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G:\Intern\Regulierungsmanagement Backup\Veröffentlichungspflichten\VÖ2026\"/>
    </mc:Choice>
  </mc:AlternateContent>
  <xr:revisionPtr revIDLastSave="0" documentId="13_ncr:1_{67DF0949-284C-43B4-81F2-EDB26EF441A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Tabelle1" sheetId="1" r:id="rId1"/>
    <sheet name="Tabelle2" sheetId="2" r:id="rId2"/>
    <sheet name="Tabelle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" l="1"/>
  <c r="C4" i="1"/>
  <c r="B4" i="1"/>
  <c r="D5" i="1"/>
  <c r="C5" i="1"/>
  <c r="B5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35144" i="1"/>
  <c r="D35145" i="1"/>
  <c r="D6" i="1"/>
</calcChain>
</file>

<file path=xl/sharedStrings.xml><?xml version="1.0" encoding="utf-8"?>
<sst xmlns="http://schemas.openxmlformats.org/spreadsheetml/2006/main" count="18" uniqueCount="14">
  <si>
    <t>ZP</t>
  </si>
  <si>
    <t>Größe</t>
  </si>
  <si>
    <t>SUMME SLS</t>
  </si>
  <si>
    <t>SUMME TLS</t>
  </si>
  <si>
    <t>SUMME TLS + SLS</t>
  </si>
  <si>
    <t>kW el</t>
  </si>
  <si>
    <t>Richtung</t>
  </si>
  <si>
    <t>Aussp</t>
  </si>
  <si>
    <t>Leistungsmaximum in kW</t>
  </si>
  <si>
    <t>Jahressumme in kWh</t>
  </si>
  <si>
    <t>26.10.2025 02:15:00 b</t>
  </si>
  <si>
    <t>26.10.2025 02:30:00 b</t>
  </si>
  <si>
    <t>26.10.2025 02:45:00 b</t>
  </si>
  <si>
    <t>26.10.2025 03:00:00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</si>
</sst>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rgb="FF3F3F3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2" borderId="1" applyNumberFormat="0" applyAlignment="0" applyProtection="0"/>
  </cellStyleXfs>
  <cellXfs count="12">
    <xf numFmtId="0" fontId="0" fillId="0" borderId="0" xfId="0">
      <alignment vertical="center"/>
    </xf>
    <xf numFmtId="164" fontId="0" fillId="0" borderId="0" xfId="1" applyNumberFormat="1" applyFont="1" applyAlignme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3" fontId="0" fillId="0" borderId="0" xfId="0" applyNumberFormat="1">
      <alignment vertical="center"/>
    </xf>
    <xf numFmtId="3" fontId="4" fillId="3" borderId="0" xfId="0" applyNumberFormat="1" applyFont="1" applyFill="1">
      <alignment vertical="center"/>
    </xf>
    <xf numFmtId="0" fontId="3" fillId="4" borderId="0" xfId="0" applyFont="1" applyFill="1">
      <alignment vertical="center"/>
    </xf>
    <xf numFmtId="3" fontId="6" fillId="4" borderId="0" xfId="2" applyNumberFormat="1" applyFont="1" applyFill="1" applyBorder="1" applyAlignment="1">
      <alignment vertical="center"/>
    </xf>
    <xf numFmtId="164" fontId="4" fillId="4" borderId="0" xfId="1" applyNumberFormat="1" applyFont="1" applyFill="1" applyBorder="1" applyAlignment="1">
      <alignment vertical="center"/>
    </xf>
    <xf numFmtId="3" fontId="5" fillId="0" borderId="0" xfId="0" applyNumberFormat="1" applyFont="1">
      <alignment vertical="center"/>
    </xf>
    <xf numFmtId="22" fontId="0" fillId="0" borderId="0" xfId="0" applyNumberFormat="1">
      <alignment vertical="center"/>
    </xf>
  </cellXfs>
  <cellStyles count="3">
    <cellStyle name="Ausgabe" xfId="2" builtinId="21"/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9" sqref="G9"/>
    </sheetView>
  </sheetViews>
  <sheetFormatPr baseColWidth="10" defaultRowHeight="12.75" x14ac:dyDescent="0.2"/>
  <cols>
    <col min="1" max="1" width="22.85546875" bestFit="1" customWidth="1"/>
    <col min="2" max="2" width="12.140625" style="1" bestFit="1" customWidth="1"/>
    <col min="3" max="3" width="12" style="1" bestFit="1" customWidth="1"/>
    <col min="4" max="4" width="18.140625" style="4" bestFit="1" customWidth="1"/>
    <col min="5" max="248" width="9.140625" customWidth="1"/>
  </cols>
  <sheetData>
    <row r="1" spans="1:4" x14ac:dyDescent="0.2">
      <c r="A1" t="s">
        <v>0</v>
      </c>
      <c r="B1" s="2" t="s">
        <v>2</v>
      </c>
      <c r="C1" s="2" t="s">
        <v>3</v>
      </c>
      <c r="D1" s="3" t="s">
        <v>4</v>
      </c>
    </row>
    <row r="2" spans="1:4" x14ac:dyDescent="0.2">
      <c r="A2" t="s">
        <v>1</v>
      </c>
      <c r="B2" t="s">
        <v>5</v>
      </c>
      <c r="C2" t="s">
        <v>5</v>
      </c>
      <c r="D2" s="4" t="s">
        <v>5</v>
      </c>
    </row>
    <row r="3" spans="1:4" x14ac:dyDescent="0.2">
      <c r="A3" t="s">
        <v>6</v>
      </c>
      <c r="B3" t="s">
        <v>7</v>
      </c>
      <c r="C3" t="s">
        <v>7</v>
      </c>
      <c r="D3" s="4" t="s">
        <v>7</v>
      </c>
    </row>
    <row r="4" spans="1:4" x14ac:dyDescent="0.2">
      <c r="A4" t="s">
        <v>8</v>
      </c>
      <c r="B4" s="5">
        <f>MAX(B6:B35049)</f>
        <v>37496.692510000001</v>
      </c>
      <c r="C4" s="5">
        <f t="shared" ref="C4:D4" si="0">MAX(C6:C35049)</f>
        <v>8772.9406180000005</v>
      </c>
      <c r="D4" s="6">
        <f t="shared" si="0"/>
        <v>39750.566554999998</v>
      </c>
    </row>
    <row r="5" spans="1:4" x14ac:dyDescent="0.2">
      <c r="A5" s="7" t="s">
        <v>9</v>
      </c>
      <c r="B5" s="8">
        <f>SUM(B6:B35049)/4</f>
        <v>167294852.35256702</v>
      </c>
      <c r="C5" s="8">
        <f>SUM(C6:C35049)/4</f>
        <v>16795376.141695719</v>
      </c>
      <c r="D5" s="9">
        <f>SUM(D6:D35049)/4</f>
        <v>184090228.49426049</v>
      </c>
    </row>
    <row r="6" spans="1:4" x14ac:dyDescent="0.2">
      <c r="A6" s="11">
        <v>45658.010416666664</v>
      </c>
      <c r="B6" s="1">
        <v>16425.387210000001</v>
      </c>
      <c r="C6" s="1">
        <v>6828.3152239999999</v>
      </c>
      <c r="D6" s="10">
        <f>B6+C6</f>
        <v>23253.702433999999</v>
      </c>
    </row>
    <row r="7" spans="1:4" x14ac:dyDescent="0.2">
      <c r="A7" s="11">
        <v>45658.020833333336</v>
      </c>
      <c r="B7" s="1">
        <v>15397.200639999999</v>
      </c>
      <c r="C7" s="1">
        <v>6898.4124979999997</v>
      </c>
      <c r="D7" s="10">
        <f t="shared" ref="D7:D70" si="1">B7+C7</f>
        <v>22295.613138000001</v>
      </c>
    </row>
    <row r="8" spans="1:4" x14ac:dyDescent="0.2">
      <c r="A8" s="11">
        <v>45658.03125</v>
      </c>
      <c r="B8" s="1">
        <v>14417.831179999999</v>
      </c>
      <c r="C8" s="1">
        <v>6610.3087599999999</v>
      </c>
      <c r="D8" s="10">
        <f t="shared" si="1"/>
        <v>21028.139940000001</v>
      </c>
    </row>
    <row r="9" spans="1:4" x14ac:dyDescent="0.2">
      <c r="A9" s="11">
        <v>45658.041666666664</v>
      </c>
      <c r="B9" s="1">
        <v>13476.28285</v>
      </c>
      <c r="C9" s="1">
        <v>6335.910226</v>
      </c>
      <c r="D9" s="10">
        <f t="shared" si="1"/>
        <v>19812.193076</v>
      </c>
    </row>
    <row r="10" spans="1:4" x14ac:dyDescent="0.2">
      <c r="A10" s="11">
        <v>45658.052083333336</v>
      </c>
      <c r="B10" s="1">
        <v>12573.268249999999</v>
      </c>
      <c r="C10" s="1">
        <v>6338.0816679999998</v>
      </c>
      <c r="D10" s="10">
        <f t="shared" si="1"/>
        <v>18911.349918</v>
      </c>
    </row>
    <row r="11" spans="1:4" x14ac:dyDescent="0.2">
      <c r="A11" s="11">
        <v>45658.0625</v>
      </c>
      <c r="B11" s="1">
        <v>11747.908659999999</v>
      </c>
      <c r="C11" s="1">
        <v>6423.7282310000001</v>
      </c>
      <c r="D11" s="10">
        <f t="shared" si="1"/>
        <v>18171.636890999998</v>
      </c>
    </row>
    <row r="12" spans="1:4" x14ac:dyDescent="0.2">
      <c r="A12" s="11">
        <v>45658.072916666664</v>
      </c>
      <c r="B12" s="1">
        <v>11010.278259999999</v>
      </c>
      <c r="C12" s="1">
        <v>6711.6573760000001</v>
      </c>
      <c r="D12" s="10">
        <f t="shared" si="1"/>
        <v>17721.935635999998</v>
      </c>
    </row>
    <row r="13" spans="1:4" x14ac:dyDescent="0.2">
      <c r="A13" s="11">
        <v>45658.083333333336</v>
      </c>
      <c r="B13" s="1">
        <v>10404.3657</v>
      </c>
      <c r="C13" s="1">
        <v>7645.116532</v>
      </c>
      <c r="D13" s="10">
        <f t="shared" si="1"/>
        <v>18049.482232000002</v>
      </c>
    </row>
    <row r="14" spans="1:4" x14ac:dyDescent="0.2">
      <c r="A14" s="11">
        <v>45658.09375</v>
      </c>
      <c r="B14" s="1">
        <v>9950.3496930000001</v>
      </c>
      <c r="C14" s="1">
        <v>7540.6798769999996</v>
      </c>
      <c r="D14" s="10">
        <f t="shared" si="1"/>
        <v>17491.029569999999</v>
      </c>
    </row>
    <row r="15" spans="1:4" x14ac:dyDescent="0.2">
      <c r="A15" s="11">
        <v>45658.104166666664</v>
      </c>
      <c r="B15" s="1">
        <v>9613.1625829999994</v>
      </c>
      <c r="C15" s="1">
        <v>7606.4124400000001</v>
      </c>
      <c r="D15" s="10">
        <f t="shared" si="1"/>
        <v>17219.575022999998</v>
      </c>
    </row>
    <row r="16" spans="1:4" x14ac:dyDescent="0.2">
      <c r="A16" s="11">
        <v>45658.114583333336</v>
      </c>
      <c r="B16" s="1">
        <v>9352.9993109999996</v>
      </c>
      <c r="C16" s="1">
        <v>7669.7225950000002</v>
      </c>
      <c r="D16" s="10">
        <f t="shared" si="1"/>
        <v>17022.721905999999</v>
      </c>
    </row>
    <row r="17" spans="1:4" x14ac:dyDescent="0.2">
      <c r="A17" s="11">
        <v>45658.125</v>
      </c>
      <c r="B17" s="1">
        <v>9167.6080579999998</v>
      </c>
      <c r="C17" s="1">
        <v>7680.9289909999998</v>
      </c>
      <c r="D17" s="10">
        <f t="shared" si="1"/>
        <v>16848.537048999999</v>
      </c>
    </row>
    <row r="18" spans="1:4" x14ac:dyDescent="0.2">
      <c r="A18" s="11">
        <v>45658.135416666664</v>
      </c>
      <c r="B18" s="1">
        <v>8999.2285379999994</v>
      </c>
      <c r="C18" s="1">
        <v>7667.3656490000003</v>
      </c>
      <c r="D18" s="10">
        <f t="shared" si="1"/>
        <v>16666.594186999999</v>
      </c>
    </row>
    <row r="19" spans="1:4" x14ac:dyDescent="0.2">
      <c r="A19" s="11">
        <v>45658.145833333336</v>
      </c>
      <c r="B19" s="1">
        <v>8847.2672899999998</v>
      </c>
      <c r="C19" s="1">
        <v>7660.8404019999998</v>
      </c>
      <c r="D19" s="10">
        <f t="shared" si="1"/>
        <v>16508.107691999998</v>
      </c>
    </row>
    <row r="20" spans="1:4" x14ac:dyDescent="0.2">
      <c r="A20" s="11">
        <v>45658.15625</v>
      </c>
      <c r="B20" s="1">
        <v>8718.2097699999995</v>
      </c>
      <c r="C20" s="1">
        <v>7844.5293170000004</v>
      </c>
      <c r="D20" s="10">
        <f t="shared" si="1"/>
        <v>16562.739087000002</v>
      </c>
    </row>
    <row r="21" spans="1:4" x14ac:dyDescent="0.2">
      <c r="A21" s="11">
        <v>45658.166666666664</v>
      </c>
      <c r="B21" s="1">
        <v>8607.6982960000005</v>
      </c>
      <c r="C21" s="1">
        <v>7952.9378479999996</v>
      </c>
      <c r="D21" s="10">
        <f t="shared" si="1"/>
        <v>16560.636144</v>
      </c>
    </row>
    <row r="22" spans="1:4" x14ac:dyDescent="0.2">
      <c r="A22" s="11">
        <v>45658.177083333336</v>
      </c>
      <c r="B22" s="1">
        <v>8500.8720219999996</v>
      </c>
      <c r="C22" s="1">
        <v>7854.3935629999996</v>
      </c>
      <c r="D22" s="10">
        <f t="shared" si="1"/>
        <v>16355.265584999999</v>
      </c>
    </row>
    <row r="23" spans="1:4" x14ac:dyDescent="0.2">
      <c r="A23" s="11">
        <v>45658.1875</v>
      </c>
      <c r="B23" s="1">
        <v>8423.4442139999992</v>
      </c>
      <c r="C23" s="1">
        <v>7779.9424840000001</v>
      </c>
      <c r="D23" s="10">
        <f t="shared" si="1"/>
        <v>16203.386697999998</v>
      </c>
    </row>
    <row r="24" spans="1:4" x14ac:dyDescent="0.2">
      <c r="A24" s="11">
        <v>45658.197916666664</v>
      </c>
      <c r="B24" s="1">
        <v>8379.7336190000005</v>
      </c>
      <c r="C24" s="1">
        <v>7814.7401529999997</v>
      </c>
      <c r="D24" s="10">
        <f t="shared" si="1"/>
        <v>16194.473772000001</v>
      </c>
    </row>
    <row r="25" spans="1:4" x14ac:dyDescent="0.2">
      <c r="A25" s="11">
        <v>45658.208333333336</v>
      </c>
      <c r="B25" s="1">
        <v>8358.9140029999999</v>
      </c>
      <c r="C25" s="1">
        <v>6843.4062130000002</v>
      </c>
      <c r="D25" s="10">
        <f t="shared" si="1"/>
        <v>15202.320216</v>
      </c>
    </row>
    <row r="26" spans="1:4" x14ac:dyDescent="0.2">
      <c r="A26" s="11">
        <v>45658.21875</v>
      </c>
      <c r="B26" s="1">
        <v>8384.3229140000003</v>
      </c>
      <c r="C26" s="1">
        <v>6777.0844109999998</v>
      </c>
      <c r="D26" s="10">
        <f t="shared" si="1"/>
        <v>15161.407325</v>
      </c>
    </row>
    <row r="27" spans="1:4" x14ac:dyDescent="0.2">
      <c r="A27" s="11">
        <v>45658.229166666664</v>
      </c>
      <c r="B27" s="1">
        <v>8433.7673709999999</v>
      </c>
      <c r="C27" s="1">
        <v>6793.7139690000004</v>
      </c>
      <c r="D27" s="10">
        <f t="shared" si="1"/>
        <v>15227.48134</v>
      </c>
    </row>
    <row r="28" spans="1:4" x14ac:dyDescent="0.2">
      <c r="A28" s="11">
        <v>45658.239583333336</v>
      </c>
      <c r="B28" s="1">
        <v>8521.5953250000002</v>
      </c>
      <c r="C28" s="1">
        <v>6000.9403929999999</v>
      </c>
      <c r="D28" s="10">
        <f t="shared" si="1"/>
        <v>14522.535717999999</v>
      </c>
    </row>
    <row r="29" spans="1:4" x14ac:dyDescent="0.2">
      <c r="A29" s="11">
        <v>45658.25</v>
      </c>
      <c r="B29" s="1">
        <v>8641.4898959999991</v>
      </c>
      <c r="C29" s="1">
        <v>4843.8115680000001</v>
      </c>
      <c r="D29" s="10">
        <f t="shared" si="1"/>
        <v>13485.301464</v>
      </c>
    </row>
    <row r="30" spans="1:4" x14ac:dyDescent="0.2">
      <c r="A30" s="11">
        <v>45658.260416666664</v>
      </c>
      <c r="B30" s="1">
        <v>8800.8202990000009</v>
      </c>
      <c r="C30" s="1">
        <v>4787.5067829999998</v>
      </c>
      <c r="D30" s="10">
        <f t="shared" si="1"/>
        <v>13588.327082</v>
      </c>
    </row>
    <row r="31" spans="1:4" x14ac:dyDescent="0.2">
      <c r="A31" s="11">
        <v>45658.270833333336</v>
      </c>
      <c r="B31" s="1">
        <v>8975.9368689999992</v>
      </c>
      <c r="C31" s="1">
        <v>4164.6732810000003</v>
      </c>
      <c r="D31" s="10">
        <f t="shared" si="1"/>
        <v>13140.61015</v>
      </c>
    </row>
    <row r="32" spans="1:4" x14ac:dyDescent="0.2">
      <c r="A32" s="11">
        <v>45658.28125</v>
      </c>
      <c r="B32" s="1">
        <v>9172.9109989999997</v>
      </c>
      <c r="C32" s="1">
        <v>3656.3916450000002</v>
      </c>
      <c r="D32" s="10">
        <f t="shared" si="1"/>
        <v>12829.302643999999</v>
      </c>
    </row>
    <row r="33" spans="1:4" x14ac:dyDescent="0.2">
      <c r="A33" s="11">
        <v>45658.291666666664</v>
      </c>
      <c r="B33" s="1">
        <v>9383.7173220000004</v>
      </c>
      <c r="C33" s="1">
        <v>3305.5997379999999</v>
      </c>
      <c r="D33" s="10">
        <f t="shared" si="1"/>
        <v>12689.317060000001</v>
      </c>
    </row>
    <row r="34" spans="1:4" x14ac:dyDescent="0.2">
      <c r="A34" s="11">
        <v>45658.302083333336</v>
      </c>
      <c r="B34" s="1">
        <v>9643.255744</v>
      </c>
      <c r="C34" s="1">
        <v>2293.7176180000001</v>
      </c>
      <c r="D34" s="10">
        <f t="shared" si="1"/>
        <v>11936.973362000001</v>
      </c>
    </row>
    <row r="35" spans="1:4" x14ac:dyDescent="0.2">
      <c r="A35" s="11">
        <v>45658.3125</v>
      </c>
      <c r="B35" s="1">
        <v>10028.77124</v>
      </c>
      <c r="C35" s="1">
        <v>1720.9473620000001</v>
      </c>
      <c r="D35" s="10">
        <f t="shared" si="1"/>
        <v>11749.718602000001</v>
      </c>
    </row>
    <row r="36" spans="1:4" x14ac:dyDescent="0.2">
      <c r="A36" s="11">
        <v>45658.322916666664</v>
      </c>
      <c r="B36" s="1">
        <v>10676.569519999999</v>
      </c>
      <c r="C36" s="1">
        <v>1427.0276510000001</v>
      </c>
      <c r="D36" s="10">
        <f t="shared" si="1"/>
        <v>12103.597170999999</v>
      </c>
    </row>
    <row r="37" spans="1:4" x14ac:dyDescent="0.2">
      <c r="A37" s="11">
        <v>45658.333333333336</v>
      </c>
      <c r="B37" s="1">
        <v>11711.684160000001</v>
      </c>
      <c r="C37" s="1">
        <v>1341.1410269999999</v>
      </c>
      <c r="D37" s="10">
        <f t="shared" si="1"/>
        <v>13052.825187</v>
      </c>
    </row>
    <row r="38" spans="1:4" x14ac:dyDescent="0.2">
      <c r="A38" s="11">
        <v>45658.34375</v>
      </c>
      <c r="B38" s="1">
        <v>13192.600570000001</v>
      </c>
      <c r="C38" s="1">
        <v>1295.7480230000001</v>
      </c>
      <c r="D38" s="10">
        <f t="shared" si="1"/>
        <v>14488.348593000001</v>
      </c>
    </row>
    <row r="39" spans="1:4" x14ac:dyDescent="0.2">
      <c r="A39" s="11">
        <v>45658.354166666664</v>
      </c>
      <c r="B39" s="1">
        <v>15036.41329</v>
      </c>
      <c r="C39" s="1">
        <v>1295.7480230000001</v>
      </c>
      <c r="D39" s="10">
        <f t="shared" si="1"/>
        <v>16332.161313000001</v>
      </c>
    </row>
    <row r="40" spans="1:4" x14ac:dyDescent="0.2">
      <c r="A40" s="11">
        <v>45658.364583333336</v>
      </c>
      <c r="B40" s="1">
        <v>17069.72251</v>
      </c>
      <c r="C40" s="1">
        <v>1295.7480230000001</v>
      </c>
      <c r="D40" s="10">
        <f t="shared" si="1"/>
        <v>18365.470533</v>
      </c>
    </row>
    <row r="41" spans="1:4" x14ac:dyDescent="0.2">
      <c r="A41" s="11">
        <v>45658.375</v>
      </c>
      <c r="B41" s="1">
        <v>18381.639930000001</v>
      </c>
      <c r="C41" s="1">
        <v>1295.7480230000001</v>
      </c>
      <c r="D41" s="10">
        <f t="shared" si="1"/>
        <v>19677.387953000001</v>
      </c>
    </row>
    <row r="42" spans="1:4" x14ac:dyDescent="0.2">
      <c r="A42" s="11">
        <v>45658.385416666664</v>
      </c>
      <c r="B42" s="1">
        <v>20342.357520000001</v>
      </c>
      <c r="C42" s="1">
        <v>2277.5245380000001</v>
      </c>
      <c r="D42" s="10">
        <f t="shared" si="1"/>
        <v>22619.882058000003</v>
      </c>
    </row>
    <row r="43" spans="1:4" x14ac:dyDescent="0.2">
      <c r="A43" s="11">
        <v>45658.395833333336</v>
      </c>
      <c r="B43" s="1">
        <v>22167.04333</v>
      </c>
      <c r="C43" s="1">
        <v>2277.5245380000001</v>
      </c>
      <c r="D43" s="10">
        <f t="shared" si="1"/>
        <v>24444.567868000002</v>
      </c>
    </row>
    <row r="44" spans="1:4" x14ac:dyDescent="0.2">
      <c r="A44" s="11">
        <v>45658.40625</v>
      </c>
      <c r="B44" s="1">
        <v>23848.717410000001</v>
      </c>
      <c r="C44" s="1">
        <v>2005.7557400000001</v>
      </c>
      <c r="D44" s="10">
        <f t="shared" si="1"/>
        <v>25854.473150000002</v>
      </c>
    </row>
    <row r="45" spans="1:4" x14ac:dyDescent="0.2">
      <c r="A45" s="11">
        <v>45658.416666666664</v>
      </c>
      <c r="B45" s="1">
        <v>25368.252830000001</v>
      </c>
      <c r="C45" s="1">
        <v>1978.225314</v>
      </c>
      <c r="D45" s="10">
        <f t="shared" si="1"/>
        <v>27346.478144000001</v>
      </c>
    </row>
    <row r="46" spans="1:4" x14ac:dyDescent="0.2">
      <c r="A46" s="11">
        <v>45658.427083333336</v>
      </c>
      <c r="B46" s="1">
        <v>26732.703659999999</v>
      </c>
      <c r="C46" s="1">
        <v>1978.225314</v>
      </c>
      <c r="D46" s="10">
        <f t="shared" si="1"/>
        <v>28710.928973999999</v>
      </c>
    </row>
    <row r="47" spans="1:4" x14ac:dyDescent="0.2">
      <c r="A47" s="11">
        <v>45658.4375</v>
      </c>
      <c r="B47" s="1">
        <v>27983.409159999999</v>
      </c>
      <c r="C47" s="1">
        <v>1978.225314</v>
      </c>
      <c r="D47" s="10">
        <f t="shared" si="1"/>
        <v>29961.634473999999</v>
      </c>
    </row>
    <row r="48" spans="1:4" x14ac:dyDescent="0.2">
      <c r="A48" s="11">
        <v>45658.447916666664</v>
      </c>
      <c r="B48" s="1">
        <v>29161.073530000001</v>
      </c>
      <c r="C48" s="1">
        <v>1978.225314</v>
      </c>
      <c r="D48" s="10">
        <f t="shared" si="1"/>
        <v>31139.298844000001</v>
      </c>
    </row>
    <row r="49" spans="1:4" x14ac:dyDescent="0.2">
      <c r="A49" s="11">
        <v>45658.458333333336</v>
      </c>
      <c r="B49" s="1">
        <v>30348.174149999999</v>
      </c>
      <c r="C49" s="1">
        <v>1978.225314</v>
      </c>
      <c r="D49" s="10">
        <f t="shared" si="1"/>
        <v>32326.399463999998</v>
      </c>
    </row>
    <row r="50" spans="1:4" x14ac:dyDescent="0.2">
      <c r="A50" s="11">
        <v>45658.46875</v>
      </c>
      <c r="B50" s="1">
        <v>31545.023399999998</v>
      </c>
      <c r="C50" s="1">
        <v>1266.318951</v>
      </c>
      <c r="D50" s="10">
        <f t="shared" si="1"/>
        <v>32811.342350999999</v>
      </c>
    </row>
    <row r="51" spans="1:4" x14ac:dyDescent="0.2">
      <c r="A51" s="11">
        <v>45658.479166666664</v>
      </c>
      <c r="B51" s="1">
        <v>32672.80415</v>
      </c>
      <c r="C51" s="1">
        <v>1266.318951</v>
      </c>
      <c r="D51" s="10">
        <f t="shared" si="1"/>
        <v>33939.123100999997</v>
      </c>
    </row>
    <row r="52" spans="1:4" x14ac:dyDescent="0.2">
      <c r="A52" s="11">
        <v>45658.489583333336</v>
      </c>
      <c r="B52" s="1">
        <v>33605.737569999998</v>
      </c>
      <c r="C52" s="1">
        <v>1045.8900779999999</v>
      </c>
      <c r="D52" s="10">
        <f t="shared" si="1"/>
        <v>34651.627647999994</v>
      </c>
    </row>
    <row r="53" spans="1:4" x14ac:dyDescent="0.2">
      <c r="A53" s="11">
        <v>45658.5</v>
      </c>
      <c r="B53" s="1">
        <v>34238.9974</v>
      </c>
      <c r="C53" s="1">
        <v>1117.7005019999999</v>
      </c>
      <c r="D53" s="10">
        <f t="shared" si="1"/>
        <v>35356.697902</v>
      </c>
    </row>
    <row r="54" spans="1:4" x14ac:dyDescent="0.2">
      <c r="A54" s="11">
        <v>45658.510416666664</v>
      </c>
      <c r="B54" s="1">
        <v>34462.145859999997</v>
      </c>
      <c r="C54" s="1">
        <v>2220.5868660000001</v>
      </c>
      <c r="D54" s="10">
        <f t="shared" si="1"/>
        <v>36682.732725999995</v>
      </c>
    </row>
    <row r="55" spans="1:4" x14ac:dyDescent="0.2">
      <c r="A55" s="11">
        <v>45658.520833333336</v>
      </c>
      <c r="B55" s="1">
        <v>34272.50834</v>
      </c>
      <c r="C55" s="1">
        <v>2320.8333940000002</v>
      </c>
      <c r="D55" s="10">
        <f t="shared" si="1"/>
        <v>36593.341734000001</v>
      </c>
    </row>
    <row r="56" spans="1:4" x14ac:dyDescent="0.2">
      <c r="A56" s="11">
        <v>45658.53125</v>
      </c>
      <c r="B56" s="1">
        <v>33679.351000000002</v>
      </c>
      <c r="C56" s="1">
        <v>2614.7967509999999</v>
      </c>
      <c r="D56" s="10">
        <f t="shared" si="1"/>
        <v>36294.147751000004</v>
      </c>
    </row>
    <row r="57" spans="1:4" x14ac:dyDescent="0.2">
      <c r="A57" s="11">
        <v>45658.541666666664</v>
      </c>
      <c r="B57" s="1">
        <v>32688.784800000001</v>
      </c>
      <c r="C57" s="1">
        <v>2424.397101</v>
      </c>
      <c r="D57" s="10">
        <f t="shared" si="1"/>
        <v>35113.181901000004</v>
      </c>
    </row>
    <row r="58" spans="1:4" x14ac:dyDescent="0.2">
      <c r="A58" s="11">
        <v>45658.552083333336</v>
      </c>
      <c r="B58" s="1">
        <v>31353.145209999999</v>
      </c>
      <c r="C58" s="1">
        <v>2478.3558549999998</v>
      </c>
      <c r="D58" s="10">
        <f t="shared" si="1"/>
        <v>33831.501064999997</v>
      </c>
    </row>
    <row r="59" spans="1:4" x14ac:dyDescent="0.2">
      <c r="A59" s="11">
        <v>45658.5625</v>
      </c>
      <c r="B59" s="1">
        <v>29773.83987</v>
      </c>
      <c r="C59" s="1">
        <v>2515.7832600000002</v>
      </c>
      <c r="D59" s="10">
        <f t="shared" si="1"/>
        <v>32289.62313</v>
      </c>
    </row>
    <row r="60" spans="1:4" x14ac:dyDescent="0.2">
      <c r="A60" s="11">
        <v>45658.572916666664</v>
      </c>
      <c r="B60" s="1">
        <v>28098.99554</v>
      </c>
      <c r="C60" s="1">
        <v>2528.3427139999999</v>
      </c>
      <c r="D60" s="10">
        <f t="shared" si="1"/>
        <v>30627.338253999998</v>
      </c>
    </row>
    <row r="61" spans="1:4" x14ac:dyDescent="0.2">
      <c r="A61" s="11">
        <v>45658.583333333336</v>
      </c>
      <c r="B61" s="1">
        <v>26484.155159999998</v>
      </c>
      <c r="C61" s="1">
        <v>2932.0676749999998</v>
      </c>
      <c r="D61" s="10">
        <f t="shared" si="1"/>
        <v>29416.222834999997</v>
      </c>
    </row>
    <row r="62" spans="1:4" x14ac:dyDescent="0.2">
      <c r="A62" s="11">
        <v>45658.59375</v>
      </c>
      <c r="B62" s="1">
        <v>25030.640039999998</v>
      </c>
      <c r="C62" s="1">
        <v>2903.1841909999998</v>
      </c>
      <c r="D62" s="10">
        <f t="shared" si="1"/>
        <v>27933.824230999999</v>
      </c>
    </row>
    <row r="63" spans="1:4" x14ac:dyDescent="0.2">
      <c r="A63" s="11">
        <v>45658.604166666664</v>
      </c>
      <c r="B63" s="1">
        <v>23760.964329999999</v>
      </c>
      <c r="C63" s="1">
        <v>2907.4616129999999</v>
      </c>
      <c r="D63" s="10">
        <f t="shared" si="1"/>
        <v>26668.425942999998</v>
      </c>
    </row>
    <row r="64" spans="1:4" x14ac:dyDescent="0.2">
      <c r="A64" s="11">
        <v>45658.614583333336</v>
      </c>
      <c r="B64" s="1">
        <v>22673.381740000001</v>
      </c>
      <c r="C64" s="1">
        <v>2872.1074400000002</v>
      </c>
      <c r="D64" s="10">
        <f t="shared" si="1"/>
        <v>25545.48918</v>
      </c>
    </row>
    <row r="65" spans="1:4" x14ac:dyDescent="0.2">
      <c r="A65" s="11">
        <v>45658.625</v>
      </c>
      <c r="B65" s="1">
        <v>21756.92597</v>
      </c>
      <c r="C65" s="1">
        <v>2796.1505400000001</v>
      </c>
      <c r="D65" s="10">
        <f t="shared" si="1"/>
        <v>24553.076509999999</v>
      </c>
    </row>
    <row r="66" spans="1:4" x14ac:dyDescent="0.2">
      <c r="A66" s="11">
        <v>45658.635416666664</v>
      </c>
      <c r="B66" s="1">
        <v>21013.269069999998</v>
      </c>
      <c r="C66" s="1">
        <v>2829.0386429999999</v>
      </c>
      <c r="D66" s="10">
        <f t="shared" si="1"/>
        <v>23842.307712999998</v>
      </c>
    </row>
    <row r="67" spans="1:4" x14ac:dyDescent="0.2">
      <c r="A67" s="11">
        <v>45658.645833333336</v>
      </c>
      <c r="B67" s="1">
        <v>20365.468489999999</v>
      </c>
      <c r="C67" s="1">
        <v>2809.2446749999999</v>
      </c>
      <c r="D67" s="10">
        <f t="shared" si="1"/>
        <v>23174.713165000001</v>
      </c>
    </row>
    <row r="68" spans="1:4" x14ac:dyDescent="0.2">
      <c r="A68" s="11">
        <v>45658.65625</v>
      </c>
      <c r="B68" s="1">
        <v>19810.317149999999</v>
      </c>
      <c r="C68" s="1">
        <v>2789.4507079999998</v>
      </c>
      <c r="D68" s="10">
        <f t="shared" si="1"/>
        <v>22599.767857999999</v>
      </c>
    </row>
    <row r="69" spans="1:4" x14ac:dyDescent="0.2">
      <c r="A69" s="11">
        <v>45658.666666666664</v>
      </c>
      <c r="B69" s="1">
        <v>19259.934270000002</v>
      </c>
      <c r="C69" s="1">
        <v>2761.0364300000001</v>
      </c>
      <c r="D69" s="10">
        <f t="shared" si="1"/>
        <v>22020.970700000002</v>
      </c>
    </row>
    <row r="70" spans="1:4" x14ac:dyDescent="0.2">
      <c r="A70" s="11">
        <v>45658.677083333336</v>
      </c>
      <c r="B70" s="1">
        <v>18733.310880000001</v>
      </c>
      <c r="C70" s="1">
        <v>2728.4102079999998</v>
      </c>
      <c r="D70" s="10">
        <f t="shared" si="1"/>
        <v>21461.721088000002</v>
      </c>
    </row>
    <row r="71" spans="1:4" x14ac:dyDescent="0.2">
      <c r="A71" s="11">
        <v>45658.6875</v>
      </c>
      <c r="B71" s="1">
        <v>19093.543379999999</v>
      </c>
      <c r="C71" s="1">
        <v>2651.8204209999999</v>
      </c>
      <c r="D71" s="10">
        <f t="shared" ref="D71:D134" si="2">B71+C71</f>
        <v>21745.363801</v>
      </c>
    </row>
    <row r="72" spans="1:4" x14ac:dyDescent="0.2">
      <c r="A72" s="11">
        <v>45658.697916666664</v>
      </c>
      <c r="B72" s="1">
        <v>19019.802510000001</v>
      </c>
      <c r="C72" s="1">
        <v>2473.7292600000001</v>
      </c>
      <c r="D72" s="10">
        <f t="shared" si="2"/>
        <v>21493.531770000001</v>
      </c>
    </row>
    <row r="73" spans="1:4" x14ac:dyDescent="0.2">
      <c r="A73" s="11">
        <v>45658.708333333336</v>
      </c>
      <c r="B73" s="1">
        <v>19456.883709999998</v>
      </c>
      <c r="C73" s="1">
        <v>2436.454616</v>
      </c>
      <c r="D73" s="10">
        <f t="shared" si="2"/>
        <v>21893.338325999997</v>
      </c>
    </row>
    <row r="74" spans="1:4" x14ac:dyDescent="0.2">
      <c r="A74" s="11">
        <v>45658.71875</v>
      </c>
      <c r="B74" s="1">
        <v>20470.87212</v>
      </c>
      <c r="C74" s="1">
        <v>2419.661384</v>
      </c>
      <c r="D74" s="10">
        <f t="shared" si="2"/>
        <v>22890.533503999999</v>
      </c>
    </row>
    <row r="75" spans="1:4" x14ac:dyDescent="0.2">
      <c r="A75" s="11">
        <v>45658.729166666664</v>
      </c>
      <c r="B75" s="1">
        <v>21912.596730000001</v>
      </c>
      <c r="C75" s="1">
        <v>2384.318131</v>
      </c>
      <c r="D75" s="10">
        <f t="shared" si="2"/>
        <v>24296.914861000001</v>
      </c>
    </row>
    <row r="76" spans="1:4" x14ac:dyDescent="0.2">
      <c r="A76" s="11">
        <v>45658.739583333336</v>
      </c>
      <c r="B76" s="1">
        <v>23520.446779999998</v>
      </c>
      <c r="C76" s="1">
        <v>2295.8345039999999</v>
      </c>
      <c r="D76" s="10">
        <f t="shared" si="2"/>
        <v>25816.281283999997</v>
      </c>
    </row>
    <row r="77" spans="1:4" x14ac:dyDescent="0.2">
      <c r="A77" s="11">
        <v>45658.75</v>
      </c>
      <c r="B77" s="1">
        <v>25058.438279999998</v>
      </c>
      <c r="C77" s="1">
        <v>2295.8345039999999</v>
      </c>
      <c r="D77" s="10">
        <f t="shared" si="2"/>
        <v>27354.272783999997</v>
      </c>
    </row>
    <row r="78" spans="1:4" x14ac:dyDescent="0.2">
      <c r="A78" s="11">
        <v>45658.760416666664</v>
      </c>
      <c r="B78" s="1">
        <v>26332.74094</v>
      </c>
      <c r="C78" s="1">
        <v>2249.175733</v>
      </c>
      <c r="D78" s="10">
        <f t="shared" si="2"/>
        <v>28581.916673</v>
      </c>
    </row>
    <row r="79" spans="1:4" x14ac:dyDescent="0.2">
      <c r="A79" s="11">
        <v>45658.770833333336</v>
      </c>
      <c r="B79" s="1">
        <v>27377.38092</v>
      </c>
      <c r="C79" s="1">
        <v>2207.972851</v>
      </c>
      <c r="D79" s="10">
        <f t="shared" si="2"/>
        <v>29585.353770999998</v>
      </c>
    </row>
    <row r="80" spans="1:4" x14ac:dyDescent="0.2">
      <c r="A80" s="11">
        <v>45658.78125</v>
      </c>
      <c r="B80" s="1">
        <v>28302.707780000001</v>
      </c>
      <c r="C80" s="1">
        <v>2207.972851</v>
      </c>
      <c r="D80" s="10">
        <f t="shared" si="2"/>
        <v>30510.680630999999</v>
      </c>
    </row>
    <row r="81" spans="1:4" x14ac:dyDescent="0.2">
      <c r="A81" s="11">
        <v>45658.791666666664</v>
      </c>
      <c r="B81" s="1">
        <v>29181.783439999999</v>
      </c>
      <c r="C81" s="1">
        <v>2207.972851</v>
      </c>
      <c r="D81" s="10">
        <f t="shared" si="2"/>
        <v>31389.756290999998</v>
      </c>
    </row>
    <row r="82" spans="1:4" x14ac:dyDescent="0.2">
      <c r="A82" s="11">
        <v>45658.802083333336</v>
      </c>
      <c r="B82" s="1">
        <v>30072.926200000002</v>
      </c>
      <c r="C82" s="1">
        <v>2163.2345540000001</v>
      </c>
      <c r="D82" s="10">
        <f t="shared" si="2"/>
        <v>32236.160754</v>
      </c>
    </row>
    <row r="83" spans="1:4" x14ac:dyDescent="0.2">
      <c r="A83" s="11">
        <v>45658.8125</v>
      </c>
      <c r="B83" s="1">
        <v>30825.745419999999</v>
      </c>
      <c r="C83" s="1">
        <v>2131.0557060000001</v>
      </c>
      <c r="D83" s="10">
        <f t="shared" si="2"/>
        <v>32956.801125999998</v>
      </c>
    </row>
    <row r="84" spans="1:4" x14ac:dyDescent="0.2">
      <c r="A84" s="11">
        <v>45658.822916666664</v>
      </c>
      <c r="B84" s="1">
        <v>31241.07185</v>
      </c>
      <c r="C84" s="1">
        <v>2151.5589420000001</v>
      </c>
      <c r="D84" s="10">
        <f t="shared" si="2"/>
        <v>33392.630792000004</v>
      </c>
    </row>
    <row r="85" spans="1:4" x14ac:dyDescent="0.2">
      <c r="A85" s="11">
        <v>45658.833333333336</v>
      </c>
      <c r="B85" s="1">
        <v>31078.927329999999</v>
      </c>
      <c r="C85" s="1">
        <v>2224.5587559999999</v>
      </c>
      <c r="D85" s="10">
        <f t="shared" si="2"/>
        <v>33303.486085999997</v>
      </c>
    </row>
    <row r="86" spans="1:4" x14ac:dyDescent="0.2">
      <c r="A86" s="11">
        <v>45658.84375</v>
      </c>
      <c r="B86" s="1">
        <v>30250.223959999999</v>
      </c>
      <c r="C86" s="1">
        <v>2486.5069530000001</v>
      </c>
      <c r="D86" s="10">
        <f t="shared" si="2"/>
        <v>32736.730912999999</v>
      </c>
    </row>
    <row r="87" spans="1:4" x14ac:dyDescent="0.2">
      <c r="A87" s="11">
        <v>45658.854166666664</v>
      </c>
      <c r="B87" s="1">
        <v>28948.317790000001</v>
      </c>
      <c r="C87" s="1">
        <v>2701.7199930000002</v>
      </c>
      <c r="D87" s="10">
        <f t="shared" si="2"/>
        <v>31650.037783</v>
      </c>
    </row>
    <row r="88" spans="1:4" x14ac:dyDescent="0.2">
      <c r="A88" s="11">
        <v>45658.864583333336</v>
      </c>
      <c r="B88" s="1">
        <v>27490.05976</v>
      </c>
      <c r="C88" s="1">
        <v>3652.5070529999998</v>
      </c>
      <c r="D88" s="10">
        <f t="shared" si="2"/>
        <v>31142.566813000001</v>
      </c>
    </row>
    <row r="89" spans="1:4" x14ac:dyDescent="0.2">
      <c r="A89" s="11">
        <v>45658.875</v>
      </c>
      <c r="B89" s="1">
        <v>26141.626380000002</v>
      </c>
      <c r="C89" s="1">
        <v>4204.4030739999998</v>
      </c>
      <c r="D89" s="10">
        <f t="shared" si="2"/>
        <v>30346.029454000003</v>
      </c>
    </row>
    <row r="90" spans="1:4" x14ac:dyDescent="0.2">
      <c r="A90" s="11">
        <v>45658.885416666664</v>
      </c>
      <c r="B90" s="1">
        <v>25150.11778</v>
      </c>
      <c r="C90" s="1">
        <v>4645.5881719999998</v>
      </c>
      <c r="D90" s="10">
        <f t="shared" si="2"/>
        <v>29795.705952</v>
      </c>
    </row>
    <row r="91" spans="1:4" x14ac:dyDescent="0.2">
      <c r="A91" s="11">
        <v>45658.895833333336</v>
      </c>
      <c r="B91" s="1">
        <v>24417.450779999999</v>
      </c>
      <c r="C91" s="1">
        <v>4809.3849060000002</v>
      </c>
      <c r="D91" s="10">
        <f t="shared" si="2"/>
        <v>29226.835685999999</v>
      </c>
    </row>
    <row r="92" spans="1:4" x14ac:dyDescent="0.2">
      <c r="A92" s="11">
        <v>45658.90625</v>
      </c>
      <c r="B92" s="1">
        <v>23796.28599</v>
      </c>
      <c r="C92" s="1">
        <v>5499.9805649999998</v>
      </c>
      <c r="D92" s="10">
        <f t="shared" si="2"/>
        <v>29296.266555000002</v>
      </c>
    </row>
    <row r="93" spans="1:4" x14ac:dyDescent="0.2">
      <c r="A93" s="11">
        <v>45658.916666666664</v>
      </c>
      <c r="B93" s="1">
        <v>23129.32948</v>
      </c>
      <c r="C93" s="1">
        <v>5564.5783060000003</v>
      </c>
      <c r="D93" s="10">
        <f t="shared" si="2"/>
        <v>28693.907786</v>
      </c>
    </row>
    <row r="94" spans="1:4" x14ac:dyDescent="0.2">
      <c r="A94" s="11">
        <v>45658.927083333336</v>
      </c>
      <c r="B94" s="1">
        <v>22313.340660000002</v>
      </c>
      <c r="C94" s="1">
        <v>5120.2724319999998</v>
      </c>
      <c r="D94" s="10">
        <f t="shared" si="2"/>
        <v>27433.613092</v>
      </c>
    </row>
    <row r="95" spans="1:4" x14ac:dyDescent="0.2">
      <c r="A95" s="11">
        <v>45658.9375</v>
      </c>
      <c r="B95" s="1">
        <v>21329.68996</v>
      </c>
      <c r="C95" s="1">
        <v>5211.462184</v>
      </c>
      <c r="D95" s="10">
        <f t="shared" si="2"/>
        <v>26541.152144</v>
      </c>
    </row>
    <row r="96" spans="1:4" x14ac:dyDescent="0.2">
      <c r="A96" s="11">
        <v>45658.947916666664</v>
      </c>
      <c r="B96" s="1">
        <v>20225.581470000001</v>
      </c>
      <c r="C96" s="1">
        <v>5353.7190579999997</v>
      </c>
      <c r="D96" s="10">
        <f t="shared" si="2"/>
        <v>25579.300528</v>
      </c>
    </row>
    <row r="97" spans="1:4" x14ac:dyDescent="0.2">
      <c r="A97" s="11">
        <v>45658.958333333336</v>
      </c>
      <c r="B97" s="1">
        <v>19026.207490000001</v>
      </c>
      <c r="C97" s="1">
        <v>6234.7361989999999</v>
      </c>
      <c r="D97" s="10">
        <f t="shared" si="2"/>
        <v>25260.943689</v>
      </c>
    </row>
    <row r="98" spans="1:4" x14ac:dyDescent="0.2">
      <c r="A98" s="11">
        <v>45658.96875</v>
      </c>
      <c r="B98" s="1">
        <v>17786.095120000002</v>
      </c>
      <c r="C98" s="1">
        <v>6225.8321809999998</v>
      </c>
      <c r="D98" s="10">
        <f t="shared" si="2"/>
        <v>24011.927301000003</v>
      </c>
    </row>
    <row r="99" spans="1:4" x14ac:dyDescent="0.2">
      <c r="A99" s="11">
        <v>45658.979166666664</v>
      </c>
      <c r="B99" s="1">
        <v>16543.07302</v>
      </c>
      <c r="C99" s="1">
        <v>6363.8116460000001</v>
      </c>
      <c r="D99" s="10">
        <f t="shared" si="2"/>
        <v>22906.884665999998</v>
      </c>
    </row>
    <row r="100" spans="1:4" x14ac:dyDescent="0.2">
      <c r="A100" s="11">
        <v>45658.989583333336</v>
      </c>
      <c r="B100" s="1">
        <v>15323.493350000001</v>
      </c>
      <c r="C100" s="1">
        <v>6511.4371179999998</v>
      </c>
      <c r="D100" s="10">
        <f t="shared" si="2"/>
        <v>21834.930467999999</v>
      </c>
    </row>
    <row r="101" spans="1:4" x14ac:dyDescent="0.2">
      <c r="A101" s="11">
        <v>45659</v>
      </c>
      <c r="B101" s="1">
        <v>14162.454009999999</v>
      </c>
      <c r="C101" s="1">
        <v>6621.4824269999999</v>
      </c>
      <c r="D101" s="10">
        <f t="shared" si="2"/>
        <v>20783.936437</v>
      </c>
    </row>
    <row r="102" spans="1:4" x14ac:dyDescent="0.2">
      <c r="A102" s="11">
        <v>45659.010416666664</v>
      </c>
      <c r="B102" s="1">
        <v>13628.064130000001</v>
      </c>
      <c r="C102" s="1">
        <v>5430.5748890000004</v>
      </c>
      <c r="D102" s="10">
        <f t="shared" si="2"/>
        <v>19058.639019000002</v>
      </c>
    </row>
    <row r="103" spans="1:4" x14ac:dyDescent="0.2">
      <c r="A103" s="11">
        <v>45659.020833333336</v>
      </c>
      <c r="B103" s="1">
        <v>12510.66663</v>
      </c>
      <c r="C103" s="1">
        <v>5528.3226160000004</v>
      </c>
      <c r="D103" s="10">
        <f t="shared" si="2"/>
        <v>18038.989246000001</v>
      </c>
    </row>
    <row r="104" spans="1:4" x14ac:dyDescent="0.2">
      <c r="A104" s="11">
        <v>45659.03125</v>
      </c>
      <c r="B104" s="1">
        <v>11521.868329999999</v>
      </c>
      <c r="C104" s="1">
        <v>5607.7494610000003</v>
      </c>
      <c r="D104" s="10">
        <f t="shared" si="2"/>
        <v>17129.617791000001</v>
      </c>
    </row>
    <row r="105" spans="1:4" x14ac:dyDescent="0.2">
      <c r="A105" s="11">
        <v>45659.041666666664</v>
      </c>
      <c r="B105" s="1">
        <v>10681.73093</v>
      </c>
      <c r="C105" s="1">
        <v>5383.4141710000004</v>
      </c>
      <c r="D105" s="10">
        <f t="shared" si="2"/>
        <v>16065.145101</v>
      </c>
    </row>
    <row r="106" spans="1:4" x14ac:dyDescent="0.2">
      <c r="A106" s="11">
        <v>45659.052083333336</v>
      </c>
      <c r="B106" s="1">
        <v>10048.809310000001</v>
      </c>
      <c r="C106" s="1">
        <v>5409.2423570000001</v>
      </c>
      <c r="D106" s="10">
        <f t="shared" si="2"/>
        <v>15458.051667</v>
      </c>
    </row>
    <row r="107" spans="1:4" x14ac:dyDescent="0.2">
      <c r="A107" s="11">
        <v>45659.0625</v>
      </c>
      <c r="B107" s="1">
        <v>9597.6986379999998</v>
      </c>
      <c r="C107" s="1">
        <v>5462.3281720000004</v>
      </c>
      <c r="D107" s="10">
        <f t="shared" si="2"/>
        <v>15060.026809999999</v>
      </c>
    </row>
    <row r="108" spans="1:4" x14ac:dyDescent="0.2">
      <c r="A108" s="11">
        <v>45659.072916666664</v>
      </c>
      <c r="B108" s="1">
        <v>9291.4090909999995</v>
      </c>
      <c r="C108" s="1">
        <v>5745.8053099999997</v>
      </c>
      <c r="D108" s="10">
        <f t="shared" si="2"/>
        <v>15037.214400999999</v>
      </c>
    </row>
    <row r="109" spans="1:4" x14ac:dyDescent="0.2">
      <c r="A109" s="11">
        <v>45659.083333333336</v>
      </c>
      <c r="B109" s="1">
        <v>9080.9486489999999</v>
      </c>
      <c r="C109" s="1">
        <v>6560.7516159999996</v>
      </c>
      <c r="D109" s="10">
        <f t="shared" si="2"/>
        <v>15641.700264999999</v>
      </c>
    </row>
    <row r="110" spans="1:4" x14ac:dyDescent="0.2">
      <c r="A110" s="11">
        <v>45659.09375</v>
      </c>
      <c r="B110" s="1">
        <v>8933.5394990000004</v>
      </c>
      <c r="C110" s="1">
        <v>6464.160535</v>
      </c>
      <c r="D110" s="10">
        <f t="shared" si="2"/>
        <v>15397.700034000001</v>
      </c>
    </row>
    <row r="111" spans="1:4" x14ac:dyDescent="0.2">
      <c r="A111" s="11">
        <v>45659.104166666664</v>
      </c>
      <c r="B111" s="1">
        <v>8823.5562009999994</v>
      </c>
      <c r="C111" s="1">
        <v>6441.1039440000004</v>
      </c>
      <c r="D111" s="10">
        <f t="shared" si="2"/>
        <v>15264.660145</v>
      </c>
    </row>
    <row r="112" spans="1:4" x14ac:dyDescent="0.2">
      <c r="A112" s="11">
        <v>45659.114583333336</v>
      </c>
      <c r="B112" s="1">
        <v>8769.8203479999993</v>
      </c>
      <c r="C112" s="1">
        <v>6495.0626990000001</v>
      </c>
      <c r="D112" s="10">
        <f t="shared" si="2"/>
        <v>15264.883046999999</v>
      </c>
    </row>
    <row r="113" spans="1:4" x14ac:dyDescent="0.2">
      <c r="A113" s="11">
        <v>45659.125</v>
      </c>
      <c r="B113" s="1">
        <v>8717.3329869999998</v>
      </c>
      <c r="C113" s="1">
        <v>6512.805249</v>
      </c>
      <c r="D113" s="10">
        <f t="shared" si="2"/>
        <v>15230.138235999999</v>
      </c>
    </row>
    <row r="114" spans="1:4" x14ac:dyDescent="0.2">
      <c r="A114" s="11">
        <v>45659.135416666664</v>
      </c>
      <c r="B114" s="1">
        <v>8681.0437920000004</v>
      </c>
      <c r="C114" s="1">
        <v>6501.1842079999997</v>
      </c>
      <c r="D114" s="10">
        <f t="shared" si="2"/>
        <v>15182.227999999999</v>
      </c>
    </row>
    <row r="115" spans="1:4" x14ac:dyDescent="0.2">
      <c r="A115" s="11">
        <v>45659.145833333336</v>
      </c>
      <c r="B115" s="1">
        <v>8683.6119130000006</v>
      </c>
      <c r="C115" s="1">
        <v>6507.7749240000003</v>
      </c>
      <c r="D115" s="10">
        <f t="shared" si="2"/>
        <v>15191.386837000002</v>
      </c>
    </row>
    <row r="116" spans="1:4" x14ac:dyDescent="0.2">
      <c r="A116" s="11">
        <v>45659.15625</v>
      </c>
      <c r="B116" s="1">
        <v>8699.8209619999998</v>
      </c>
      <c r="C116" s="1">
        <v>6686.18253</v>
      </c>
      <c r="D116" s="10">
        <f t="shared" si="2"/>
        <v>15386.003492</v>
      </c>
    </row>
    <row r="117" spans="1:4" x14ac:dyDescent="0.2">
      <c r="A117" s="11">
        <v>45659.166666666664</v>
      </c>
      <c r="B117" s="1">
        <v>8784.0725359999997</v>
      </c>
      <c r="C117" s="1">
        <v>6826.8790230000004</v>
      </c>
      <c r="D117" s="10">
        <f t="shared" si="2"/>
        <v>15610.951559000001</v>
      </c>
    </row>
    <row r="118" spans="1:4" x14ac:dyDescent="0.2">
      <c r="A118" s="11">
        <v>45659.177083333336</v>
      </c>
      <c r="B118" s="1">
        <v>8911.5649549999998</v>
      </c>
      <c r="C118" s="1">
        <v>6776.3902200000002</v>
      </c>
      <c r="D118" s="10">
        <f t="shared" si="2"/>
        <v>15687.955174999999</v>
      </c>
    </row>
    <row r="119" spans="1:4" x14ac:dyDescent="0.2">
      <c r="A119" s="11">
        <v>45659.1875</v>
      </c>
      <c r="B119" s="1">
        <v>9095.2771109999994</v>
      </c>
      <c r="C119" s="1">
        <v>6714.5640659999999</v>
      </c>
      <c r="D119" s="10">
        <f t="shared" si="2"/>
        <v>15809.841176999998</v>
      </c>
    </row>
    <row r="120" spans="1:4" x14ac:dyDescent="0.2">
      <c r="A120" s="11">
        <v>45659.197916666664</v>
      </c>
      <c r="B120" s="1">
        <v>9290.5831639999997</v>
      </c>
      <c r="C120" s="1">
        <v>6853.8420349999997</v>
      </c>
      <c r="D120" s="10">
        <f t="shared" si="2"/>
        <v>16144.425198999999</v>
      </c>
    </row>
    <row r="121" spans="1:4" x14ac:dyDescent="0.2">
      <c r="A121" s="11">
        <v>45659.208333333336</v>
      </c>
      <c r="B121" s="1">
        <v>9488.4224649999996</v>
      </c>
      <c r="C121" s="1">
        <v>5801.4553850000002</v>
      </c>
      <c r="D121" s="10">
        <f t="shared" si="2"/>
        <v>15289.877850000001</v>
      </c>
    </row>
    <row r="122" spans="1:4" x14ac:dyDescent="0.2">
      <c r="A122" s="11">
        <v>45659.21875</v>
      </c>
      <c r="B122" s="1">
        <v>9681.8417809999992</v>
      </c>
      <c r="C122" s="1">
        <v>5674.9551170000004</v>
      </c>
      <c r="D122" s="10">
        <f t="shared" si="2"/>
        <v>15356.796898000001</v>
      </c>
    </row>
    <row r="123" spans="1:4" x14ac:dyDescent="0.2">
      <c r="A123" s="11">
        <v>45659.229166666664</v>
      </c>
      <c r="B123" s="1">
        <v>10045.76996</v>
      </c>
      <c r="C123" s="1">
        <v>5745.3361000000004</v>
      </c>
      <c r="D123" s="10">
        <f t="shared" si="2"/>
        <v>15791.10606</v>
      </c>
    </row>
    <row r="124" spans="1:4" x14ac:dyDescent="0.2">
      <c r="A124" s="11">
        <v>45659.239583333336</v>
      </c>
      <c r="B124" s="1">
        <v>10766.54319</v>
      </c>
      <c r="C124" s="1">
        <v>4997.038947</v>
      </c>
      <c r="D124" s="10">
        <f t="shared" si="2"/>
        <v>15763.582137000001</v>
      </c>
    </row>
    <row r="125" spans="1:4" x14ac:dyDescent="0.2">
      <c r="A125" s="11">
        <v>45659.25</v>
      </c>
      <c r="B125" s="1">
        <v>12037.312959999999</v>
      </c>
      <c r="C125" s="1">
        <v>4075.4954560000001</v>
      </c>
      <c r="D125" s="10">
        <f t="shared" si="2"/>
        <v>16112.808416</v>
      </c>
    </row>
    <row r="126" spans="1:4" x14ac:dyDescent="0.2">
      <c r="A126" s="11">
        <v>45659.260416666664</v>
      </c>
      <c r="B126" s="1">
        <v>13969.233179999999</v>
      </c>
      <c r="C126" s="1">
        <v>4010.2757489999999</v>
      </c>
      <c r="D126" s="10">
        <f t="shared" si="2"/>
        <v>17979.508929</v>
      </c>
    </row>
    <row r="127" spans="1:4" x14ac:dyDescent="0.2">
      <c r="A127" s="11">
        <v>45659.270833333336</v>
      </c>
      <c r="B127" s="1">
        <v>16330.10564</v>
      </c>
      <c r="C127" s="1">
        <v>3484.6443859999999</v>
      </c>
      <c r="D127" s="10">
        <f t="shared" si="2"/>
        <v>19814.750026000002</v>
      </c>
    </row>
    <row r="128" spans="1:4" x14ac:dyDescent="0.2">
      <c r="A128" s="11">
        <v>45659.28125</v>
      </c>
      <c r="B128" s="1">
        <v>18801.047620000001</v>
      </c>
      <c r="C128" s="1">
        <v>3064.1916670000001</v>
      </c>
      <c r="D128" s="10">
        <f t="shared" si="2"/>
        <v>21865.239287</v>
      </c>
    </row>
    <row r="129" spans="1:4" x14ac:dyDescent="0.2">
      <c r="A129" s="11">
        <v>45659.291666666664</v>
      </c>
      <c r="B129" s="1">
        <v>21062.86738</v>
      </c>
      <c r="C129" s="1">
        <v>2781.6202060000001</v>
      </c>
      <c r="D129" s="10">
        <f t="shared" si="2"/>
        <v>23844.487585999999</v>
      </c>
    </row>
    <row r="130" spans="1:4" x14ac:dyDescent="0.2">
      <c r="A130" s="11">
        <v>45659.302083333336</v>
      </c>
      <c r="B130" s="1">
        <v>22916.948680000001</v>
      </c>
      <c r="C130" s="1">
        <v>1859.23651</v>
      </c>
      <c r="D130" s="10">
        <f t="shared" si="2"/>
        <v>24776.18519</v>
      </c>
    </row>
    <row r="131" spans="1:4" x14ac:dyDescent="0.2">
      <c r="A131" s="11">
        <v>45659.3125</v>
      </c>
      <c r="B131" s="1">
        <v>24393.175279999999</v>
      </c>
      <c r="C131" s="1">
        <v>1543.30774</v>
      </c>
      <c r="D131" s="10">
        <f t="shared" si="2"/>
        <v>25936.48302</v>
      </c>
    </row>
    <row r="132" spans="1:4" x14ac:dyDescent="0.2">
      <c r="A132" s="11">
        <v>45659.322916666664</v>
      </c>
      <c r="B132" s="1">
        <v>25597.720120000002</v>
      </c>
      <c r="C132" s="1">
        <v>1321.3512169999999</v>
      </c>
      <c r="D132" s="10">
        <f t="shared" si="2"/>
        <v>26919.071337000001</v>
      </c>
    </row>
    <row r="133" spans="1:4" x14ac:dyDescent="0.2">
      <c r="A133" s="11">
        <v>45659.333333333336</v>
      </c>
      <c r="B133" s="1">
        <v>26648.552479999998</v>
      </c>
      <c r="C133" s="1">
        <v>1269.2365520000001</v>
      </c>
      <c r="D133" s="10">
        <f t="shared" si="2"/>
        <v>27917.789031999997</v>
      </c>
    </row>
    <row r="134" spans="1:4" x14ac:dyDescent="0.2">
      <c r="A134" s="11">
        <v>45659.34375</v>
      </c>
      <c r="B134" s="1">
        <v>27636.150969999999</v>
      </c>
      <c r="C134" s="1">
        <v>1234.548006</v>
      </c>
      <c r="D134" s="10">
        <f t="shared" si="2"/>
        <v>28870.698976</v>
      </c>
    </row>
    <row r="135" spans="1:4" x14ac:dyDescent="0.2">
      <c r="A135" s="11">
        <v>45659.354166666664</v>
      </c>
      <c r="B135" s="1">
        <v>28502.569299999999</v>
      </c>
      <c r="C135" s="1">
        <v>1234.548006</v>
      </c>
      <c r="D135" s="10">
        <f t="shared" ref="D135:D198" si="3">B135+C135</f>
        <v>29737.117306</v>
      </c>
    </row>
    <row r="136" spans="1:4" x14ac:dyDescent="0.2">
      <c r="A136" s="11">
        <v>45659.364583333336</v>
      </c>
      <c r="B136" s="1">
        <v>29137.160790000002</v>
      </c>
      <c r="C136" s="1">
        <v>1234.548006</v>
      </c>
      <c r="D136" s="10">
        <f t="shared" si="3"/>
        <v>30371.708796000003</v>
      </c>
    </row>
    <row r="137" spans="1:4" x14ac:dyDescent="0.2">
      <c r="A137" s="11">
        <v>45659.375</v>
      </c>
      <c r="B137" s="1">
        <v>28725.033230000001</v>
      </c>
      <c r="C137" s="1">
        <v>1234.548006</v>
      </c>
      <c r="D137" s="10">
        <f t="shared" si="3"/>
        <v>29959.581236000002</v>
      </c>
    </row>
    <row r="138" spans="1:4" x14ac:dyDescent="0.2">
      <c r="A138" s="11">
        <v>45659.385416666664</v>
      </c>
      <c r="B138" s="1">
        <v>28673.85716</v>
      </c>
      <c r="C138" s="1">
        <v>1870.2683219999999</v>
      </c>
      <c r="D138" s="10">
        <f t="shared" si="3"/>
        <v>30544.125481999999</v>
      </c>
    </row>
    <row r="139" spans="1:4" x14ac:dyDescent="0.2">
      <c r="A139" s="11">
        <v>45659.395833333336</v>
      </c>
      <c r="B139" s="1">
        <v>28372.398700000002</v>
      </c>
      <c r="C139" s="1">
        <v>1870.2683219999999</v>
      </c>
      <c r="D139" s="10">
        <f t="shared" si="3"/>
        <v>30242.667022000001</v>
      </c>
    </row>
    <row r="140" spans="1:4" x14ac:dyDescent="0.2">
      <c r="A140" s="11">
        <v>45659.40625</v>
      </c>
      <c r="B140" s="1">
        <v>27928.048650000001</v>
      </c>
      <c r="C140" s="1">
        <v>1870.2683219999999</v>
      </c>
      <c r="D140" s="10">
        <f t="shared" si="3"/>
        <v>29798.316972000001</v>
      </c>
    </row>
    <row r="141" spans="1:4" x14ac:dyDescent="0.2">
      <c r="A141" s="11">
        <v>45659.416666666664</v>
      </c>
      <c r="B141" s="1">
        <v>27533.256020000001</v>
      </c>
      <c r="C141" s="1">
        <v>1870.2683219999999</v>
      </c>
      <c r="D141" s="10">
        <f t="shared" si="3"/>
        <v>29403.524342000001</v>
      </c>
    </row>
    <row r="142" spans="1:4" x14ac:dyDescent="0.2">
      <c r="A142" s="11">
        <v>45659.427083333336</v>
      </c>
      <c r="B142" s="1">
        <v>27281.5334</v>
      </c>
      <c r="C142" s="1">
        <v>1870.2683219999999</v>
      </c>
      <c r="D142" s="10">
        <f t="shared" si="3"/>
        <v>29151.801722</v>
      </c>
    </row>
    <row r="143" spans="1:4" x14ac:dyDescent="0.2">
      <c r="A143" s="11">
        <v>45659.4375</v>
      </c>
      <c r="B143" s="1">
        <v>27163.701120000002</v>
      </c>
      <c r="C143" s="1">
        <v>1870.2683219999999</v>
      </c>
      <c r="D143" s="10">
        <f t="shared" si="3"/>
        <v>29033.969442000001</v>
      </c>
    </row>
    <row r="144" spans="1:4" x14ac:dyDescent="0.2">
      <c r="A144" s="11">
        <v>45659.447916666664</v>
      </c>
      <c r="B144" s="1">
        <v>27159.749400000001</v>
      </c>
      <c r="C144" s="1">
        <v>1870.2683219999999</v>
      </c>
      <c r="D144" s="10">
        <f t="shared" si="3"/>
        <v>29030.017722000001</v>
      </c>
    </row>
    <row r="145" spans="1:4" x14ac:dyDescent="0.2">
      <c r="A145" s="11">
        <v>45659.458333333336</v>
      </c>
      <c r="B145" s="1">
        <v>27258.645619999999</v>
      </c>
      <c r="C145" s="1">
        <v>1870.2683219999999</v>
      </c>
      <c r="D145" s="10">
        <f t="shared" si="3"/>
        <v>29128.913941999999</v>
      </c>
    </row>
    <row r="146" spans="1:4" x14ac:dyDescent="0.2">
      <c r="A146" s="11">
        <v>45659.46875</v>
      </c>
      <c r="B146" s="1">
        <v>27420.656230000001</v>
      </c>
      <c r="C146" s="1">
        <v>1212.069739</v>
      </c>
      <c r="D146" s="10">
        <f t="shared" si="3"/>
        <v>28632.725968999999</v>
      </c>
    </row>
    <row r="147" spans="1:4" x14ac:dyDescent="0.2">
      <c r="A147" s="11">
        <v>45659.479166666664</v>
      </c>
      <c r="B147" s="1">
        <v>27626.943169999999</v>
      </c>
      <c r="C147" s="1">
        <v>1212.069739</v>
      </c>
      <c r="D147" s="10">
        <f t="shared" si="3"/>
        <v>28839.012908999997</v>
      </c>
    </row>
    <row r="148" spans="1:4" x14ac:dyDescent="0.2">
      <c r="A148" s="11">
        <v>45659.489583333336</v>
      </c>
      <c r="B148" s="1">
        <v>27886.69397</v>
      </c>
      <c r="C148" s="1">
        <v>1041.365847</v>
      </c>
      <c r="D148" s="10">
        <f t="shared" si="3"/>
        <v>28928.059817000001</v>
      </c>
    </row>
    <row r="149" spans="1:4" x14ac:dyDescent="0.2">
      <c r="A149" s="11">
        <v>45659.5</v>
      </c>
      <c r="B149" s="1">
        <v>28202.196929999998</v>
      </c>
      <c r="C149" s="1">
        <v>1041.365847</v>
      </c>
      <c r="D149" s="10">
        <f t="shared" si="3"/>
        <v>29243.562776999999</v>
      </c>
    </row>
    <row r="150" spans="1:4" x14ac:dyDescent="0.2">
      <c r="A150" s="11">
        <v>45659.510416666664</v>
      </c>
      <c r="B150" s="1">
        <v>28543.097430000002</v>
      </c>
      <c r="C150" s="1">
        <v>2138.3707650000001</v>
      </c>
      <c r="D150" s="10">
        <f t="shared" si="3"/>
        <v>30681.468195000001</v>
      </c>
    </row>
    <row r="151" spans="1:4" x14ac:dyDescent="0.2">
      <c r="A151" s="11">
        <v>45659.520833333336</v>
      </c>
      <c r="B151" s="1">
        <v>28817.818770000002</v>
      </c>
      <c r="C151" s="1">
        <v>2224.562915</v>
      </c>
      <c r="D151" s="10">
        <f t="shared" si="3"/>
        <v>31042.381685</v>
      </c>
    </row>
    <row r="152" spans="1:4" x14ac:dyDescent="0.2">
      <c r="A152" s="11">
        <v>45659.53125</v>
      </c>
      <c r="B152" s="1">
        <v>28910.545259999999</v>
      </c>
      <c r="C152" s="1">
        <v>2263.8235</v>
      </c>
      <c r="D152" s="10">
        <f t="shared" si="3"/>
        <v>31174.368759999998</v>
      </c>
    </row>
    <row r="153" spans="1:4" x14ac:dyDescent="0.2">
      <c r="A153" s="11">
        <v>45659.541666666664</v>
      </c>
      <c r="B153" s="1">
        <v>28738.136340000001</v>
      </c>
      <c r="C153" s="1">
        <v>2280.6276419999999</v>
      </c>
      <c r="D153" s="10">
        <f t="shared" si="3"/>
        <v>31018.763982</v>
      </c>
    </row>
    <row r="154" spans="1:4" x14ac:dyDescent="0.2">
      <c r="A154" s="11">
        <v>45659.552083333336</v>
      </c>
      <c r="B154" s="1">
        <v>28220.89054</v>
      </c>
      <c r="C154" s="1">
        <v>2272.8148059999999</v>
      </c>
      <c r="D154" s="10">
        <f t="shared" si="3"/>
        <v>30493.705345999999</v>
      </c>
    </row>
    <row r="155" spans="1:4" x14ac:dyDescent="0.2">
      <c r="A155" s="11">
        <v>45659.5625</v>
      </c>
      <c r="B155" s="1">
        <v>27464.61765</v>
      </c>
      <c r="C155" s="1">
        <v>2251.32951</v>
      </c>
      <c r="D155" s="10">
        <f t="shared" si="3"/>
        <v>29715.94716</v>
      </c>
    </row>
    <row r="156" spans="1:4" x14ac:dyDescent="0.2">
      <c r="A156" s="11">
        <v>45659.572916666664</v>
      </c>
      <c r="B156" s="1">
        <v>26600.014579999999</v>
      </c>
      <c r="C156" s="1">
        <v>2235.2237209999998</v>
      </c>
      <c r="D156" s="10">
        <f t="shared" si="3"/>
        <v>28835.238300999998</v>
      </c>
    </row>
    <row r="157" spans="1:4" x14ac:dyDescent="0.2">
      <c r="A157" s="11">
        <v>45659.583333333336</v>
      </c>
      <c r="B157" s="1">
        <v>25787.049650000001</v>
      </c>
      <c r="C157" s="1">
        <v>2676.5397640000001</v>
      </c>
      <c r="D157" s="10">
        <f t="shared" si="3"/>
        <v>28463.589414000002</v>
      </c>
    </row>
    <row r="158" spans="1:4" x14ac:dyDescent="0.2">
      <c r="A158" s="11">
        <v>45659.59375</v>
      </c>
      <c r="B158" s="1">
        <v>25121.376069999998</v>
      </c>
      <c r="C158" s="1">
        <v>2645.1356569999998</v>
      </c>
      <c r="D158" s="10">
        <f t="shared" si="3"/>
        <v>27766.511726999997</v>
      </c>
    </row>
    <row r="159" spans="1:4" x14ac:dyDescent="0.2">
      <c r="A159" s="11">
        <v>45659.604166666664</v>
      </c>
      <c r="B159" s="1">
        <v>24624.797750000002</v>
      </c>
      <c r="C159" s="1">
        <v>2653.1012599999999</v>
      </c>
      <c r="D159" s="10">
        <f t="shared" si="3"/>
        <v>27277.899010000001</v>
      </c>
    </row>
    <row r="160" spans="1:4" x14ac:dyDescent="0.2">
      <c r="A160" s="11">
        <v>45659.614583333336</v>
      </c>
      <c r="B160" s="1">
        <v>24268.491999999998</v>
      </c>
      <c r="C160" s="1">
        <v>2564.1811600000001</v>
      </c>
      <c r="D160" s="10">
        <f t="shared" si="3"/>
        <v>26832.673159999998</v>
      </c>
    </row>
    <row r="161" spans="1:4" x14ac:dyDescent="0.2">
      <c r="A161" s="11">
        <v>45659.625</v>
      </c>
      <c r="B161" s="1">
        <v>24001.8704</v>
      </c>
      <c r="C161" s="1">
        <v>2409.037472</v>
      </c>
      <c r="D161" s="10">
        <f t="shared" si="3"/>
        <v>26410.907872</v>
      </c>
    </row>
    <row r="162" spans="1:4" x14ac:dyDescent="0.2">
      <c r="A162" s="11">
        <v>45659.635416666664</v>
      </c>
      <c r="B162" s="1">
        <v>23822.795030000001</v>
      </c>
      <c r="C162" s="1">
        <v>2439.9505439999998</v>
      </c>
      <c r="D162" s="10">
        <f t="shared" si="3"/>
        <v>26262.745574</v>
      </c>
    </row>
    <row r="163" spans="1:4" x14ac:dyDescent="0.2">
      <c r="A163" s="11">
        <v>45659.645833333336</v>
      </c>
      <c r="B163" s="1">
        <v>23719.613239999999</v>
      </c>
      <c r="C163" s="1">
        <v>2418.4652500000002</v>
      </c>
      <c r="D163" s="10">
        <f t="shared" si="3"/>
        <v>26138.07849</v>
      </c>
    </row>
    <row r="164" spans="1:4" x14ac:dyDescent="0.2">
      <c r="A164" s="11">
        <v>45659.65625</v>
      </c>
      <c r="B164" s="1">
        <v>23653.211370000001</v>
      </c>
      <c r="C164" s="1">
        <v>2378.331721</v>
      </c>
      <c r="D164" s="10">
        <f t="shared" si="3"/>
        <v>26031.543091</v>
      </c>
    </row>
    <row r="165" spans="1:4" x14ac:dyDescent="0.2">
      <c r="A165" s="11">
        <v>45659.666666666664</v>
      </c>
      <c r="B165" s="1">
        <v>23652.98674</v>
      </c>
      <c r="C165" s="1">
        <v>2357.8503110000001</v>
      </c>
      <c r="D165" s="10">
        <f t="shared" si="3"/>
        <v>26010.837051000002</v>
      </c>
    </row>
    <row r="166" spans="1:4" x14ac:dyDescent="0.2">
      <c r="A166" s="11">
        <v>45659.677083333336</v>
      </c>
      <c r="B166" s="1">
        <v>23691.317739999999</v>
      </c>
      <c r="C166" s="1">
        <v>2353.8129479999998</v>
      </c>
      <c r="D166" s="10">
        <f t="shared" si="3"/>
        <v>26045.130687999997</v>
      </c>
    </row>
    <row r="167" spans="1:4" x14ac:dyDescent="0.2">
      <c r="A167" s="11">
        <v>45659.6875</v>
      </c>
      <c r="B167" s="1">
        <v>24586.70811</v>
      </c>
      <c r="C167" s="1">
        <v>2302.1238469999998</v>
      </c>
      <c r="D167" s="10">
        <f t="shared" si="3"/>
        <v>26888.831956999999</v>
      </c>
    </row>
    <row r="168" spans="1:4" x14ac:dyDescent="0.2">
      <c r="A168" s="11">
        <v>45659.697916666664</v>
      </c>
      <c r="B168" s="1">
        <v>24929.519909999999</v>
      </c>
      <c r="C168" s="1">
        <v>2155.1203439999999</v>
      </c>
      <c r="D168" s="10">
        <f t="shared" si="3"/>
        <v>27084.640253999998</v>
      </c>
    </row>
    <row r="169" spans="1:4" x14ac:dyDescent="0.2">
      <c r="A169" s="11">
        <v>45659.708333333336</v>
      </c>
      <c r="B169" s="1">
        <v>25579.477630000001</v>
      </c>
      <c r="C169" s="1">
        <v>2139.1345839999999</v>
      </c>
      <c r="D169" s="10">
        <f t="shared" si="3"/>
        <v>27718.612214000001</v>
      </c>
    </row>
    <row r="170" spans="1:4" x14ac:dyDescent="0.2">
      <c r="A170" s="11">
        <v>45659.71875</v>
      </c>
      <c r="B170" s="1">
        <v>26547.228009999999</v>
      </c>
      <c r="C170" s="1">
        <v>2139.1345839999999</v>
      </c>
      <c r="D170" s="10">
        <f t="shared" si="3"/>
        <v>28686.362593999998</v>
      </c>
    </row>
    <row r="171" spans="1:4" x14ac:dyDescent="0.2">
      <c r="A171" s="11">
        <v>45659.729166666664</v>
      </c>
      <c r="B171" s="1">
        <v>27735.58988</v>
      </c>
      <c r="C171" s="1">
        <v>2125.4621229999998</v>
      </c>
      <c r="D171" s="10">
        <f t="shared" si="3"/>
        <v>29861.052003000001</v>
      </c>
    </row>
    <row r="172" spans="1:4" x14ac:dyDescent="0.2">
      <c r="A172" s="11">
        <v>45659.739583333336</v>
      </c>
      <c r="B172" s="1">
        <v>29018.302390000001</v>
      </c>
      <c r="C172" s="1">
        <v>1990.5925239999999</v>
      </c>
      <c r="D172" s="10">
        <f t="shared" si="3"/>
        <v>31008.894914</v>
      </c>
    </row>
    <row r="173" spans="1:4" x14ac:dyDescent="0.2">
      <c r="A173" s="11">
        <v>45659.75</v>
      </c>
      <c r="B173" s="1">
        <v>30248.083310000002</v>
      </c>
      <c r="C173" s="1">
        <v>1960.5633009999999</v>
      </c>
      <c r="D173" s="10">
        <f t="shared" si="3"/>
        <v>32208.646611</v>
      </c>
    </row>
    <row r="174" spans="1:4" x14ac:dyDescent="0.2">
      <c r="A174" s="11">
        <v>45659.760416666664</v>
      </c>
      <c r="B174" s="1">
        <v>31313.951730000001</v>
      </c>
      <c r="C174" s="1">
        <v>1894.296059</v>
      </c>
      <c r="D174" s="10">
        <f t="shared" si="3"/>
        <v>33208.247789000001</v>
      </c>
    </row>
    <row r="175" spans="1:4" x14ac:dyDescent="0.2">
      <c r="A175" s="11">
        <v>45659.770833333336</v>
      </c>
      <c r="B175" s="1">
        <v>32180.520280000001</v>
      </c>
      <c r="C175" s="1">
        <v>1832.764531</v>
      </c>
      <c r="D175" s="10">
        <f t="shared" si="3"/>
        <v>34013.284810999998</v>
      </c>
    </row>
    <row r="176" spans="1:4" x14ac:dyDescent="0.2">
      <c r="A176" s="11">
        <v>45659.78125</v>
      </c>
      <c r="B176" s="1">
        <v>32848.941729999999</v>
      </c>
      <c r="C176" s="1">
        <v>1802.7353089999999</v>
      </c>
      <c r="D176" s="10">
        <f t="shared" si="3"/>
        <v>34651.677039000002</v>
      </c>
    </row>
    <row r="177" spans="1:4" x14ac:dyDescent="0.2">
      <c r="A177" s="11">
        <v>45659.791666666664</v>
      </c>
      <c r="B177" s="1">
        <v>33340.496850000003</v>
      </c>
      <c r="C177" s="1">
        <v>1772.7060919999999</v>
      </c>
      <c r="D177" s="10">
        <f t="shared" si="3"/>
        <v>35113.202942000004</v>
      </c>
    </row>
    <row r="178" spans="1:4" x14ac:dyDescent="0.2">
      <c r="A178" s="11">
        <v>45659.802083333336</v>
      </c>
      <c r="B178" s="1">
        <v>33638.43649</v>
      </c>
      <c r="C178" s="1">
        <v>1742.6768709999999</v>
      </c>
      <c r="D178" s="10">
        <f t="shared" si="3"/>
        <v>35381.113361000003</v>
      </c>
    </row>
    <row r="179" spans="1:4" x14ac:dyDescent="0.2">
      <c r="A179" s="11">
        <v>45659.8125</v>
      </c>
      <c r="B179" s="1">
        <v>33688.69111</v>
      </c>
      <c r="C179" s="1">
        <v>1712.6585660000001</v>
      </c>
      <c r="D179" s="10">
        <f t="shared" si="3"/>
        <v>35401.349675999998</v>
      </c>
    </row>
    <row r="180" spans="1:4" x14ac:dyDescent="0.2">
      <c r="A180" s="11">
        <v>45659.822916666664</v>
      </c>
      <c r="B180" s="1">
        <v>33423.063900000001</v>
      </c>
      <c r="C180" s="1">
        <v>1735.038628</v>
      </c>
      <c r="D180" s="10">
        <f t="shared" si="3"/>
        <v>35158.102528000003</v>
      </c>
    </row>
    <row r="181" spans="1:4" x14ac:dyDescent="0.2">
      <c r="A181" s="11">
        <v>45659.833333333336</v>
      </c>
      <c r="B181" s="1">
        <v>32771.960010000003</v>
      </c>
      <c r="C181" s="1">
        <v>1810.0571210000001</v>
      </c>
      <c r="D181" s="10">
        <f t="shared" si="3"/>
        <v>34582.017131000001</v>
      </c>
    </row>
    <row r="182" spans="1:4" x14ac:dyDescent="0.2">
      <c r="A182" s="11">
        <v>45659.84375</v>
      </c>
      <c r="B182" s="1">
        <v>31736.379830000002</v>
      </c>
      <c r="C182" s="1">
        <v>2039.324531</v>
      </c>
      <c r="D182" s="10">
        <f t="shared" si="3"/>
        <v>33775.704361000004</v>
      </c>
    </row>
    <row r="183" spans="1:4" x14ac:dyDescent="0.2">
      <c r="A183" s="11">
        <v>45659.854166666664</v>
      </c>
      <c r="B183" s="1">
        <v>30416.299350000001</v>
      </c>
      <c r="C183" s="1">
        <v>2232.048397</v>
      </c>
      <c r="D183" s="10">
        <f t="shared" si="3"/>
        <v>32648.347747</v>
      </c>
    </row>
    <row r="184" spans="1:4" x14ac:dyDescent="0.2">
      <c r="A184" s="11">
        <v>45659.864583333336</v>
      </c>
      <c r="B184" s="1">
        <v>29007.80314</v>
      </c>
      <c r="C184" s="1">
        <v>2953.055186</v>
      </c>
      <c r="D184" s="10">
        <f t="shared" si="3"/>
        <v>31960.858326000001</v>
      </c>
    </row>
    <row r="185" spans="1:4" x14ac:dyDescent="0.2">
      <c r="A185" s="11">
        <v>45659.875</v>
      </c>
      <c r="B185" s="1">
        <v>27677.714349999998</v>
      </c>
      <c r="C185" s="1">
        <v>3345.6283039999998</v>
      </c>
      <c r="D185" s="10">
        <f t="shared" si="3"/>
        <v>31023.342654</v>
      </c>
    </row>
    <row r="186" spans="1:4" x14ac:dyDescent="0.2">
      <c r="A186" s="11">
        <v>45659.885416666664</v>
      </c>
      <c r="B186" s="1">
        <v>26558.93201</v>
      </c>
      <c r="C186" s="1">
        <v>3555.1999559999999</v>
      </c>
      <c r="D186" s="10">
        <f t="shared" si="3"/>
        <v>30114.131966000001</v>
      </c>
    </row>
    <row r="187" spans="1:4" x14ac:dyDescent="0.2">
      <c r="A187" s="11">
        <v>45659.895833333336</v>
      </c>
      <c r="B187" s="1">
        <v>25609.01755</v>
      </c>
      <c r="C187" s="1">
        <v>3738.4633050000002</v>
      </c>
      <c r="D187" s="10">
        <f t="shared" si="3"/>
        <v>29347.480855000002</v>
      </c>
    </row>
    <row r="188" spans="1:4" x14ac:dyDescent="0.2">
      <c r="A188" s="11">
        <v>45659.90625</v>
      </c>
      <c r="B188" s="1">
        <v>24741.401620000001</v>
      </c>
      <c r="C188" s="1">
        <v>4361.2749819999999</v>
      </c>
      <c r="D188" s="10">
        <f t="shared" si="3"/>
        <v>29102.676602</v>
      </c>
    </row>
    <row r="189" spans="1:4" x14ac:dyDescent="0.2">
      <c r="A189" s="11">
        <v>45659.916666666664</v>
      </c>
      <c r="B189" s="1">
        <v>23861.415570000001</v>
      </c>
      <c r="C189" s="1">
        <v>4296.611774</v>
      </c>
      <c r="D189" s="10">
        <f t="shared" si="3"/>
        <v>28158.027344000002</v>
      </c>
    </row>
    <row r="190" spans="1:4" x14ac:dyDescent="0.2">
      <c r="A190" s="11">
        <v>45659.927083333336</v>
      </c>
      <c r="B190" s="1">
        <v>22900.685700000002</v>
      </c>
      <c r="C190" s="1">
        <v>3880.7092699999998</v>
      </c>
      <c r="D190" s="10">
        <f t="shared" si="3"/>
        <v>26781.394970000001</v>
      </c>
    </row>
    <row r="191" spans="1:4" x14ac:dyDescent="0.2">
      <c r="A191" s="11">
        <v>45659.9375</v>
      </c>
      <c r="B191" s="1">
        <v>21862.34333</v>
      </c>
      <c r="C191" s="1">
        <v>3912.691699</v>
      </c>
      <c r="D191" s="10">
        <f t="shared" si="3"/>
        <v>25775.035028999999</v>
      </c>
    </row>
    <row r="192" spans="1:4" x14ac:dyDescent="0.2">
      <c r="A192" s="11">
        <v>45659.947916666664</v>
      </c>
      <c r="B192" s="1">
        <v>20767.222600000001</v>
      </c>
      <c r="C192" s="1">
        <v>4038.5263500000001</v>
      </c>
      <c r="D192" s="10">
        <f t="shared" si="3"/>
        <v>24805.748950000001</v>
      </c>
    </row>
    <row r="193" spans="1:4" x14ac:dyDescent="0.2">
      <c r="A193" s="11">
        <v>45659.958333333336</v>
      </c>
      <c r="B193" s="1">
        <v>19609.88725</v>
      </c>
      <c r="C193" s="1">
        <v>4914.873243</v>
      </c>
      <c r="D193" s="10">
        <f t="shared" si="3"/>
        <v>24524.760493000002</v>
      </c>
    </row>
    <row r="194" spans="1:4" x14ac:dyDescent="0.2">
      <c r="A194" s="11">
        <v>45659.96875</v>
      </c>
      <c r="B194" s="1">
        <v>18434.666150000001</v>
      </c>
      <c r="C194" s="1">
        <v>4852.7633889999997</v>
      </c>
      <c r="D194" s="10">
        <f t="shared" si="3"/>
        <v>23287.429539000001</v>
      </c>
    </row>
    <row r="195" spans="1:4" x14ac:dyDescent="0.2">
      <c r="A195" s="11">
        <v>45659.979166666664</v>
      </c>
      <c r="B195" s="1">
        <v>17229.046190000001</v>
      </c>
      <c r="C195" s="1">
        <v>4894.3045380000003</v>
      </c>
      <c r="D195" s="10">
        <f t="shared" si="3"/>
        <v>22123.350728000001</v>
      </c>
    </row>
    <row r="196" spans="1:4" x14ac:dyDescent="0.2">
      <c r="A196" s="11">
        <v>45659.989583333336</v>
      </c>
      <c r="B196" s="1">
        <v>16022.73595</v>
      </c>
      <c r="C196" s="1">
        <v>5054.227586</v>
      </c>
      <c r="D196" s="10">
        <f t="shared" si="3"/>
        <v>21076.963535999999</v>
      </c>
    </row>
    <row r="197" spans="1:4" x14ac:dyDescent="0.2">
      <c r="A197" s="11">
        <v>45660</v>
      </c>
      <c r="B197" s="1">
        <v>14811.25706</v>
      </c>
      <c r="C197" s="1">
        <v>5241.9538540000003</v>
      </c>
      <c r="D197" s="10">
        <f t="shared" si="3"/>
        <v>20053.210913999999</v>
      </c>
    </row>
    <row r="198" spans="1:4" x14ac:dyDescent="0.2">
      <c r="A198" s="11">
        <v>45660.010416666664</v>
      </c>
      <c r="B198" s="1">
        <v>13642.027410000001</v>
      </c>
      <c r="C198" s="1">
        <v>4283.916862</v>
      </c>
      <c r="D198" s="10">
        <f t="shared" si="3"/>
        <v>17925.944272000001</v>
      </c>
    </row>
    <row r="199" spans="1:4" x14ac:dyDescent="0.2">
      <c r="A199" s="11">
        <v>45660.020833333336</v>
      </c>
      <c r="B199" s="1">
        <v>12523.225259999999</v>
      </c>
      <c r="C199" s="1">
        <v>4328.6878969999998</v>
      </c>
      <c r="D199" s="10">
        <f t="shared" ref="D199:D262" si="4">B199+C199</f>
        <v>16851.913156999999</v>
      </c>
    </row>
    <row r="200" spans="1:4" x14ac:dyDescent="0.2">
      <c r="A200" s="11">
        <v>45660.03125</v>
      </c>
      <c r="B200" s="1">
        <v>11533.20852</v>
      </c>
      <c r="C200" s="1">
        <v>4723.858021</v>
      </c>
      <c r="D200" s="10">
        <f t="shared" si="4"/>
        <v>16257.066541</v>
      </c>
    </row>
    <row r="201" spans="1:4" x14ac:dyDescent="0.2">
      <c r="A201" s="11">
        <v>45660.041666666664</v>
      </c>
      <c r="B201" s="1">
        <v>10692.03829</v>
      </c>
      <c r="C201" s="1">
        <v>4450.4415399999998</v>
      </c>
      <c r="D201" s="10">
        <f t="shared" si="4"/>
        <v>15142.47983</v>
      </c>
    </row>
    <row r="202" spans="1:4" x14ac:dyDescent="0.2">
      <c r="A202" s="11">
        <v>45660.052083333336</v>
      </c>
      <c r="B202" s="1">
        <v>10058.35246</v>
      </c>
      <c r="C202" s="1">
        <v>4441.2101769999999</v>
      </c>
      <c r="D202" s="10">
        <f t="shared" si="4"/>
        <v>14499.562636999999</v>
      </c>
    </row>
    <row r="203" spans="1:4" x14ac:dyDescent="0.2">
      <c r="A203" s="11">
        <v>45660.0625</v>
      </c>
      <c r="B203" s="1">
        <v>9606.7044349999996</v>
      </c>
      <c r="C203" s="1">
        <v>4400.9784449999997</v>
      </c>
      <c r="D203" s="10">
        <f t="shared" si="4"/>
        <v>14007.68288</v>
      </c>
    </row>
    <row r="204" spans="1:4" x14ac:dyDescent="0.2">
      <c r="A204" s="11">
        <v>45660.072916666664</v>
      </c>
      <c r="B204" s="1">
        <v>9300.0638820000004</v>
      </c>
      <c r="C204" s="1">
        <v>4549.2913570000001</v>
      </c>
      <c r="D204" s="10">
        <f t="shared" si="4"/>
        <v>13849.355239</v>
      </c>
    </row>
    <row r="205" spans="1:4" x14ac:dyDescent="0.2">
      <c r="A205" s="11">
        <v>45660.083333333336</v>
      </c>
      <c r="B205" s="1">
        <v>9089.3760839999995</v>
      </c>
      <c r="C205" s="1">
        <v>5278.0236910000003</v>
      </c>
      <c r="D205" s="10">
        <f t="shared" si="4"/>
        <v>14367.399775</v>
      </c>
    </row>
    <row r="206" spans="1:4" x14ac:dyDescent="0.2">
      <c r="A206" s="11">
        <v>45660.09375</v>
      </c>
      <c r="B206" s="1">
        <v>8941.8223510000007</v>
      </c>
      <c r="C206" s="1">
        <v>5371.1011760000001</v>
      </c>
      <c r="D206" s="10">
        <f t="shared" si="4"/>
        <v>14312.923527000001</v>
      </c>
    </row>
    <row r="207" spans="1:4" x14ac:dyDescent="0.2">
      <c r="A207" s="11">
        <v>45660.104166666664</v>
      </c>
      <c r="B207" s="1">
        <v>8831.7357119999997</v>
      </c>
      <c r="C207" s="1">
        <v>5399.5045380000001</v>
      </c>
      <c r="D207" s="10">
        <f t="shared" si="4"/>
        <v>14231.240249999999</v>
      </c>
    </row>
    <row r="208" spans="1:4" x14ac:dyDescent="0.2">
      <c r="A208" s="11">
        <v>45660.114583333336</v>
      </c>
      <c r="B208" s="1">
        <v>8777.9588440000007</v>
      </c>
      <c r="C208" s="1">
        <v>5428.7371999999996</v>
      </c>
      <c r="D208" s="10">
        <f t="shared" si="4"/>
        <v>14206.696044</v>
      </c>
    </row>
    <row r="209" spans="1:4" x14ac:dyDescent="0.2">
      <c r="A209" s="11">
        <v>45660.125</v>
      </c>
      <c r="B209" s="1">
        <v>8725.4092860000001</v>
      </c>
      <c r="C209" s="1">
        <v>5452.9395290000002</v>
      </c>
      <c r="D209" s="10">
        <f t="shared" si="4"/>
        <v>14178.348815000001</v>
      </c>
    </row>
    <row r="210" spans="1:4" x14ac:dyDescent="0.2">
      <c r="A210" s="11">
        <v>45660.135416666664</v>
      </c>
      <c r="B210" s="1">
        <v>8689.0581550000006</v>
      </c>
      <c r="C210" s="1">
        <v>5490.3560230000003</v>
      </c>
      <c r="D210" s="10">
        <f t="shared" si="4"/>
        <v>14179.414178000001</v>
      </c>
    </row>
    <row r="211" spans="1:4" x14ac:dyDescent="0.2">
      <c r="A211" s="11">
        <v>45660.145833333336</v>
      </c>
      <c r="B211" s="1">
        <v>8691.5850109999992</v>
      </c>
      <c r="C211" s="1">
        <v>5539.5463259999997</v>
      </c>
      <c r="D211" s="10">
        <f t="shared" si="4"/>
        <v>14231.131336999999</v>
      </c>
    </row>
    <row r="212" spans="1:4" x14ac:dyDescent="0.2">
      <c r="A212" s="11">
        <v>45660.15625</v>
      </c>
      <c r="B212" s="1">
        <v>8707.7321090000005</v>
      </c>
      <c r="C212" s="1">
        <v>5733.0121909999998</v>
      </c>
      <c r="D212" s="10">
        <f t="shared" si="4"/>
        <v>14440.7443</v>
      </c>
    </row>
    <row r="213" spans="1:4" x14ac:dyDescent="0.2">
      <c r="A213" s="11">
        <v>45660.166666666664</v>
      </c>
      <c r="B213" s="1">
        <v>8791.9836759999998</v>
      </c>
      <c r="C213" s="1">
        <v>5904.294406</v>
      </c>
      <c r="D213" s="10">
        <f t="shared" si="4"/>
        <v>14696.278082000001</v>
      </c>
    </row>
    <row r="214" spans="1:4" x14ac:dyDescent="0.2">
      <c r="A214" s="11">
        <v>45660.177083333336</v>
      </c>
      <c r="B214" s="1">
        <v>8919.4967899999992</v>
      </c>
      <c r="C214" s="1">
        <v>5861.7057279999999</v>
      </c>
      <c r="D214" s="10">
        <f t="shared" si="4"/>
        <v>14781.202517999998</v>
      </c>
    </row>
    <row r="215" spans="1:4" x14ac:dyDescent="0.2">
      <c r="A215" s="11">
        <v>45660.1875</v>
      </c>
      <c r="B215" s="1">
        <v>9103.291475</v>
      </c>
      <c r="C215" s="1">
        <v>5845.2507589999996</v>
      </c>
      <c r="D215" s="10">
        <f t="shared" si="4"/>
        <v>14948.542234</v>
      </c>
    </row>
    <row r="216" spans="1:4" x14ac:dyDescent="0.2">
      <c r="A216" s="11">
        <v>45660.197916666664</v>
      </c>
      <c r="B216" s="1">
        <v>9298.7007200000007</v>
      </c>
      <c r="C216" s="1">
        <v>5720.6164090000002</v>
      </c>
      <c r="D216" s="10">
        <f t="shared" si="4"/>
        <v>15019.317129000001</v>
      </c>
    </row>
    <row r="217" spans="1:4" x14ac:dyDescent="0.2">
      <c r="A217" s="11">
        <v>45660.208333333336</v>
      </c>
      <c r="B217" s="1">
        <v>9496.6848559999999</v>
      </c>
      <c r="C217" s="1">
        <v>4902.2656280000001</v>
      </c>
      <c r="D217" s="10">
        <f t="shared" si="4"/>
        <v>14398.950484000001</v>
      </c>
    </row>
    <row r="218" spans="1:4" x14ac:dyDescent="0.2">
      <c r="A218" s="11">
        <v>45660.21875</v>
      </c>
      <c r="B218" s="1">
        <v>9690.2901409999995</v>
      </c>
      <c r="C218" s="1">
        <v>5022.0442380000004</v>
      </c>
      <c r="D218" s="10">
        <f t="shared" si="4"/>
        <v>14712.334379</v>
      </c>
    </row>
    <row r="219" spans="1:4" x14ac:dyDescent="0.2">
      <c r="A219" s="11">
        <v>45660.229166666664</v>
      </c>
      <c r="B219" s="1">
        <v>10054.672549999999</v>
      </c>
      <c r="C219" s="1">
        <v>5163.7664409999998</v>
      </c>
      <c r="D219" s="10">
        <f t="shared" si="4"/>
        <v>15218.438990999999</v>
      </c>
    </row>
    <row r="220" spans="1:4" x14ac:dyDescent="0.2">
      <c r="A220" s="11">
        <v>45660.239583333336</v>
      </c>
      <c r="B220" s="1">
        <v>10776.396199999999</v>
      </c>
      <c r="C220" s="1">
        <v>4498.0387280000004</v>
      </c>
      <c r="D220" s="10">
        <f t="shared" si="4"/>
        <v>15274.434927999999</v>
      </c>
    </row>
    <row r="221" spans="1:4" x14ac:dyDescent="0.2">
      <c r="A221" s="11">
        <v>45660.25</v>
      </c>
      <c r="B221" s="1">
        <v>12048.83887</v>
      </c>
      <c r="C221" s="1">
        <v>3670.1837850000002</v>
      </c>
      <c r="D221" s="10">
        <f t="shared" si="4"/>
        <v>15719.022655000001</v>
      </c>
    </row>
    <row r="222" spans="1:4" x14ac:dyDescent="0.2">
      <c r="A222" s="11">
        <v>45660.260416666664</v>
      </c>
      <c r="B222" s="1">
        <v>13983.279329999999</v>
      </c>
      <c r="C222" s="1">
        <v>3614.6209979999999</v>
      </c>
      <c r="D222" s="10">
        <f t="shared" si="4"/>
        <v>17597.900328</v>
      </c>
    </row>
    <row r="223" spans="1:4" x14ac:dyDescent="0.2">
      <c r="A223" s="11">
        <v>45660.270833333336</v>
      </c>
      <c r="B223" s="1">
        <v>16347.208790000001</v>
      </c>
      <c r="C223" s="1">
        <v>3139.9803849999998</v>
      </c>
      <c r="D223" s="10">
        <f t="shared" si="4"/>
        <v>19487.189175</v>
      </c>
    </row>
    <row r="224" spans="1:4" x14ac:dyDescent="0.2">
      <c r="A224" s="11">
        <v>45660.28125</v>
      </c>
      <c r="B224" s="1">
        <v>18821.290509999999</v>
      </c>
      <c r="C224" s="1">
        <v>2774.7303630000001</v>
      </c>
      <c r="D224" s="10">
        <f t="shared" si="4"/>
        <v>21596.020872999998</v>
      </c>
    </row>
    <row r="225" spans="1:4" x14ac:dyDescent="0.2">
      <c r="A225" s="11">
        <v>45660.291666666664</v>
      </c>
      <c r="B225" s="1">
        <v>21085.898880000001</v>
      </c>
      <c r="C225" s="1">
        <v>2513.960638</v>
      </c>
      <c r="D225" s="10">
        <f t="shared" si="4"/>
        <v>23599.859518000001</v>
      </c>
    </row>
    <row r="226" spans="1:4" x14ac:dyDescent="0.2">
      <c r="A226" s="11">
        <v>45660.302083333336</v>
      </c>
      <c r="B226" s="1">
        <v>22942.066159999998</v>
      </c>
      <c r="C226" s="1">
        <v>1846.781661</v>
      </c>
      <c r="D226" s="10">
        <f t="shared" si="4"/>
        <v>24788.847820999999</v>
      </c>
    </row>
    <row r="227" spans="1:4" x14ac:dyDescent="0.2">
      <c r="A227" s="11">
        <v>45660.3125</v>
      </c>
      <c r="B227" s="1">
        <v>24419.718359999999</v>
      </c>
      <c r="C227" s="1">
        <v>1479.414755</v>
      </c>
      <c r="D227" s="10">
        <f t="shared" si="4"/>
        <v>25899.133115000001</v>
      </c>
    </row>
    <row r="228" spans="1:4" x14ac:dyDescent="0.2">
      <c r="A228" s="11">
        <v>45660.322916666664</v>
      </c>
      <c r="B228" s="1">
        <v>25625.13049</v>
      </c>
      <c r="C228" s="1">
        <v>1276.171936</v>
      </c>
      <c r="D228" s="10">
        <f t="shared" si="4"/>
        <v>26901.302425999998</v>
      </c>
    </row>
    <row r="229" spans="1:4" x14ac:dyDescent="0.2">
      <c r="A229" s="11">
        <v>45660.333333333336</v>
      </c>
      <c r="B229" s="1">
        <v>26676.39675</v>
      </c>
      <c r="C229" s="1">
        <v>1227.7781930000001</v>
      </c>
      <c r="D229" s="10">
        <f t="shared" si="4"/>
        <v>27904.174942999998</v>
      </c>
    </row>
    <row r="230" spans="1:4" x14ac:dyDescent="0.2">
      <c r="A230" s="11">
        <v>45660.34375</v>
      </c>
      <c r="B230" s="1">
        <v>27664.119019999998</v>
      </c>
      <c r="C230" s="1">
        <v>1201.2298269999999</v>
      </c>
      <c r="D230" s="10">
        <f t="shared" si="4"/>
        <v>28865.348846999997</v>
      </c>
    </row>
    <row r="231" spans="1:4" x14ac:dyDescent="0.2">
      <c r="A231" s="11">
        <v>45660.354166666664</v>
      </c>
      <c r="B231" s="1">
        <v>28530.41358</v>
      </c>
      <c r="C231" s="1">
        <v>1201.2298269999999</v>
      </c>
      <c r="D231" s="10">
        <f t="shared" si="4"/>
        <v>29731.643407</v>
      </c>
    </row>
    <row r="232" spans="1:4" x14ac:dyDescent="0.2">
      <c r="A232" s="11">
        <v>45660.364583333336</v>
      </c>
      <c r="B232" s="1">
        <v>29164.65393</v>
      </c>
      <c r="C232" s="1">
        <v>1201.2298269999999</v>
      </c>
      <c r="D232" s="10">
        <f t="shared" si="4"/>
        <v>30365.883757</v>
      </c>
    </row>
    <row r="233" spans="1:4" x14ac:dyDescent="0.2">
      <c r="A233" s="11">
        <v>45660.375</v>
      </c>
      <c r="B233" s="1">
        <v>28752.030419999999</v>
      </c>
      <c r="C233" s="1">
        <v>1201.2298269999999</v>
      </c>
      <c r="D233" s="10">
        <f t="shared" si="4"/>
        <v>29953.260246999998</v>
      </c>
    </row>
    <row r="234" spans="1:4" x14ac:dyDescent="0.2">
      <c r="A234" s="11">
        <v>45660.385416666664</v>
      </c>
      <c r="B234" s="1">
        <v>28700.234710000001</v>
      </c>
      <c r="C234" s="1">
        <v>1805.3823669999999</v>
      </c>
      <c r="D234" s="10">
        <f t="shared" si="4"/>
        <v>30505.617076999999</v>
      </c>
    </row>
    <row r="235" spans="1:4" x14ac:dyDescent="0.2">
      <c r="A235" s="11">
        <v>45660.395833333336</v>
      </c>
      <c r="B235" s="1">
        <v>28398.13595</v>
      </c>
      <c r="C235" s="1">
        <v>1805.3823669999999</v>
      </c>
      <c r="D235" s="10">
        <f t="shared" si="4"/>
        <v>30203.518316999998</v>
      </c>
    </row>
    <row r="236" spans="1:4" x14ac:dyDescent="0.2">
      <c r="A236" s="11">
        <v>45660.40625</v>
      </c>
      <c r="B236" s="1">
        <v>27953.145820000002</v>
      </c>
      <c r="C236" s="1">
        <v>1805.3823669999999</v>
      </c>
      <c r="D236" s="10">
        <f t="shared" si="4"/>
        <v>29758.528187</v>
      </c>
    </row>
    <row r="237" spans="1:4" x14ac:dyDescent="0.2">
      <c r="A237" s="11">
        <v>45660.416666666664</v>
      </c>
      <c r="B237" s="1">
        <v>27557.836650000001</v>
      </c>
      <c r="C237" s="1">
        <v>1761.6043</v>
      </c>
      <c r="D237" s="10">
        <f t="shared" si="4"/>
        <v>29319.44095</v>
      </c>
    </row>
    <row r="238" spans="1:4" x14ac:dyDescent="0.2">
      <c r="A238" s="11">
        <v>45660.427083333336</v>
      </c>
      <c r="B238" s="1">
        <v>27305.762900000002</v>
      </c>
      <c r="C238" s="1">
        <v>1265.1292149999999</v>
      </c>
      <c r="D238" s="10">
        <f t="shared" si="4"/>
        <v>28570.892115000002</v>
      </c>
    </row>
    <row r="239" spans="1:4" x14ac:dyDescent="0.2">
      <c r="A239" s="11">
        <v>45660.4375</v>
      </c>
      <c r="B239" s="1">
        <v>27187.703270000002</v>
      </c>
      <c r="C239" s="1">
        <v>1246.633748</v>
      </c>
      <c r="D239" s="10">
        <f t="shared" si="4"/>
        <v>28434.337018000002</v>
      </c>
    </row>
    <row r="240" spans="1:4" x14ac:dyDescent="0.2">
      <c r="A240" s="11">
        <v>45660.447916666664</v>
      </c>
      <c r="B240" s="1">
        <v>27183.648229999999</v>
      </c>
      <c r="C240" s="1">
        <v>1228.138281</v>
      </c>
      <c r="D240" s="10">
        <f t="shared" si="4"/>
        <v>28411.786510999998</v>
      </c>
    </row>
    <row r="241" spans="1:4" x14ac:dyDescent="0.2">
      <c r="A241" s="11">
        <v>45660.458333333336</v>
      </c>
      <c r="B241" s="1">
        <v>27282.544430000002</v>
      </c>
      <c r="C241" s="1">
        <v>1209.6428129999999</v>
      </c>
      <c r="D241" s="10">
        <f t="shared" si="4"/>
        <v>28492.187243</v>
      </c>
    </row>
    <row r="242" spans="1:4" x14ac:dyDescent="0.2">
      <c r="A242" s="11">
        <v>45660.46875</v>
      </c>
      <c r="B242" s="1">
        <v>27444.63768</v>
      </c>
      <c r="C242" s="1">
        <v>1068.2370510000001</v>
      </c>
      <c r="D242" s="10">
        <f t="shared" si="4"/>
        <v>28512.874731</v>
      </c>
    </row>
    <row r="243" spans="1:4" x14ac:dyDescent="0.2">
      <c r="A243" s="11">
        <v>45660.479166666664</v>
      </c>
      <c r="B243" s="1">
        <v>27651.110710000001</v>
      </c>
      <c r="C243" s="1">
        <v>1049.741585</v>
      </c>
      <c r="D243" s="10">
        <f t="shared" si="4"/>
        <v>28700.852295000001</v>
      </c>
    </row>
    <row r="244" spans="1:4" x14ac:dyDescent="0.2">
      <c r="A244" s="11">
        <v>45660.489583333336</v>
      </c>
      <c r="B244" s="1">
        <v>27911.21241</v>
      </c>
      <c r="C244" s="1">
        <v>1022.44031</v>
      </c>
      <c r="D244" s="10">
        <f t="shared" si="4"/>
        <v>28933.652719999998</v>
      </c>
    </row>
    <row r="245" spans="1:4" x14ac:dyDescent="0.2">
      <c r="A245" s="11">
        <v>45660.5</v>
      </c>
      <c r="B245" s="1">
        <v>28227.294099999999</v>
      </c>
      <c r="C245" s="1">
        <v>1022.44031</v>
      </c>
      <c r="D245" s="10">
        <f t="shared" si="4"/>
        <v>29249.734409999997</v>
      </c>
    </row>
    <row r="246" spans="1:4" x14ac:dyDescent="0.2">
      <c r="A246" s="11">
        <v>45660.510416666664</v>
      </c>
      <c r="B246" s="1">
        <v>28569.000069999998</v>
      </c>
      <c r="C246" s="1">
        <v>2035.6864</v>
      </c>
      <c r="D246" s="10">
        <f t="shared" si="4"/>
        <v>30604.686469999997</v>
      </c>
    </row>
    <row r="247" spans="1:4" x14ac:dyDescent="0.2">
      <c r="A247" s="11">
        <v>45660.520833333336</v>
      </c>
      <c r="B247" s="1">
        <v>28844.588960000001</v>
      </c>
      <c r="C247" s="1">
        <v>2163.0814340000002</v>
      </c>
      <c r="D247" s="10">
        <f t="shared" si="4"/>
        <v>31007.670394000001</v>
      </c>
    </row>
    <row r="248" spans="1:4" x14ac:dyDescent="0.2">
      <c r="A248" s="11">
        <v>45660.53125</v>
      </c>
      <c r="B248" s="1">
        <v>28938.01771</v>
      </c>
      <c r="C248" s="1">
        <v>2192.1613299999999</v>
      </c>
      <c r="D248" s="10">
        <f t="shared" si="4"/>
        <v>31130.179039999999</v>
      </c>
    </row>
    <row r="249" spans="1:4" x14ac:dyDescent="0.2">
      <c r="A249" s="11">
        <v>45660.541666666664</v>
      </c>
      <c r="B249" s="1">
        <v>28765.980609999999</v>
      </c>
      <c r="C249" s="1">
        <v>2211.3878829999999</v>
      </c>
      <c r="D249" s="10">
        <f t="shared" si="4"/>
        <v>30977.368492999998</v>
      </c>
    </row>
    <row r="250" spans="1:4" x14ac:dyDescent="0.2">
      <c r="A250" s="11">
        <v>45660.552083333336</v>
      </c>
      <c r="B250" s="1">
        <v>28248.610789999999</v>
      </c>
      <c r="C250" s="1">
        <v>1973.2164560000001</v>
      </c>
      <c r="D250" s="10">
        <f t="shared" si="4"/>
        <v>30221.827246000001</v>
      </c>
    </row>
    <row r="251" spans="1:4" x14ac:dyDescent="0.2">
      <c r="A251" s="11">
        <v>45660.5625</v>
      </c>
      <c r="B251" s="1">
        <v>27491.821380000001</v>
      </c>
      <c r="C251" s="1">
        <v>1962.784793</v>
      </c>
      <c r="D251" s="10">
        <f t="shared" si="4"/>
        <v>29454.606173</v>
      </c>
    </row>
    <row r="252" spans="1:4" x14ac:dyDescent="0.2">
      <c r="A252" s="11">
        <v>45660.572916666664</v>
      </c>
      <c r="B252" s="1">
        <v>26626.4542</v>
      </c>
      <c r="C252" s="1">
        <v>1966.6366559999999</v>
      </c>
      <c r="D252" s="10">
        <f t="shared" si="4"/>
        <v>28593.090855999999</v>
      </c>
    </row>
    <row r="253" spans="1:4" x14ac:dyDescent="0.2">
      <c r="A253" s="11">
        <v>45660.583333333336</v>
      </c>
      <c r="B253" s="1">
        <v>25812.663100000002</v>
      </c>
      <c r="C253" s="1">
        <v>2284.6059289999998</v>
      </c>
      <c r="D253" s="10">
        <f t="shared" si="4"/>
        <v>28097.269029000003</v>
      </c>
    </row>
    <row r="254" spans="1:4" x14ac:dyDescent="0.2">
      <c r="A254" s="11">
        <v>45660.59375</v>
      </c>
      <c r="B254" s="1">
        <v>25146.204389999999</v>
      </c>
      <c r="C254" s="1">
        <v>2086.1206470000002</v>
      </c>
      <c r="D254" s="10">
        <f t="shared" si="4"/>
        <v>27232.325036999999</v>
      </c>
    </row>
    <row r="255" spans="1:4" x14ac:dyDescent="0.2">
      <c r="A255" s="11">
        <v>45660.604166666664</v>
      </c>
      <c r="B255" s="1">
        <v>24648.924019999999</v>
      </c>
      <c r="C255" s="1">
        <v>2111.2068260000001</v>
      </c>
      <c r="D255" s="10">
        <f t="shared" si="4"/>
        <v>26760.130846</v>
      </c>
    </row>
    <row r="256" spans="1:4" x14ac:dyDescent="0.2">
      <c r="A256" s="11">
        <v>45660.614583333336</v>
      </c>
      <c r="B256" s="1">
        <v>24291.977729999999</v>
      </c>
      <c r="C256" s="1">
        <v>2107.9551219999998</v>
      </c>
      <c r="D256" s="10">
        <f t="shared" si="4"/>
        <v>26399.932851999998</v>
      </c>
    </row>
    <row r="257" spans="1:4" x14ac:dyDescent="0.2">
      <c r="A257" s="11">
        <v>45660.625</v>
      </c>
      <c r="B257" s="1">
        <v>24024.736400000002</v>
      </c>
      <c r="C257" s="1">
        <v>2089.9397720000002</v>
      </c>
      <c r="D257" s="10">
        <f t="shared" si="4"/>
        <v>26114.676172000003</v>
      </c>
    </row>
    <row r="258" spans="1:4" x14ac:dyDescent="0.2">
      <c r="A258" s="11">
        <v>45660.635416666664</v>
      </c>
      <c r="B258" s="1">
        <v>23845.082890000001</v>
      </c>
      <c r="C258" s="1">
        <v>2137.3732799999998</v>
      </c>
      <c r="D258" s="10">
        <f t="shared" si="4"/>
        <v>25982.456170000001</v>
      </c>
    </row>
    <row r="259" spans="1:4" x14ac:dyDescent="0.2">
      <c r="A259" s="11">
        <v>45660.645833333336</v>
      </c>
      <c r="B259" s="1">
        <v>23741.40526</v>
      </c>
      <c r="C259" s="1">
        <v>2135.1909260000002</v>
      </c>
      <c r="D259" s="10">
        <f t="shared" si="4"/>
        <v>25876.596185999999</v>
      </c>
    </row>
    <row r="260" spans="1:4" x14ac:dyDescent="0.2">
      <c r="A260" s="11">
        <v>45660.65625</v>
      </c>
      <c r="B260" s="1">
        <v>23674.5903</v>
      </c>
      <c r="C260" s="1">
        <v>2133.0194809999998</v>
      </c>
      <c r="D260" s="10">
        <f t="shared" si="4"/>
        <v>25807.609780999999</v>
      </c>
    </row>
    <row r="261" spans="1:4" x14ac:dyDescent="0.2">
      <c r="A261" s="11">
        <v>45660.666666666664</v>
      </c>
      <c r="B261" s="1">
        <v>23674.138559999999</v>
      </c>
      <c r="C261" s="1">
        <v>2130.8480319999999</v>
      </c>
      <c r="D261" s="10">
        <f t="shared" si="4"/>
        <v>25804.986592000001</v>
      </c>
    </row>
    <row r="262" spans="1:4" x14ac:dyDescent="0.2">
      <c r="A262" s="11">
        <v>45660.677083333336</v>
      </c>
      <c r="B262" s="1">
        <v>23712.428049999999</v>
      </c>
      <c r="C262" s="1">
        <v>2124.7265259999999</v>
      </c>
      <c r="D262" s="10">
        <f t="shared" si="4"/>
        <v>25837.154575999997</v>
      </c>
    </row>
    <row r="263" spans="1:4" x14ac:dyDescent="0.2">
      <c r="A263" s="11">
        <v>45660.6875</v>
      </c>
      <c r="B263" s="1">
        <v>24608.024850000002</v>
      </c>
      <c r="C263" s="1">
        <v>2024.643681</v>
      </c>
      <c r="D263" s="10">
        <f t="shared" ref="D263:D326" si="5">B263+C263</f>
        <v>26632.668531000003</v>
      </c>
    </row>
    <row r="264" spans="1:4" x14ac:dyDescent="0.2">
      <c r="A264" s="11">
        <v>45660.697916666664</v>
      </c>
      <c r="B264" s="1">
        <v>24951.3325</v>
      </c>
      <c r="C264" s="1">
        <v>1858.4027080000001</v>
      </c>
      <c r="D264" s="10">
        <f t="shared" si="5"/>
        <v>26809.735208000002</v>
      </c>
    </row>
    <row r="265" spans="1:4" x14ac:dyDescent="0.2">
      <c r="A265" s="11">
        <v>45660.708333333336</v>
      </c>
      <c r="B265" s="1">
        <v>25602.17856</v>
      </c>
      <c r="C265" s="1">
        <v>1814.8974370000001</v>
      </c>
      <c r="D265" s="10">
        <f t="shared" si="5"/>
        <v>27417.075997</v>
      </c>
    </row>
    <row r="266" spans="1:4" x14ac:dyDescent="0.2">
      <c r="A266" s="11">
        <v>45660.71875</v>
      </c>
      <c r="B266" s="1">
        <v>26571.188890000001</v>
      </c>
      <c r="C266" s="1">
        <v>1783.95163</v>
      </c>
      <c r="D266" s="10">
        <f t="shared" si="5"/>
        <v>28355.140520000001</v>
      </c>
    </row>
    <row r="267" spans="1:4" x14ac:dyDescent="0.2">
      <c r="A267" s="11">
        <v>45660.729166666664</v>
      </c>
      <c r="B267" s="1">
        <v>27761.141149999999</v>
      </c>
      <c r="C267" s="1">
        <v>1742.541422</v>
      </c>
      <c r="D267" s="10">
        <f t="shared" si="5"/>
        <v>29503.682571999998</v>
      </c>
    </row>
    <row r="268" spans="1:4" x14ac:dyDescent="0.2">
      <c r="A268" s="11">
        <v>45660.739583333336</v>
      </c>
      <c r="B268" s="1">
        <v>29045.692330000002</v>
      </c>
      <c r="C268" s="1">
        <v>1648.9729070000001</v>
      </c>
      <c r="D268" s="10">
        <f t="shared" si="5"/>
        <v>30694.665237000001</v>
      </c>
    </row>
    <row r="269" spans="1:4" x14ac:dyDescent="0.2">
      <c r="A269" s="11">
        <v>45660.75</v>
      </c>
      <c r="B269" s="1">
        <v>30277.476839999999</v>
      </c>
      <c r="C269" s="1">
        <v>1618.0270989999999</v>
      </c>
      <c r="D269" s="10">
        <f t="shared" si="5"/>
        <v>31895.503938999998</v>
      </c>
    </row>
    <row r="270" spans="1:4" x14ac:dyDescent="0.2">
      <c r="A270" s="11">
        <v>45660.760416666664</v>
      </c>
      <c r="B270" s="1">
        <v>31345.431359999999</v>
      </c>
      <c r="C270" s="1">
        <v>1558.77613</v>
      </c>
      <c r="D270" s="10">
        <f t="shared" si="5"/>
        <v>32904.207490000001</v>
      </c>
    </row>
    <row r="271" spans="1:4" x14ac:dyDescent="0.2">
      <c r="A271" s="11">
        <v>45660.770833333336</v>
      </c>
      <c r="B271" s="1">
        <v>32214.02418</v>
      </c>
      <c r="C271" s="1">
        <v>1503.5625239999999</v>
      </c>
      <c r="D271" s="10">
        <f t="shared" si="5"/>
        <v>33717.586704000001</v>
      </c>
    </row>
    <row r="272" spans="1:4" x14ac:dyDescent="0.2">
      <c r="A272" s="11">
        <v>45660.78125</v>
      </c>
      <c r="B272" s="1">
        <v>32884.304629999999</v>
      </c>
      <c r="C272" s="1">
        <v>1472.616714</v>
      </c>
      <c r="D272" s="10">
        <f t="shared" si="5"/>
        <v>34356.921344000002</v>
      </c>
    </row>
    <row r="273" spans="1:4" x14ac:dyDescent="0.2">
      <c r="A273" s="11">
        <v>45660.791666666664</v>
      </c>
      <c r="B273" s="1">
        <v>33377.450369999999</v>
      </c>
      <c r="C273" s="1">
        <v>1441.6709060000001</v>
      </c>
      <c r="D273" s="10">
        <f t="shared" si="5"/>
        <v>34819.121275999998</v>
      </c>
    </row>
    <row r="274" spans="1:4" x14ac:dyDescent="0.2">
      <c r="A274" s="11">
        <v>45660.802083333336</v>
      </c>
      <c r="B274" s="1">
        <v>33676.588009999999</v>
      </c>
      <c r="C274" s="1">
        <v>1410.725097</v>
      </c>
      <c r="D274" s="10">
        <f t="shared" si="5"/>
        <v>35087.313107000002</v>
      </c>
    </row>
    <row r="275" spans="1:4" x14ac:dyDescent="0.2">
      <c r="A275" s="11">
        <v>45660.8125</v>
      </c>
      <c r="B275" s="1">
        <v>33727.565569999999</v>
      </c>
      <c r="C275" s="1">
        <v>1379.7792890000001</v>
      </c>
      <c r="D275" s="10">
        <f t="shared" si="5"/>
        <v>35107.344858999997</v>
      </c>
    </row>
    <row r="276" spans="1:4" x14ac:dyDescent="0.2">
      <c r="A276" s="11">
        <v>45660.822916666664</v>
      </c>
      <c r="B276" s="1">
        <v>33462.082840000003</v>
      </c>
      <c r="C276" s="1">
        <v>1431.6211579999999</v>
      </c>
      <c r="D276" s="10">
        <f t="shared" si="5"/>
        <v>34893.703998000005</v>
      </c>
    </row>
    <row r="277" spans="1:4" x14ac:dyDescent="0.2">
      <c r="A277" s="11">
        <v>45660.833333333336</v>
      </c>
      <c r="B277" s="1">
        <v>32810.462650000001</v>
      </c>
      <c r="C277" s="1">
        <v>1535.5995109999999</v>
      </c>
      <c r="D277" s="10">
        <f t="shared" si="5"/>
        <v>34346.062161000002</v>
      </c>
    </row>
    <row r="278" spans="1:4" x14ac:dyDescent="0.2">
      <c r="A278" s="11">
        <v>45660.84375</v>
      </c>
      <c r="B278" s="1">
        <v>31773.705180000001</v>
      </c>
      <c r="C278" s="1">
        <v>1769.864523</v>
      </c>
      <c r="D278" s="10">
        <f t="shared" si="5"/>
        <v>33543.569703000001</v>
      </c>
    </row>
    <row r="279" spans="1:4" x14ac:dyDescent="0.2">
      <c r="A279" s="11">
        <v>45660.854166666664</v>
      </c>
      <c r="B279" s="1">
        <v>30451.972140000002</v>
      </c>
      <c r="C279" s="1">
        <v>1987.150799</v>
      </c>
      <c r="D279" s="10">
        <f t="shared" si="5"/>
        <v>32439.122939000001</v>
      </c>
    </row>
    <row r="280" spans="1:4" x14ac:dyDescent="0.2">
      <c r="A280" s="11">
        <v>45660.864583333336</v>
      </c>
      <c r="B280" s="1">
        <v>29041.658179999999</v>
      </c>
      <c r="C280" s="1">
        <v>2674.0691900000002</v>
      </c>
      <c r="D280" s="10">
        <f t="shared" si="5"/>
        <v>31715.727370000001</v>
      </c>
    </row>
    <row r="281" spans="1:4" x14ac:dyDescent="0.2">
      <c r="A281" s="11">
        <v>45660.875</v>
      </c>
      <c r="B281" s="1">
        <v>27709.855210000002</v>
      </c>
      <c r="C281" s="1">
        <v>3055.6323259999999</v>
      </c>
      <c r="D281" s="10">
        <f t="shared" si="5"/>
        <v>30765.487536000001</v>
      </c>
    </row>
    <row r="282" spans="1:4" x14ac:dyDescent="0.2">
      <c r="A282" s="11">
        <v>45660.885416666664</v>
      </c>
      <c r="B282" s="1">
        <v>26589.688679999999</v>
      </c>
      <c r="C282" s="1">
        <v>3223.2372690000002</v>
      </c>
      <c r="D282" s="10">
        <f t="shared" si="5"/>
        <v>29812.925949</v>
      </c>
    </row>
    <row r="283" spans="1:4" x14ac:dyDescent="0.2">
      <c r="A283" s="11">
        <v>45660.895833333336</v>
      </c>
      <c r="B283" s="1">
        <v>25638.638060000001</v>
      </c>
      <c r="C283" s="1">
        <v>3345.5255820000002</v>
      </c>
      <c r="D283" s="10">
        <f t="shared" si="5"/>
        <v>28984.163642</v>
      </c>
    </row>
    <row r="284" spans="1:4" x14ac:dyDescent="0.2">
      <c r="A284" s="11">
        <v>45660.90625</v>
      </c>
      <c r="B284" s="1">
        <v>24769.989430000001</v>
      </c>
      <c r="C284" s="1">
        <v>3896.5159309999999</v>
      </c>
      <c r="D284" s="10">
        <f t="shared" si="5"/>
        <v>28666.505361000003</v>
      </c>
    </row>
    <row r="285" spans="1:4" x14ac:dyDescent="0.2">
      <c r="A285" s="11">
        <v>45660.916666666664</v>
      </c>
      <c r="B285" s="1">
        <v>23888.929169999999</v>
      </c>
      <c r="C285" s="1">
        <v>3758.962027</v>
      </c>
      <c r="D285" s="10">
        <f t="shared" si="5"/>
        <v>27647.891197000001</v>
      </c>
    </row>
    <row r="286" spans="1:4" x14ac:dyDescent="0.2">
      <c r="A286" s="11">
        <v>45660.927083333336</v>
      </c>
      <c r="B286" s="1">
        <v>22926.959930000001</v>
      </c>
      <c r="C286" s="1">
        <v>3324.705911</v>
      </c>
      <c r="D286" s="10">
        <f t="shared" si="5"/>
        <v>26251.665841000002</v>
      </c>
    </row>
    <row r="287" spans="1:4" x14ac:dyDescent="0.2">
      <c r="A287" s="11">
        <v>45660.9375</v>
      </c>
      <c r="B287" s="1">
        <v>21887.233830000001</v>
      </c>
      <c r="C287" s="1">
        <v>3299.6524650000001</v>
      </c>
      <c r="D287" s="10">
        <f t="shared" si="5"/>
        <v>25186.886295</v>
      </c>
    </row>
    <row r="288" spans="1:4" x14ac:dyDescent="0.2">
      <c r="A288" s="11">
        <v>45660.947916666664</v>
      </c>
      <c r="B288" s="1">
        <v>20790.625929999998</v>
      </c>
      <c r="C288" s="1">
        <v>3358.6961070000002</v>
      </c>
      <c r="D288" s="10">
        <f t="shared" si="5"/>
        <v>24149.322036999998</v>
      </c>
    </row>
    <row r="289" spans="1:4" x14ac:dyDescent="0.2">
      <c r="A289" s="11">
        <v>45660.958333333336</v>
      </c>
      <c r="B289" s="1">
        <v>19631.720529999999</v>
      </c>
      <c r="C289" s="1">
        <v>4182.2190730000002</v>
      </c>
      <c r="D289" s="10">
        <f t="shared" si="5"/>
        <v>23813.939602999999</v>
      </c>
    </row>
    <row r="290" spans="1:4" x14ac:dyDescent="0.2">
      <c r="A290" s="11">
        <v>45660.96875</v>
      </c>
      <c r="B290" s="1">
        <v>18454.909039999999</v>
      </c>
      <c r="C290" s="1">
        <v>4071.5190630000002</v>
      </c>
      <c r="D290" s="10">
        <f t="shared" si="5"/>
        <v>22526.428102999998</v>
      </c>
    </row>
    <row r="291" spans="1:4" x14ac:dyDescent="0.2">
      <c r="A291" s="11">
        <v>45660.979166666664</v>
      </c>
      <c r="B291" s="1">
        <v>17247.677769999998</v>
      </c>
      <c r="C291" s="1">
        <v>4056.80998</v>
      </c>
      <c r="D291" s="10">
        <f t="shared" si="5"/>
        <v>21304.48775</v>
      </c>
    </row>
    <row r="292" spans="1:4" x14ac:dyDescent="0.2">
      <c r="A292" s="11">
        <v>45660.989583333336</v>
      </c>
      <c r="B292" s="1">
        <v>16039.77715</v>
      </c>
      <c r="C292" s="1">
        <v>4161.9886310000002</v>
      </c>
      <c r="D292" s="10">
        <f t="shared" si="5"/>
        <v>20201.765781000002</v>
      </c>
    </row>
    <row r="293" spans="1:4" x14ac:dyDescent="0.2">
      <c r="A293" s="11">
        <v>45661</v>
      </c>
      <c r="B293" s="1">
        <v>14826.728440000001</v>
      </c>
      <c r="C293" s="1">
        <v>4257.5540000000001</v>
      </c>
      <c r="D293" s="10">
        <f t="shared" si="5"/>
        <v>19084.282440000003</v>
      </c>
    </row>
    <row r="294" spans="1:4" x14ac:dyDescent="0.2">
      <c r="A294" s="11">
        <v>45661.010416666664</v>
      </c>
      <c r="B294" s="1">
        <v>14307.589309999999</v>
      </c>
      <c r="C294" s="1">
        <v>6580.3714309999996</v>
      </c>
      <c r="D294" s="10">
        <f t="shared" si="5"/>
        <v>20887.960740999999</v>
      </c>
    </row>
    <row r="295" spans="1:4" x14ac:dyDescent="0.2">
      <c r="A295" s="11">
        <v>45661.020833333336</v>
      </c>
      <c r="B295" s="1">
        <v>14043.85816</v>
      </c>
      <c r="C295" s="1">
        <v>6658.9362460000002</v>
      </c>
      <c r="D295" s="10">
        <f t="shared" si="5"/>
        <v>20702.794406000001</v>
      </c>
    </row>
    <row r="296" spans="1:4" x14ac:dyDescent="0.2">
      <c r="A296" s="11">
        <v>45661.03125</v>
      </c>
      <c r="B296" s="1">
        <v>13821.14935</v>
      </c>
      <c r="C296" s="1">
        <v>6464.5428819999997</v>
      </c>
      <c r="D296" s="10">
        <f t="shared" si="5"/>
        <v>20285.692232000001</v>
      </c>
    </row>
    <row r="297" spans="1:4" x14ac:dyDescent="0.2">
      <c r="A297" s="11">
        <v>45661.041666666664</v>
      </c>
      <c r="B297" s="1">
        <v>13506.36844</v>
      </c>
      <c r="C297" s="1">
        <v>6172.3799639999997</v>
      </c>
      <c r="D297" s="10">
        <f t="shared" si="5"/>
        <v>19678.748403999998</v>
      </c>
    </row>
    <row r="298" spans="1:4" x14ac:dyDescent="0.2">
      <c r="A298" s="11">
        <v>45661.052083333336</v>
      </c>
      <c r="B298" s="1">
        <v>12927.290290000001</v>
      </c>
      <c r="C298" s="1">
        <v>6158.3365089999998</v>
      </c>
      <c r="D298" s="10">
        <f t="shared" si="5"/>
        <v>19085.626799000001</v>
      </c>
    </row>
    <row r="299" spans="1:4" x14ac:dyDescent="0.2">
      <c r="A299" s="11">
        <v>45661.0625</v>
      </c>
      <c r="B299" s="1">
        <v>12180.973169999999</v>
      </c>
      <c r="C299" s="1">
        <v>6231.5981949999996</v>
      </c>
      <c r="D299" s="10">
        <f t="shared" si="5"/>
        <v>18412.571365</v>
      </c>
    </row>
    <row r="300" spans="1:4" x14ac:dyDescent="0.2">
      <c r="A300" s="11">
        <v>45661.072916666664</v>
      </c>
      <c r="B300" s="1">
        <v>11402.26153</v>
      </c>
      <c r="C300" s="1">
        <v>6520.0729309999997</v>
      </c>
      <c r="D300" s="10">
        <f t="shared" si="5"/>
        <v>17922.334460999999</v>
      </c>
    </row>
    <row r="301" spans="1:4" x14ac:dyDescent="0.2">
      <c r="A301" s="11">
        <v>45661.083333333336</v>
      </c>
      <c r="B301" s="1">
        <v>10707.199689999999</v>
      </c>
      <c r="C301" s="1">
        <v>7424.779544</v>
      </c>
      <c r="D301" s="10">
        <f t="shared" si="5"/>
        <v>18131.979233999999</v>
      </c>
    </row>
    <row r="302" spans="1:4" x14ac:dyDescent="0.2">
      <c r="A302" s="11">
        <v>45661.09375</v>
      </c>
      <c r="B302" s="1">
        <v>10216.570100000001</v>
      </c>
      <c r="C302" s="1">
        <v>7330.3708230000002</v>
      </c>
      <c r="D302" s="10">
        <f t="shared" si="5"/>
        <v>17546.940923000002</v>
      </c>
    </row>
    <row r="303" spans="1:4" x14ac:dyDescent="0.2">
      <c r="A303" s="11">
        <v>45661.104166666664</v>
      </c>
      <c r="B303" s="1">
        <v>9911.0934689999995</v>
      </c>
      <c r="C303" s="1">
        <v>7375.2291489999998</v>
      </c>
      <c r="D303" s="10">
        <f t="shared" si="5"/>
        <v>17286.322617999998</v>
      </c>
    </row>
    <row r="304" spans="1:4" x14ac:dyDescent="0.2">
      <c r="A304" s="11">
        <v>45661.114583333336</v>
      </c>
      <c r="B304" s="1">
        <v>9736.8321080000005</v>
      </c>
      <c r="C304" s="1">
        <v>7347.3713719999996</v>
      </c>
      <c r="D304" s="10">
        <f t="shared" si="5"/>
        <v>17084.20348</v>
      </c>
    </row>
    <row r="305" spans="1:4" x14ac:dyDescent="0.2">
      <c r="A305" s="11">
        <v>45661.125</v>
      </c>
      <c r="B305" s="1">
        <v>9622.8730460000006</v>
      </c>
      <c r="C305" s="1">
        <v>7331.7457059999997</v>
      </c>
      <c r="D305" s="10">
        <f t="shared" si="5"/>
        <v>16954.618752000002</v>
      </c>
    </row>
    <row r="306" spans="1:4" x14ac:dyDescent="0.2">
      <c r="A306" s="11">
        <v>45661.135416666664</v>
      </c>
      <c r="B306" s="1">
        <v>9544.1743480000005</v>
      </c>
      <c r="C306" s="1">
        <v>7349.9792889999999</v>
      </c>
      <c r="D306" s="10">
        <f t="shared" si="5"/>
        <v>16894.153636999999</v>
      </c>
    </row>
    <row r="307" spans="1:4" x14ac:dyDescent="0.2">
      <c r="A307" s="11">
        <v>45661.145833333336</v>
      </c>
      <c r="B307" s="1">
        <v>9492.777333</v>
      </c>
      <c r="C307" s="1">
        <v>7387.6576670000004</v>
      </c>
      <c r="D307" s="10">
        <f t="shared" si="5"/>
        <v>16880.435000000001</v>
      </c>
    </row>
    <row r="308" spans="1:4" x14ac:dyDescent="0.2">
      <c r="A308" s="11">
        <v>45661.15625</v>
      </c>
      <c r="B308" s="1">
        <v>9449.638927</v>
      </c>
      <c r="C308" s="1">
        <v>7572.4923070000004</v>
      </c>
      <c r="D308" s="10">
        <f t="shared" si="5"/>
        <v>17022.131234</v>
      </c>
    </row>
    <row r="309" spans="1:4" x14ac:dyDescent="0.2">
      <c r="A309" s="11">
        <v>45661.166666666664</v>
      </c>
      <c r="B309" s="1">
        <v>9410.469212</v>
      </c>
      <c r="C309" s="1">
        <v>7647.3689510000004</v>
      </c>
      <c r="D309" s="10">
        <f t="shared" si="5"/>
        <v>17057.838163</v>
      </c>
    </row>
    <row r="310" spans="1:4" x14ac:dyDescent="0.2">
      <c r="A310" s="11">
        <v>45661.177083333336</v>
      </c>
      <c r="B310" s="1">
        <v>9386.3466160000007</v>
      </c>
      <c r="C310" s="1">
        <v>7572.6232570000002</v>
      </c>
      <c r="D310" s="10">
        <f t="shared" si="5"/>
        <v>16958.969873000002</v>
      </c>
    </row>
    <row r="311" spans="1:4" x14ac:dyDescent="0.2">
      <c r="A311" s="11">
        <v>45661.1875</v>
      </c>
      <c r="B311" s="1">
        <v>9366.5021269999997</v>
      </c>
      <c r="C311" s="1">
        <v>7474.7773180000004</v>
      </c>
      <c r="D311" s="10">
        <f t="shared" si="5"/>
        <v>16841.279445</v>
      </c>
    </row>
    <row r="312" spans="1:4" x14ac:dyDescent="0.2">
      <c r="A312" s="11">
        <v>45661.197916666664</v>
      </c>
      <c r="B312" s="1">
        <v>9365.4192739999999</v>
      </c>
      <c r="C312" s="1">
        <v>7590.9332210000002</v>
      </c>
      <c r="D312" s="10">
        <f t="shared" si="5"/>
        <v>16956.352494999999</v>
      </c>
    </row>
    <row r="313" spans="1:4" x14ac:dyDescent="0.2">
      <c r="A313" s="11">
        <v>45661.208333333336</v>
      </c>
      <c r="B313" s="1">
        <v>9406.1294109999999</v>
      </c>
      <c r="C313" s="1">
        <v>6620.0793970000004</v>
      </c>
      <c r="D313" s="10">
        <f t="shared" si="5"/>
        <v>16026.208807999999</v>
      </c>
    </row>
    <row r="314" spans="1:4" x14ac:dyDescent="0.2">
      <c r="A314" s="11">
        <v>45661.21875</v>
      </c>
      <c r="B314" s="1">
        <v>9484.9573459999992</v>
      </c>
      <c r="C314" s="1">
        <v>6586.6457</v>
      </c>
      <c r="D314" s="10">
        <f t="shared" si="5"/>
        <v>16071.603046</v>
      </c>
    </row>
    <row r="315" spans="1:4" x14ac:dyDescent="0.2">
      <c r="A315" s="11">
        <v>45661.229166666664</v>
      </c>
      <c r="B315" s="1">
        <v>9630.8504479999992</v>
      </c>
      <c r="C315" s="1">
        <v>6612.9758270000002</v>
      </c>
      <c r="D315" s="10">
        <f t="shared" si="5"/>
        <v>16243.826274999999</v>
      </c>
    </row>
    <row r="316" spans="1:4" x14ac:dyDescent="0.2">
      <c r="A316" s="11">
        <v>45661.239583333336</v>
      </c>
      <c r="B316" s="1">
        <v>9869.8650629999993</v>
      </c>
      <c r="C316" s="1">
        <v>5720.097589</v>
      </c>
      <c r="D316" s="10">
        <f t="shared" si="5"/>
        <v>15589.962651999998</v>
      </c>
    </row>
    <row r="317" spans="1:4" x14ac:dyDescent="0.2">
      <c r="A317" s="11">
        <v>45661.25</v>
      </c>
      <c r="B317" s="1">
        <v>10242.24899</v>
      </c>
      <c r="C317" s="1">
        <v>4665.6813510000002</v>
      </c>
      <c r="D317" s="10">
        <f t="shared" si="5"/>
        <v>14907.930340999999</v>
      </c>
    </row>
    <row r="318" spans="1:4" x14ac:dyDescent="0.2">
      <c r="A318" s="11">
        <v>45661.260416666664</v>
      </c>
      <c r="B318" s="1">
        <v>10777.059929999999</v>
      </c>
      <c r="C318" s="1">
        <v>4565.5766780000004</v>
      </c>
      <c r="D318" s="10">
        <f t="shared" si="5"/>
        <v>15342.636608000001</v>
      </c>
    </row>
    <row r="319" spans="1:4" x14ac:dyDescent="0.2">
      <c r="A319" s="11">
        <v>45661.270833333336</v>
      </c>
      <c r="B319" s="1">
        <v>11511.404860000001</v>
      </c>
      <c r="C319" s="1">
        <v>3966.967326</v>
      </c>
      <c r="D319" s="10">
        <f t="shared" si="5"/>
        <v>15478.372186000001</v>
      </c>
    </row>
    <row r="320" spans="1:4" x14ac:dyDescent="0.2">
      <c r="A320" s="11">
        <v>45661.28125</v>
      </c>
      <c r="B320" s="1">
        <v>12480.94462</v>
      </c>
      <c r="C320" s="1">
        <v>3475.653511</v>
      </c>
      <c r="D320" s="10">
        <f t="shared" si="5"/>
        <v>15956.598131000001</v>
      </c>
    </row>
    <row r="321" spans="1:4" x14ac:dyDescent="0.2">
      <c r="A321" s="11">
        <v>45661.291666666664</v>
      </c>
      <c r="B321" s="1">
        <v>13689.249519999999</v>
      </c>
      <c r="C321" s="1">
        <v>3135.9697900000001</v>
      </c>
      <c r="D321" s="10">
        <f t="shared" si="5"/>
        <v>16825.21931</v>
      </c>
    </row>
    <row r="322" spans="1:4" x14ac:dyDescent="0.2">
      <c r="A322" s="11">
        <v>45661.302083333336</v>
      </c>
      <c r="B322" s="1">
        <v>15183.1901</v>
      </c>
      <c r="C322" s="1">
        <v>2036.9571120000001</v>
      </c>
      <c r="D322" s="10">
        <f t="shared" si="5"/>
        <v>17220.147212</v>
      </c>
    </row>
    <row r="323" spans="1:4" x14ac:dyDescent="0.2">
      <c r="A323" s="11">
        <v>45661.3125</v>
      </c>
      <c r="B323" s="1">
        <v>16911.32</v>
      </c>
      <c r="C323" s="1">
        <v>1651.2147660000001</v>
      </c>
      <c r="D323" s="10">
        <f t="shared" si="5"/>
        <v>18562.534766000001</v>
      </c>
    </row>
    <row r="324" spans="1:4" x14ac:dyDescent="0.2">
      <c r="A324" s="11">
        <v>45661.322916666664</v>
      </c>
      <c r="B324" s="1">
        <v>18814.78975</v>
      </c>
      <c r="C324" s="1">
        <v>1388.262684</v>
      </c>
      <c r="D324" s="10">
        <f t="shared" si="5"/>
        <v>20203.052434000001</v>
      </c>
    </row>
    <row r="325" spans="1:4" x14ac:dyDescent="0.2">
      <c r="A325" s="11">
        <v>45661.333333333336</v>
      </c>
      <c r="B325" s="1">
        <v>20819.619650000001</v>
      </c>
      <c r="C325" s="1">
        <v>1332.8854020000001</v>
      </c>
      <c r="D325" s="10">
        <f t="shared" si="5"/>
        <v>22152.505052</v>
      </c>
    </row>
    <row r="326" spans="1:4" x14ac:dyDescent="0.2">
      <c r="A326" s="11">
        <v>45661.34375</v>
      </c>
      <c r="B326" s="1">
        <v>22874.649969999999</v>
      </c>
      <c r="C326" s="1">
        <v>1290.2967229999999</v>
      </c>
      <c r="D326" s="10">
        <f t="shared" si="5"/>
        <v>24164.946692999998</v>
      </c>
    </row>
    <row r="327" spans="1:4" x14ac:dyDescent="0.2">
      <c r="A327" s="11">
        <v>45661.354166666664</v>
      </c>
      <c r="B327" s="1">
        <v>24858.35828</v>
      </c>
      <c r="C327" s="1">
        <v>1290.2967229999999</v>
      </c>
      <c r="D327" s="10">
        <f t="shared" ref="D327:D390" si="6">B327+C327</f>
        <v>26148.655003</v>
      </c>
    </row>
    <row r="328" spans="1:4" x14ac:dyDescent="0.2">
      <c r="A328" s="11">
        <v>45661.364583333336</v>
      </c>
      <c r="B328" s="1">
        <v>26632.324420000001</v>
      </c>
      <c r="C328" s="1">
        <v>1290.2967229999999</v>
      </c>
      <c r="D328" s="10">
        <f t="shared" si="6"/>
        <v>27922.621143</v>
      </c>
    </row>
    <row r="329" spans="1:4" x14ac:dyDescent="0.2">
      <c r="A329" s="11">
        <v>45661.375</v>
      </c>
      <c r="B329" s="1">
        <v>27321.72236</v>
      </c>
      <c r="C329" s="1">
        <v>1290.2967229999999</v>
      </c>
      <c r="D329" s="10">
        <f t="shared" si="6"/>
        <v>28612.019082999999</v>
      </c>
    </row>
    <row r="330" spans="1:4" x14ac:dyDescent="0.2">
      <c r="A330" s="11">
        <v>45661.385416666664</v>
      </c>
      <c r="B330" s="1">
        <v>28327.41965</v>
      </c>
      <c r="C330" s="1">
        <v>2109.8041549999998</v>
      </c>
      <c r="D330" s="10">
        <f t="shared" si="6"/>
        <v>30437.223805000001</v>
      </c>
    </row>
    <row r="331" spans="1:4" x14ac:dyDescent="0.2">
      <c r="A331" s="11">
        <v>45661.395833333336</v>
      </c>
      <c r="B331" s="1">
        <v>28981.298070000001</v>
      </c>
      <c r="C331" s="1">
        <v>1960.2472909999999</v>
      </c>
      <c r="D331" s="10">
        <f t="shared" si="6"/>
        <v>30941.545361</v>
      </c>
    </row>
    <row r="332" spans="1:4" x14ac:dyDescent="0.2">
      <c r="A332" s="11">
        <v>45661.40625</v>
      </c>
      <c r="B332" s="1">
        <v>29401.186559999998</v>
      </c>
      <c r="C332" s="1">
        <v>1960.2472909999999</v>
      </c>
      <c r="D332" s="10">
        <f t="shared" si="6"/>
        <v>31361.433850999998</v>
      </c>
    </row>
    <row r="333" spans="1:4" x14ac:dyDescent="0.2">
      <c r="A333" s="11">
        <v>45661.416666666664</v>
      </c>
      <c r="B333" s="1">
        <v>29703.561829999999</v>
      </c>
      <c r="C333" s="1">
        <v>1960.2472909999999</v>
      </c>
      <c r="D333" s="10">
        <f t="shared" si="6"/>
        <v>31663.809120999998</v>
      </c>
    </row>
    <row r="334" spans="1:4" x14ac:dyDescent="0.2">
      <c r="A334" s="11">
        <v>45661.427083333336</v>
      </c>
      <c r="B334" s="1">
        <v>29987.634450000001</v>
      </c>
      <c r="C334" s="1">
        <v>1941.7081800000001</v>
      </c>
      <c r="D334" s="10">
        <f t="shared" si="6"/>
        <v>31929.342630000003</v>
      </c>
    </row>
    <row r="335" spans="1:4" x14ac:dyDescent="0.2">
      <c r="A335" s="11">
        <v>45661.4375</v>
      </c>
      <c r="B335" s="1">
        <v>30278.102200000001</v>
      </c>
      <c r="C335" s="1">
        <v>1940.835235</v>
      </c>
      <c r="D335" s="10">
        <f t="shared" si="6"/>
        <v>32218.937435</v>
      </c>
    </row>
    <row r="336" spans="1:4" x14ac:dyDescent="0.2">
      <c r="A336" s="11">
        <v>45661.447916666664</v>
      </c>
      <c r="B336" s="1">
        <v>30560.450669999998</v>
      </c>
      <c r="C336" s="1">
        <v>1940.835235</v>
      </c>
      <c r="D336" s="10">
        <f t="shared" si="6"/>
        <v>32501.285904999997</v>
      </c>
    </row>
    <row r="337" spans="1:4" x14ac:dyDescent="0.2">
      <c r="A337" s="11">
        <v>45661.458333333336</v>
      </c>
      <c r="B337" s="1">
        <v>30844.916310000001</v>
      </c>
      <c r="C337" s="1">
        <v>1940.835235</v>
      </c>
      <c r="D337" s="10">
        <f t="shared" si="6"/>
        <v>32785.751544999999</v>
      </c>
    </row>
    <row r="338" spans="1:4" x14ac:dyDescent="0.2">
      <c r="A338" s="11">
        <v>45661.46875</v>
      </c>
      <c r="B338" s="1">
        <v>31134.548480000001</v>
      </c>
      <c r="C338" s="1">
        <v>1243.25604</v>
      </c>
      <c r="D338" s="10">
        <f t="shared" si="6"/>
        <v>32377.804520000002</v>
      </c>
    </row>
    <row r="339" spans="1:4" x14ac:dyDescent="0.2">
      <c r="A339" s="11">
        <v>45661.479166666664</v>
      </c>
      <c r="B339" s="1">
        <v>31424.605329999999</v>
      </c>
      <c r="C339" s="1">
        <v>1243.25604</v>
      </c>
      <c r="D339" s="10">
        <f t="shared" si="6"/>
        <v>32667.861369999999</v>
      </c>
    </row>
    <row r="340" spans="1:4" x14ac:dyDescent="0.2">
      <c r="A340" s="11">
        <v>45661.489583333336</v>
      </c>
      <c r="B340" s="1">
        <v>31754.998810000001</v>
      </c>
      <c r="C340" s="1">
        <v>1045.5236689999999</v>
      </c>
      <c r="D340" s="10">
        <f t="shared" si="6"/>
        <v>32800.522478999999</v>
      </c>
    </row>
    <row r="341" spans="1:4" x14ac:dyDescent="0.2">
      <c r="A341" s="11">
        <v>45661.5</v>
      </c>
      <c r="B341" s="1">
        <v>32120.443070000001</v>
      </c>
      <c r="C341" s="1">
        <v>1045.5236689999999</v>
      </c>
      <c r="D341" s="10">
        <f t="shared" si="6"/>
        <v>33165.966739000003</v>
      </c>
    </row>
    <row r="342" spans="1:4" x14ac:dyDescent="0.2">
      <c r="A342" s="11">
        <v>45661.510416666664</v>
      </c>
      <c r="B342" s="1">
        <v>32508.99741</v>
      </c>
      <c r="C342" s="1">
        <v>2190.6277150000001</v>
      </c>
      <c r="D342" s="10">
        <f t="shared" si="6"/>
        <v>34699.625124999999</v>
      </c>
    </row>
    <row r="343" spans="1:4" x14ac:dyDescent="0.2">
      <c r="A343" s="11">
        <v>45661.520833333336</v>
      </c>
      <c r="B343" s="1">
        <v>32867.395779999999</v>
      </c>
      <c r="C343" s="1">
        <v>2356.323093</v>
      </c>
      <c r="D343" s="10">
        <f t="shared" si="6"/>
        <v>35223.718872999998</v>
      </c>
    </row>
    <row r="344" spans="1:4" x14ac:dyDescent="0.2">
      <c r="A344" s="11">
        <v>45661.53125</v>
      </c>
      <c r="B344" s="1">
        <v>33074.70912</v>
      </c>
      <c r="C344" s="1">
        <v>2342.8688699999998</v>
      </c>
      <c r="D344" s="10">
        <f t="shared" si="6"/>
        <v>35417.577989999998</v>
      </c>
    </row>
    <row r="345" spans="1:4" x14ac:dyDescent="0.2">
      <c r="A345" s="11">
        <v>45661.541666666664</v>
      </c>
      <c r="B345" s="1">
        <v>33069.924149999999</v>
      </c>
      <c r="C345" s="1">
        <v>2365.4126040000001</v>
      </c>
      <c r="D345" s="10">
        <f t="shared" si="6"/>
        <v>35435.336753999996</v>
      </c>
    </row>
    <row r="346" spans="1:4" x14ac:dyDescent="0.2">
      <c r="A346" s="11">
        <v>45661.552083333336</v>
      </c>
      <c r="B346" s="1">
        <v>32761.329180000001</v>
      </c>
      <c r="C346" s="1">
        <v>2378.5067389999999</v>
      </c>
      <c r="D346" s="10">
        <f t="shared" si="6"/>
        <v>35139.835918999997</v>
      </c>
    </row>
    <row r="347" spans="1:4" x14ac:dyDescent="0.2">
      <c r="A347" s="11">
        <v>45661.5625</v>
      </c>
      <c r="B347" s="1">
        <v>32203.905890000002</v>
      </c>
      <c r="C347" s="1">
        <v>2374.2947920000001</v>
      </c>
      <c r="D347" s="10">
        <f t="shared" si="6"/>
        <v>34578.200682000002</v>
      </c>
    </row>
    <row r="348" spans="1:4" x14ac:dyDescent="0.2">
      <c r="A348" s="11">
        <v>45661.572916666664</v>
      </c>
      <c r="B348" s="1">
        <v>31439.492020000002</v>
      </c>
      <c r="C348" s="1">
        <v>2388.8947549999998</v>
      </c>
      <c r="D348" s="10">
        <f t="shared" si="6"/>
        <v>33828.386774999999</v>
      </c>
    </row>
    <row r="349" spans="1:4" x14ac:dyDescent="0.2">
      <c r="A349" s="11">
        <v>45661.583333333336</v>
      </c>
      <c r="B349" s="1">
        <v>30541.043160000001</v>
      </c>
      <c r="C349" s="1">
        <v>2881.4634299999998</v>
      </c>
      <c r="D349" s="10">
        <f t="shared" si="6"/>
        <v>33422.506590000005</v>
      </c>
    </row>
    <row r="350" spans="1:4" x14ac:dyDescent="0.2">
      <c r="A350" s="11">
        <v>45661.59375</v>
      </c>
      <c r="B350" s="1">
        <v>29566.883450000001</v>
      </c>
      <c r="C350" s="1">
        <v>2810.5805049999999</v>
      </c>
      <c r="D350" s="10">
        <f t="shared" si="6"/>
        <v>32377.463954999999</v>
      </c>
    </row>
    <row r="351" spans="1:4" x14ac:dyDescent="0.2">
      <c r="A351" s="11">
        <v>45661.604166666664</v>
      </c>
      <c r="B351" s="1">
        <v>28589.94615</v>
      </c>
      <c r="C351" s="1">
        <v>2808.71459</v>
      </c>
      <c r="D351" s="10">
        <f t="shared" si="6"/>
        <v>31398.660739999999</v>
      </c>
    </row>
    <row r="352" spans="1:4" x14ac:dyDescent="0.2">
      <c r="A352" s="11">
        <v>45661.614583333336</v>
      </c>
      <c r="B352" s="1">
        <v>27641.049940000001</v>
      </c>
      <c r="C352" s="1">
        <v>2786.5745910000001</v>
      </c>
      <c r="D352" s="10">
        <f t="shared" si="6"/>
        <v>30427.624531000001</v>
      </c>
    </row>
    <row r="353" spans="1:4" x14ac:dyDescent="0.2">
      <c r="A353" s="11">
        <v>45661.625</v>
      </c>
      <c r="B353" s="1">
        <v>26798.253990000001</v>
      </c>
      <c r="C353" s="1">
        <v>2749.3981530000001</v>
      </c>
      <c r="D353" s="10">
        <f t="shared" si="6"/>
        <v>29547.652142999999</v>
      </c>
    </row>
    <row r="354" spans="1:4" x14ac:dyDescent="0.2">
      <c r="A354" s="11">
        <v>45661.635416666664</v>
      </c>
      <c r="B354" s="1">
        <v>26094.47841</v>
      </c>
      <c r="C354" s="1">
        <v>2781.0204910000002</v>
      </c>
      <c r="D354" s="10">
        <f t="shared" si="6"/>
        <v>28875.498900999999</v>
      </c>
    </row>
    <row r="355" spans="1:4" x14ac:dyDescent="0.2">
      <c r="A355" s="11">
        <v>45661.645833333336</v>
      </c>
      <c r="B355" s="1">
        <v>25527.72334</v>
      </c>
      <c r="C355" s="1">
        <v>2760.168079</v>
      </c>
      <c r="D355" s="10">
        <f t="shared" si="6"/>
        <v>28287.891419</v>
      </c>
    </row>
    <row r="356" spans="1:4" x14ac:dyDescent="0.2">
      <c r="A356" s="11">
        <v>45661.65625</v>
      </c>
      <c r="B356" s="1">
        <v>25085.24366</v>
      </c>
      <c r="C356" s="1">
        <v>2714.2949549999998</v>
      </c>
      <c r="D356" s="10">
        <f t="shared" si="6"/>
        <v>27799.538615000001</v>
      </c>
    </row>
    <row r="357" spans="1:4" x14ac:dyDescent="0.2">
      <c r="A357" s="11">
        <v>45661.666666666664</v>
      </c>
      <c r="B357" s="1">
        <v>24756.878710000001</v>
      </c>
      <c r="C357" s="1">
        <v>2676.420165</v>
      </c>
      <c r="D357" s="10">
        <f t="shared" si="6"/>
        <v>27433.298875</v>
      </c>
    </row>
    <row r="358" spans="1:4" x14ac:dyDescent="0.2">
      <c r="A358" s="11">
        <v>45661.677083333336</v>
      </c>
      <c r="B358" s="1">
        <v>24540.069</v>
      </c>
      <c r="C358" s="1">
        <v>2650.8647740000001</v>
      </c>
      <c r="D358" s="10">
        <f t="shared" si="6"/>
        <v>27190.933774000001</v>
      </c>
    </row>
    <row r="359" spans="1:4" x14ac:dyDescent="0.2">
      <c r="A359" s="11">
        <v>45661.6875</v>
      </c>
      <c r="B359" s="1">
        <v>25306.196520000001</v>
      </c>
      <c r="C359" s="1">
        <v>2575.0824619999999</v>
      </c>
      <c r="D359" s="10">
        <f t="shared" si="6"/>
        <v>27881.278982</v>
      </c>
    </row>
    <row r="360" spans="1:4" x14ac:dyDescent="0.2">
      <c r="A360" s="11">
        <v>45661.697916666664</v>
      </c>
      <c r="B360" s="1">
        <v>25742.275239999999</v>
      </c>
      <c r="C360" s="1">
        <v>2399.2391240000002</v>
      </c>
      <c r="D360" s="10">
        <f t="shared" si="6"/>
        <v>28141.514363999999</v>
      </c>
    </row>
    <row r="361" spans="1:4" x14ac:dyDescent="0.2">
      <c r="A361" s="11">
        <v>45661.708333333336</v>
      </c>
      <c r="B361" s="1">
        <v>26748.99984</v>
      </c>
      <c r="C361" s="1">
        <v>2361.8335430000002</v>
      </c>
      <c r="D361" s="10">
        <f t="shared" si="6"/>
        <v>29110.833383000001</v>
      </c>
    </row>
    <row r="362" spans="1:4" x14ac:dyDescent="0.2">
      <c r="A362" s="11">
        <v>45661.71875</v>
      </c>
      <c r="B362" s="1">
        <v>28389.425090000001</v>
      </c>
      <c r="C362" s="1">
        <v>2343.763637</v>
      </c>
      <c r="D362" s="10">
        <f t="shared" si="6"/>
        <v>30733.188727000001</v>
      </c>
    </row>
    <row r="363" spans="1:4" x14ac:dyDescent="0.2">
      <c r="A363" s="11">
        <v>45661.729166666664</v>
      </c>
      <c r="B363" s="1">
        <v>30414.75735</v>
      </c>
      <c r="C363" s="1">
        <v>2326.9704029999998</v>
      </c>
      <c r="D363" s="10">
        <f t="shared" si="6"/>
        <v>32741.727752999999</v>
      </c>
    </row>
    <row r="364" spans="1:4" x14ac:dyDescent="0.2">
      <c r="A364" s="11">
        <v>45661.739583333336</v>
      </c>
      <c r="B364" s="1">
        <v>32464.03904</v>
      </c>
      <c r="C364" s="1">
        <v>2257.1022739999999</v>
      </c>
      <c r="D364" s="10">
        <f t="shared" si="6"/>
        <v>34721.141314</v>
      </c>
    </row>
    <row r="365" spans="1:4" x14ac:dyDescent="0.2">
      <c r="A365" s="11">
        <v>45661.75</v>
      </c>
      <c r="B365" s="1">
        <v>34161.093480000003</v>
      </c>
      <c r="C365" s="1">
        <v>2257.1022739999999</v>
      </c>
      <c r="D365" s="10">
        <f t="shared" si="6"/>
        <v>36418.195754</v>
      </c>
    </row>
    <row r="366" spans="1:4" x14ac:dyDescent="0.2">
      <c r="A366" s="11">
        <v>45661.760416666664</v>
      </c>
      <c r="B366" s="1">
        <v>35264.139139999999</v>
      </c>
      <c r="C366" s="1">
        <v>2213.160539</v>
      </c>
      <c r="D366" s="10">
        <f t="shared" si="6"/>
        <v>37477.299678999996</v>
      </c>
    </row>
    <row r="367" spans="1:4" x14ac:dyDescent="0.2">
      <c r="A367" s="11">
        <v>45661.770833333336</v>
      </c>
      <c r="B367" s="1">
        <v>35847.979650000001</v>
      </c>
      <c r="C367" s="1">
        <v>2174.2818659999998</v>
      </c>
      <c r="D367" s="10">
        <f t="shared" si="6"/>
        <v>38022.261515999999</v>
      </c>
    </row>
    <row r="368" spans="1:4" x14ac:dyDescent="0.2">
      <c r="A368" s="11">
        <v>45661.78125</v>
      </c>
      <c r="B368" s="1">
        <v>36127.186199999996</v>
      </c>
      <c r="C368" s="1">
        <v>2174.2818659999998</v>
      </c>
      <c r="D368" s="10">
        <f t="shared" si="6"/>
        <v>38301.468065999994</v>
      </c>
    </row>
    <row r="369" spans="1:4" x14ac:dyDescent="0.2">
      <c r="A369" s="11">
        <v>45661.791666666664</v>
      </c>
      <c r="B369" s="1">
        <v>36272.510549999999</v>
      </c>
      <c r="C369" s="1">
        <v>2090.7194500000001</v>
      </c>
      <c r="D369" s="10">
        <f t="shared" si="6"/>
        <v>38363.229999999996</v>
      </c>
    </row>
    <row r="370" spans="1:4" x14ac:dyDescent="0.2">
      <c r="A370" s="11">
        <v>45661.802083333336</v>
      </c>
      <c r="B370" s="1">
        <v>36429.39142</v>
      </c>
      <c r="C370" s="1">
        <v>2061.9123540000001</v>
      </c>
      <c r="D370" s="10">
        <f t="shared" si="6"/>
        <v>38491.303774</v>
      </c>
    </row>
    <row r="371" spans="1:4" x14ac:dyDescent="0.2">
      <c r="A371" s="11">
        <v>45661.8125</v>
      </c>
      <c r="B371" s="1">
        <v>36423.585659999997</v>
      </c>
      <c r="C371" s="1">
        <v>2033.105251</v>
      </c>
      <c r="D371" s="10">
        <f t="shared" si="6"/>
        <v>38456.690910999998</v>
      </c>
    </row>
    <row r="372" spans="1:4" x14ac:dyDescent="0.2">
      <c r="A372" s="11">
        <v>45661.822916666664</v>
      </c>
      <c r="B372" s="1">
        <v>36056.877569999997</v>
      </c>
      <c r="C372" s="1">
        <v>2056.7729020000002</v>
      </c>
      <c r="D372" s="10">
        <f t="shared" si="6"/>
        <v>38113.650471999994</v>
      </c>
    </row>
    <row r="373" spans="1:4" x14ac:dyDescent="0.2">
      <c r="A373" s="11">
        <v>45661.833333333336</v>
      </c>
      <c r="B373" s="1">
        <v>35096.652000000002</v>
      </c>
      <c r="C373" s="1">
        <v>2132.8825710000001</v>
      </c>
      <c r="D373" s="10">
        <f t="shared" si="6"/>
        <v>37229.534571000004</v>
      </c>
    </row>
    <row r="374" spans="1:4" x14ac:dyDescent="0.2">
      <c r="A374" s="11">
        <v>45661.84375</v>
      </c>
      <c r="B374" s="1">
        <v>33433.839829999997</v>
      </c>
      <c r="C374" s="1">
        <v>2387.7599329999998</v>
      </c>
      <c r="D374" s="10">
        <f t="shared" si="6"/>
        <v>35821.599762999998</v>
      </c>
    </row>
    <row r="375" spans="1:4" x14ac:dyDescent="0.2">
      <c r="A375" s="11">
        <v>45661.854166666664</v>
      </c>
      <c r="B375" s="1">
        <v>31317.434369999999</v>
      </c>
      <c r="C375" s="1">
        <v>2586.5834799999998</v>
      </c>
      <c r="D375" s="10">
        <f t="shared" si="6"/>
        <v>33904.017849999997</v>
      </c>
    </row>
    <row r="376" spans="1:4" x14ac:dyDescent="0.2">
      <c r="A376" s="11">
        <v>45661.864583333336</v>
      </c>
      <c r="B376" s="1">
        <v>29076.496589999999</v>
      </c>
      <c r="C376" s="1">
        <v>3521.5593699999999</v>
      </c>
      <c r="D376" s="10">
        <f t="shared" si="6"/>
        <v>32598.055959999998</v>
      </c>
    </row>
    <row r="377" spans="1:4" x14ac:dyDescent="0.2">
      <c r="A377" s="11">
        <v>45661.875</v>
      </c>
      <c r="B377" s="1">
        <v>27078.301660000001</v>
      </c>
      <c r="C377" s="1">
        <v>4109.2678539999997</v>
      </c>
      <c r="D377" s="10">
        <f t="shared" si="6"/>
        <v>31187.569514000003</v>
      </c>
    </row>
    <row r="378" spans="1:4" x14ac:dyDescent="0.2">
      <c r="A378" s="11">
        <v>45661.885416666664</v>
      </c>
      <c r="B378" s="1">
        <v>25571.27378</v>
      </c>
      <c r="C378" s="1">
        <v>4363.7742150000004</v>
      </c>
      <c r="D378" s="10">
        <f t="shared" si="6"/>
        <v>29935.047995000001</v>
      </c>
    </row>
    <row r="379" spans="1:4" x14ac:dyDescent="0.2">
      <c r="A379" s="11">
        <v>45661.895833333336</v>
      </c>
      <c r="B379" s="1">
        <v>24507.354640000001</v>
      </c>
      <c r="C379" s="1">
        <v>4569.0466249999999</v>
      </c>
      <c r="D379" s="10">
        <f t="shared" si="6"/>
        <v>29076.401265</v>
      </c>
    </row>
    <row r="380" spans="1:4" x14ac:dyDescent="0.2">
      <c r="A380" s="11">
        <v>45661.90625</v>
      </c>
      <c r="B380" s="1">
        <v>23782.434659999999</v>
      </c>
      <c r="C380" s="1">
        <v>5133.7312499999998</v>
      </c>
      <c r="D380" s="10">
        <f t="shared" si="6"/>
        <v>28916.16591</v>
      </c>
    </row>
    <row r="381" spans="1:4" x14ac:dyDescent="0.2">
      <c r="A381" s="11">
        <v>45661.916666666664</v>
      </c>
      <c r="B381" s="1">
        <v>23278.04637</v>
      </c>
      <c r="C381" s="1">
        <v>5105.2296820000001</v>
      </c>
      <c r="D381" s="10">
        <f t="shared" si="6"/>
        <v>28383.276052000001</v>
      </c>
    </row>
    <row r="382" spans="1:4" x14ac:dyDescent="0.2">
      <c r="A382" s="11">
        <v>45661.927083333336</v>
      </c>
      <c r="B382" s="1">
        <v>22876.40912</v>
      </c>
      <c r="C382" s="1">
        <v>4624.2056769999999</v>
      </c>
      <c r="D382" s="10">
        <f t="shared" si="6"/>
        <v>27500.614797000002</v>
      </c>
    </row>
    <row r="383" spans="1:4" x14ac:dyDescent="0.2">
      <c r="A383" s="11">
        <v>45661.9375</v>
      </c>
      <c r="B383" s="1">
        <v>22489.474880000002</v>
      </c>
      <c r="C383" s="1">
        <v>4872.4268469999997</v>
      </c>
      <c r="D383" s="10">
        <f t="shared" si="6"/>
        <v>27361.901727</v>
      </c>
    </row>
    <row r="384" spans="1:4" x14ac:dyDescent="0.2">
      <c r="A384" s="11">
        <v>45661.947916666664</v>
      </c>
      <c r="B384" s="1">
        <v>22029.583409999999</v>
      </c>
      <c r="C384" s="1">
        <v>5026.326599</v>
      </c>
      <c r="D384" s="10">
        <f t="shared" si="6"/>
        <v>27055.910008999999</v>
      </c>
    </row>
    <row r="385" spans="1:4" x14ac:dyDescent="0.2">
      <c r="A385" s="11">
        <v>45661.958333333336</v>
      </c>
      <c r="B385" s="1">
        <v>21438.30329</v>
      </c>
      <c r="C385" s="1">
        <v>5970.7848299999996</v>
      </c>
      <c r="D385" s="10">
        <f t="shared" si="6"/>
        <v>27409.08812</v>
      </c>
    </row>
    <row r="386" spans="1:4" x14ac:dyDescent="0.2">
      <c r="A386" s="11">
        <v>45661.96875</v>
      </c>
      <c r="B386" s="1">
        <v>20642.848959999999</v>
      </c>
      <c r="C386" s="1">
        <v>5909.2642059999998</v>
      </c>
      <c r="D386" s="10">
        <f t="shared" si="6"/>
        <v>26552.113165999999</v>
      </c>
    </row>
    <row r="387" spans="1:4" x14ac:dyDescent="0.2">
      <c r="A387" s="11">
        <v>45661.979166666664</v>
      </c>
      <c r="B387" s="1">
        <v>19676.057519999998</v>
      </c>
      <c r="C387" s="1">
        <v>5974.5275680000004</v>
      </c>
      <c r="D387" s="10">
        <f t="shared" si="6"/>
        <v>25650.585088</v>
      </c>
    </row>
    <row r="388" spans="1:4" x14ac:dyDescent="0.2">
      <c r="A388" s="11">
        <v>45661.989583333336</v>
      </c>
      <c r="B388" s="1">
        <v>18617.845249999998</v>
      </c>
      <c r="C388" s="1">
        <v>6143.6383409999999</v>
      </c>
      <c r="D388" s="10">
        <f t="shared" si="6"/>
        <v>24761.483590999997</v>
      </c>
    </row>
    <row r="389" spans="1:4" x14ac:dyDescent="0.2">
      <c r="A389" s="11">
        <v>45662</v>
      </c>
      <c r="B389" s="1">
        <v>17541.204659999999</v>
      </c>
      <c r="C389" s="1">
        <v>6308.1661590000003</v>
      </c>
      <c r="D389" s="10">
        <f t="shared" si="6"/>
        <v>23849.370819</v>
      </c>
    </row>
    <row r="390" spans="1:4" x14ac:dyDescent="0.2">
      <c r="A390" s="11">
        <v>45662.010416666664</v>
      </c>
      <c r="B390" s="1">
        <v>16494.954180000001</v>
      </c>
      <c r="C390" s="1">
        <v>7204.5212060000003</v>
      </c>
      <c r="D390" s="10">
        <f t="shared" si="6"/>
        <v>23699.475386000002</v>
      </c>
    </row>
    <row r="391" spans="1:4" x14ac:dyDescent="0.2">
      <c r="A391" s="11">
        <v>45662.020833333336</v>
      </c>
      <c r="B391" s="1">
        <v>15461.678459999999</v>
      </c>
      <c r="C391" s="1">
        <v>7073.4598120000001</v>
      </c>
      <c r="D391" s="10">
        <f t="shared" ref="D391:D454" si="7">B391+C391</f>
        <v>22535.138272</v>
      </c>
    </row>
    <row r="392" spans="1:4" x14ac:dyDescent="0.2">
      <c r="A392" s="11">
        <v>45662.03125</v>
      </c>
      <c r="B392" s="1">
        <v>14477.46003</v>
      </c>
      <c r="C392" s="1">
        <v>6786.8182569999999</v>
      </c>
      <c r="D392" s="10">
        <f t="shared" si="7"/>
        <v>21264.278287000001</v>
      </c>
    </row>
    <row r="393" spans="1:4" x14ac:dyDescent="0.2">
      <c r="A393" s="11">
        <v>45662.041666666664</v>
      </c>
      <c r="B393" s="1">
        <v>13531.22</v>
      </c>
      <c r="C393" s="1">
        <v>6535.290814</v>
      </c>
      <c r="D393" s="10">
        <f t="shared" si="7"/>
        <v>20066.510814000001</v>
      </c>
    </row>
    <row r="394" spans="1:4" x14ac:dyDescent="0.2">
      <c r="A394" s="11">
        <v>45662.052083333336</v>
      </c>
      <c r="B394" s="1">
        <v>12623.67452</v>
      </c>
      <c r="C394" s="1">
        <v>6562.0137580000001</v>
      </c>
      <c r="D394" s="10">
        <f t="shared" si="7"/>
        <v>19185.688278000001</v>
      </c>
    </row>
    <row r="395" spans="1:4" x14ac:dyDescent="0.2">
      <c r="A395" s="11">
        <v>45662.0625</v>
      </c>
      <c r="B395" s="1">
        <v>11794.180560000001</v>
      </c>
      <c r="C395" s="1">
        <v>6645.1506179999997</v>
      </c>
      <c r="D395" s="10">
        <f t="shared" si="7"/>
        <v>18439.331178</v>
      </c>
    </row>
    <row r="396" spans="1:4" x14ac:dyDescent="0.2">
      <c r="A396" s="11">
        <v>45662.072916666664</v>
      </c>
      <c r="B396" s="1">
        <v>11052.89212</v>
      </c>
      <c r="C396" s="1">
        <v>6947.745191</v>
      </c>
      <c r="D396" s="10">
        <f t="shared" si="7"/>
        <v>18000.637310999999</v>
      </c>
    </row>
    <row r="397" spans="1:4" x14ac:dyDescent="0.2">
      <c r="A397" s="11">
        <v>45662.083333333336</v>
      </c>
      <c r="B397" s="1">
        <v>10444.03883</v>
      </c>
      <c r="C397" s="1">
        <v>7888.1224130000001</v>
      </c>
      <c r="D397" s="10">
        <f t="shared" si="7"/>
        <v>18332.161242999999</v>
      </c>
    </row>
    <row r="398" spans="1:4" x14ac:dyDescent="0.2">
      <c r="A398" s="11">
        <v>45662.09375</v>
      </c>
      <c r="B398" s="1">
        <v>9987.9549389999993</v>
      </c>
      <c r="C398" s="1">
        <v>7774.7599289999998</v>
      </c>
      <c r="D398" s="10">
        <f t="shared" si="7"/>
        <v>17762.714867999999</v>
      </c>
    </row>
    <row r="399" spans="1:4" x14ac:dyDescent="0.2">
      <c r="A399" s="11">
        <v>45662.104166666664</v>
      </c>
      <c r="B399" s="1">
        <v>9649.3374289999992</v>
      </c>
      <c r="C399" s="1">
        <v>7854.034009</v>
      </c>
      <c r="D399" s="10">
        <f t="shared" si="7"/>
        <v>17503.371437999998</v>
      </c>
    </row>
    <row r="400" spans="1:4" x14ac:dyDescent="0.2">
      <c r="A400" s="11">
        <v>45662.114583333336</v>
      </c>
      <c r="B400" s="1">
        <v>9388.1406320000006</v>
      </c>
      <c r="C400" s="1">
        <v>7896.5899550000004</v>
      </c>
      <c r="D400" s="10">
        <f t="shared" si="7"/>
        <v>17284.730587000002</v>
      </c>
    </row>
    <row r="401" spans="1:4" x14ac:dyDescent="0.2">
      <c r="A401" s="11">
        <v>45662.125</v>
      </c>
      <c r="B401" s="1">
        <v>9202.0330020000001</v>
      </c>
      <c r="C401" s="1">
        <v>7965.9670550000001</v>
      </c>
      <c r="D401" s="10">
        <f t="shared" si="7"/>
        <v>17168.000057000001</v>
      </c>
    </row>
    <row r="402" spans="1:4" x14ac:dyDescent="0.2">
      <c r="A402" s="11">
        <v>45662.135416666664</v>
      </c>
      <c r="B402" s="1">
        <v>9032.9387459999998</v>
      </c>
      <c r="C402" s="1">
        <v>8001.5612819999997</v>
      </c>
      <c r="D402" s="10">
        <f t="shared" si="7"/>
        <v>17034.500027999999</v>
      </c>
    </row>
    <row r="403" spans="1:4" x14ac:dyDescent="0.2">
      <c r="A403" s="11">
        <v>45662.145833333336</v>
      </c>
      <c r="B403" s="1">
        <v>8880.2619460000005</v>
      </c>
      <c r="C403" s="1">
        <v>8042.1203690000002</v>
      </c>
      <c r="D403" s="10">
        <f t="shared" si="7"/>
        <v>16922.382315000003</v>
      </c>
    </row>
    <row r="404" spans="1:4" x14ac:dyDescent="0.2">
      <c r="A404" s="11">
        <v>45662.15625</v>
      </c>
      <c r="B404" s="1">
        <v>8750.5683570000001</v>
      </c>
      <c r="C404" s="1">
        <v>8232.8473759999997</v>
      </c>
      <c r="D404" s="10">
        <f t="shared" si="7"/>
        <v>16983.415733000002</v>
      </c>
    </row>
    <row r="405" spans="1:4" x14ac:dyDescent="0.2">
      <c r="A405" s="11">
        <v>45662.166666666664</v>
      </c>
      <c r="B405" s="1">
        <v>8639.5003710000001</v>
      </c>
      <c r="C405" s="1">
        <v>8267.6995989999996</v>
      </c>
      <c r="D405" s="10">
        <f t="shared" si="7"/>
        <v>16907.199970000001</v>
      </c>
    </row>
    <row r="406" spans="1:4" x14ac:dyDescent="0.2">
      <c r="A406" s="11">
        <v>45662.177083333336</v>
      </c>
      <c r="B406" s="1">
        <v>8532.1166589999993</v>
      </c>
      <c r="C406" s="1">
        <v>8168.3914910000003</v>
      </c>
      <c r="D406" s="10">
        <f t="shared" si="7"/>
        <v>16700.508150000001</v>
      </c>
    </row>
    <row r="407" spans="1:4" x14ac:dyDescent="0.2">
      <c r="A407" s="11">
        <v>45662.1875</v>
      </c>
      <c r="B407" s="1">
        <v>8454.2914039999996</v>
      </c>
      <c r="C407" s="1">
        <v>8058.3352729999997</v>
      </c>
      <c r="D407" s="10">
        <f t="shared" si="7"/>
        <v>16512.626677</v>
      </c>
    </row>
    <row r="408" spans="1:4" x14ac:dyDescent="0.2">
      <c r="A408" s="11">
        <v>45662.197916666664</v>
      </c>
      <c r="B408" s="1">
        <v>8410.3431170000003</v>
      </c>
      <c r="C408" s="1">
        <v>8192.5283459999991</v>
      </c>
      <c r="D408" s="10">
        <f t="shared" si="7"/>
        <v>16602.871462999999</v>
      </c>
    </row>
    <row r="409" spans="1:4" x14ac:dyDescent="0.2">
      <c r="A409" s="11">
        <v>45662.208333333336</v>
      </c>
      <c r="B409" s="1">
        <v>8389.3636279999992</v>
      </c>
      <c r="C409" s="1">
        <v>7225.9628540000003</v>
      </c>
      <c r="D409" s="10">
        <f t="shared" si="7"/>
        <v>15615.326482</v>
      </c>
    </row>
    <row r="410" spans="1:4" x14ac:dyDescent="0.2">
      <c r="A410" s="11">
        <v>45662.21875</v>
      </c>
      <c r="B410" s="1">
        <v>8414.7725449999998</v>
      </c>
      <c r="C410" s="1">
        <v>7189.8121259999998</v>
      </c>
      <c r="D410" s="10">
        <f t="shared" si="7"/>
        <v>15604.584671000001</v>
      </c>
    </row>
    <row r="411" spans="1:4" x14ac:dyDescent="0.2">
      <c r="A411" s="11">
        <v>45662.229166666664</v>
      </c>
      <c r="B411" s="1">
        <v>8464.2972829999999</v>
      </c>
      <c r="C411" s="1">
        <v>7031.6786060000004</v>
      </c>
      <c r="D411" s="10">
        <f t="shared" si="7"/>
        <v>15495.975889000001</v>
      </c>
    </row>
    <row r="412" spans="1:4" x14ac:dyDescent="0.2">
      <c r="A412" s="11">
        <v>45662.239583333336</v>
      </c>
      <c r="B412" s="1">
        <v>8552.3638570000003</v>
      </c>
      <c r="C412" s="1">
        <v>6198.8915390000002</v>
      </c>
      <c r="D412" s="10">
        <f t="shared" si="7"/>
        <v>14751.255396</v>
      </c>
    </row>
    <row r="413" spans="1:4" x14ac:dyDescent="0.2">
      <c r="A413" s="11">
        <v>45662.25</v>
      </c>
      <c r="B413" s="1">
        <v>8672.5756010000005</v>
      </c>
      <c r="C413" s="1">
        <v>4997.8755359999996</v>
      </c>
      <c r="D413" s="10">
        <f t="shared" si="7"/>
        <v>13670.451137</v>
      </c>
    </row>
    <row r="414" spans="1:4" x14ac:dyDescent="0.2">
      <c r="A414" s="11">
        <v>45662.260416666664</v>
      </c>
      <c r="B414" s="1">
        <v>8832.3838520000008</v>
      </c>
      <c r="C414" s="1">
        <v>4884.753111</v>
      </c>
      <c r="D414" s="10">
        <f t="shared" si="7"/>
        <v>13717.136963000001</v>
      </c>
    </row>
    <row r="415" spans="1:4" x14ac:dyDescent="0.2">
      <c r="A415" s="11">
        <v>45662.270833333336</v>
      </c>
      <c r="B415" s="1">
        <v>9008.0569259999993</v>
      </c>
      <c r="C415" s="1">
        <v>4258.7879240000002</v>
      </c>
      <c r="D415" s="10">
        <f t="shared" si="7"/>
        <v>13266.844849999999</v>
      </c>
    </row>
    <row r="416" spans="1:4" x14ac:dyDescent="0.2">
      <c r="A416" s="11">
        <v>45662.28125</v>
      </c>
      <c r="B416" s="1">
        <v>9205.7457790000008</v>
      </c>
      <c r="C416" s="1">
        <v>3757.6535079999999</v>
      </c>
      <c r="D416" s="10">
        <f t="shared" si="7"/>
        <v>12963.399287</v>
      </c>
    </row>
    <row r="417" spans="1:4" x14ac:dyDescent="0.2">
      <c r="A417" s="11">
        <v>45662.291666666664</v>
      </c>
      <c r="B417" s="1">
        <v>9417.4275409999991</v>
      </c>
      <c r="C417" s="1">
        <v>3417.9697879999999</v>
      </c>
      <c r="D417" s="10">
        <f t="shared" si="7"/>
        <v>12835.397328999999</v>
      </c>
    </row>
    <row r="418" spans="1:4" x14ac:dyDescent="0.2">
      <c r="A418" s="11">
        <v>45662.302083333336</v>
      </c>
      <c r="B418" s="1">
        <v>9678.2380119999998</v>
      </c>
      <c r="C418" s="1">
        <v>2448.9382310000001</v>
      </c>
      <c r="D418" s="10">
        <f t="shared" si="7"/>
        <v>12127.176243</v>
      </c>
    </row>
    <row r="419" spans="1:4" x14ac:dyDescent="0.2">
      <c r="A419" s="11">
        <v>45662.3125</v>
      </c>
      <c r="B419" s="1">
        <v>10065.819869999999</v>
      </c>
      <c r="C419" s="1">
        <v>1826.3884350000001</v>
      </c>
      <c r="D419" s="10">
        <f t="shared" si="7"/>
        <v>11892.208305</v>
      </c>
    </row>
    <row r="420" spans="1:4" x14ac:dyDescent="0.2">
      <c r="A420" s="11">
        <v>45662.322916666664</v>
      </c>
      <c r="B420" s="1">
        <v>10717.19579</v>
      </c>
      <c r="C420" s="1">
        <v>1471.7883119999999</v>
      </c>
      <c r="D420" s="10">
        <f t="shared" si="7"/>
        <v>12188.984102</v>
      </c>
    </row>
    <row r="421" spans="1:4" x14ac:dyDescent="0.2">
      <c r="A421" s="11">
        <v>45662.333333333336</v>
      </c>
      <c r="B421" s="1">
        <v>11758.034960000001</v>
      </c>
      <c r="C421" s="1">
        <v>1381.9297979999999</v>
      </c>
      <c r="D421" s="10">
        <f t="shared" si="7"/>
        <v>13139.964758</v>
      </c>
    </row>
    <row r="422" spans="1:4" x14ac:dyDescent="0.2">
      <c r="A422" s="11">
        <v>45662.34375</v>
      </c>
      <c r="B422" s="1">
        <v>13247.14026</v>
      </c>
      <c r="C422" s="1">
        <v>1321.4239809999999</v>
      </c>
      <c r="D422" s="10">
        <f t="shared" si="7"/>
        <v>14568.564241</v>
      </c>
    </row>
    <row r="423" spans="1:4" x14ac:dyDescent="0.2">
      <c r="A423" s="11">
        <v>45662.354166666664</v>
      </c>
      <c r="B423" s="1">
        <v>15101.05098</v>
      </c>
      <c r="C423" s="1">
        <v>1321.4239809999999</v>
      </c>
      <c r="D423" s="10">
        <f t="shared" si="7"/>
        <v>16422.474961</v>
      </c>
    </row>
    <row r="424" spans="1:4" x14ac:dyDescent="0.2">
      <c r="A424" s="11">
        <v>45662.364583333336</v>
      </c>
      <c r="B424" s="1">
        <v>17145.410609999999</v>
      </c>
      <c r="C424" s="1">
        <v>1321.4239809999999</v>
      </c>
      <c r="D424" s="10">
        <f t="shared" si="7"/>
        <v>18466.834590999999</v>
      </c>
    </row>
    <row r="425" spans="1:4" x14ac:dyDescent="0.2">
      <c r="A425" s="11">
        <v>45662.375</v>
      </c>
      <c r="B425" s="1">
        <v>18468.300520000001</v>
      </c>
      <c r="C425" s="1">
        <v>1321.4239809999999</v>
      </c>
      <c r="D425" s="10">
        <f t="shared" si="7"/>
        <v>19789.724501000001</v>
      </c>
    </row>
    <row r="426" spans="1:4" x14ac:dyDescent="0.2">
      <c r="A426" s="11">
        <v>45662.385416666664</v>
      </c>
      <c r="B426" s="1">
        <v>20439.27432</v>
      </c>
      <c r="C426" s="1">
        <v>2391.7823290000001</v>
      </c>
      <c r="D426" s="10">
        <f t="shared" si="7"/>
        <v>22831.056649000002</v>
      </c>
    </row>
    <row r="427" spans="1:4" x14ac:dyDescent="0.2">
      <c r="A427" s="11">
        <v>45662.395833333336</v>
      </c>
      <c r="B427" s="1">
        <v>22273.340820000001</v>
      </c>
      <c r="C427" s="1">
        <v>2391.7823290000001</v>
      </c>
      <c r="D427" s="10">
        <f t="shared" si="7"/>
        <v>24665.123149000003</v>
      </c>
    </row>
    <row r="428" spans="1:4" x14ac:dyDescent="0.2">
      <c r="A428" s="11">
        <v>45662.40625</v>
      </c>
      <c r="B428" s="1">
        <v>23963.52202</v>
      </c>
      <c r="C428" s="1">
        <v>2391.7823290000001</v>
      </c>
      <c r="D428" s="10">
        <f t="shared" si="7"/>
        <v>26355.304349000002</v>
      </c>
    </row>
    <row r="429" spans="1:4" x14ac:dyDescent="0.2">
      <c r="A429" s="11">
        <v>45662.416666666664</v>
      </c>
      <c r="B429" s="1">
        <v>25490.690689999999</v>
      </c>
      <c r="C429" s="1">
        <v>2296.08601</v>
      </c>
      <c r="D429" s="10">
        <f t="shared" si="7"/>
        <v>27786.776699999999</v>
      </c>
    </row>
    <row r="430" spans="1:4" x14ac:dyDescent="0.2">
      <c r="A430" s="11">
        <v>45662.427083333336</v>
      </c>
      <c r="B430" s="1">
        <v>26861.979050000002</v>
      </c>
      <c r="C430" s="1">
        <v>2076.9665570000002</v>
      </c>
      <c r="D430" s="10">
        <f t="shared" si="7"/>
        <v>28938.945607000001</v>
      </c>
    </row>
    <row r="431" spans="1:4" x14ac:dyDescent="0.2">
      <c r="A431" s="11">
        <v>45662.4375</v>
      </c>
      <c r="B431" s="1">
        <v>28118.96531</v>
      </c>
      <c r="C431" s="1">
        <v>2070.8668699999998</v>
      </c>
      <c r="D431" s="10">
        <f t="shared" si="7"/>
        <v>30189.832179999998</v>
      </c>
    </row>
    <row r="432" spans="1:4" x14ac:dyDescent="0.2">
      <c r="A432" s="11">
        <v>45662.447916666664</v>
      </c>
      <c r="B432" s="1">
        <v>29302.5926</v>
      </c>
      <c r="C432" s="1">
        <v>2070.8668699999998</v>
      </c>
      <c r="D432" s="10">
        <f t="shared" si="7"/>
        <v>31373.459470000002</v>
      </c>
    </row>
    <row r="433" spans="1:4" x14ac:dyDescent="0.2">
      <c r="A433" s="11">
        <v>45662.458333333336</v>
      </c>
      <c r="B433" s="1">
        <v>30495.735629999999</v>
      </c>
      <c r="C433" s="1">
        <v>2054.5755810000001</v>
      </c>
      <c r="D433" s="10">
        <f t="shared" si="7"/>
        <v>32550.311211</v>
      </c>
    </row>
    <row r="434" spans="1:4" x14ac:dyDescent="0.2">
      <c r="A434" s="11">
        <v>45662.46875</v>
      </c>
      <c r="B434" s="1">
        <v>31698.706849999999</v>
      </c>
      <c r="C434" s="1">
        <v>1270.455056</v>
      </c>
      <c r="D434" s="10">
        <f t="shared" si="7"/>
        <v>32969.161906000001</v>
      </c>
    </row>
    <row r="435" spans="1:4" x14ac:dyDescent="0.2">
      <c r="A435" s="11">
        <v>45662.479166666664</v>
      </c>
      <c r="B435" s="1">
        <v>32832.29146</v>
      </c>
      <c r="C435" s="1">
        <v>1270.455056</v>
      </c>
      <c r="D435" s="10">
        <f t="shared" si="7"/>
        <v>34102.746515999999</v>
      </c>
    </row>
    <row r="436" spans="1:4" x14ac:dyDescent="0.2">
      <c r="A436" s="11">
        <v>45662.489583333336</v>
      </c>
      <c r="B436" s="1">
        <v>33769.9951</v>
      </c>
      <c r="C436" s="1">
        <v>1046.0761170000001</v>
      </c>
      <c r="D436" s="10">
        <f t="shared" si="7"/>
        <v>34816.071216999997</v>
      </c>
    </row>
    <row r="437" spans="1:4" x14ac:dyDescent="0.2">
      <c r="A437" s="11">
        <v>45662.5</v>
      </c>
      <c r="B437" s="1">
        <v>34406.435219999999</v>
      </c>
      <c r="C437" s="1">
        <v>1046.0761170000001</v>
      </c>
      <c r="D437" s="10">
        <f t="shared" si="7"/>
        <v>35452.511336999996</v>
      </c>
    </row>
    <row r="438" spans="1:4" x14ac:dyDescent="0.2">
      <c r="A438" s="11">
        <v>45662.510416666664</v>
      </c>
      <c r="B438" s="1">
        <v>34630.537770000003</v>
      </c>
      <c r="C438" s="1">
        <v>2212.7418379999999</v>
      </c>
      <c r="D438" s="10">
        <f t="shared" si="7"/>
        <v>36843.279608000004</v>
      </c>
    </row>
    <row r="439" spans="1:4" x14ac:dyDescent="0.2">
      <c r="A439" s="11">
        <v>45662.520833333336</v>
      </c>
      <c r="B439" s="1">
        <v>34439.627379999998</v>
      </c>
      <c r="C439" s="1">
        <v>2374.6399190000002</v>
      </c>
      <c r="D439" s="10">
        <f t="shared" si="7"/>
        <v>36814.267298999999</v>
      </c>
    </row>
    <row r="440" spans="1:4" x14ac:dyDescent="0.2">
      <c r="A440" s="11">
        <v>45662.53125</v>
      </c>
      <c r="B440" s="1">
        <v>33843.051209999998</v>
      </c>
      <c r="C440" s="1">
        <v>2785.9812969999998</v>
      </c>
      <c r="D440" s="10">
        <f t="shared" si="7"/>
        <v>36629.032506999996</v>
      </c>
    </row>
    <row r="441" spans="1:4" x14ac:dyDescent="0.2">
      <c r="A441" s="11">
        <v>45662.541666666664</v>
      </c>
      <c r="B441" s="1">
        <v>32846.919670000003</v>
      </c>
      <c r="C441" s="1">
        <v>2838.4996940000001</v>
      </c>
      <c r="D441" s="10">
        <f t="shared" si="7"/>
        <v>35685.419364000001</v>
      </c>
    </row>
    <row r="442" spans="1:4" x14ac:dyDescent="0.2">
      <c r="A442" s="11">
        <v>45662.552083333336</v>
      </c>
      <c r="B442" s="1">
        <v>31503.886979999999</v>
      </c>
      <c r="C442" s="1">
        <v>2634.3621119999998</v>
      </c>
      <c r="D442" s="10">
        <f t="shared" si="7"/>
        <v>34138.249091999998</v>
      </c>
    </row>
    <row r="443" spans="1:4" x14ac:dyDescent="0.2">
      <c r="A443" s="11">
        <v>45662.5625</v>
      </c>
      <c r="B443" s="1">
        <v>29915.91475</v>
      </c>
      <c r="C443" s="1">
        <v>2609.9633699999999</v>
      </c>
      <c r="D443" s="10">
        <f t="shared" si="7"/>
        <v>32525.878120000001</v>
      </c>
    </row>
    <row r="444" spans="1:4" x14ac:dyDescent="0.2">
      <c r="A444" s="11">
        <v>45662.572916666664</v>
      </c>
      <c r="B444" s="1">
        <v>28232.007740000001</v>
      </c>
      <c r="C444" s="1">
        <v>2732.3608100000001</v>
      </c>
      <c r="D444" s="10">
        <f t="shared" si="7"/>
        <v>30964.368549999999</v>
      </c>
    </row>
    <row r="445" spans="1:4" x14ac:dyDescent="0.2">
      <c r="A445" s="11">
        <v>45662.583333333336</v>
      </c>
      <c r="B445" s="1">
        <v>26608.580740000001</v>
      </c>
      <c r="C445" s="1">
        <v>3136.4785940000002</v>
      </c>
      <c r="D445" s="10">
        <f t="shared" si="7"/>
        <v>29745.059334000001</v>
      </c>
    </row>
    <row r="446" spans="1:4" x14ac:dyDescent="0.2">
      <c r="A446" s="11">
        <v>45662.59375</v>
      </c>
      <c r="B446" s="1">
        <v>25147.512559999999</v>
      </c>
      <c r="C446" s="1">
        <v>3016.6454210000002</v>
      </c>
      <c r="D446" s="10">
        <f t="shared" si="7"/>
        <v>28164.157981</v>
      </c>
    </row>
    <row r="447" spans="1:4" x14ac:dyDescent="0.2">
      <c r="A447" s="11">
        <v>45662.604166666664</v>
      </c>
      <c r="B447" s="1">
        <v>23871.39617</v>
      </c>
      <c r="C447" s="1">
        <v>2965.152732</v>
      </c>
      <c r="D447" s="10">
        <f t="shared" si="7"/>
        <v>26836.548901999999</v>
      </c>
    </row>
    <row r="448" spans="1:4" x14ac:dyDescent="0.2">
      <c r="A448" s="11">
        <v>45662.614583333336</v>
      </c>
      <c r="B448" s="1">
        <v>22778.408009999999</v>
      </c>
      <c r="C448" s="1">
        <v>2994.581799</v>
      </c>
      <c r="D448" s="10">
        <f t="shared" si="7"/>
        <v>25772.989808999999</v>
      </c>
    </row>
    <row r="449" spans="1:4" x14ac:dyDescent="0.2">
      <c r="A449" s="11">
        <v>45662.625</v>
      </c>
      <c r="B449" s="1">
        <v>21857.499879999999</v>
      </c>
      <c r="C449" s="1">
        <v>2931.7081240000002</v>
      </c>
      <c r="D449" s="10">
        <f t="shared" si="7"/>
        <v>24789.208004</v>
      </c>
    </row>
    <row r="450" spans="1:4" x14ac:dyDescent="0.2">
      <c r="A450" s="11">
        <v>45662.635416666664</v>
      </c>
      <c r="B450" s="1">
        <v>21110.265340000002</v>
      </c>
      <c r="C450" s="1">
        <v>2925.8485000000001</v>
      </c>
      <c r="D450" s="10">
        <f t="shared" si="7"/>
        <v>24036.113840000002</v>
      </c>
    </row>
    <row r="451" spans="1:4" x14ac:dyDescent="0.2">
      <c r="A451" s="11">
        <v>45662.645833333336</v>
      </c>
      <c r="B451" s="1">
        <v>20459.36321</v>
      </c>
      <c r="C451" s="1">
        <v>2883.3471169999998</v>
      </c>
      <c r="D451" s="10">
        <f t="shared" si="7"/>
        <v>23342.710327000001</v>
      </c>
    </row>
    <row r="452" spans="1:4" x14ac:dyDescent="0.2">
      <c r="A452" s="11">
        <v>45662.65625</v>
      </c>
      <c r="B452" s="1">
        <v>19901.589019999999</v>
      </c>
      <c r="C452" s="1">
        <v>2861.6217620000002</v>
      </c>
      <c r="D452" s="10">
        <f t="shared" si="7"/>
        <v>22763.210781999998</v>
      </c>
    </row>
    <row r="453" spans="1:4" x14ac:dyDescent="0.2">
      <c r="A453" s="11">
        <v>45662.666666666664</v>
      </c>
      <c r="B453" s="1">
        <v>19348.582460000001</v>
      </c>
      <c r="C453" s="1">
        <v>2836.4810189999998</v>
      </c>
      <c r="D453" s="10">
        <f t="shared" si="7"/>
        <v>22185.063479</v>
      </c>
    </row>
    <row r="454" spans="1:4" x14ac:dyDescent="0.2">
      <c r="A454" s="11">
        <v>45662.677083333336</v>
      </c>
      <c r="B454" s="1">
        <v>18819.414970000002</v>
      </c>
      <c r="C454" s="1">
        <v>2793.281277</v>
      </c>
      <c r="D454" s="10">
        <f t="shared" si="7"/>
        <v>21612.696247</v>
      </c>
    </row>
    <row r="455" spans="1:4" x14ac:dyDescent="0.2">
      <c r="A455" s="11">
        <v>45662.6875</v>
      </c>
      <c r="B455" s="1">
        <v>19177.739219999999</v>
      </c>
      <c r="C455" s="1">
        <v>2712.184933</v>
      </c>
      <c r="D455" s="10">
        <f t="shared" ref="D455:D518" si="8">B455+C455</f>
        <v>21889.924153</v>
      </c>
    </row>
    <row r="456" spans="1:4" x14ac:dyDescent="0.2">
      <c r="A456" s="11">
        <v>45662.697916666664</v>
      </c>
      <c r="B456" s="1">
        <v>19103.441139999999</v>
      </c>
      <c r="C456" s="1">
        <v>2528.0049949999998</v>
      </c>
      <c r="D456" s="10">
        <f t="shared" si="8"/>
        <v>21631.446134999998</v>
      </c>
    </row>
    <row r="457" spans="1:4" x14ac:dyDescent="0.2">
      <c r="A457" s="11">
        <v>45662.708333333336</v>
      </c>
      <c r="B457" s="1">
        <v>19542.272229999999</v>
      </c>
      <c r="C457" s="1">
        <v>2487.3804319999999</v>
      </c>
      <c r="D457" s="10">
        <f t="shared" si="8"/>
        <v>22029.652662</v>
      </c>
    </row>
    <row r="458" spans="1:4" x14ac:dyDescent="0.2">
      <c r="A458" s="11">
        <v>45662.71875</v>
      </c>
      <c r="B458" s="1">
        <v>20560.633419999998</v>
      </c>
      <c r="C458" s="1">
        <v>2468.5248750000001</v>
      </c>
      <c r="D458" s="10">
        <f t="shared" si="8"/>
        <v>23029.158294999997</v>
      </c>
    </row>
    <row r="459" spans="1:4" x14ac:dyDescent="0.2">
      <c r="A459" s="11">
        <v>45662.729166666664</v>
      </c>
      <c r="B459" s="1">
        <v>22008.718400000002</v>
      </c>
      <c r="C459" s="1">
        <v>2429.5807359999999</v>
      </c>
      <c r="D459" s="10">
        <f t="shared" si="8"/>
        <v>24438.299136000001</v>
      </c>
    </row>
    <row r="460" spans="1:4" x14ac:dyDescent="0.2">
      <c r="A460" s="11">
        <v>45662.739583333336</v>
      </c>
      <c r="B460" s="1">
        <v>23623.803530000001</v>
      </c>
      <c r="C460" s="1">
        <v>2332.367686</v>
      </c>
      <c r="D460" s="10">
        <f t="shared" si="8"/>
        <v>25956.171216000002</v>
      </c>
    </row>
    <row r="461" spans="1:4" x14ac:dyDescent="0.2">
      <c r="A461" s="11">
        <v>45662.75</v>
      </c>
      <c r="B461" s="1">
        <v>25168.950420000001</v>
      </c>
      <c r="C461" s="1">
        <v>2313.5012160000001</v>
      </c>
      <c r="D461" s="10">
        <f t="shared" si="8"/>
        <v>27482.451636000002</v>
      </c>
    </row>
    <row r="462" spans="1:4" x14ac:dyDescent="0.2">
      <c r="A462" s="11">
        <v>45662.760416666664</v>
      </c>
      <c r="B462" s="1">
        <v>26449.454529999999</v>
      </c>
      <c r="C462" s="1">
        <v>2263.9617309999999</v>
      </c>
      <c r="D462" s="10">
        <f t="shared" si="8"/>
        <v>28713.416260999998</v>
      </c>
    </row>
    <row r="463" spans="1:4" x14ac:dyDescent="0.2">
      <c r="A463" s="11">
        <v>45662.770833333336</v>
      </c>
      <c r="B463" s="1">
        <v>27499.421340000001</v>
      </c>
      <c r="C463" s="1">
        <v>2219.9327010000002</v>
      </c>
      <c r="D463" s="10">
        <f t="shared" si="8"/>
        <v>29719.354041000002</v>
      </c>
    </row>
    <row r="464" spans="1:4" x14ac:dyDescent="0.2">
      <c r="A464" s="11">
        <v>45662.78125</v>
      </c>
      <c r="B464" s="1">
        <v>28429.676650000001</v>
      </c>
      <c r="C464" s="1">
        <v>2219.9327010000002</v>
      </c>
      <c r="D464" s="10">
        <f t="shared" si="8"/>
        <v>30649.609351000003</v>
      </c>
    </row>
    <row r="465" spans="1:4" x14ac:dyDescent="0.2">
      <c r="A465" s="11">
        <v>45662.791666666664</v>
      </c>
      <c r="B465" s="1">
        <v>29313.443869999999</v>
      </c>
      <c r="C465" s="1">
        <v>2219.9327010000002</v>
      </c>
      <c r="D465" s="10">
        <f t="shared" si="8"/>
        <v>31533.376571000001</v>
      </c>
    </row>
    <row r="466" spans="1:4" x14ac:dyDescent="0.2">
      <c r="A466" s="11">
        <v>45662.802083333336</v>
      </c>
      <c r="B466" s="1">
        <v>30209.2775</v>
      </c>
      <c r="C466" s="1">
        <v>2219.9327010000002</v>
      </c>
      <c r="D466" s="10">
        <f t="shared" si="8"/>
        <v>32429.210201000002</v>
      </c>
    </row>
    <row r="467" spans="1:4" x14ac:dyDescent="0.2">
      <c r="A467" s="11">
        <v>45662.8125</v>
      </c>
      <c r="B467" s="1">
        <v>30965.991750000001</v>
      </c>
      <c r="C467" s="1">
        <v>2219.9327010000002</v>
      </c>
      <c r="D467" s="10">
        <f t="shared" si="8"/>
        <v>33185.924450999999</v>
      </c>
    </row>
    <row r="468" spans="1:4" x14ac:dyDescent="0.2">
      <c r="A468" s="11">
        <v>45662.822916666664</v>
      </c>
      <c r="B468" s="1">
        <v>31383.465550000001</v>
      </c>
      <c r="C468" s="1">
        <v>2205.2563580000001</v>
      </c>
      <c r="D468" s="10">
        <f t="shared" si="8"/>
        <v>33588.721908</v>
      </c>
    </row>
    <row r="469" spans="1:4" x14ac:dyDescent="0.2">
      <c r="A469" s="11">
        <v>45662.833333333336</v>
      </c>
      <c r="B469" s="1">
        <v>31220.526000000002</v>
      </c>
      <c r="C469" s="1">
        <v>2280.8640780000001</v>
      </c>
      <c r="D469" s="10">
        <f t="shared" si="8"/>
        <v>33501.390078000004</v>
      </c>
    </row>
    <row r="470" spans="1:4" x14ac:dyDescent="0.2">
      <c r="A470" s="11">
        <v>45662.84375</v>
      </c>
      <c r="B470" s="1">
        <v>30387.687559999998</v>
      </c>
      <c r="C470" s="1">
        <v>2572.2522589999999</v>
      </c>
      <c r="D470" s="10">
        <f t="shared" si="8"/>
        <v>32959.939818999999</v>
      </c>
    </row>
    <row r="471" spans="1:4" x14ac:dyDescent="0.2">
      <c r="A471" s="11">
        <v>45662.854166666664</v>
      </c>
      <c r="B471" s="1">
        <v>29079.261849999999</v>
      </c>
      <c r="C471" s="1">
        <v>2791.633601</v>
      </c>
      <c r="D471" s="10">
        <f t="shared" si="8"/>
        <v>31870.895451</v>
      </c>
    </row>
    <row r="472" spans="1:4" x14ac:dyDescent="0.2">
      <c r="A472" s="11">
        <v>45662.864583333336</v>
      </c>
      <c r="B472" s="1">
        <v>27613.769660000002</v>
      </c>
      <c r="C472" s="1">
        <v>3872.0635259999999</v>
      </c>
      <c r="D472" s="10">
        <f t="shared" si="8"/>
        <v>31485.833186000003</v>
      </c>
    </row>
    <row r="473" spans="1:4" x14ac:dyDescent="0.2">
      <c r="A473" s="11">
        <v>45662.875</v>
      </c>
      <c r="B473" s="1">
        <v>26258.737410000002</v>
      </c>
      <c r="C473" s="1">
        <v>4616.8689080000004</v>
      </c>
      <c r="D473" s="10">
        <f t="shared" si="8"/>
        <v>30875.606318000002</v>
      </c>
    </row>
    <row r="474" spans="1:4" x14ac:dyDescent="0.2">
      <c r="A474" s="11">
        <v>45662.885416666664</v>
      </c>
      <c r="B474" s="1">
        <v>25262.537230000002</v>
      </c>
      <c r="C474" s="1">
        <v>4892.0967380000002</v>
      </c>
      <c r="D474" s="10">
        <f t="shared" si="8"/>
        <v>30154.633968000002</v>
      </c>
    </row>
    <row r="475" spans="1:4" x14ac:dyDescent="0.2">
      <c r="A475" s="11">
        <v>45662.895833333336</v>
      </c>
      <c r="B475" s="1">
        <v>24526.53112</v>
      </c>
      <c r="C475" s="1">
        <v>5030.4472020000003</v>
      </c>
      <c r="D475" s="10">
        <f t="shared" si="8"/>
        <v>29556.978321999999</v>
      </c>
    </row>
    <row r="476" spans="1:4" x14ac:dyDescent="0.2">
      <c r="A476" s="11">
        <v>45662.90625</v>
      </c>
      <c r="B476" s="1">
        <v>23902.583470000001</v>
      </c>
      <c r="C476" s="1">
        <v>5726.3787199999997</v>
      </c>
      <c r="D476" s="10">
        <f t="shared" si="8"/>
        <v>29628.962190000002</v>
      </c>
    </row>
    <row r="477" spans="1:4" x14ac:dyDescent="0.2">
      <c r="A477" s="11">
        <v>45662.916666666664</v>
      </c>
      <c r="B477" s="1">
        <v>23232.5272</v>
      </c>
      <c r="C477" s="1">
        <v>5782.7817130000003</v>
      </c>
      <c r="D477" s="10">
        <f t="shared" si="8"/>
        <v>29015.308913000001</v>
      </c>
    </row>
    <row r="478" spans="1:4" x14ac:dyDescent="0.2">
      <c r="A478" s="11">
        <v>45662.927083333336</v>
      </c>
      <c r="B478" s="1">
        <v>22412.563040000001</v>
      </c>
      <c r="C478" s="1">
        <v>5313.4769569999999</v>
      </c>
      <c r="D478" s="10">
        <f t="shared" si="8"/>
        <v>27726.039997</v>
      </c>
    </row>
    <row r="479" spans="1:4" x14ac:dyDescent="0.2">
      <c r="A479" s="11">
        <v>45662.9375</v>
      </c>
      <c r="B479" s="1">
        <v>21423.982250000001</v>
      </c>
      <c r="C479" s="1">
        <v>5378.8603419999999</v>
      </c>
      <c r="D479" s="10">
        <f t="shared" si="8"/>
        <v>26802.842592000001</v>
      </c>
    </row>
    <row r="480" spans="1:4" x14ac:dyDescent="0.2">
      <c r="A480" s="11">
        <v>45662.947916666664</v>
      </c>
      <c r="B480" s="1">
        <v>20314.308420000001</v>
      </c>
      <c r="C480" s="1">
        <v>5649.2106100000001</v>
      </c>
      <c r="D480" s="10">
        <f t="shared" si="8"/>
        <v>25963.519030000003</v>
      </c>
    </row>
    <row r="481" spans="1:4" x14ac:dyDescent="0.2">
      <c r="A481" s="11">
        <v>45662.958333333336</v>
      </c>
      <c r="B481" s="1">
        <v>19108.892879999999</v>
      </c>
      <c r="C481" s="1">
        <v>6511.0120999999999</v>
      </c>
      <c r="D481" s="10">
        <f t="shared" si="8"/>
        <v>25619.904979999999</v>
      </c>
    </row>
    <row r="482" spans="1:4" x14ac:dyDescent="0.2">
      <c r="A482" s="11">
        <v>45662.96875</v>
      </c>
      <c r="B482" s="1">
        <v>17862.578249999999</v>
      </c>
      <c r="C482" s="1">
        <v>6417.4108530000003</v>
      </c>
      <c r="D482" s="10">
        <f t="shared" si="8"/>
        <v>24279.989103</v>
      </c>
    </row>
    <row r="483" spans="1:4" x14ac:dyDescent="0.2">
      <c r="A483" s="11">
        <v>45662.979166666664</v>
      </c>
      <c r="B483" s="1">
        <v>16613.355650000001</v>
      </c>
      <c r="C483" s="1">
        <v>6521.5419709999996</v>
      </c>
      <c r="D483" s="10">
        <f t="shared" si="8"/>
        <v>23134.897621</v>
      </c>
    </row>
    <row r="484" spans="1:4" x14ac:dyDescent="0.2">
      <c r="A484" s="11">
        <v>45662.989583333336</v>
      </c>
      <c r="B484" s="1">
        <v>15387.653190000001</v>
      </c>
      <c r="C484" s="1">
        <v>6679.8937210000004</v>
      </c>
      <c r="D484" s="10">
        <f t="shared" si="8"/>
        <v>22067.546911000001</v>
      </c>
    </row>
    <row r="485" spans="1:4" x14ac:dyDescent="0.2">
      <c r="A485" s="11">
        <v>45663</v>
      </c>
      <c r="B485" s="1">
        <v>14220.651040000001</v>
      </c>
      <c r="C485" s="1">
        <v>6774.8589469999997</v>
      </c>
      <c r="D485" s="10">
        <f t="shared" si="8"/>
        <v>20995.509987000001</v>
      </c>
    </row>
    <row r="486" spans="1:4" x14ac:dyDescent="0.2">
      <c r="A486" s="11">
        <v>45663.010416666664</v>
      </c>
      <c r="B486" s="1">
        <v>16508.919109999999</v>
      </c>
      <c r="C486" s="1">
        <v>4637.8431209999999</v>
      </c>
      <c r="D486" s="10">
        <f t="shared" si="8"/>
        <v>21146.762231000001</v>
      </c>
    </row>
    <row r="487" spans="1:4" x14ac:dyDescent="0.2">
      <c r="A487" s="11">
        <v>45663.020833333336</v>
      </c>
      <c r="B487" s="1">
        <v>15474.621719999999</v>
      </c>
      <c r="C487" s="1">
        <v>4680.8900919999996</v>
      </c>
      <c r="D487" s="10">
        <f t="shared" si="8"/>
        <v>20155.511811999997</v>
      </c>
    </row>
    <row r="488" spans="1:4" x14ac:dyDescent="0.2">
      <c r="A488" s="11">
        <v>45663.03125</v>
      </c>
      <c r="B488" s="1">
        <v>14489.42994</v>
      </c>
      <c r="C488" s="1">
        <v>4771.3378380000004</v>
      </c>
      <c r="D488" s="10">
        <f t="shared" si="8"/>
        <v>19260.767778000001</v>
      </c>
    </row>
    <row r="489" spans="1:4" x14ac:dyDescent="0.2">
      <c r="A489" s="11">
        <v>45663.041666666664</v>
      </c>
      <c r="B489" s="1">
        <v>13542.24819</v>
      </c>
      <c r="C489" s="1">
        <v>4894.4554580000004</v>
      </c>
      <c r="D489" s="10">
        <f t="shared" si="8"/>
        <v>18436.703648000002</v>
      </c>
    </row>
    <row r="490" spans="1:4" x14ac:dyDescent="0.2">
      <c r="A490" s="11">
        <v>45663.052083333336</v>
      </c>
      <c r="B490" s="1">
        <v>12633.793089999999</v>
      </c>
      <c r="C490" s="1">
        <v>5108.87194</v>
      </c>
      <c r="D490" s="10">
        <f t="shared" si="8"/>
        <v>17742.66503</v>
      </c>
    </row>
    <row r="491" spans="1:4" x14ac:dyDescent="0.2">
      <c r="A491" s="11">
        <v>45663.0625</v>
      </c>
      <c r="B491" s="1">
        <v>11803.4692</v>
      </c>
      <c r="C491" s="1">
        <v>5169.6287300000004</v>
      </c>
      <c r="D491" s="10">
        <f t="shared" si="8"/>
        <v>16973.09793</v>
      </c>
    </row>
    <row r="492" spans="1:4" x14ac:dyDescent="0.2">
      <c r="A492" s="11">
        <v>45663.072916666664</v>
      </c>
      <c r="B492" s="1">
        <v>11061.44652</v>
      </c>
      <c r="C492" s="1">
        <v>4874.8360780000003</v>
      </c>
      <c r="D492" s="10">
        <f t="shared" si="8"/>
        <v>15936.282598</v>
      </c>
    </row>
    <row r="493" spans="1:4" x14ac:dyDescent="0.2">
      <c r="A493" s="11">
        <v>45663.083333333336</v>
      </c>
      <c r="B493" s="1">
        <v>10452.002759999999</v>
      </c>
      <c r="C493" s="1">
        <v>5584.2327329999998</v>
      </c>
      <c r="D493" s="10">
        <f t="shared" si="8"/>
        <v>16036.235493</v>
      </c>
    </row>
    <row r="494" spans="1:4" x14ac:dyDescent="0.2">
      <c r="A494" s="11">
        <v>45663.09375</v>
      </c>
      <c r="B494" s="1">
        <v>9995.5037699999993</v>
      </c>
      <c r="C494" s="1">
        <v>5731.7818239999997</v>
      </c>
      <c r="D494" s="10">
        <f t="shared" si="8"/>
        <v>15727.285593999999</v>
      </c>
    </row>
    <row r="495" spans="1:4" x14ac:dyDescent="0.2">
      <c r="A495" s="11">
        <v>45663.104166666664</v>
      </c>
      <c r="B495" s="1">
        <v>9656.5990839999995</v>
      </c>
      <c r="C495" s="1">
        <v>5742.2680460000001</v>
      </c>
      <c r="D495" s="10">
        <f t="shared" si="8"/>
        <v>15398.867129999999</v>
      </c>
    </row>
    <row r="496" spans="1:4" x14ac:dyDescent="0.2">
      <c r="A496" s="11">
        <v>45663.114583333336</v>
      </c>
      <c r="B496" s="1">
        <v>9395.1949270000005</v>
      </c>
      <c r="C496" s="1">
        <v>5759.7378060000001</v>
      </c>
      <c r="D496" s="10">
        <f t="shared" si="8"/>
        <v>15154.932733000001</v>
      </c>
    </row>
    <row r="497" spans="1:4" x14ac:dyDescent="0.2">
      <c r="A497" s="11">
        <v>45663.125</v>
      </c>
      <c r="B497" s="1">
        <v>9208.9434060000003</v>
      </c>
      <c r="C497" s="1">
        <v>5822.054983</v>
      </c>
      <c r="D497" s="10">
        <f t="shared" si="8"/>
        <v>15030.998389</v>
      </c>
    </row>
    <row r="498" spans="1:4" x14ac:dyDescent="0.2">
      <c r="A498" s="11">
        <v>45663.135416666664</v>
      </c>
      <c r="B498" s="1">
        <v>9039.7057420000001</v>
      </c>
      <c r="C498" s="1">
        <v>5853.8846430000003</v>
      </c>
      <c r="D498" s="10">
        <f t="shared" si="8"/>
        <v>14893.590385</v>
      </c>
    </row>
    <row r="499" spans="1:4" x14ac:dyDescent="0.2">
      <c r="A499" s="11">
        <v>45663.145833333336</v>
      </c>
      <c r="B499" s="1">
        <v>8886.8852889999998</v>
      </c>
      <c r="C499" s="1">
        <v>5892.5996429999996</v>
      </c>
      <c r="D499" s="10">
        <f t="shared" si="8"/>
        <v>14779.484931999999</v>
      </c>
    </row>
    <row r="500" spans="1:4" x14ac:dyDescent="0.2">
      <c r="A500" s="11">
        <v>45663.15625</v>
      </c>
      <c r="B500" s="1">
        <v>8757.0640249999997</v>
      </c>
      <c r="C500" s="1">
        <v>6068.8685409999998</v>
      </c>
      <c r="D500" s="10">
        <f t="shared" si="8"/>
        <v>14825.932565999999</v>
      </c>
    </row>
    <row r="501" spans="1:4" x14ac:dyDescent="0.2">
      <c r="A501" s="11">
        <v>45663.166666666664</v>
      </c>
      <c r="B501" s="1">
        <v>8645.8842480000003</v>
      </c>
      <c r="C501" s="1">
        <v>6194.6486320000004</v>
      </c>
      <c r="D501" s="10">
        <f t="shared" si="8"/>
        <v>14840.532880000001</v>
      </c>
    </row>
    <row r="502" spans="1:4" x14ac:dyDescent="0.2">
      <c r="A502" s="11">
        <v>45663.177083333336</v>
      </c>
      <c r="B502" s="1">
        <v>8538.3887360000008</v>
      </c>
      <c r="C502" s="1">
        <v>6147.509744</v>
      </c>
      <c r="D502" s="10">
        <f t="shared" si="8"/>
        <v>14685.89848</v>
      </c>
    </row>
    <row r="503" spans="1:4" x14ac:dyDescent="0.2">
      <c r="A503" s="11">
        <v>45663.1875</v>
      </c>
      <c r="B503" s="1">
        <v>8460.4836649999997</v>
      </c>
      <c r="C503" s="1">
        <v>6126.5154769999999</v>
      </c>
      <c r="D503" s="10">
        <f t="shared" si="8"/>
        <v>14586.999142000001</v>
      </c>
    </row>
    <row r="504" spans="1:4" x14ac:dyDescent="0.2">
      <c r="A504" s="11">
        <v>45663.197916666664</v>
      </c>
      <c r="B504" s="1">
        <v>8416.4876530000001</v>
      </c>
      <c r="C504" s="1">
        <v>5984.6950669999997</v>
      </c>
      <c r="D504" s="10">
        <f t="shared" si="8"/>
        <v>14401.182720000001</v>
      </c>
    </row>
    <row r="505" spans="1:4" x14ac:dyDescent="0.2">
      <c r="A505" s="11">
        <v>45663.208333333336</v>
      </c>
      <c r="B505" s="1">
        <v>8395.476079</v>
      </c>
      <c r="C505" s="1">
        <v>5144.1169909999999</v>
      </c>
      <c r="D505" s="10">
        <f t="shared" si="8"/>
        <v>13539.593069999999</v>
      </c>
    </row>
    <row r="506" spans="1:4" x14ac:dyDescent="0.2">
      <c r="A506" s="11">
        <v>45663.21875</v>
      </c>
      <c r="B506" s="1">
        <v>8420.8849840000003</v>
      </c>
      <c r="C506" s="1">
        <v>5248.2044610000003</v>
      </c>
      <c r="D506" s="10">
        <f t="shared" si="8"/>
        <v>13669.089445000001</v>
      </c>
    </row>
    <row r="507" spans="1:4" x14ac:dyDescent="0.2">
      <c r="A507" s="11">
        <v>45663.229166666664</v>
      </c>
      <c r="B507" s="1">
        <v>8470.425835</v>
      </c>
      <c r="C507" s="1">
        <v>5353.9396109999998</v>
      </c>
      <c r="D507" s="10">
        <f t="shared" si="8"/>
        <v>13824.365446</v>
      </c>
    </row>
    <row r="508" spans="1:4" x14ac:dyDescent="0.2">
      <c r="A508" s="11">
        <v>45663.239583333336</v>
      </c>
      <c r="B508" s="1">
        <v>8558.5402620000004</v>
      </c>
      <c r="C508" s="1">
        <v>4670.5784620000004</v>
      </c>
      <c r="D508" s="10">
        <f t="shared" si="8"/>
        <v>13229.118724</v>
      </c>
    </row>
    <row r="509" spans="1:4" x14ac:dyDescent="0.2">
      <c r="A509" s="11">
        <v>45663.25</v>
      </c>
      <c r="B509" s="1">
        <v>8678.8157140000003</v>
      </c>
      <c r="C509" s="1">
        <v>3830.1095</v>
      </c>
      <c r="D509" s="10">
        <f t="shared" si="8"/>
        <v>12508.925214000001</v>
      </c>
    </row>
    <row r="510" spans="1:4" x14ac:dyDescent="0.2">
      <c r="A510" s="11">
        <v>45663.260416666664</v>
      </c>
      <c r="B510" s="1">
        <v>8838.7198929999995</v>
      </c>
      <c r="C510" s="1">
        <v>3734.4350119999999</v>
      </c>
      <c r="D510" s="10">
        <f t="shared" si="8"/>
        <v>12573.154904999999</v>
      </c>
    </row>
    <row r="511" spans="1:4" x14ac:dyDescent="0.2">
      <c r="A511" s="11">
        <v>45663.270833333336</v>
      </c>
      <c r="B511" s="1">
        <v>9014.5047589999995</v>
      </c>
      <c r="C511" s="1">
        <v>3245.6199889999998</v>
      </c>
      <c r="D511" s="10">
        <f t="shared" si="8"/>
        <v>12260.124747999998</v>
      </c>
    </row>
    <row r="512" spans="1:4" x14ac:dyDescent="0.2">
      <c r="A512" s="11">
        <v>45663.28125</v>
      </c>
      <c r="B512" s="1">
        <v>9212.3370309999991</v>
      </c>
      <c r="C512" s="1">
        <v>2855.0109940000002</v>
      </c>
      <c r="D512" s="10">
        <f t="shared" si="8"/>
        <v>12067.348024999999</v>
      </c>
    </row>
    <row r="513" spans="1:4" x14ac:dyDescent="0.2">
      <c r="A513" s="11">
        <v>45663.291666666664</v>
      </c>
      <c r="B513" s="1">
        <v>9424.1945290000003</v>
      </c>
      <c r="C513" s="1">
        <v>2592.0916520000001</v>
      </c>
      <c r="D513" s="10">
        <f t="shared" si="8"/>
        <v>12016.286180999999</v>
      </c>
    </row>
    <row r="514" spans="1:4" x14ac:dyDescent="0.2">
      <c r="A514" s="11">
        <v>45663.302083333336</v>
      </c>
      <c r="B514" s="1">
        <v>9685.2603199999994</v>
      </c>
      <c r="C514" s="1">
        <v>1839.00423</v>
      </c>
      <c r="D514" s="10">
        <f t="shared" si="8"/>
        <v>11524.26455</v>
      </c>
    </row>
    <row r="515" spans="1:4" x14ac:dyDescent="0.2">
      <c r="A515" s="11">
        <v>45663.3125</v>
      </c>
      <c r="B515" s="1">
        <v>10073.25691</v>
      </c>
      <c r="C515" s="1">
        <v>1503.4560710000001</v>
      </c>
      <c r="D515" s="10">
        <f t="shared" si="8"/>
        <v>11576.712981000001</v>
      </c>
    </row>
    <row r="516" spans="1:4" x14ac:dyDescent="0.2">
      <c r="A516" s="11">
        <v>45663.322916666664</v>
      </c>
      <c r="B516" s="1">
        <v>10725.351199999999</v>
      </c>
      <c r="C516" s="1">
        <v>1294.0590099999999</v>
      </c>
      <c r="D516" s="10">
        <f t="shared" si="8"/>
        <v>12019.410209999998</v>
      </c>
    </row>
    <row r="517" spans="1:4" x14ac:dyDescent="0.2">
      <c r="A517" s="11">
        <v>45663.333333333336</v>
      </c>
      <c r="B517" s="1">
        <v>11767.33934</v>
      </c>
      <c r="C517" s="1">
        <v>1244.443145</v>
      </c>
      <c r="D517" s="10">
        <f t="shared" si="8"/>
        <v>13011.782485</v>
      </c>
    </row>
    <row r="518" spans="1:4" x14ac:dyDescent="0.2">
      <c r="A518" s="11">
        <v>45663.34375</v>
      </c>
      <c r="B518" s="1">
        <v>13258.08864</v>
      </c>
      <c r="C518" s="1">
        <v>1215.2104850000001</v>
      </c>
      <c r="D518" s="10">
        <f t="shared" si="8"/>
        <v>14473.299125</v>
      </c>
    </row>
    <row r="519" spans="1:4" x14ac:dyDescent="0.2">
      <c r="A519" s="11">
        <v>45663.354166666664</v>
      </c>
      <c r="B519" s="1">
        <v>15114.02635</v>
      </c>
      <c r="C519" s="1">
        <v>1215.2104850000001</v>
      </c>
      <c r="D519" s="10">
        <f t="shared" ref="D519:D582" si="9">B519+C519</f>
        <v>16329.236835</v>
      </c>
    </row>
    <row r="520" spans="1:4" x14ac:dyDescent="0.2">
      <c r="A520" s="11">
        <v>45663.364583333336</v>
      </c>
      <c r="B520" s="1">
        <v>17160.604329999998</v>
      </c>
      <c r="C520" s="1">
        <v>1215.2104850000001</v>
      </c>
      <c r="D520" s="10">
        <f t="shared" si="9"/>
        <v>18375.814814999998</v>
      </c>
    </row>
    <row r="521" spans="1:4" x14ac:dyDescent="0.2">
      <c r="A521" s="11">
        <v>45663.375</v>
      </c>
      <c r="B521" s="1">
        <v>18485.69685</v>
      </c>
      <c r="C521" s="1">
        <v>1215.2104850000001</v>
      </c>
      <c r="D521" s="10">
        <f t="shared" si="9"/>
        <v>19700.907335</v>
      </c>
    </row>
    <row r="522" spans="1:4" x14ac:dyDescent="0.2">
      <c r="A522" s="11">
        <v>45663.385416666664</v>
      </c>
      <c r="B522" s="1">
        <v>20458.729370000001</v>
      </c>
      <c r="C522" s="1">
        <v>1830.9513300000001</v>
      </c>
      <c r="D522" s="10">
        <f t="shared" si="9"/>
        <v>22289.680700000001</v>
      </c>
    </row>
    <row r="523" spans="1:4" x14ac:dyDescent="0.2">
      <c r="A523" s="11">
        <v>45663.395833333336</v>
      </c>
      <c r="B523" s="1">
        <v>22294.679090000001</v>
      </c>
      <c r="C523" s="1">
        <v>1830.9513300000001</v>
      </c>
      <c r="D523" s="10">
        <f t="shared" si="9"/>
        <v>24125.630420000001</v>
      </c>
    </row>
    <row r="524" spans="1:4" x14ac:dyDescent="0.2">
      <c r="A524" s="11">
        <v>45663.40625</v>
      </c>
      <c r="B524" s="1">
        <v>23986.56799</v>
      </c>
      <c r="C524" s="1">
        <v>1830.9513300000001</v>
      </c>
      <c r="D524" s="10">
        <f t="shared" si="9"/>
        <v>25817.519319999999</v>
      </c>
    </row>
    <row r="525" spans="1:4" x14ac:dyDescent="0.2">
      <c r="A525" s="11">
        <v>45663.416666666664</v>
      </c>
      <c r="B525" s="1">
        <v>25515.26886</v>
      </c>
      <c r="C525" s="1">
        <v>1830.9513300000001</v>
      </c>
      <c r="D525" s="10">
        <f t="shared" si="9"/>
        <v>27346.22019</v>
      </c>
    </row>
    <row r="526" spans="1:4" x14ac:dyDescent="0.2">
      <c r="A526" s="11">
        <v>45663.427083333336</v>
      </c>
      <c r="B526" s="1">
        <v>26887.929759999999</v>
      </c>
      <c r="C526" s="1">
        <v>1830.9513300000001</v>
      </c>
      <c r="D526" s="10">
        <f t="shared" si="9"/>
        <v>28718.881089999999</v>
      </c>
    </row>
    <row r="527" spans="1:4" x14ac:dyDescent="0.2">
      <c r="A527" s="11">
        <v>45663.4375</v>
      </c>
      <c r="B527" s="1">
        <v>28146.176930000001</v>
      </c>
      <c r="C527" s="1">
        <v>1605.5685140000001</v>
      </c>
      <c r="D527" s="10">
        <f t="shared" si="9"/>
        <v>29751.745444</v>
      </c>
    </row>
    <row r="528" spans="1:4" x14ac:dyDescent="0.2">
      <c r="A528" s="11">
        <v>45663.447916666664</v>
      </c>
      <c r="B528" s="1">
        <v>29331.001260000001</v>
      </c>
      <c r="C528" s="1">
        <v>1330.809884</v>
      </c>
      <c r="D528" s="10">
        <f t="shared" si="9"/>
        <v>30661.811143999999</v>
      </c>
    </row>
    <row r="529" spans="1:4" x14ac:dyDescent="0.2">
      <c r="A529" s="11">
        <v>45663.458333333336</v>
      </c>
      <c r="B529" s="1">
        <v>30525.357199999999</v>
      </c>
      <c r="C529" s="1">
        <v>1261.127252</v>
      </c>
      <c r="D529" s="10">
        <f t="shared" si="9"/>
        <v>31786.484451999997</v>
      </c>
    </row>
    <row r="530" spans="1:4" x14ac:dyDescent="0.2">
      <c r="A530" s="11">
        <v>45663.46875</v>
      </c>
      <c r="B530" s="1">
        <v>31729.557209999999</v>
      </c>
      <c r="C530" s="1">
        <v>1061.528971</v>
      </c>
      <c r="D530" s="10">
        <f t="shared" si="9"/>
        <v>32791.086180999999</v>
      </c>
    </row>
    <row r="531" spans="1:4" x14ac:dyDescent="0.2">
      <c r="A531" s="11">
        <v>45663.479166666664</v>
      </c>
      <c r="B531" s="1">
        <v>32864.30702</v>
      </c>
      <c r="C531" s="1">
        <v>1061.528971</v>
      </c>
      <c r="D531" s="10">
        <f t="shared" si="9"/>
        <v>33925.835991</v>
      </c>
    </row>
    <row r="532" spans="1:4" x14ac:dyDescent="0.2">
      <c r="A532" s="11">
        <v>45663.489583333336</v>
      </c>
      <c r="B532" s="1">
        <v>33802.968249999998</v>
      </c>
      <c r="C532" s="1">
        <v>1031.6961659999999</v>
      </c>
      <c r="D532" s="10">
        <f t="shared" si="9"/>
        <v>34834.664416</v>
      </c>
    </row>
    <row r="533" spans="1:4" x14ac:dyDescent="0.2">
      <c r="A533" s="11">
        <v>45663.5</v>
      </c>
      <c r="B533" s="1">
        <v>34440.046699999999</v>
      </c>
      <c r="C533" s="1">
        <v>1031.6961659999999</v>
      </c>
      <c r="D533" s="10">
        <f t="shared" si="9"/>
        <v>35471.742866000001</v>
      </c>
    </row>
    <row r="534" spans="1:4" x14ac:dyDescent="0.2">
      <c r="A534" s="11">
        <v>45663.510416666664</v>
      </c>
      <c r="B534" s="1">
        <v>34664.34074</v>
      </c>
      <c r="C534" s="1">
        <v>2046.7645199999999</v>
      </c>
      <c r="D534" s="10">
        <f t="shared" si="9"/>
        <v>36711.105259999997</v>
      </c>
    </row>
    <row r="535" spans="1:4" x14ac:dyDescent="0.2">
      <c r="A535" s="11">
        <v>45663.520833333336</v>
      </c>
      <c r="B535" s="1">
        <v>34473.174890000002</v>
      </c>
      <c r="C535" s="1">
        <v>2130.6761110000002</v>
      </c>
      <c r="D535" s="10">
        <f t="shared" si="9"/>
        <v>36603.851001000003</v>
      </c>
    </row>
    <row r="536" spans="1:4" x14ac:dyDescent="0.2">
      <c r="A536" s="11">
        <v>45663.53125</v>
      </c>
      <c r="B536" s="1">
        <v>33875.912450000003</v>
      </c>
      <c r="C536" s="1">
        <v>2144.7741329999999</v>
      </c>
      <c r="D536" s="10">
        <f t="shared" si="9"/>
        <v>36020.686583000002</v>
      </c>
    </row>
    <row r="537" spans="1:4" x14ac:dyDescent="0.2">
      <c r="A537" s="11">
        <v>45663.541666666664</v>
      </c>
      <c r="B537" s="1">
        <v>32878.663780000003</v>
      </c>
      <c r="C537" s="1">
        <v>2162.6912769999999</v>
      </c>
      <c r="D537" s="10">
        <f t="shared" si="9"/>
        <v>35041.355057000001</v>
      </c>
    </row>
    <row r="538" spans="1:4" x14ac:dyDescent="0.2">
      <c r="A538" s="11">
        <v>45663.552083333336</v>
      </c>
      <c r="B538" s="1">
        <v>31534.14687</v>
      </c>
      <c r="C538" s="1">
        <v>2149.4225489999999</v>
      </c>
      <c r="D538" s="10">
        <f t="shared" si="9"/>
        <v>33683.569418999999</v>
      </c>
    </row>
    <row r="539" spans="1:4" x14ac:dyDescent="0.2">
      <c r="A539" s="11">
        <v>45663.5625</v>
      </c>
      <c r="B539" s="1">
        <v>29944.434840000002</v>
      </c>
      <c r="C539" s="1">
        <v>2121.1719499999999</v>
      </c>
      <c r="D539" s="10">
        <f t="shared" si="9"/>
        <v>32065.606790000002</v>
      </c>
    </row>
    <row r="540" spans="1:4" x14ac:dyDescent="0.2">
      <c r="A540" s="11">
        <v>45663.572916666664</v>
      </c>
      <c r="B540" s="1">
        <v>28258.708569999999</v>
      </c>
      <c r="C540" s="1">
        <v>2107.052107</v>
      </c>
      <c r="D540" s="10">
        <f t="shared" si="9"/>
        <v>30365.760676999998</v>
      </c>
    </row>
    <row r="541" spans="1:4" x14ac:dyDescent="0.2">
      <c r="A541" s="11">
        <v>45663.583333333336</v>
      </c>
      <c r="B541" s="1">
        <v>26633.558000000001</v>
      </c>
      <c r="C541" s="1">
        <v>2554.7515370000001</v>
      </c>
      <c r="D541" s="10">
        <f t="shared" si="9"/>
        <v>29188.309537000001</v>
      </c>
    </row>
    <row r="542" spans="1:4" x14ac:dyDescent="0.2">
      <c r="A542" s="11">
        <v>45663.59375</v>
      </c>
      <c r="B542" s="1">
        <v>25170.973600000001</v>
      </c>
      <c r="C542" s="1">
        <v>2413.4439849999999</v>
      </c>
      <c r="D542" s="10">
        <f t="shared" si="9"/>
        <v>27584.417585000003</v>
      </c>
    </row>
    <row r="543" spans="1:4" x14ac:dyDescent="0.2">
      <c r="A543" s="11">
        <v>45663.604166666664</v>
      </c>
      <c r="B543" s="1">
        <v>23893.56424</v>
      </c>
      <c r="C543" s="1">
        <v>2245.4789510000001</v>
      </c>
      <c r="D543" s="10">
        <f t="shared" si="9"/>
        <v>26139.043191000001</v>
      </c>
    </row>
    <row r="544" spans="1:4" x14ac:dyDescent="0.2">
      <c r="A544" s="11">
        <v>45663.614583333336</v>
      </c>
      <c r="B544" s="1">
        <v>22799.491050000001</v>
      </c>
      <c r="C544" s="1">
        <v>2223.7645080000002</v>
      </c>
      <c r="D544" s="10">
        <f t="shared" si="9"/>
        <v>25023.255558000001</v>
      </c>
    </row>
    <row r="545" spans="1:4" x14ac:dyDescent="0.2">
      <c r="A545" s="11">
        <v>45663.625</v>
      </c>
      <c r="B545" s="1">
        <v>21877.689160000002</v>
      </c>
      <c r="C545" s="1">
        <v>2187.7229000000002</v>
      </c>
      <c r="D545" s="10">
        <f t="shared" si="9"/>
        <v>24065.412060000002</v>
      </c>
    </row>
    <row r="546" spans="1:4" x14ac:dyDescent="0.2">
      <c r="A546" s="11">
        <v>45663.635416666664</v>
      </c>
      <c r="B546" s="1">
        <v>21129.736369999999</v>
      </c>
      <c r="C546" s="1">
        <v>2216.6609429999999</v>
      </c>
      <c r="D546" s="10">
        <f t="shared" si="9"/>
        <v>23346.397312999998</v>
      </c>
    </row>
    <row r="547" spans="1:4" x14ac:dyDescent="0.2">
      <c r="A547" s="11">
        <v>45663.645833333336</v>
      </c>
      <c r="B547" s="1">
        <v>20478.21168</v>
      </c>
      <c r="C547" s="1">
        <v>2214.0857580000002</v>
      </c>
      <c r="D547" s="10">
        <f t="shared" si="9"/>
        <v>22692.297438000001</v>
      </c>
    </row>
    <row r="548" spans="1:4" x14ac:dyDescent="0.2">
      <c r="A548" s="11">
        <v>45663.65625</v>
      </c>
      <c r="B548" s="1">
        <v>19919.910960000001</v>
      </c>
      <c r="C548" s="1">
        <v>2211.521491</v>
      </c>
      <c r="D548" s="10">
        <f t="shared" si="9"/>
        <v>22131.432451000001</v>
      </c>
    </row>
    <row r="549" spans="1:4" x14ac:dyDescent="0.2">
      <c r="A549" s="11">
        <v>45663.666666666664</v>
      </c>
      <c r="B549" s="1">
        <v>19366.377759999999</v>
      </c>
      <c r="C549" s="1">
        <v>2208.9572240000002</v>
      </c>
      <c r="D549" s="10">
        <f t="shared" si="9"/>
        <v>21575.334984000001</v>
      </c>
    </row>
    <row r="550" spans="1:4" x14ac:dyDescent="0.2">
      <c r="A550" s="11">
        <v>45663.677083333336</v>
      </c>
      <c r="B550" s="1">
        <v>18836.699499999999</v>
      </c>
      <c r="C550" s="1">
        <v>2202.421065</v>
      </c>
      <c r="D550" s="10">
        <f t="shared" si="9"/>
        <v>21039.120564999997</v>
      </c>
    </row>
    <row r="551" spans="1:4" x14ac:dyDescent="0.2">
      <c r="A551" s="11">
        <v>45663.6875</v>
      </c>
      <c r="B551" s="1">
        <v>19194.640770000002</v>
      </c>
      <c r="C551" s="1">
        <v>2152.499671</v>
      </c>
      <c r="D551" s="10">
        <f t="shared" si="9"/>
        <v>21347.140441000003</v>
      </c>
    </row>
    <row r="552" spans="1:4" x14ac:dyDescent="0.2">
      <c r="A552" s="11">
        <v>45663.697916666664</v>
      </c>
      <c r="B552" s="1">
        <v>19120.230759999999</v>
      </c>
      <c r="C552" s="1">
        <v>2013.5599749999999</v>
      </c>
      <c r="D552" s="10">
        <f t="shared" si="9"/>
        <v>21133.790734999999</v>
      </c>
    </row>
    <row r="553" spans="1:4" x14ac:dyDescent="0.2">
      <c r="A553" s="11">
        <v>45663.708333333336</v>
      </c>
      <c r="B553" s="1">
        <v>19559.413120000001</v>
      </c>
      <c r="C553" s="1">
        <v>1920.187872</v>
      </c>
      <c r="D553" s="10">
        <f t="shared" si="9"/>
        <v>21479.600992</v>
      </c>
    </row>
    <row r="554" spans="1:4" x14ac:dyDescent="0.2">
      <c r="A554" s="11">
        <v>45663.71875</v>
      </c>
      <c r="B554" s="1">
        <v>20578.6522</v>
      </c>
      <c r="C554" s="1">
        <v>1891.369862</v>
      </c>
      <c r="D554" s="10">
        <f t="shared" si="9"/>
        <v>22470.022062</v>
      </c>
    </row>
    <row r="555" spans="1:4" x14ac:dyDescent="0.2">
      <c r="A555" s="11">
        <v>45663.729166666664</v>
      </c>
      <c r="B555" s="1">
        <v>22028.013920000001</v>
      </c>
      <c r="C555" s="1">
        <v>1851.0290090000001</v>
      </c>
      <c r="D555" s="10">
        <f t="shared" si="9"/>
        <v>23879.042929000003</v>
      </c>
    </row>
    <row r="556" spans="1:4" x14ac:dyDescent="0.2">
      <c r="A556" s="11">
        <v>45663.739583333336</v>
      </c>
      <c r="B556" s="1">
        <v>23644.551329999998</v>
      </c>
      <c r="C556" s="1">
        <v>1758.3225219999999</v>
      </c>
      <c r="D556" s="10">
        <f t="shared" si="9"/>
        <v>25402.873851999997</v>
      </c>
    </row>
    <row r="557" spans="1:4" x14ac:dyDescent="0.2">
      <c r="A557" s="11">
        <v>45663.75</v>
      </c>
      <c r="B557" s="1">
        <v>25191.134709999998</v>
      </c>
      <c r="C557" s="1">
        <v>1729.504512</v>
      </c>
      <c r="D557" s="10">
        <f t="shared" si="9"/>
        <v>26920.639221999998</v>
      </c>
    </row>
    <row r="558" spans="1:4" x14ac:dyDescent="0.2">
      <c r="A558" s="11">
        <v>45663.760416666664</v>
      </c>
      <c r="B558" s="1">
        <v>26472.883600000001</v>
      </c>
      <c r="C558" s="1">
        <v>1669.7625129999999</v>
      </c>
      <c r="D558" s="10">
        <f t="shared" si="9"/>
        <v>28142.646113000003</v>
      </c>
    </row>
    <row r="559" spans="1:4" x14ac:dyDescent="0.2">
      <c r="A559" s="11">
        <v>45663.770833333336</v>
      </c>
      <c r="B559" s="1">
        <v>27523.919679999999</v>
      </c>
      <c r="C559" s="1">
        <v>1614.319757</v>
      </c>
      <c r="D559" s="10">
        <f t="shared" si="9"/>
        <v>29138.239437</v>
      </c>
    </row>
    <row r="560" spans="1:4" x14ac:dyDescent="0.2">
      <c r="A560" s="11">
        <v>45663.78125</v>
      </c>
      <c r="B560" s="1">
        <v>28455.164420000001</v>
      </c>
      <c r="C560" s="1">
        <v>1585.5017499999999</v>
      </c>
      <c r="D560" s="10">
        <f t="shared" si="9"/>
        <v>30040.66617</v>
      </c>
    </row>
    <row r="561" spans="1:4" x14ac:dyDescent="0.2">
      <c r="A561" s="11">
        <v>45663.791666666664</v>
      </c>
      <c r="B561" s="1">
        <v>29339.873500000002</v>
      </c>
      <c r="C561" s="1">
        <v>1556.6837370000001</v>
      </c>
      <c r="D561" s="10">
        <f t="shared" si="9"/>
        <v>30896.557237000001</v>
      </c>
    </row>
    <row r="562" spans="1:4" x14ac:dyDescent="0.2">
      <c r="A562" s="11">
        <v>45663.802083333336</v>
      </c>
      <c r="B562" s="1">
        <v>30236.64863</v>
      </c>
      <c r="C562" s="1">
        <v>1527.8657209999999</v>
      </c>
      <c r="D562" s="10">
        <f t="shared" si="9"/>
        <v>31764.514350999998</v>
      </c>
    </row>
    <row r="563" spans="1:4" x14ac:dyDescent="0.2">
      <c r="A563" s="11">
        <v>45663.8125</v>
      </c>
      <c r="B563" s="1">
        <v>30994.14472</v>
      </c>
      <c r="C563" s="1">
        <v>1499.047716</v>
      </c>
      <c r="D563" s="10">
        <f t="shared" si="9"/>
        <v>32493.192436000001</v>
      </c>
    </row>
    <row r="564" spans="1:4" x14ac:dyDescent="0.2">
      <c r="A564" s="11">
        <v>45663.822916666664</v>
      </c>
      <c r="B564" s="1">
        <v>31412.049579999999</v>
      </c>
      <c r="C564" s="1">
        <v>1522.2461619999999</v>
      </c>
      <c r="D564" s="10">
        <f t="shared" si="9"/>
        <v>32934.295742000002</v>
      </c>
    </row>
    <row r="565" spans="1:4" x14ac:dyDescent="0.2">
      <c r="A565" s="11">
        <v>45663.833333333336</v>
      </c>
      <c r="B565" s="1">
        <v>31248.950519999999</v>
      </c>
      <c r="C565" s="1">
        <v>1597.7665870000001</v>
      </c>
      <c r="D565" s="10">
        <f t="shared" si="9"/>
        <v>32846.717106999997</v>
      </c>
    </row>
    <row r="566" spans="1:4" x14ac:dyDescent="0.2">
      <c r="A566" s="11">
        <v>45663.84375</v>
      </c>
      <c r="B566" s="1">
        <v>30415.282039999998</v>
      </c>
      <c r="C566" s="1">
        <v>1840.1281389999999</v>
      </c>
      <c r="D566" s="10">
        <f t="shared" si="9"/>
        <v>32255.410178999999</v>
      </c>
    </row>
    <row r="567" spans="1:4" x14ac:dyDescent="0.2">
      <c r="A567" s="11">
        <v>45663.854166666664</v>
      </c>
      <c r="B567" s="1">
        <v>29105.547729999998</v>
      </c>
      <c r="C567" s="1">
        <v>2066.1220199999998</v>
      </c>
      <c r="D567" s="10">
        <f t="shared" si="9"/>
        <v>31171.669749999997</v>
      </c>
    </row>
    <row r="568" spans="1:4" x14ac:dyDescent="0.2">
      <c r="A568" s="11">
        <v>45663.864583333336</v>
      </c>
      <c r="B568" s="1">
        <v>27638.603279999999</v>
      </c>
      <c r="C568" s="1">
        <v>2771.3067299999998</v>
      </c>
      <c r="D568" s="10">
        <f t="shared" si="9"/>
        <v>30409.91001</v>
      </c>
    </row>
    <row r="569" spans="1:4" x14ac:dyDescent="0.2">
      <c r="A569" s="11">
        <v>45663.875</v>
      </c>
      <c r="B569" s="1">
        <v>26282.246299999999</v>
      </c>
      <c r="C569" s="1">
        <v>3154.4520659999998</v>
      </c>
      <c r="D569" s="10">
        <f t="shared" si="9"/>
        <v>29436.698365999997</v>
      </c>
    </row>
    <row r="570" spans="1:4" x14ac:dyDescent="0.2">
      <c r="A570" s="11">
        <v>45663.885416666664</v>
      </c>
      <c r="B570" s="1">
        <v>25285.10428</v>
      </c>
      <c r="C570" s="1">
        <v>3327.403789</v>
      </c>
      <c r="D570" s="10">
        <f t="shared" si="9"/>
        <v>28612.508069</v>
      </c>
    </row>
    <row r="571" spans="1:4" x14ac:dyDescent="0.2">
      <c r="A571" s="11">
        <v>45663.895833333336</v>
      </c>
      <c r="B571" s="1">
        <v>24548.427879999999</v>
      </c>
      <c r="C571" s="1">
        <v>3467.4564829999999</v>
      </c>
      <c r="D571" s="10">
        <f t="shared" si="9"/>
        <v>28015.884362999997</v>
      </c>
    </row>
    <row r="572" spans="1:4" x14ac:dyDescent="0.2">
      <c r="A572" s="11">
        <v>45663.90625</v>
      </c>
      <c r="B572" s="1">
        <v>23923.921729999998</v>
      </c>
      <c r="C572" s="1">
        <v>4021.5457729999998</v>
      </c>
      <c r="D572" s="10">
        <f t="shared" si="9"/>
        <v>27945.467503</v>
      </c>
    </row>
    <row r="573" spans="1:4" x14ac:dyDescent="0.2">
      <c r="A573" s="11">
        <v>45663.916666666664</v>
      </c>
      <c r="B573" s="1">
        <v>23253.243129999999</v>
      </c>
      <c r="C573" s="1">
        <v>3885.87961</v>
      </c>
      <c r="D573" s="10">
        <f t="shared" si="9"/>
        <v>27139.122739999999</v>
      </c>
    </row>
    <row r="574" spans="1:4" x14ac:dyDescent="0.2">
      <c r="A574" s="11">
        <v>45663.927083333336</v>
      </c>
      <c r="B574" s="1">
        <v>22432.481029999999</v>
      </c>
      <c r="C574" s="1">
        <v>3464.6848949999999</v>
      </c>
      <c r="D574" s="10">
        <f t="shared" si="9"/>
        <v>25897.165924999998</v>
      </c>
    </row>
    <row r="575" spans="1:4" x14ac:dyDescent="0.2">
      <c r="A575" s="11">
        <v>45663.9375</v>
      </c>
      <c r="B575" s="1">
        <v>21442.91042</v>
      </c>
      <c r="C575" s="1">
        <v>3471.4392809999999</v>
      </c>
      <c r="D575" s="10">
        <f t="shared" si="9"/>
        <v>24914.349700999999</v>
      </c>
    </row>
    <row r="576" spans="1:4" x14ac:dyDescent="0.2">
      <c r="A576" s="11">
        <v>45663.947916666664</v>
      </c>
      <c r="B576" s="1">
        <v>20332.119470000001</v>
      </c>
      <c r="C576" s="1">
        <v>3560.2720890000001</v>
      </c>
      <c r="D576" s="10">
        <f t="shared" si="9"/>
        <v>23892.391559000003</v>
      </c>
    </row>
    <row r="577" spans="1:4" x14ac:dyDescent="0.2">
      <c r="A577" s="11">
        <v>45663.958333333336</v>
      </c>
      <c r="B577" s="1">
        <v>19125.491129999999</v>
      </c>
      <c r="C577" s="1">
        <v>4400.5228109999998</v>
      </c>
      <c r="D577" s="10">
        <f t="shared" si="9"/>
        <v>23526.013940999997</v>
      </c>
    </row>
    <row r="578" spans="1:4" x14ac:dyDescent="0.2">
      <c r="A578" s="11">
        <v>45663.96875</v>
      </c>
      <c r="B578" s="1">
        <v>17877.931489999999</v>
      </c>
      <c r="C578" s="1">
        <v>4308.9838849999996</v>
      </c>
      <c r="D578" s="10">
        <f t="shared" si="9"/>
        <v>22186.915374999997</v>
      </c>
    </row>
    <row r="579" spans="1:4" x14ac:dyDescent="0.2">
      <c r="A579" s="11">
        <v>45663.979166666664</v>
      </c>
      <c r="B579" s="1">
        <v>16627.464120000001</v>
      </c>
      <c r="C579" s="1">
        <v>4314.2433659999997</v>
      </c>
      <c r="D579" s="10">
        <f t="shared" si="9"/>
        <v>20941.707485999999</v>
      </c>
    </row>
    <row r="580" spans="1:4" x14ac:dyDescent="0.2">
      <c r="A580" s="11">
        <v>45663.989583333336</v>
      </c>
      <c r="B580" s="1">
        <v>15400.53262</v>
      </c>
      <c r="C580" s="1">
        <v>4445.2065510000002</v>
      </c>
      <c r="D580" s="10">
        <f t="shared" si="9"/>
        <v>19845.739171000001</v>
      </c>
    </row>
    <row r="581" spans="1:4" x14ac:dyDescent="0.2">
      <c r="A581" s="11">
        <v>45664</v>
      </c>
      <c r="B581" s="1">
        <v>14232.333559999999</v>
      </c>
      <c r="C581" s="1">
        <v>4611.5348180000001</v>
      </c>
      <c r="D581" s="10">
        <f t="shared" si="9"/>
        <v>18843.868377999999</v>
      </c>
    </row>
    <row r="582" spans="1:4" x14ac:dyDescent="0.2">
      <c r="A582" s="11">
        <v>45664.010416666664</v>
      </c>
      <c r="B582" s="1">
        <v>13687.31457</v>
      </c>
      <c r="C582" s="1">
        <v>4084.222996</v>
      </c>
      <c r="D582" s="10">
        <f t="shared" si="9"/>
        <v>17771.537565999999</v>
      </c>
    </row>
    <row r="583" spans="1:4" x14ac:dyDescent="0.2">
      <c r="A583" s="11">
        <v>45664.020833333336</v>
      </c>
      <c r="B583" s="1">
        <v>12563.956840000001</v>
      </c>
      <c r="C583" s="1">
        <v>4035.6437500000002</v>
      </c>
      <c r="D583" s="10">
        <f t="shared" ref="D583:D646" si="10">B583+C583</f>
        <v>16599.600590000002</v>
      </c>
    </row>
    <row r="584" spans="1:4" x14ac:dyDescent="0.2">
      <c r="A584" s="11">
        <v>45664.03125</v>
      </c>
      <c r="B584" s="1">
        <v>11569.988069999999</v>
      </c>
      <c r="C584" s="1">
        <v>4073.5076300000001</v>
      </c>
      <c r="D584" s="10">
        <f t="shared" si="10"/>
        <v>15643.495699999999</v>
      </c>
    </row>
    <row r="585" spans="1:4" x14ac:dyDescent="0.2">
      <c r="A585" s="11">
        <v>45664.041666666664</v>
      </c>
      <c r="B585" s="1">
        <v>10725.46825</v>
      </c>
      <c r="C585" s="1">
        <v>3860.2696190000001</v>
      </c>
      <c r="D585" s="10">
        <f t="shared" si="10"/>
        <v>14585.737869000001</v>
      </c>
    </row>
    <row r="586" spans="1:4" x14ac:dyDescent="0.2">
      <c r="A586" s="11">
        <v>45664.052083333336</v>
      </c>
      <c r="B586" s="1">
        <v>10089.30357</v>
      </c>
      <c r="C586" s="1">
        <v>4003.2248509999999</v>
      </c>
      <c r="D586" s="10">
        <f t="shared" si="10"/>
        <v>14092.528420999999</v>
      </c>
    </row>
    <row r="587" spans="1:4" x14ac:dyDescent="0.2">
      <c r="A587" s="11">
        <v>45664.0625</v>
      </c>
      <c r="B587" s="1">
        <v>9635.9131649999999</v>
      </c>
      <c r="C587" s="1">
        <v>4002.2973499999998</v>
      </c>
      <c r="D587" s="10">
        <f t="shared" si="10"/>
        <v>13638.210514999999</v>
      </c>
    </row>
    <row r="588" spans="1:4" x14ac:dyDescent="0.2">
      <c r="A588" s="11">
        <v>45664.072916666664</v>
      </c>
      <c r="B588" s="1">
        <v>9328.1343240000006</v>
      </c>
      <c r="C588" s="1">
        <v>4119.5116900000003</v>
      </c>
      <c r="D588" s="10">
        <f t="shared" si="10"/>
        <v>13447.646014000002</v>
      </c>
    </row>
    <row r="589" spans="1:4" x14ac:dyDescent="0.2">
      <c r="A589" s="11">
        <v>45664.083333333336</v>
      </c>
      <c r="B589" s="1">
        <v>9116.7088829999993</v>
      </c>
      <c r="C589" s="1">
        <v>4797.602449</v>
      </c>
      <c r="D589" s="10">
        <f t="shared" si="10"/>
        <v>13914.311331999999</v>
      </c>
    </row>
    <row r="590" spans="1:4" x14ac:dyDescent="0.2">
      <c r="A590" s="11">
        <v>45664.09375</v>
      </c>
      <c r="B590" s="1">
        <v>8968.6862270000001</v>
      </c>
      <c r="C590" s="1">
        <v>4997.757243</v>
      </c>
      <c r="D590" s="10">
        <f t="shared" si="10"/>
        <v>13966.44347</v>
      </c>
    </row>
    <row r="591" spans="1:4" x14ac:dyDescent="0.2">
      <c r="A591" s="11">
        <v>45664.104166666664</v>
      </c>
      <c r="B591" s="1">
        <v>8858.2645639999992</v>
      </c>
      <c r="C591" s="1">
        <v>5011.8334329999998</v>
      </c>
      <c r="D591" s="10">
        <f t="shared" si="10"/>
        <v>13870.097996999999</v>
      </c>
    </row>
    <row r="592" spans="1:4" x14ac:dyDescent="0.2">
      <c r="A592" s="11">
        <v>45664.114583333336</v>
      </c>
      <c r="B592" s="1">
        <v>8804.3543800000007</v>
      </c>
      <c r="C592" s="1">
        <v>5033.3296410000003</v>
      </c>
      <c r="D592" s="10">
        <f t="shared" si="10"/>
        <v>13837.684021000001</v>
      </c>
    </row>
    <row r="593" spans="1:4" x14ac:dyDescent="0.2">
      <c r="A593" s="11">
        <v>45664.125</v>
      </c>
      <c r="B593" s="1">
        <v>8751.6032219999997</v>
      </c>
      <c r="C593" s="1">
        <v>5052.5780210000003</v>
      </c>
      <c r="D593" s="10">
        <f t="shared" si="10"/>
        <v>13804.181242999999</v>
      </c>
    </row>
    <row r="594" spans="1:4" x14ac:dyDescent="0.2">
      <c r="A594" s="11">
        <v>45664.135416666664</v>
      </c>
      <c r="B594" s="1">
        <v>8715.0510680000007</v>
      </c>
      <c r="C594" s="1">
        <v>5104.943655</v>
      </c>
      <c r="D594" s="10">
        <f t="shared" si="10"/>
        <v>13819.994723</v>
      </c>
    </row>
    <row r="595" spans="1:4" x14ac:dyDescent="0.2">
      <c r="A595" s="11">
        <v>45664.145833333336</v>
      </c>
      <c r="B595" s="1">
        <v>8717.4439089999996</v>
      </c>
      <c r="C595" s="1">
        <v>5150.2711909999998</v>
      </c>
      <c r="D595" s="10">
        <f t="shared" si="10"/>
        <v>13867.715099999999</v>
      </c>
    </row>
    <row r="596" spans="1:4" x14ac:dyDescent="0.2">
      <c r="A596" s="11">
        <v>45664.15625</v>
      </c>
      <c r="B596" s="1">
        <v>8733.3899980000006</v>
      </c>
      <c r="C596" s="1">
        <v>5406.687113</v>
      </c>
      <c r="D596" s="10">
        <f t="shared" si="10"/>
        <v>14140.077111000001</v>
      </c>
    </row>
    <row r="597" spans="1:4" x14ac:dyDescent="0.2">
      <c r="A597" s="11">
        <v>45664.166666666664</v>
      </c>
      <c r="B597" s="1">
        <v>8817.6415730000008</v>
      </c>
      <c r="C597" s="1">
        <v>5570.4183739999999</v>
      </c>
      <c r="D597" s="10">
        <f t="shared" si="10"/>
        <v>14388.059947000002</v>
      </c>
    </row>
    <row r="598" spans="1:4" x14ac:dyDescent="0.2">
      <c r="A598" s="11">
        <v>45664.177083333336</v>
      </c>
      <c r="B598" s="1">
        <v>8945.2224999999999</v>
      </c>
      <c r="C598" s="1">
        <v>5609.1879269999999</v>
      </c>
      <c r="D598" s="10">
        <f t="shared" si="10"/>
        <v>14554.410426999999</v>
      </c>
    </row>
    <row r="599" spans="1:4" x14ac:dyDescent="0.2">
      <c r="A599" s="11">
        <v>45664.1875</v>
      </c>
      <c r="B599" s="1">
        <v>9129.2843840000005</v>
      </c>
      <c r="C599" s="1">
        <v>5606.1981040000001</v>
      </c>
      <c r="D599" s="10">
        <f t="shared" si="10"/>
        <v>14735.482488000001</v>
      </c>
    </row>
    <row r="600" spans="1:4" x14ac:dyDescent="0.2">
      <c r="A600" s="11">
        <v>45664.197916666664</v>
      </c>
      <c r="B600" s="1">
        <v>9325.0286689999994</v>
      </c>
      <c r="C600" s="1">
        <v>5487.783461</v>
      </c>
      <c r="D600" s="10">
        <f t="shared" si="10"/>
        <v>14812.812129999998</v>
      </c>
    </row>
    <row r="601" spans="1:4" x14ac:dyDescent="0.2">
      <c r="A601" s="11">
        <v>45664.208333333336</v>
      </c>
      <c r="B601" s="1">
        <v>9523.4823209999995</v>
      </c>
      <c r="C601" s="1">
        <v>4674.7358020000001</v>
      </c>
      <c r="D601" s="10">
        <f t="shared" si="10"/>
        <v>14198.218122999999</v>
      </c>
    </row>
    <row r="602" spans="1:4" x14ac:dyDescent="0.2">
      <c r="A602" s="11">
        <v>45664.21875</v>
      </c>
      <c r="B602" s="1">
        <v>9717.690654</v>
      </c>
      <c r="C602" s="1">
        <v>4810.6311169999999</v>
      </c>
      <c r="D602" s="10">
        <f t="shared" si="10"/>
        <v>14528.321770999999</v>
      </c>
    </row>
    <row r="603" spans="1:4" x14ac:dyDescent="0.2">
      <c r="A603" s="11">
        <v>45664.229166666664</v>
      </c>
      <c r="B603" s="1">
        <v>10083.54624</v>
      </c>
      <c r="C603" s="1">
        <v>4956.9580900000001</v>
      </c>
      <c r="D603" s="10">
        <f t="shared" si="10"/>
        <v>15040.50433</v>
      </c>
    </row>
    <row r="604" spans="1:4" x14ac:dyDescent="0.2">
      <c r="A604" s="11">
        <v>45664.239583333336</v>
      </c>
      <c r="B604" s="1">
        <v>10808.352150000001</v>
      </c>
      <c r="C604" s="1">
        <v>4328.3631649999998</v>
      </c>
      <c r="D604" s="10">
        <f t="shared" si="10"/>
        <v>15136.715315000001</v>
      </c>
    </row>
    <row r="605" spans="1:4" x14ac:dyDescent="0.2">
      <c r="A605" s="11">
        <v>45664.25</v>
      </c>
      <c r="B605" s="1">
        <v>12086.220649999999</v>
      </c>
      <c r="C605" s="1">
        <v>3545.781195</v>
      </c>
      <c r="D605" s="10">
        <f t="shared" si="10"/>
        <v>15632.001844999999</v>
      </c>
    </row>
    <row r="606" spans="1:4" x14ac:dyDescent="0.2">
      <c r="A606" s="11">
        <v>45664.260416666664</v>
      </c>
      <c r="B606" s="1">
        <v>14028.83509</v>
      </c>
      <c r="C606" s="1">
        <v>3468.3512059999998</v>
      </c>
      <c r="D606" s="10">
        <f t="shared" si="10"/>
        <v>17497.186296</v>
      </c>
    </row>
    <row r="607" spans="1:4" x14ac:dyDescent="0.2">
      <c r="A607" s="11">
        <v>45664.270833333336</v>
      </c>
      <c r="B607" s="1">
        <v>16402.679749999999</v>
      </c>
      <c r="C607" s="1">
        <v>3041.40598</v>
      </c>
      <c r="D607" s="10">
        <f t="shared" si="10"/>
        <v>19444.085729999999</v>
      </c>
    </row>
    <row r="608" spans="1:4" x14ac:dyDescent="0.2">
      <c r="A608" s="11">
        <v>45664.28125</v>
      </c>
      <c r="B608" s="1">
        <v>18886.944449999999</v>
      </c>
      <c r="C608" s="1">
        <v>2676.919789</v>
      </c>
      <c r="D608" s="10">
        <f t="shared" si="10"/>
        <v>21563.864238999999</v>
      </c>
    </row>
    <row r="609" spans="1:4" x14ac:dyDescent="0.2">
      <c r="A609" s="11">
        <v>45664.291666666664</v>
      </c>
      <c r="B609" s="1">
        <v>21160.596959999999</v>
      </c>
      <c r="C609" s="1">
        <v>2435.0601780000002</v>
      </c>
      <c r="D609" s="10">
        <f t="shared" si="10"/>
        <v>23595.657137999999</v>
      </c>
    </row>
    <row r="610" spans="1:4" x14ac:dyDescent="0.2">
      <c r="A610" s="11">
        <v>45664.302083333336</v>
      </c>
      <c r="B610" s="1">
        <v>23023.529930000001</v>
      </c>
      <c r="C610" s="1">
        <v>1803.6827479999999</v>
      </c>
      <c r="D610" s="10">
        <f t="shared" si="10"/>
        <v>24827.212678</v>
      </c>
    </row>
    <row r="611" spans="1:4" x14ac:dyDescent="0.2">
      <c r="A611" s="11">
        <v>45664.3125</v>
      </c>
      <c r="B611" s="1">
        <v>24505.805390000001</v>
      </c>
      <c r="C611" s="1">
        <v>1451.461397</v>
      </c>
      <c r="D611" s="10">
        <f t="shared" si="10"/>
        <v>25957.266787</v>
      </c>
    </row>
    <row r="612" spans="1:4" x14ac:dyDescent="0.2">
      <c r="A612" s="11">
        <v>45664.322916666664</v>
      </c>
      <c r="B612" s="1">
        <v>25714.030599999998</v>
      </c>
      <c r="C612" s="1">
        <v>1254.1000289999999</v>
      </c>
      <c r="D612" s="10">
        <f t="shared" si="10"/>
        <v>26968.130628999999</v>
      </c>
    </row>
    <row r="613" spans="1:4" x14ac:dyDescent="0.2">
      <c r="A613" s="11">
        <v>45664.333333333336</v>
      </c>
      <c r="B613" s="1">
        <v>26766.704440000001</v>
      </c>
      <c r="C613" s="1">
        <v>1206.852018</v>
      </c>
      <c r="D613" s="10">
        <f t="shared" si="10"/>
        <v>27973.556458000003</v>
      </c>
    </row>
    <row r="614" spans="1:4" x14ac:dyDescent="0.2">
      <c r="A614" s="11">
        <v>45664.34375</v>
      </c>
      <c r="B614" s="1">
        <v>27754.827929999999</v>
      </c>
      <c r="C614" s="1">
        <v>1182.9552180000001</v>
      </c>
      <c r="D614" s="10">
        <f t="shared" si="10"/>
        <v>28937.783147999999</v>
      </c>
    </row>
    <row r="615" spans="1:4" x14ac:dyDescent="0.2">
      <c r="A615" s="11">
        <v>45664.354166666664</v>
      </c>
      <c r="B615" s="1">
        <v>28620.721269999998</v>
      </c>
      <c r="C615" s="1">
        <v>1182.9552180000001</v>
      </c>
      <c r="D615" s="10">
        <f t="shared" si="10"/>
        <v>29803.676487999997</v>
      </c>
    </row>
    <row r="616" spans="1:4" x14ac:dyDescent="0.2">
      <c r="A616" s="11">
        <v>45664.364583333336</v>
      </c>
      <c r="B616" s="1">
        <v>29253.822649999998</v>
      </c>
      <c r="C616" s="1">
        <v>1182.9552180000001</v>
      </c>
      <c r="D616" s="10">
        <f t="shared" si="10"/>
        <v>30436.777867999997</v>
      </c>
    </row>
    <row r="617" spans="1:4" x14ac:dyDescent="0.2">
      <c r="A617" s="11">
        <v>45664.375</v>
      </c>
      <c r="B617" s="1">
        <v>28839.590639999999</v>
      </c>
      <c r="C617" s="1">
        <v>1182.9552180000001</v>
      </c>
      <c r="D617" s="10">
        <f t="shared" si="10"/>
        <v>30022.545857999998</v>
      </c>
    </row>
    <row r="618" spans="1:4" x14ac:dyDescent="0.2">
      <c r="A618" s="11">
        <v>45664.385416666664</v>
      </c>
      <c r="B618" s="1">
        <v>28785.78513</v>
      </c>
      <c r="C618" s="1">
        <v>1776.294177</v>
      </c>
      <c r="D618" s="10">
        <f t="shared" si="10"/>
        <v>30562.079307</v>
      </c>
    </row>
    <row r="619" spans="1:4" x14ac:dyDescent="0.2">
      <c r="A619" s="11">
        <v>45664.395833333336</v>
      </c>
      <c r="B619" s="1">
        <v>28481.609520000002</v>
      </c>
      <c r="C619" s="1">
        <v>1776.294177</v>
      </c>
      <c r="D619" s="10">
        <f t="shared" si="10"/>
        <v>30257.903697000002</v>
      </c>
    </row>
    <row r="620" spans="1:4" x14ac:dyDescent="0.2">
      <c r="A620" s="11">
        <v>45664.40625</v>
      </c>
      <c r="B620" s="1">
        <v>28034.543269999998</v>
      </c>
      <c r="C620" s="1">
        <v>1416.3581979999999</v>
      </c>
      <c r="D620" s="10">
        <f t="shared" si="10"/>
        <v>29450.901467999996</v>
      </c>
    </row>
    <row r="621" spans="1:4" x14ac:dyDescent="0.2">
      <c r="A621" s="11">
        <v>45664.416666666664</v>
      </c>
      <c r="B621" s="1">
        <v>27637.55933</v>
      </c>
      <c r="C621" s="1">
        <v>1218.3857720000001</v>
      </c>
      <c r="D621" s="10">
        <f t="shared" si="10"/>
        <v>28855.945102000001</v>
      </c>
    </row>
    <row r="622" spans="1:4" x14ac:dyDescent="0.2">
      <c r="A622" s="11">
        <v>45664.427083333336</v>
      </c>
      <c r="B622" s="1">
        <v>27384.346590000001</v>
      </c>
      <c r="C622" s="1">
        <v>1203.6985110000001</v>
      </c>
      <c r="D622" s="10">
        <f t="shared" si="10"/>
        <v>28588.045101</v>
      </c>
    </row>
    <row r="623" spans="1:4" x14ac:dyDescent="0.2">
      <c r="A623" s="11">
        <v>45664.4375</v>
      </c>
      <c r="B623" s="1">
        <v>27265.549299999999</v>
      </c>
      <c r="C623" s="1">
        <v>1189.011256</v>
      </c>
      <c r="D623" s="10">
        <f t="shared" si="10"/>
        <v>28454.560556</v>
      </c>
    </row>
    <row r="624" spans="1:4" x14ac:dyDescent="0.2">
      <c r="A624" s="11">
        <v>45664.447916666664</v>
      </c>
      <c r="B624" s="1">
        <v>27261.159469999999</v>
      </c>
      <c r="C624" s="1">
        <v>1174.324001</v>
      </c>
      <c r="D624" s="10">
        <f t="shared" si="10"/>
        <v>28435.483471</v>
      </c>
    </row>
    <row r="625" spans="1:4" x14ac:dyDescent="0.2">
      <c r="A625" s="11">
        <v>45664.458333333336</v>
      </c>
      <c r="B625" s="1">
        <v>27360.055680000001</v>
      </c>
      <c r="C625" s="1">
        <v>1159.636745</v>
      </c>
      <c r="D625" s="10">
        <f t="shared" si="10"/>
        <v>28519.692425000001</v>
      </c>
    </row>
    <row r="626" spans="1:4" x14ac:dyDescent="0.2">
      <c r="A626" s="11">
        <v>45664.46875</v>
      </c>
      <c r="B626" s="1">
        <v>27522.416829999998</v>
      </c>
      <c r="C626" s="1">
        <v>1033.4747400000001</v>
      </c>
      <c r="D626" s="10">
        <f t="shared" si="10"/>
        <v>28555.89157</v>
      </c>
    </row>
    <row r="627" spans="1:4" x14ac:dyDescent="0.2">
      <c r="A627" s="11">
        <v>45664.479166666664</v>
      </c>
      <c r="B627" s="1">
        <v>27729.4935</v>
      </c>
      <c r="C627" s="1">
        <v>1033.4747400000001</v>
      </c>
      <c r="D627" s="10">
        <f t="shared" si="10"/>
        <v>28762.968240000002</v>
      </c>
    </row>
    <row r="628" spans="1:4" x14ac:dyDescent="0.2">
      <c r="A628" s="11">
        <v>45664.489583333336</v>
      </c>
      <c r="B628" s="1">
        <v>27990.733359999998</v>
      </c>
      <c r="C628" s="1">
        <v>1008.650445</v>
      </c>
      <c r="D628" s="10">
        <f t="shared" si="10"/>
        <v>28999.383804999998</v>
      </c>
    </row>
    <row r="629" spans="1:4" x14ac:dyDescent="0.2">
      <c r="A629" s="11">
        <v>45664.5</v>
      </c>
      <c r="B629" s="1">
        <v>28308.69155</v>
      </c>
      <c r="C629" s="1">
        <v>1039.1270440000001</v>
      </c>
      <c r="D629" s="10">
        <f t="shared" si="10"/>
        <v>29347.818594</v>
      </c>
    </row>
    <row r="630" spans="1:4" x14ac:dyDescent="0.2">
      <c r="A630" s="11">
        <v>45664.510416666664</v>
      </c>
      <c r="B630" s="1">
        <v>28653.010409999999</v>
      </c>
      <c r="C630" s="1">
        <v>1983.192442</v>
      </c>
      <c r="D630" s="10">
        <f t="shared" si="10"/>
        <v>30636.202851999999</v>
      </c>
    </row>
    <row r="631" spans="1:4" x14ac:dyDescent="0.2">
      <c r="A631" s="11">
        <v>45664.520833333336</v>
      </c>
      <c r="B631" s="1">
        <v>28931.412950000002</v>
      </c>
      <c r="C631" s="1">
        <v>2135.0298680000001</v>
      </c>
      <c r="D631" s="10">
        <f t="shared" si="10"/>
        <v>31066.442818000003</v>
      </c>
    </row>
    <row r="632" spans="1:4" x14ac:dyDescent="0.2">
      <c r="A632" s="11">
        <v>45664.53125</v>
      </c>
      <c r="B632" s="1">
        <v>29027.119549999999</v>
      </c>
      <c r="C632" s="1">
        <v>2001.5351499999999</v>
      </c>
      <c r="D632" s="10">
        <f t="shared" si="10"/>
        <v>31028.654699999999</v>
      </c>
    </row>
    <row r="633" spans="1:4" x14ac:dyDescent="0.2">
      <c r="A633" s="11">
        <v>45664.541666666664</v>
      </c>
      <c r="B633" s="1">
        <v>28856.28831</v>
      </c>
      <c r="C633" s="1">
        <v>1931.7979620000001</v>
      </c>
      <c r="D633" s="10">
        <f t="shared" si="10"/>
        <v>30788.086272</v>
      </c>
    </row>
    <row r="634" spans="1:4" x14ac:dyDescent="0.2">
      <c r="A634" s="11">
        <v>45664.552083333336</v>
      </c>
      <c r="B634" s="1">
        <v>28338.515869999999</v>
      </c>
      <c r="C634" s="1">
        <v>1936.097207</v>
      </c>
      <c r="D634" s="10">
        <f t="shared" si="10"/>
        <v>30274.613076999998</v>
      </c>
    </row>
    <row r="635" spans="1:4" x14ac:dyDescent="0.2">
      <c r="A635" s="11">
        <v>45664.5625</v>
      </c>
      <c r="B635" s="1">
        <v>27580.051650000001</v>
      </c>
      <c r="C635" s="1">
        <v>1930.9795810000001</v>
      </c>
      <c r="D635" s="10">
        <f t="shared" si="10"/>
        <v>29511.031231000001</v>
      </c>
    </row>
    <row r="636" spans="1:4" x14ac:dyDescent="0.2">
      <c r="A636" s="11">
        <v>45664.572916666664</v>
      </c>
      <c r="B636" s="1">
        <v>26712.206340000001</v>
      </c>
      <c r="C636" s="1">
        <v>1809.9024629999999</v>
      </c>
      <c r="D636" s="10">
        <f t="shared" si="10"/>
        <v>28522.108802999999</v>
      </c>
    </row>
    <row r="637" spans="1:4" x14ac:dyDescent="0.2">
      <c r="A637" s="11">
        <v>45664.583333333336</v>
      </c>
      <c r="B637" s="1">
        <v>25895.73547</v>
      </c>
      <c r="C637" s="1">
        <v>2003.6629439999999</v>
      </c>
      <c r="D637" s="10">
        <f t="shared" si="10"/>
        <v>27899.398413999999</v>
      </c>
    </row>
    <row r="638" spans="1:4" x14ac:dyDescent="0.2">
      <c r="A638" s="11">
        <v>45664.59375</v>
      </c>
      <c r="B638" s="1">
        <v>25226.730299999999</v>
      </c>
      <c r="C638" s="1">
        <v>1998.5344110000001</v>
      </c>
      <c r="D638" s="10">
        <f t="shared" si="10"/>
        <v>27225.264711</v>
      </c>
    </row>
    <row r="639" spans="1:4" x14ac:dyDescent="0.2">
      <c r="A639" s="11">
        <v>45664.604166666664</v>
      </c>
      <c r="B639" s="1">
        <v>24727.17282</v>
      </c>
      <c r="C639" s="1">
        <v>2026.06483</v>
      </c>
      <c r="D639" s="10">
        <f t="shared" si="10"/>
        <v>26753.237649999999</v>
      </c>
    </row>
    <row r="640" spans="1:4" x14ac:dyDescent="0.2">
      <c r="A640" s="11">
        <v>45664.614583333336</v>
      </c>
      <c r="B640" s="1">
        <v>24368.149109999998</v>
      </c>
      <c r="C640" s="1">
        <v>2024.013418</v>
      </c>
      <c r="D640" s="10">
        <f t="shared" si="10"/>
        <v>26392.162527999997</v>
      </c>
    </row>
    <row r="641" spans="1:4" x14ac:dyDescent="0.2">
      <c r="A641" s="11">
        <v>45664.625</v>
      </c>
      <c r="B641" s="1">
        <v>24098.897949999999</v>
      </c>
      <c r="C641" s="1">
        <v>2018.764852</v>
      </c>
      <c r="D641" s="10">
        <f t="shared" si="10"/>
        <v>26117.662801999999</v>
      </c>
    </row>
    <row r="642" spans="1:4" x14ac:dyDescent="0.2">
      <c r="A642" s="11">
        <v>45664.635416666664</v>
      </c>
      <c r="B642" s="1">
        <v>23917.36922</v>
      </c>
      <c r="C642" s="1">
        <v>2062.5320019999999</v>
      </c>
      <c r="D642" s="10">
        <f t="shared" si="10"/>
        <v>25979.901222</v>
      </c>
    </row>
    <row r="643" spans="1:4" x14ac:dyDescent="0.2">
      <c r="A643" s="11">
        <v>45664.645833333336</v>
      </c>
      <c r="B643" s="1">
        <v>23812.08381</v>
      </c>
      <c r="C643" s="1">
        <v>2047.7792750000001</v>
      </c>
      <c r="D643" s="10">
        <f t="shared" si="10"/>
        <v>25859.863085000001</v>
      </c>
    </row>
    <row r="644" spans="1:4" x14ac:dyDescent="0.2">
      <c r="A644" s="11">
        <v>45664.65625</v>
      </c>
      <c r="B644" s="1">
        <v>23743.928970000001</v>
      </c>
      <c r="C644" s="1">
        <v>2047.7792750000001</v>
      </c>
      <c r="D644" s="10">
        <f t="shared" si="10"/>
        <v>25791.708245000002</v>
      </c>
    </row>
    <row r="645" spans="1:4" x14ac:dyDescent="0.2">
      <c r="A645" s="11">
        <v>45664.666666666664</v>
      </c>
      <c r="B645" s="1">
        <v>23742.740290000002</v>
      </c>
      <c r="C645" s="1">
        <v>2047.7792750000001</v>
      </c>
      <c r="D645" s="10">
        <f t="shared" si="10"/>
        <v>25790.519565000002</v>
      </c>
    </row>
    <row r="646" spans="1:4" x14ac:dyDescent="0.2">
      <c r="A646" s="11">
        <v>45664.677083333336</v>
      </c>
      <c r="B646" s="1">
        <v>23780.895049999999</v>
      </c>
      <c r="C646" s="1">
        <v>1952.8031390000001</v>
      </c>
      <c r="D646" s="10">
        <f t="shared" si="10"/>
        <v>25733.698188999999</v>
      </c>
    </row>
    <row r="647" spans="1:4" x14ac:dyDescent="0.2">
      <c r="A647" s="11">
        <v>45664.6875</v>
      </c>
      <c r="B647" s="1">
        <v>24677.161810000001</v>
      </c>
      <c r="C647" s="1">
        <v>1882.0184200000001</v>
      </c>
      <c r="D647" s="10">
        <f t="shared" ref="D647:D710" si="11">B647+C647</f>
        <v>26559.180230000002</v>
      </c>
    </row>
    <row r="648" spans="1:4" x14ac:dyDescent="0.2">
      <c r="A648" s="11">
        <v>45664.697916666664</v>
      </c>
      <c r="B648" s="1">
        <v>25022.077219999999</v>
      </c>
      <c r="C648" s="1">
        <v>1722.608223</v>
      </c>
      <c r="D648" s="10">
        <f t="shared" si="11"/>
        <v>26744.685442999998</v>
      </c>
    </row>
    <row r="649" spans="1:4" x14ac:dyDescent="0.2">
      <c r="A649" s="11">
        <v>45664.708333333336</v>
      </c>
      <c r="B649" s="1">
        <v>25675.804779999999</v>
      </c>
      <c r="C649" s="1">
        <v>1683.47858</v>
      </c>
      <c r="D649" s="10">
        <f t="shared" si="11"/>
        <v>27359.283359999998</v>
      </c>
    </row>
    <row r="650" spans="1:4" x14ac:dyDescent="0.2">
      <c r="A650" s="11">
        <v>45664.71875</v>
      </c>
      <c r="B650" s="1">
        <v>26648.901740000001</v>
      </c>
      <c r="C650" s="1">
        <v>1655.8063010000001</v>
      </c>
      <c r="D650" s="10">
        <f t="shared" si="11"/>
        <v>28304.708041000002</v>
      </c>
    </row>
    <row r="651" spans="1:4" x14ac:dyDescent="0.2">
      <c r="A651" s="11">
        <v>45664.729166666664</v>
      </c>
      <c r="B651" s="1">
        <v>27844.0118</v>
      </c>
      <c r="C651" s="1">
        <v>1618.717165</v>
      </c>
      <c r="D651" s="10">
        <f t="shared" si="11"/>
        <v>29462.728965000002</v>
      </c>
    </row>
    <row r="652" spans="1:4" x14ac:dyDescent="0.2">
      <c r="A652" s="11">
        <v>45664.739583333336</v>
      </c>
      <c r="B652" s="1">
        <v>29134.526129999998</v>
      </c>
      <c r="C652" s="1">
        <v>1529.600653</v>
      </c>
      <c r="D652" s="10">
        <f t="shared" si="11"/>
        <v>30664.126783</v>
      </c>
    </row>
    <row r="653" spans="1:4" x14ac:dyDescent="0.2">
      <c r="A653" s="11">
        <v>45664.75</v>
      </c>
      <c r="B653" s="1">
        <v>30372.809120000002</v>
      </c>
      <c r="C653" s="1">
        <v>1501.9283789999999</v>
      </c>
      <c r="D653" s="10">
        <f t="shared" si="11"/>
        <v>31874.737499000003</v>
      </c>
    </row>
    <row r="654" spans="1:4" x14ac:dyDescent="0.2">
      <c r="A654" s="11">
        <v>45664.760416666664</v>
      </c>
      <c r="B654" s="1">
        <v>31447.52924</v>
      </c>
      <c r="C654" s="1">
        <v>1448.5152149999999</v>
      </c>
      <c r="D654" s="10">
        <f t="shared" si="11"/>
        <v>32896.044455000003</v>
      </c>
    </row>
    <row r="655" spans="1:4" x14ac:dyDescent="0.2">
      <c r="A655" s="11">
        <v>45664.770833333336</v>
      </c>
      <c r="B655" s="1">
        <v>32322.687450000001</v>
      </c>
      <c r="C655" s="1">
        <v>1398.964823</v>
      </c>
      <c r="D655" s="10">
        <f t="shared" si="11"/>
        <v>33721.652273</v>
      </c>
    </row>
    <row r="656" spans="1:4" x14ac:dyDescent="0.2">
      <c r="A656" s="11">
        <v>45664.78125</v>
      </c>
      <c r="B656" s="1">
        <v>32998.997349999998</v>
      </c>
      <c r="C656" s="1">
        <v>1371.2925479999999</v>
      </c>
      <c r="D656" s="10">
        <f t="shared" si="11"/>
        <v>34370.289897999995</v>
      </c>
    </row>
    <row r="657" spans="1:4" x14ac:dyDescent="0.2">
      <c r="A657" s="11">
        <v>45664.791666666664</v>
      </c>
      <c r="B657" s="1">
        <v>33497.301579999999</v>
      </c>
      <c r="C657" s="1">
        <v>1343.609361</v>
      </c>
      <c r="D657" s="10">
        <f t="shared" si="11"/>
        <v>34840.910941000002</v>
      </c>
    </row>
    <row r="658" spans="1:4" x14ac:dyDescent="0.2">
      <c r="A658" s="11">
        <v>45664.802083333336</v>
      </c>
      <c r="B658" s="1">
        <v>33800.324849999997</v>
      </c>
      <c r="C658" s="1">
        <v>1315.937087</v>
      </c>
      <c r="D658" s="10">
        <f t="shared" si="11"/>
        <v>35116.261936999996</v>
      </c>
    </row>
    <row r="659" spans="1:4" x14ac:dyDescent="0.2">
      <c r="A659" s="11">
        <v>45664.8125</v>
      </c>
      <c r="B659" s="1">
        <v>33853.647259999998</v>
      </c>
      <c r="C659" s="1">
        <v>1315.937087</v>
      </c>
      <c r="D659" s="10">
        <f t="shared" si="11"/>
        <v>35169.584346999996</v>
      </c>
    </row>
    <row r="660" spans="1:4" x14ac:dyDescent="0.2">
      <c r="A660" s="11">
        <v>45664.822916666664</v>
      </c>
      <c r="B660" s="1">
        <v>33588.633560000002</v>
      </c>
      <c r="C660" s="1">
        <v>1367.669836</v>
      </c>
      <c r="D660" s="10">
        <f t="shared" si="11"/>
        <v>34956.303396000003</v>
      </c>
    </row>
    <row r="661" spans="1:4" x14ac:dyDescent="0.2">
      <c r="A661" s="11">
        <v>45664.833333333336</v>
      </c>
      <c r="B661" s="1">
        <v>32935.338470000002</v>
      </c>
      <c r="C661" s="1">
        <v>1471.3972180000001</v>
      </c>
      <c r="D661" s="10">
        <f t="shared" si="11"/>
        <v>34406.735688000001</v>
      </c>
    </row>
    <row r="662" spans="1:4" x14ac:dyDescent="0.2">
      <c r="A662" s="11">
        <v>45664.84375</v>
      </c>
      <c r="B662" s="1">
        <v>31894.76226</v>
      </c>
      <c r="C662" s="1">
        <v>1697.7511890000001</v>
      </c>
      <c r="D662" s="10">
        <f t="shared" si="11"/>
        <v>33592.513448999998</v>
      </c>
    </row>
    <row r="663" spans="1:4" x14ac:dyDescent="0.2">
      <c r="A663" s="11">
        <v>45664.854166666664</v>
      </c>
      <c r="B663" s="1">
        <v>30567.669819999999</v>
      </c>
      <c r="C663" s="1">
        <v>1913.5425560000001</v>
      </c>
      <c r="D663" s="10">
        <f t="shared" si="11"/>
        <v>32481.212375999999</v>
      </c>
    </row>
    <row r="664" spans="1:4" x14ac:dyDescent="0.2">
      <c r="A664" s="11">
        <v>45664.864583333336</v>
      </c>
      <c r="B664" s="1">
        <v>29151.460429999999</v>
      </c>
      <c r="C664" s="1">
        <v>2572.2758130000002</v>
      </c>
      <c r="D664" s="10">
        <f t="shared" si="11"/>
        <v>31723.736242999999</v>
      </c>
    </row>
    <row r="665" spans="1:4" x14ac:dyDescent="0.2">
      <c r="A665" s="11">
        <v>45664.875</v>
      </c>
      <c r="B665" s="1">
        <v>27814.09763</v>
      </c>
      <c r="C665" s="1">
        <v>2952.7259399999998</v>
      </c>
      <c r="D665" s="10">
        <f t="shared" si="11"/>
        <v>30766.82357</v>
      </c>
    </row>
    <row r="666" spans="1:4" x14ac:dyDescent="0.2">
      <c r="A666" s="11">
        <v>45664.885416666664</v>
      </c>
      <c r="B666" s="1">
        <v>26689.441709999999</v>
      </c>
      <c r="C666" s="1">
        <v>3114.7440580000002</v>
      </c>
      <c r="D666" s="10">
        <f t="shared" si="11"/>
        <v>29804.185767999999</v>
      </c>
    </row>
    <row r="667" spans="1:4" x14ac:dyDescent="0.2">
      <c r="A667" s="11">
        <v>45664.895833333336</v>
      </c>
      <c r="B667" s="1">
        <v>25734.706600000001</v>
      </c>
      <c r="C667" s="1">
        <v>3236.6504660000001</v>
      </c>
      <c r="D667" s="10">
        <f t="shared" si="11"/>
        <v>28971.357066</v>
      </c>
    </row>
    <row r="668" spans="1:4" x14ac:dyDescent="0.2">
      <c r="A668" s="11">
        <v>45664.90625</v>
      </c>
      <c r="B668" s="1">
        <v>24862.708149999999</v>
      </c>
      <c r="C668" s="1">
        <v>3760.830567</v>
      </c>
      <c r="D668" s="10">
        <f t="shared" si="11"/>
        <v>28623.538716999999</v>
      </c>
    </row>
    <row r="669" spans="1:4" x14ac:dyDescent="0.2">
      <c r="A669" s="11">
        <v>45664.916666666664</v>
      </c>
      <c r="B669" s="1">
        <v>23978.16431</v>
      </c>
      <c r="C669" s="1">
        <v>3611.055468</v>
      </c>
      <c r="D669" s="10">
        <f t="shared" si="11"/>
        <v>27589.219777999999</v>
      </c>
    </row>
    <row r="670" spans="1:4" x14ac:dyDescent="0.2">
      <c r="A670" s="11">
        <v>45664.927083333336</v>
      </c>
      <c r="B670" s="1">
        <v>23012.175429999999</v>
      </c>
      <c r="C670" s="1">
        <v>3194.7383150000001</v>
      </c>
      <c r="D670" s="10">
        <f t="shared" si="11"/>
        <v>26206.913744999998</v>
      </c>
    </row>
    <row r="671" spans="1:4" x14ac:dyDescent="0.2">
      <c r="A671" s="11">
        <v>45664.9375</v>
      </c>
      <c r="B671" s="1">
        <v>21967.961350000001</v>
      </c>
      <c r="C671" s="1">
        <v>3170.0776949999999</v>
      </c>
      <c r="D671" s="10">
        <f t="shared" si="11"/>
        <v>25138.039045000001</v>
      </c>
    </row>
    <row r="672" spans="1:4" x14ac:dyDescent="0.2">
      <c r="A672" s="11">
        <v>45664.947916666664</v>
      </c>
      <c r="B672" s="1">
        <v>20866.529879999998</v>
      </c>
      <c r="C672" s="1">
        <v>3208.498075</v>
      </c>
      <c r="D672" s="10">
        <f t="shared" si="11"/>
        <v>24075.027954999998</v>
      </c>
    </row>
    <row r="673" spans="1:4" x14ac:dyDescent="0.2">
      <c r="A673" s="11">
        <v>45664.958333333336</v>
      </c>
      <c r="B673" s="1">
        <v>19702.53227</v>
      </c>
      <c r="C673" s="1">
        <v>3999.4275510000002</v>
      </c>
      <c r="D673" s="10">
        <f t="shared" si="11"/>
        <v>23701.959821</v>
      </c>
    </row>
    <row r="674" spans="1:4" x14ac:dyDescent="0.2">
      <c r="A674" s="11">
        <v>45664.96875</v>
      </c>
      <c r="B674" s="1">
        <v>18520.562979999999</v>
      </c>
      <c r="C674" s="1">
        <v>3861.4153569999999</v>
      </c>
      <c r="D674" s="10">
        <f t="shared" si="11"/>
        <v>22381.978337</v>
      </c>
    </row>
    <row r="675" spans="1:4" x14ac:dyDescent="0.2">
      <c r="A675" s="11">
        <v>45664.979166666664</v>
      </c>
      <c r="B675" s="1">
        <v>17308.105510000001</v>
      </c>
      <c r="C675" s="1">
        <v>3786.3641320000002</v>
      </c>
      <c r="D675" s="10">
        <f t="shared" si="11"/>
        <v>21094.469642</v>
      </c>
    </row>
    <row r="676" spans="1:4" x14ac:dyDescent="0.2">
      <c r="A676" s="11">
        <v>45664.989583333336</v>
      </c>
      <c r="B676" s="1">
        <v>16095.04709</v>
      </c>
      <c r="C676" s="1">
        <v>3835.8708740000002</v>
      </c>
      <c r="D676" s="10">
        <f t="shared" si="11"/>
        <v>19930.917964</v>
      </c>
    </row>
    <row r="677" spans="1:4" x14ac:dyDescent="0.2">
      <c r="A677" s="11">
        <v>45665</v>
      </c>
      <c r="B677" s="1">
        <v>14876.9069</v>
      </c>
      <c r="C677" s="1">
        <v>3945.5670030000001</v>
      </c>
      <c r="D677" s="10">
        <f t="shared" si="11"/>
        <v>18822.473902999998</v>
      </c>
    </row>
    <row r="678" spans="1:4" x14ac:dyDescent="0.2">
      <c r="A678" s="11">
        <v>45665.010416666664</v>
      </c>
      <c r="B678" s="1">
        <v>13696.06645</v>
      </c>
      <c r="C678" s="1">
        <v>4637.8431209999999</v>
      </c>
      <c r="D678" s="10">
        <f t="shared" si="11"/>
        <v>18333.909571</v>
      </c>
    </row>
    <row r="679" spans="1:4" x14ac:dyDescent="0.2">
      <c r="A679" s="11">
        <v>45665.020833333336</v>
      </c>
      <c r="B679" s="1">
        <v>12571.828380000001</v>
      </c>
      <c r="C679" s="1">
        <v>4680.8900919999996</v>
      </c>
      <c r="D679" s="10">
        <f t="shared" si="11"/>
        <v>17252.718472</v>
      </c>
    </row>
    <row r="680" spans="1:4" x14ac:dyDescent="0.2">
      <c r="A680" s="11">
        <v>45665.03125</v>
      </c>
      <c r="B680" s="1">
        <v>11577.095950000001</v>
      </c>
      <c r="C680" s="1">
        <v>4771.3378380000004</v>
      </c>
      <c r="D680" s="10">
        <f t="shared" si="11"/>
        <v>16348.433788000002</v>
      </c>
    </row>
    <row r="681" spans="1:4" x14ac:dyDescent="0.2">
      <c r="A681" s="11">
        <v>45665.041666666664</v>
      </c>
      <c r="B681" s="1">
        <v>10731.92866</v>
      </c>
      <c r="C681" s="1">
        <v>4894.4554580000004</v>
      </c>
      <c r="D681" s="10">
        <f t="shared" si="11"/>
        <v>15626.384118</v>
      </c>
    </row>
    <row r="682" spans="1:4" x14ac:dyDescent="0.2">
      <c r="A682" s="11">
        <v>45665.052083333336</v>
      </c>
      <c r="B682" s="1">
        <v>10095.28494</v>
      </c>
      <c r="C682" s="1">
        <v>5108.87194</v>
      </c>
      <c r="D682" s="10">
        <f t="shared" si="11"/>
        <v>15204.156879999999</v>
      </c>
    </row>
    <row r="683" spans="1:4" x14ac:dyDescent="0.2">
      <c r="A683" s="11">
        <v>45665.0625</v>
      </c>
      <c r="B683" s="1">
        <v>9641.5577570000005</v>
      </c>
      <c r="C683" s="1">
        <v>5169.6287300000004</v>
      </c>
      <c r="D683" s="10">
        <f t="shared" si="11"/>
        <v>14811.186487000001</v>
      </c>
    </row>
    <row r="684" spans="1:4" x14ac:dyDescent="0.2">
      <c r="A684" s="11">
        <v>45665.072916666664</v>
      </c>
      <c r="B684" s="1">
        <v>9333.5590960000009</v>
      </c>
      <c r="C684" s="1">
        <v>4874.8360780000003</v>
      </c>
      <c r="D684" s="10">
        <f t="shared" si="11"/>
        <v>14208.395174000001</v>
      </c>
    </row>
    <row r="685" spans="1:4" x14ac:dyDescent="0.2">
      <c r="A685" s="11">
        <v>45665.083333333336</v>
      </c>
      <c r="B685" s="1">
        <v>9121.9910440000003</v>
      </c>
      <c r="C685" s="1">
        <v>5584.2327329999998</v>
      </c>
      <c r="D685" s="10">
        <f t="shared" si="11"/>
        <v>14706.223776999999</v>
      </c>
    </row>
    <row r="686" spans="1:4" x14ac:dyDescent="0.2">
      <c r="A686" s="11">
        <v>45665.09375</v>
      </c>
      <c r="B686" s="1">
        <v>8973.8777470000005</v>
      </c>
      <c r="C686" s="1">
        <v>5731.7818239999997</v>
      </c>
      <c r="D686" s="10">
        <f t="shared" si="11"/>
        <v>14705.659571</v>
      </c>
    </row>
    <row r="687" spans="1:4" x14ac:dyDescent="0.2">
      <c r="A687" s="11">
        <v>45665.104166666664</v>
      </c>
      <c r="B687" s="1">
        <v>8863.3914339999992</v>
      </c>
      <c r="C687" s="1">
        <v>5742.2680460000001</v>
      </c>
      <c r="D687" s="10">
        <f t="shared" si="11"/>
        <v>14605.659479999998</v>
      </c>
    </row>
    <row r="688" spans="1:4" x14ac:dyDescent="0.2">
      <c r="A688" s="11">
        <v>45665.114583333336</v>
      </c>
      <c r="B688" s="1">
        <v>8809.4553950000009</v>
      </c>
      <c r="C688" s="1">
        <v>5759.7378060000001</v>
      </c>
      <c r="D688" s="10">
        <f t="shared" si="11"/>
        <v>14569.193201000002</v>
      </c>
    </row>
    <row r="689" spans="1:4" x14ac:dyDescent="0.2">
      <c r="A689" s="11">
        <v>45665.125</v>
      </c>
      <c r="B689" s="1">
        <v>8756.6652150000009</v>
      </c>
      <c r="C689" s="1">
        <v>5822.054983</v>
      </c>
      <c r="D689" s="10">
        <f t="shared" si="11"/>
        <v>14578.720198000001</v>
      </c>
    </row>
    <row r="690" spans="1:4" x14ac:dyDescent="0.2">
      <c r="A690" s="11">
        <v>45665.135416666664</v>
      </c>
      <c r="B690" s="1">
        <v>8720.0742609999998</v>
      </c>
      <c r="C690" s="1">
        <v>5853.8846430000003</v>
      </c>
      <c r="D690" s="10">
        <f t="shared" si="11"/>
        <v>14573.958903999999</v>
      </c>
    </row>
    <row r="691" spans="1:4" x14ac:dyDescent="0.2">
      <c r="A691" s="11">
        <v>45665.145833333336</v>
      </c>
      <c r="B691" s="1">
        <v>8722.441245</v>
      </c>
      <c r="C691" s="1">
        <v>5892.5996429999996</v>
      </c>
      <c r="D691" s="10">
        <f t="shared" si="11"/>
        <v>14615.040888</v>
      </c>
    </row>
    <row r="692" spans="1:4" x14ac:dyDescent="0.2">
      <c r="A692" s="11">
        <v>45665.15625</v>
      </c>
      <c r="B692" s="1">
        <v>8738.3485400000009</v>
      </c>
      <c r="C692" s="1">
        <v>6068.8685409999998</v>
      </c>
      <c r="D692" s="10">
        <f t="shared" si="11"/>
        <v>14807.217081000001</v>
      </c>
    </row>
    <row r="693" spans="1:4" x14ac:dyDescent="0.2">
      <c r="A693" s="11">
        <v>45665.166666666664</v>
      </c>
      <c r="B693" s="1">
        <v>8822.6001090000009</v>
      </c>
      <c r="C693" s="1">
        <v>6194.6486320000004</v>
      </c>
      <c r="D693" s="10">
        <f t="shared" si="11"/>
        <v>15017.248741000001</v>
      </c>
    </row>
    <row r="694" spans="1:4" x14ac:dyDescent="0.2">
      <c r="A694" s="11">
        <v>45665.177083333336</v>
      </c>
      <c r="B694" s="1">
        <v>8950.1939750000001</v>
      </c>
      <c r="C694" s="1">
        <v>6147.509744</v>
      </c>
      <c r="D694" s="10">
        <f t="shared" si="11"/>
        <v>15097.703719000001</v>
      </c>
    </row>
    <row r="695" spans="1:4" x14ac:dyDescent="0.2">
      <c r="A695" s="11">
        <v>45665.1875</v>
      </c>
      <c r="B695" s="1">
        <v>9134.3075829999998</v>
      </c>
      <c r="C695" s="1">
        <v>6126.5154769999999</v>
      </c>
      <c r="D695" s="10">
        <f t="shared" si="11"/>
        <v>15260.823059999999</v>
      </c>
    </row>
    <row r="696" spans="1:4" x14ac:dyDescent="0.2">
      <c r="A696" s="11">
        <v>45665.197916666664</v>
      </c>
      <c r="B696" s="1">
        <v>9330.1166410000005</v>
      </c>
      <c r="C696" s="1">
        <v>5984.6950669999997</v>
      </c>
      <c r="D696" s="10">
        <f t="shared" si="11"/>
        <v>15314.811708000001</v>
      </c>
    </row>
    <row r="697" spans="1:4" x14ac:dyDescent="0.2">
      <c r="A697" s="11">
        <v>45665.208333333336</v>
      </c>
      <c r="B697" s="1">
        <v>9528.6611510000002</v>
      </c>
      <c r="C697" s="1">
        <v>5144.1169909999999</v>
      </c>
      <c r="D697" s="10">
        <f t="shared" si="11"/>
        <v>14672.778141999999</v>
      </c>
    </row>
    <row r="698" spans="1:4" x14ac:dyDescent="0.2">
      <c r="A698" s="11">
        <v>45665.21875</v>
      </c>
      <c r="B698" s="1">
        <v>9722.9858660000009</v>
      </c>
      <c r="C698" s="1">
        <v>5248.2044610000003</v>
      </c>
      <c r="D698" s="10">
        <f t="shared" si="11"/>
        <v>14971.190327</v>
      </c>
    </row>
    <row r="699" spans="1:4" x14ac:dyDescent="0.2">
      <c r="A699" s="11">
        <v>45665.229166666664</v>
      </c>
      <c r="B699" s="1">
        <v>10089.12617</v>
      </c>
      <c r="C699" s="1">
        <v>5353.9396109999998</v>
      </c>
      <c r="D699" s="10">
        <f t="shared" si="11"/>
        <v>15443.065780999999</v>
      </c>
    </row>
    <row r="700" spans="1:4" x14ac:dyDescent="0.2">
      <c r="A700" s="11">
        <v>45665.239583333336</v>
      </c>
      <c r="B700" s="1">
        <v>10814.52785</v>
      </c>
      <c r="C700" s="1">
        <v>4670.5784620000004</v>
      </c>
      <c r="D700" s="10">
        <f t="shared" si="11"/>
        <v>15485.106312</v>
      </c>
    </row>
    <row r="701" spans="1:4" x14ac:dyDescent="0.2">
      <c r="A701" s="11">
        <v>45665.25</v>
      </c>
      <c r="B701" s="1">
        <v>12093.44492</v>
      </c>
      <c r="C701" s="1">
        <v>3830.1095</v>
      </c>
      <c r="D701" s="10">
        <f t="shared" si="11"/>
        <v>15923.55442</v>
      </c>
    </row>
    <row r="702" spans="1:4" x14ac:dyDescent="0.2">
      <c r="A702" s="11">
        <v>45665.260416666664</v>
      </c>
      <c r="B702" s="1">
        <v>14037.638940000001</v>
      </c>
      <c r="C702" s="1">
        <v>3734.4350119999999</v>
      </c>
      <c r="D702" s="10">
        <f t="shared" si="11"/>
        <v>17772.073951999999</v>
      </c>
    </row>
    <row r="703" spans="1:4" x14ac:dyDescent="0.2">
      <c r="A703" s="11">
        <v>45665.270833333336</v>
      </c>
      <c r="B703" s="1">
        <v>16413.399600000001</v>
      </c>
      <c r="C703" s="1">
        <v>3245.6199889999998</v>
      </c>
      <c r="D703" s="10">
        <f t="shared" si="11"/>
        <v>19659.019589</v>
      </c>
    </row>
    <row r="704" spans="1:4" x14ac:dyDescent="0.2">
      <c r="A704" s="11">
        <v>45665.28125</v>
      </c>
      <c r="B704" s="1">
        <v>18899.632280000002</v>
      </c>
      <c r="C704" s="1">
        <v>2855.0109940000002</v>
      </c>
      <c r="D704" s="10">
        <f t="shared" si="11"/>
        <v>21754.643274000002</v>
      </c>
    </row>
    <row r="705" spans="1:4" x14ac:dyDescent="0.2">
      <c r="A705" s="11">
        <v>45665.291666666664</v>
      </c>
      <c r="B705" s="1">
        <v>21175.03268</v>
      </c>
      <c r="C705" s="1">
        <v>2592.0916520000001</v>
      </c>
      <c r="D705" s="10">
        <f t="shared" si="11"/>
        <v>23767.124331999999</v>
      </c>
    </row>
    <row r="706" spans="1:4" x14ac:dyDescent="0.2">
      <c r="A706" s="11">
        <v>45665.302083333336</v>
      </c>
      <c r="B706" s="1">
        <v>23039.273219999999</v>
      </c>
      <c r="C706" s="1">
        <v>1839.00423</v>
      </c>
      <c r="D706" s="10">
        <f t="shared" si="11"/>
        <v>24878.277449999998</v>
      </c>
    </row>
    <row r="707" spans="1:4" x14ac:dyDescent="0.2">
      <c r="A707" s="11">
        <v>45665.3125</v>
      </c>
      <c r="B707" s="1">
        <v>24522.44197</v>
      </c>
      <c r="C707" s="1">
        <v>1503.4560710000001</v>
      </c>
      <c r="D707" s="10">
        <f t="shared" si="11"/>
        <v>26025.898041</v>
      </c>
    </row>
    <row r="708" spans="1:4" x14ac:dyDescent="0.2">
      <c r="A708" s="11">
        <v>45665.322916666664</v>
      </c>
      <c r="B708" s="1">
        <v>25731.210859999999</v>
      </c>
      <c r="C708" s="1">
        <v>1294.0590099999999</v>
      </c>
      <c r="D708" s="10">
        <f t="shared" si="11"/>
        <v>27025.26987</v>
      </c>
    </row>
    <row r="709" spans="1:4" x14ac:dyDescent="0.2">
      <c r="A709" s="11">
        <v>45665.333333333336</v>
      </c>
      <c r="B709" s="1">
        <v>26784.156719999999</v>
      </c>
      <c r="C709" s="1">
        <v>1244.443145</v>
      </c>
      <c r="D709" s="10">
        <f t="shared" si="11"/>
        <v>28028.599865</v>
      </c>
    </row>
    <row r="710" spans="1:4" x14ac:dyDescent="0.2">
      <c r="A710" s="11">
        <v>45665.34375</v>
      </c>
      <c r="B710" s="1">
        <v>27772.357800000002</v>
      </c>
      <c r="C710" s="1">
        <v>1215.2104850000001</v>
      </c>
      <c r="D710" s="10">
        <f t="shared" si="11"/>
        <v>28987.568285000001</v>
      </c>
    </row>
    <row r="711" spans="1:4" x14ac:dyDescent="0.2">
      <c r="A711" s="11">
        <v>45665.354166666664</v>
      </c>
      <c r="B711" s="1">
        <v>28638.17355</v>
      </c>
      <c r="C711" s="1">
        <v>1215.2104850000001</v>
      </c>
      <c r="D711" s="10">
        <f t="shared" ref="D711:D774" si="12">B711+C711</f>
        <v>29853.384034999999</v>
      </c>
    </row>
    <row r="712" spans="1:4" x14ac:dyDescent="0.2">
      <c r="A712" s="11">
        <v>45665.364583333336</v>
      </c>
      <c r="B712" s="1">
        <v>29271.05486</v>
      </c>
      <c r="C712" s="1">
        <v>1215.2104850000001</v>
      </c>
      <c r="D712" s="10">
        <f t="shared" si="12"/>
        <v>30486.265345</v>
      </c>
    </row>
    <row r="713" spans="1:4" x14ac:dyDescent="0.2">
      <c r="A713" s="11">
        <v>45665.375</v>
      </c>
      <c r="B713" s="1">
        <v>28856.512050000001</v>
      </c>
      <c r="C713" s="1">
        <v>1215.2104850000001</v>
      </c>
      <c r="D713" s="10">
        <f t="shared" si="12"/>
        <v>30071.722535000001</v>
      </c>
    </row>
    <row r="714" spans="1:4" x14ac:dyDescent="0.2">
      <c r="A714" s="11">
        <v>45665.385416666664</v>
      </c>
      <c r="B714" s="1">
        <v>28802.318139999999</v>
      </c>
      <c r="C714" s="1">
        <v>1830.9513300000001</v>
      </c>
      <c r="D714" s="10">
        <f t="shared" si="12"/>
        <v>30633.269469999999</v>
      </c>
    </row>
    <row r="715" spans="1:4" x14ac:dyDescent="0.2">
      <c r="A715" s="11">
        <v>45665.395833333336</v>
      </c>
      <c r="B715" s="1">
        <v>28497.74109</v>
      </c>
      <c r="C715" s="1">
        <v>1830.9513300000001</v>
      </c>
      <c r="D715" s="10">
        <f t="shared" si="12"/>
        <v>30328.692419999999</v>
      </c>
    </row>
    <row r="716" spans="1:4" x14ac:dyDescent="0.2">
      <c r="A716" s="11">
        <v>45665.40625</v>
      </c>
      <c r="B716" s="1">
        <v>28050.27363</v>
      </c>
      <c r="C716" s="1">
        <v>1830.9513300000001</v>
      </c>
      <c r="D716" s="10">
        <f t="shared" si="12"/>
        <v>29881.22496</v>
      </c>
    </row>
    <row r="717" spans="1:4" x14ac:dyDescent="0.2">
      <c r="A717" s="11">
        <v>45665.416666666664</v>
      </c>
      <c r="B717" s="1">
        <v>27652.966059999999</v>
      </c>
      <c r="C717" s="1">
        <v>1830.9513300000001</v>
      </c>
      <c r="D717" s="10">
        <f t="shared" si="12"/>
        <v>29483.917389999999</v>
      </c>
    </row>
    <row r="718" spans="1:4" x14ac:dyDescent="0.2">
      <c r="A718" s="11">
        <v>45665.427083333336</v>
      </c>
      <c r="B718" s="1">
        <v>27399.53326</v>
      </c>
      <c r="C718" s="1">
        <v>1830.9513300000001</v>
      </c>
      <c r="D718" s="10">
        <f t="shared" si="12"/>
        <v>29230.48459</v>
      </c>
    </row>
    <row r="719" spans="1:4" x14ac:dyDescent="0.2">
      <c r="A719" s="11">
        <v>45665.4375</v>
      </c>
      <c r="B719" s="1">
        <v>27280.593379999998</v>
      </c>
      <c r="C719" s="1">
        <v>1605.5685140000001</v>
      </c>
      <c r="D719" s="10">
        <f t="shared" si="12"/>
        <v>28886.161893999997</v>
      </c>
    </row>
    <row r="720" spans="1:4" x14ac:dyDescent="0.2">
      <c r="A720" s="11">
        <v>45665.447916666664</v>
      </c>
      <c r="B720" s="1">
        <v>27276.138780000001</v>
      </c>
      <c r="C720" s="1">
        <v>1330.809884</v>
      </c>
      <c r="D720" s="10">
        <f t="shared" si="12"/>
        <v>28606.948664</v>
      </c>
    </row>
    <row r="721" spans="1:4" x14ac:dyDescent="0.2">
      <c r="A721" s="11">
        <v>45665.458333333336</v>
      </c>
      <c r="B721" s="1">
        <v>27375.03498</v>
      </c>
      <c r="C721" s="1">
        <v>1261.127252</v>
      </c>
      <c r="D721" s="10">
        <f t="shared" si="12"/>
        <v>28636.162231999999</v>
      </c>
    </row>
    <row r="722" spans="1:4" x14ac:dyDescent="0.2">
      <c r="A722" s="11">
        <v>45665.46875</v>
      </c>
      <c r="B722" s="1">
        <v>27537.447980000001</v>
      </c>
      <c r="C722" s="1">
        <v>1061.528971</v>
      </c>
      <c r="D722" s="10">
        <f t="shared" si="12"/>
        <v>28598.976951000001</v>
      </c>
    </row>
    <row r="723" spans="1:4" x14ac:dyDescent="0.2">
      <c r="A723" s="11">
        <v>45665.479166666664</v>
      </c>
      <c r="B723" s="1">
        <v>27744.64126</v>
      </c>
      <c r="C723" s="1">
        <v>1061.528971</v>
      </c>
      <c r="D723" s="10">
        <f t="shared" si="12"/>
        <v>28806.170231</v>
      </c>
    </row>
    <row r="724" spans="1:4" x14ac:dyDescent="0.2">
      <c r="A724" s="11">
        <v>45665.489583333336</v>
      </c>
      <c r="B724" s="1">
        <v>28006.101190000001</v>
      </c>
      <c r="C724" s="1">
        <v>1031.6961659999999</v>
      </c>
      <c r="D724" s="10">
        <f t="shared" si="12"/>
        <v>29037.797356000003</v>
      </c>
    </row>
    <row r="725" spans="1:4" x14ac:dyDescent="0.2">
      <c r="A725" s="11">
        <v>45665.5</v>
      </c>
      <c r="B725" s="1">
        <v>28324.421910000001</v>
      </c>
      <c r="C725" s="1">
        <v>1031.6961659999999</v>
      </c>
      <c r="D725" s="10">
        <f t="shared" si="12"/>
        <v>29356.118076000002</v>
      </c>
    </row>
    <row r="726" spans="1:4" x14ac:dyDescent="0.2">
      <c r="A726" s="11">
        <v>45665.510416666664</v>
      </c>
      <c r="B726" s="1">
        <v>28669.24566</v>
      </c>
      <c r="C726" s="1">
        <v>2046.7645199999999</v>
      </c>
      <c r="D726" s="10">
        <f t="shared" si="12"/>
        <v>30716.010180000001</v>
      </c>
    </row>
    <row r="727" spans="1:4" x14ac:dyDescent="0.2">
      <c r="A727" s="11">
        <v>45665.520833333336</v>
      </c>
      <c r="B727" s="1">
        <v>28948.191989999999</v>
      </c>
      <c r="C727" s="1">
        <v>2130.6761110000002</v>
      </c>
      <c r="D727" s="10">
        <f t="shared" si="12"/>
        <v>31078.868101</v>
      </c>
    </row>
    <row r="728" spans="1:4" x14ac:dyDescent="0.2">
      <c r="A728" s="11">
        <v>45665.53125</v>
      </c>
      <c r="B728" s="1">
        <v>29044.33871</v>
      </c>
      <c r="C728" s="1">
        <v>2144.7741329999999</v>
      </c>
      <c r="D728" s="10">
        <f t="shared" si="12"/>
        <v>31189.112842999999</v>
      </c>
    </row>
    <row r="729" spans="1:4" x14ac:dyDescent="0.2">
      <c r="A729" s="11">
        <v>45665.541666666664</v>
      </c>
      <c r="B729" s="1">
        <v>28873.740590000001</v>
      </c>
      <c r="C729" s="1">
        <v>2162.6912769999999</v>
      </c>
      <c r="D729" s="10">
        <f t="shared" si="12"/>
        <v>31036.431866999999</v>
      </c>
    </row>
    <row r="730" spans="1:4" x14ac:dyDescent="0.2">
      <c r="A730" s="11">
        <v>45665.552083333336</v>
      </c>
      <c r="B730" s="1">
        <v>28355.890319999999</v>
      </c>
      <c r="C730" s="1">
        <v>2149.4225489999999</v>
      </c>
      <c r="D730" s="10">
        <f t="shared" si="12"/>
        <v>30505.312868999998</v>
      </c>
    </row>
    <row r="731" spans="1:4" x14ac:dyDescent="0.2">
      <c r="A731" s="11">
        <v>45665.5625</v>
      </c>
      <c r="B731" s="1">
        <v>27597.10238</v>
      </c>
      <c r="C731" s="1">
        <v>2121.1719499999999</v>
      </c>
      <c r="D731" s="10">
        <f t="shared" si="12"/>
        <v>29718.27433</v>
      </c>
    </row>
    <row r="732" spans="1:4" x14ac:dyDescent="0.2">
      <c r="A732" s="11">
        <v>45665.572916666664</v>
      </c>
      <c r="B732" s="1">
        <v>26728.77824</v>
      </c>
      <c r="C732" s="1">
        <v>2107.052107</v>
      </c>
      <c r="D732" s="10">
        <f t="shared" si="12"/>
        <v>28835.830346999999</v>
      </c>
    </row>
    <row r="733" spans="1:4" x14ac:dyDescent="0.2">
      <c r="A733" s="11">
        <v>45665.583333333336</v>
      </c>
      <c r="B733" s="1">
        <v>25911.78945</v>
      </c>
      <c r="C733" s="1">
        <v>2554.7515370000001</v>
      </c>
      <c r="D733" s="10">
        <f t="shared" si="12"/>
        <v>28466.540987</v>
      </c>
    </row>
    <row r="734" spans="1:4" x14ac:dyDescent="0.2">
      <c r="A734" s="11">
        <v>45665.59375</v>
      </c>
      <c r="B734" s="1">
        <v>25242.29221</v>
      </c>
      <c r="C734" s="1">
        <v>2413.4439849999999</v>
      </c>
      <c r="D734" s="10">
        <f t="shared" si="12"/>
        <v>27655.736194999998</v>
      </c>
    </row>
    <row r="735" spans="1:4" x14ac:dyDescent="0.2">
      <c r="A735" s="11">
        <v>45665.604166666664</v>
      </c>
      <c r="B735" s="1">
        <v>24742.294580000002</v>
      </c>
      <c r="C735" s="1">
        <v>2245.4789510000001</v>
      </c>
      <c r="D735" s="10">
        <f t="shared" si="12"/>
        <v>26987.773531000003</v>
      </c>
    </row>
    <row r="736" spans="1:4" x14ac:dyDescent="0.2">
      <c r="A736" s="11">
        <v>45665.614583333336</v>
      </c>
      <c r="B736" s="1">
        <v>24382.869429999999</v>
      </c>
      <c r="C736" s="1">
        <v>2223.7645080000002</v>
      </c>
      <c r="D736" s="10">
        <f t="shared" si="12"/>
        <v>26606.633937999999</v>
      </c>
    </row>
    <row r="737" spans="1:4" x14ac:dyDescent="0.2">
      <c r="A737" s="11">
        <v>45665.625</v>
      </c>
      <c r="B737" s="1">
        <v>24113.229879999999</v>
      </c>
      <c r="C737" s="1">
        <v>2187.7229000000002</v>
      </c>
      <c r="D737" s="10">
        <f t="shared" si="12"/>
        <v>26300.95278</v>
      </c>
    </row>
    <row r="738" spans="1:4" x14ac:dyDescent="0.2">
      <c r="A738" s="11">
        <v>45665.635416666664</v>
      </c>
      <c r="B738" s="1">
        <v>23931.33885</v>
      </c>
      <c r="C738" s="1">
        <v>2216.6609429999999</v>
      </c>
      <c r="D738" s="10">
        <f t="shared" si="12"/>
        <v>26147.999792999999</v>
      </c>
    </row>
    <row r="739" spans="1:4" x14ac:dyDescent="0.2">
      <c r="A739" s="11">
        <v>45665.645833333336</v>
      </c>
      <c r="B739" s="1">
        <v>23825.742620000001</v>
      </c>
      <c r="C739" s="1">
        <v>2214.0857580000002</v>
      </c>
      <c r="D739" s="10">
        <f t="shared" si="12"/>
        <v>26039.828378000002</v>
      </c>
    </row>
    <row r="740" spans="1:4" x14ac:dyDescent="0.2">
      <c r="A740" s="11">
        <v>45665.65625</v>
      </c>
      <c r="B740" s="1">
        <v>23757.328949999999</v>
      </c>
      <c r="C740" s="1">
        <v>2211.521491</v>
      </c>
      <c r="D740" s="10">
        <f t="shared" si="12"/>
        <v>25968.850440999999</v>
      </c>
    </row>
    <row r="741" spans="1:4" x14ac:dyDescent="0.2">
      <c r="A741" s="11">
        <v>45665.666666666664</v>
      </c>
      <c r="B741" s="1">
        <v>23755.997770000002</v>
      </c>
      <c r="C741" s="1">
        <v>2208.9572240000002</v>
      </c>
      <c r="D741" s="10">
        <f t="shared" si="12"/>
        <v>25964.954994000003</v>
      </c>
    </row>
    <row r="742" spans="1:4" x14ac:dyDescent="0.2">
      <c r="A742" s="11">
        <v>45665.677083333336</v>
      </c>
      <c r="B742" s="1">
        <v>23794.126560000001</v>
      </c>
      <c r="C742" s="1">
        <v>2202.421065</v>
      </c>
      <c r="D742" s="10">
        <f t="shared" si="12"/>
        <v>25996.547624999999</v>
      </c>
    </row>
    <row r="743" spans="1:4" x14ac:dyDescent="0.2">
      <c r="A743" s="11">
        <v>45665.6875</v>
      </c>
      <c r="B743" s="1">
        <v>24690.522730000001</v>
      </c>
      <c r="C743" s="1">
        <v>2152.499671</v>
      </c>
      <c r="D743" s="10">
        <f t="shared" si="12"/>
        <v>26843.022401000002</v>
      </c>
    </row>
    <row r="744" spans="1:4" x14ac:dyDescent="0.2">
      <c r="A744" s="11">
        <v>45665.697916666664</v>
      </c>
      <c r="B744" s="1">
        <v>25035.74898</v>
      </c>
      <c r="C744" s="1">
        <v>2013.5599749999999</v>
      </c>
      <c r="D744" s="10">
        <f t="shared" si="12"/>
        <v>27049.308955</v>
      </c>
    </row>
    <row r="745" spans="1:4" x14ac:dyDescent="0.2">
      <c r="A745" s="11">
        <v>45665.708333333336</v>
      </c>
      <c r="B745" s="1">
        <v>25690.033390000001</v>
      </c>
      <c r="C745" s="1">
        <v>1920.187872</v>
      </c>
      <c r="D745" s="10">
        <f t="shared" si="12"/>
        <v>27610.221261999999</v>
      </c>
    </row>
    <row r="746" spans="1:4" x14ac:dyDescent="0.2">
      <c r="A746" s="11">
        <v>45665.71875</v>
      </c>
      <c r="B746" s="1">
        <v>26663.92007</v>
      </c>
      <c r="C746" s="1">
        <v>1891.369862</v>
      </c>
      <c r="D746" s="10">
        <f t="shared" si="12"/>
        <v>28555.289932</v>
      </c>
    </row>
    <row r="747" spans="1:4" x14ac:dyDescent="0.2">
      <c r="A747" s="11">
        <v>45665.729166666664</v>
      </c>
      <c r="B747" s="1">
        <v>27860.026870000002</v>
      </c>
      <c r="C747" s="1">
        <v>1851.0290090000001</v>
      </c>
      <c r="D747" s="10">
        <f t="shared" si="12"/>
        <v>29711.055879000003</v>
      </c>
    </row>
    <row r="748" spans="1:4" x14ac:dyDescent="0.2">
      <c r="A748" s="11">
        <v>45665.739583333336</v>
      </c>
      <c r="B748" s="1">
        <v>29151.693589999999</v>
      </c>
      <c r="C748" s="1">
        <v>1758.3225219999999</v>
      </c>
      <c r="D748" s="10">
        <f t="shared" si="12"/>
        <v>30910.016111999998</v>
      </c>
    </row>
    <row r="749" spans="1:4" x14ac:dyDescent="0.2">
      <c r="A749" s="11">
        <v>45665.75</v>
      </c>
      <c r="B749" s="1">
        <v>30391.232400000001</v>
      </c>
      <c r="C749" s="1">
        <v>1729.504512</v>
      </c>
      <c r="D749" s="10">
        <f t="shared" si="12"/>
        <v>32120.736912</v>
      </c>
    </row>
    <row r="750" spans="1:4" x14ac:dyDescent="0.2">
      <c r="A750" s="11">
        <v>45665.760416666664</v>
      </c>
      <c r="B750" s="1">
        <v>31467.260060000001</v>
      </c>
      <c r="C750" s="1">
        <v>1669.7625129999999</v>
      </c>
      <c r="D750" s="10">
        <f t="shared" si="12"/>
        <v>33137.022573000002</v>
      </c>
    </row>
    <row r="751" spans="1:4" x14ac:dyDescent="0.2">
      <c r="A751" s="11">
        <v>45665.770833333336</v>
      </c>
      <c r="B751" s="1">
        <v>32343.687030000001</v>
      </c>
      <c r="C751" s="1">
        <v>1614.319757</v>
      </c>
      <c r="D751" s="10">
        <f t="shared" si="12"/>
        <v>33958.006786999998</v>
      </c>
    </row>
    <row r="752" spans="1:4" x14ac:dyDescent="0.2">
      <c r="A752" s="11">
        <v>45665.78125</v>
      </c>
      <c r="B752" s="1">
        <v>33021.162250000001</v>
      </c>
      <c r="C752" s="1">
        <v>1585.5017499999999</v>
      </c>
      <c r="D752" s="10">
        <f t="shared" si="12"/>
        <v>34606.664000000004</v>
      </c>
    </row>
    <row r="753" spans="1:4" x14ac:dyDescent="0.2">
      <c r="A753" s="11">
        <v>45665.791666666664</v>
      </c>
      <c r="B753" s="1">
        <v>33520.463340000002</v>
      </c>
      <c r="C753" s="1">
        <v>1556.6837370000001</v>
      </c>
      <c r="D753" s="10">
        <f t="shared" si="12"/>
        <v>35077.147077000001</v>
      </c>
    </row>
    <row r="754" spans="1:4" x14ac:dyDescent="0.2">
      <c r="A754" s="11">
        <v>45665.802083333336</v>
      </c>
      <c r="B754" s="1">
        <v>33824.237529999999</v>
      </c>
      <c r="C754" s="1">
        <v>1527.8657209999999</v>
      </c>
      <c r="D754" s="10">
        <f t="shared" si="12"/>
        <v>35352.103251</v>
      </c>
    </row>
    <row r="755" spans="1:4" x14ac:dyDescent="0.2">
      <c r="A755" s="11">
        <v>45665.8125</v>
      </c>
      <c r="B755" s="1">
        <v>33878.012999999999</v>
      </c>
      <c r="C755" s="1">
        <v>1499.047716</v>
      </c>
      <c r="D755" s="10">
        <f t="shared" si="12"/>
        <v>35377.060716</v>
      </c>
    </row>
    <row r="756" spans="1:4" x14ac:dyDescent="0.2">
      <c r="A756" s="11">
        <v>45665.822916666664</v>
      </c>
      <c r="B756" s="1">
        <v>33613.089939999998</v>
      </c>
      <c r="C756" s="1">
        <v>1522.2461619999999</v>
      </c>
      <c r="D756" s="10">
        <f t="shared" si="12"/>
        <v>35135.336102000001</v>
      </c>
    </row>
    <row r="757" spans="1:4" x14ac:dyDescent="0.2">
      <c r="A757" s="11">
        <v>45665.833333333336</v>
      </c>
      <c r="B757" s="1">
        <v>32959.471210000003</v>
      </c>
      <c r="C757" s="1">
        <v>1597.7665870000001</v>
      </c>
      <c r="D757" s="10">
        <f t="shared" si="12"/>
        <v>34557.237797000002</v>
      </c>
    </row>
    <row r="758" spans="1:4" x14ac:dyDescent="0.2">
      <c r="A758" s="11">
        <v>45665.84375</v>
      </c>
      <c r="B758" s="1">
        <v>31918.156999999999</v>
      </c>
      <c r="C758" s="1">
        <v>1840.1281389999999</v>
      </c>
      <c r="D758" s="10">
        <f t="shared" si="12"/>
        <v>33758.285139</v>
      </c>
    </row>
    <row r="759" spans="1:4" x14ac:dyDescent="0.2">
      <c r="A759" s="11">
        <v>45665.854166666664</v>
      </c>
      <c r="B759" s="1">
        <v>30590.02879</v>
      </c>
      <c r="C759" s="1">
        <v>2066.1220199999998</v>
      </c>
      <c r="D759" s="10">
        <f t="shared" si="12"/>
        <v>32656.150809999999</v>
      </c>
    </row>
    <row r="760" spans="1:4" x14ac:dyDescent="0.2">
      <c r="A760" s="11">
        <v>45665.864583333336</v>
      </c>
      <c r="B760" s="1">
        <v>29172.680059999999</v>
      </c>
      <c r="C760" s="1">
        <v>2771.3067299999998</v>
      </c>
      <c r="D760" s="10">
        <f t="shared" si="12"/>
        <v>31943.986789999999</v>
      </c>
    </row>
    <row r="761" spans="1:4" x14ac:dyDescent="0.2">
      <c r="A761" s="11">
        <v>45665.875</v>
      </c>
      <c r="B761" s="1">
        <v>27834.242819999999</v>
      </c>
      <c r="C761" s="1">
        <v>3154.4520659999998</v>
      </c>
      <c r="D761" s="10">
        <f t="shared" si="12"/>
        <v>30988.694885999997</v>
      </c>
    </row>
    <row r="762" spans="1:4" x14ac:dyDescent="0.2">
      <c r="A762" s="11">
        <v>45665.885416666664</v>
      </c>
      <c r="B762" s="1">
        <v>26708.719359999999</v>
      </c>
      <c r="C762" s="1">
        <v>3327.403789</v>
      </c>
      <c r="D762" s="10">
        <f t="shared" si="12"/>
        <v>30036.123148999999</v>
      </c>
    </row>
    <row r="763" spans="1:4" x14ac:dyDescent="0.2">
      <c r="A763" s="11">
        <v>45665.895833333336</v>
      </c>
      <c r="B763" s="1">
        <v>25753.272120000001</v>
      </c>
      <c r="C763" s="1">
        <v>3467.4564829999999</v>
      </c>
      <c r="D763" s="10">
        <f t="shared" si="12"/>
        <v>29220.728603000003</v>
      </c>
    </row>
    <row r="764" spans="1:4" x14ac:dyDescent="0.2">
      <c r="A764" s="11">
        <v>45665.90625</v>
      </c>
      <c r="B764" s="1">
        <v>24880.626410000001</v>
      </c>
      <c r="C764" s="1">
        <v>4021.5457729999998</v>
      </c>
      <c r="D764" s="10">
        <f t="shared" si="12"/>
        <v>28902.172183000002</v>
      </c>
    </row>
    <row r="765" spans="1:4" x14ac:dyDescent="0.2">
      <c r="A765" s="11">
        <v>45665.916666666664</v>
      </c>
      <c r="B765" s="1">
        <v>23995.409339999998</v>
      </c>
      <c r="C765" s="1">
        <v>3885.87961</v>
      </c>
      <c r="D765" s="10">
        <f t="shared" si="12"/>
        <v>27881.288949999998</v>
      </c>
    </row>
    <row r="766" spans="1:4" x14ac:dyDescent="0.2">
      <c r="A766" s="11">
        <v>45665.927083333336</v>
      </c>
      <c r="B766" s="1">
        <v>23028.643540000001</v>
      </c>
      <c r="C766" s="1">
        <v>3464.6848949999999</v>
      </c>
      <c r="D766" s="10">
        <f t="shared" si="12"/>
        <v>26493.328434999999</v>
      </c>
    </row>
    <row r="767" spans="1:4" x14ac:dyDescent="0.2">
      <c r="A767" s="11">
        <v>45665.9375</v>
      </c>
      <c r="B767" s="1">
        <v>21983.562269999999</v>
      </c>
      <c r="C767" s="1">
        <v>3471.4392809999999</v>
      </c>
      <c r="D767" s="10">
        <f t="shared" si="12"/>
        <v>25455.001550999998</v>
      </c>
    </row>
    <row r="768" spans="1:4" x14ac:dyDescent="0.2">
      <c r="A768" s="11">
        <v>45665.947916666664</v>
      </c>
      <c r="B768" s="1">
        <v>20881.198609999999</v>
      </c>
      <c r="C768" s="1">
        <v>3560.2720890000001</v>
      </c>
      <c r="D768" s="10">
        <f t="shared" si="12"/>
        <v>24441.470698999998</v>
      </c>
    </row>
    <row r="769" spans="1:4" x14ac:dyDescent="0.2">
      <c r="A769" s="11">
        <v>45665.958333333336</v>
      </c>
      <c r="B769" s="1">
        <v>19716.216939999998</v>
      </c>
      <c r="C769" s="1">
        <v>4400.5228109999998</v>
      </c>
      <c r="D769" s="10">
        <f t="shared" si="12"/>
        <v>24116.739750999997</v>
      </c>
    </row>
    <row r="770" spans="1:4" x14ac:dyDescent="0.2">
      <c r="A770" s="11">
        <v>45665.96875</v>
      </c>
      <c r="B770" s="1">
        <v>18533.250800000002</v>
      </c>
      <c r="C770" s="1">
        <v>4308.9838849999996</v>
      </c>
      <c r="D770" s="10">
        <f t="shared" si="12"/>
        <v>22842.234685000003</v>
      </c>
    </row>
    <row r="771" spans="1:4" x14ac:dyDescent="0.2">
      <c r="A771" s="11">
        <v>45665.979166666664</v>
      </c>
      <c r="B771" s="1">
        <v>17319.78342</v>
      </c>
      <c r="C771" s="1">
        <v>4314.2433659999997</v>
      </c>
      <c r="D771" s="10">
        <f t="shared" si="12"/>
        <v>21634.026785999999</v>
      </c>
    </row>
    <row r="772" spans="1:4" x14ac:dyDescent="0.2">
      <c r="A772" s="11">
        <v>45665.989583333336</v>
      </c>
      <c r="B772" s="1">
        <v>16105.728150000001</v>
      </c>
      <c r="C772" s="1">
        <v>4445.2065510000002</v>
      </c>
      <c r="D772" s="10">
        <f t="shared" si="12"/>
        <v>20550.934701000002</v>
      </c>
    </row>
    <row r="773" spans="1:4" x14ac:dyDescent="0.2">
      <c r="A773" s="11">
        <v>45666</v>
      </c>
      <c r="B773" s="1">
        <v>14886.60404</v>
      </c>
      <c r="C773" s="1">
        <v>4611.5348180000001</v>
      </c>
      <c r="D773" s="10">
        <f t="shared" si="12"/>
        <v>19498.138857999998</v>
      </c>
    </row>
    <row r="774" spans="1:4" x14ac:dyDescent="0.2">
      <c r="A774" s="11">
        <v>45666.010416666664</v>
      </c>
      <c r="B774" s="1">
        <v>13703.831819999999</v>
      </c>
      <c r="C774" s="1">
        <v>5872.2721089999995</v>
      </c>
      <c r="D774" s="10">
        <f t="shared" si="12"/>
        <v>19576.103928999997</v>
      </c>
    </row>
    <row r="775" spans="1:4" x14ac:dyDescent="0.2">
      <c r="A775" s="11">
        <v>45666.020833333336</v>
      </c>
      <c r="B775" s="1">
        <v>12578.81259</v>
      </c>
      <c r="C775" s="1">
        <v>6054.4442769999996</v>
      </c>
      <c r="D775" s="10">
        <f t="shared" ref="D775:D838" si="13">B775+C775</f>
        <v>18633.256867</v>
      </c>
    </row>
    <row r="776" spans="1:4" x14ac:dyDescent="0.2">
      <c r="A776" s="11">
        <v>45666.03125</v>
      </c>
      <c r="B776" s="1">
        <v>11583.402480000001</v>
      </c>
      <c r="C776" s="1">
        <v>5911.4017480000002</v>
      </c>
      <c r="D776" s="10">
        <f t="shared" si="13"/>
        <v>17494.804228000001</v>
      </c>
    </row>
    <row r="777" spans="1:4" x14ac:dyDescent="0.2">
      <c r="A777" s="11">
        <v>45666.041666666664</v>
      </c>
      <c r="B777" s="1">
        <v>10737.660819999999</v>
      </c>
      <c r="C777" s="1">
        <v>5657.3318630000003</v>
      </c>
      <c r="D777" s="10">
        <f t="shared" si="13"/>
        <v>16394.992683</v>
      </c>
    </row>
    <row r="778" spans="1:4" x14ac:dyDescent="0.2">
      <c r="A778" s="11">
        <v>45666.052083333336</v>
      </c>
      <c r="B778" s="1">
        <v>10100.59215</v>
      </c>
      <c r="C778" s="1">
        <v>5639.2619500000001</v>
      </c>
      <c r="D778" s="10">
        <f t="shared" si="13"/>
        <v>15739.8541</v>
      </c>
    </row>
    <row r="779" spans="1:4" x14ac:dyDescent="0.2">
      <c r="A779" s="11">
        <v>45666.0625</v>
      </c>
      <c r="B779" s="1">
        <v>9646.5661309999996</v>
      </c>
      <c r="C779" s="1">
        <v>5697.5090360000004</v>
      </c>
      <c r="D779" s="10">
        <f t="shared" si="13"/>
        <v>15344.075166999999</v>
      </c>
    </row>
    <row r="780" spans="1:4" x14ac:dyDescent="0.2">
      <c r="A780" s="11">
        <v>45666.072916666664</v>
      </c>
      <c r="B780" s="1">
        <v>9338.3722099999995</v>
      </c>
      <c r="C780" s="1">
        <v>5999.252493</v>
      </c>
      <c r="D780" s="10">
        <f t="shared" si="13"/>
        <v>15337.624702999999</v>
      </c>
    </row>
    <row r="781" spans="1:4" x14ac:dyDescent="0.2">
      <c r="A781" s="11">
        <v>45666.083333333336</v>
      </c>
      <c r="B781" s="1">
        <v>9126.6778020000002</v>
      </c>
      <c r="C781" s="1">
        <v>6880.0513929999997</v>
      </c>
      <c r="D781" s="10">
        <f t="shared" si="13"/>
        <v>16006.729195</v>
      </c>
    </row>
    <row r="782" spans="1:4" x14ac:dyDescent="0.2">
      <c r="A782" s="11">
        <v>45666.09375</v>
      </c>
      <c r="B782" s="1">
        <v>8978.4841020000003</v>
      </c>
      <c r="C782" s="1">
        <v>6759.6617269999997</v>
      </c>
      <c r="D782" s="10">
        <f t="shared" si="13"/>
        <v>15738.145829000001</v>
      </c>
    </row>
    <row r="783" spans="1:4" x14ac:dyDescent="0.2">
      <c r="A783" s="11">
        <v>45666.104166666664</v>
      </c>
      <c r="B783" s="1">
        <v>8867.9402989999999</v>
      </c>
      <c r="C783" s="1">
        <v>6768.6202960000001</v>
      </c>
      <c r="D783" s="10">
        <f t="shared" si="13"/>
        <v>15636.560594999999</v>
      </c>
    </row>
    <row r="784" spans="1:4" x14ac:dyDescent="0.2">
      <c r="A784" s="11">
        <v>45666.114583333336</v>
      </c>
      <c r="B784" s="1">
        <v>8813.9814569999999</v>
      </c>
      <c r="C784" s="1">
        <v>6777.9498659999999</v>
      </c>
      <c r="D784" s="10">
        <f t="shared" si="13"/>
        <v>15591.931323000001</v>
      </c>
    </row>
    <row r="785" spans="1:4" x14ac:dyDescent="0.2">
      <c r="A785" s="11">
        <v>45666.125</v>
      </c>
      <c r="B785" s="1">
        <v>8761.156712</v>
      </c>
      <c r="C785" s="1">
        <v>6791.6768830000001</v>
      </c>
      <c r="D785" s="10">
        <f t="shared" si="13"/>
        <v>15552.833595</v>
      </c>
    </row>
    <row r="786" spans="1:4" x14ac:dyDescent="0.2">
      <c r="A786" s="11">
        <v>45666.135416666664</v>
      </c>
      <c r="B786" s="1">
        <v>8724.5313119999992</v>
      </c>
      <c r="C786" s="1">
        <v>6805.1529330000003</v>
      </c>
      <c r="D786" s="10">
        <f t="shared" si="13"/>
        <v>15529.684245</v>
      </c>
    </row>
    <row r="787" spans="1:4" x14ac:dyDescent="0.2">
      <c r="A787" s="11">
        <v>45666.145833333336</v>
      </c>
      <c r="B787" s="1">
        <v>8726.8752550000008</v>
      </c>
      <c r="C787" s="1">
        <v>6819.6001319999996</v>
      </c>
      <c r="D787" s="10">
        <f t="shared" si="13"/>
        <v>15546.475387</v>
      </c>
    </row>
    <row r="788" spans="1:4" x14ac:dyDescent="0.2">
      <c r="A788" s="11">
        <v>45666.15625</v>
      </c>
      <c r="B788" s="1">
        <v>8742.7479879999992</v>
      </c>
      <c r="C788" s="1">
        <v>6966.1562510000003</v>
      </c>
      <c r="D788" s="10">
        <f t="shared" si="13"/>
        <v>15708.904239</v>
      </c>
    </row>
    <row r="789" spans="1:4" x14ac:dyDescent="0.2">
      <c r="A789" s="11">
        <v>45666.166666666664</v>
      </c>
      <c r="B789" s="1">
        <v>8826.9995579999995</v>
      </c>
      <c r="C789" s="1">
        <v>7102.9572429999998</v>
      </c>
      <c r="D789" s="10">
        <f t="shared" si="13"/>
        <v>15929.956801</v>
      </c>
    </row>
    <row r="790" spans="1:4" x14ac:dyDescent="0.2">
      <c r="A790" s="11">
        <v>45666.177083333336</v>
      </c>
      <c r="B790" s="1">
        <v>8954.6051910000006</v>
      </c>
      <c r="C790" s="1">
        <v>7049.4240499999996</v>
      </c>
      <c r="D790" s="10">
        <f t="shared" si="13"/>
        <v>16004.029241</v>
      </c>
    </row>
    <row r="791" spans="1:4" x14ac:dyDescent="0.2">
      <c r="A791" s="11">
        <v>45666.1875</v>
      </c>
      <c r="B791" s="1">
        <v>9138.7646289999993</v>
      </c>
      <c r="C791" s="1">
        <v>7042.7896870000004</v>
      </c>
      <c r="D791" s="10">
        <f t="shared" si="13"/>
        <v>16181.554316</v>
      </c>
    </row>
    <row r="792" spans="1:4" x14ac:dyDescent="0.2">
      <c r="A792" s="11">
        <v>45666.197916666664</v>
      </c>
      <c r="B792" s="1">
        <v>9334.6310510000003</v>
      </c>
      <c r="C792" s="1">
        <v>7070.2437229999996</v>
      </c>
      <c r="D792" s="10">
        <f t="shared" si="13"/>
        <v>16404.874774</v>
      </c>
    </row>
    <row r="793" spans="1:4" x14ac:dyDescent="0.2">
      <c r="A793" s="11">
        <v>45666.208333333336</v>
      </c>
      <c r="B793" s="1">
        <v>9533.2559779999992</v>
      </c>
      <c r="C793" s="1">
        <v>6180.4207889999998</v>
      </c>
      <c r="D793" s="10">
        <f t="shared" si="13"/>
        <v>15713.676766999999</v>
      </c>
    </row>
    <row r="794" spans="1:4" x14ac:dyDescent="0.2">
      <c r="A794" s="11">
        <v>45666.21875</v>
      </c>
      <c r="B794" s="1">
        <v>9727.6841390000009</v>
      </c>
      <c r="C794" s="1">
        <v>6175.6741549999997</v>
      </c>
      <c r="D794" s="10">
        <f t="shared" si="13"/>
        <v>15903.358294000001</v>
      </c>
    </row>
    <row r="795" spans="1:4" x14ac:dyDescent="0.2">
      <c r="A795" s="11">
        <v>45666.229166666664</v>
      </c>
      <c r="B795" s="1">
        <v>10094.077069999999</v>
      </c>
      <c r="C795" s="1">
        <v>5936.3460800000003</v>
      </c>
      <c r="D795" s="10">
        <f t="shared" si="13"/>
        <v>16030.423149999999</v>
      </c>
    </row>
    <row r="796" spans="1:4" x14ac:dyDescent="0.2">
      <c r="A796" s="11">
        <v>45666.239583333336</v>
      </c>
      <c r="B796" s="1">
        <v>10820.00726</v>
      </c>
      <c r="C796" s="1">
        <v>5149.9231630000004</v>
      </c>
      <c r="D796" s="10">
        <f t="shared" si="13"/>
        <v>15969.930423000002</v>
      </c>
    </row>
    <row r="797" spans="1:4" x14ac:dyDescent="0.2">
      <c r="A797" s="11">
        <v>45666.25</v>
      </c>
      <c r="B797" s="1">
        <v>12099.854660000001</v>
      </c>
      <c r="C797" s="1">
        <v>4196.1244559999996</v>
      </c>
      <c r="D797" s="10">
        <f t="shared" si="13"/>
        <v>16295.979116</v>
      </c>
    </row>
    <row r="798" spans="1:4" x14ac:dyDescent="0.2">
      <c r="A798" s="11">
        <v>45666.260416666664</v>
      </c>
      <c r="B798" s="1">
        <v>14045.45039</v>
      </c>
      <c r="C798" s="1">
        <v>4142.5039690000003</v>
      </c>
      <c r="D798" s="10">
        <f t="shared" si="13"/>
        <v>18187.954358999999</v>
      </c>
    </row>
    <row r="799" spans="1:4" x14ac:dyDescent="0.2">
      <c r="A799" s="11">
        <v>45666.270833333336</v>
      </c>
      <c r="B799" s="1">
        <v>16422.911120000001</v>
      </c>
      <c r="C799" s="1">
        <v>3600.1884930000001</v>
      </c>
      <c r="D799" s="10">
        <f t="shared" si="13"/>
        <v>20023.099613000002</v>
      </c>
    </row>
    <row r="800" spans="1:4" x14ac:dyDescent="0.2">
      <c r="A800" s="11">
        <v>45666.28125</v>
      </c>
      <c r="B800" s="1">
        <v>18910.889940000001</v>
      </c>
      <c r="C800" s="1">
        <v>3164.0555469999999</v>
      </c>
      <c r="D800" s="10">
        <f t="shared" si="13"/>
        <v>22074.945487000001</v>
      </c>
    </row>
    <row r="801" spans="1:4" x14ac:dyDescent="0.2">
      <c r="A801" s="11">
        <v>45666.291666666664</v>
      </c>
      <c r="B801" s="1">
        <v>21187.841</v>
      </c>
      <c r="C801" s="1">
        <v>2881.200374</v>
      </c>
      <c r="D801" s="10">
        <f t="shared" si="13"/>
        <v>24069.041374</v>
      </c>
    </row>
    <row r="802" spans="1:4" x14ac:dyDescent="0.2">
      <c r="A802" s="11">
        <v>45666.302083333336</v>
      </c>
      <c r="B802" s="1">
        <v>23053.241669999999</v>
      </c>
      <c r="C802" s="1">
        <v>1926.5505479999999</v>
      </c>
      <c r="D802" s="10">
        <f t="shared" si="13"/>
        <v>24979.792217999999</v>
      </c>
    </row>
    <row r="803" spans="1:4" x14ac:dyDescent="0.2">
      <c r="A803" s="11">
        <v>45666.3125</v>
      </c>
      <c r="B803" s="1">
        <v>24537.20321</v>
      </c>
      <c r="C803" s="1">
        <v>1592.279074</v>
      </c>
      <c r="D803" s="10">
        <f t="shared" si="13"/>
        <v>26129.482283999998</v>
      </c>
    </row>
    <row r="804" spans="1:4" x14ac:dyDescent="0.2">
      <c r="A804" s="11">
        <v>45666.322916666664</v>
      </c>
      <c r="B804" s="1">
        <v>25746.454529999999</v>
      </c>
      <c r="C804" s="1">
        <v>1350.877755</v>
      </c>
      <c r="D804" s="10">
        <f t="shared" si="13"/>
        <v>27097.332285</v>
      </c>
    </row>
    <row r="805" spans="1:4" x14ac:dyDescent="0.2">
      <c r="A805" s="11">
        <v>45666.333333333336</v>
      </c>
      <c r="B805" s="1">
        <v>26799.641619999999</v>
      </c>
      <c r="C805" s="1">
        <v>1297.693745</v>
      </c>
      <c r="D805" s="10">
        <f t="shared" si="13"/>
        <v>28097.335364999999</v>
      </c>
    </row>
    <row r="806" spans="1:4" x14ac:dyDescent="0.2">
      <c r="A806" s="11">
        <v>45666.34375</v>
      </c>
      <c r="B806" s="1">
        <v>27787.91158</v>
      </c>
      <c r="C806" s="1">
        <v>1260.3754550000001</v>
      </c>
      <c r="D806" s="10">
        <f t="shared" si="13"/>
        <v>29048.287035000001</v>
      </c>
    </row>
    <row r="807" spans="1:4" x14ac:dyDescent="0.2">
      <c r="A807" s="11">
        <v>45666.354166666664</v>
      </c>
      <c r="B807" s="1">
        <v>28653.658449999999</v>
      </c>
      <c r="C807" s="1">
        <v>1260.3754550000001</v>
      </c>
      <c r="D807" s="10">
        <f t="shared" si="13"/>
        <v>29914.033905</v>
      </c>
    </row>
    <row r="808" spans="1:4" x14ac:dyDescent="0.2">
      <c r="A808" s="11">
        <v>45666.364583333336</v>
      </c>
      <c r="B808" s="1">
        <v>29286.344499999999</v>
      </c>
      <c r="C808" s="1">
        <v>1260.3754550000001</v>
      </c>
      <c r="D808" s="10">
        <f t="shared" si="13"/>
        <v>30546.719955</v>
      </c>
    </row>
    <row r="809" spans="1:4" x14ac:dyDescent="0.2">
      <c r="A809" s="11">
        <v>45666.375</v>
      </c>
      <c r="B809" s="1">
        <v>28871.52579</v>
      </c>
      <c r="C809" s="1">
        <v>1260.3754550000001</v>
      </c>
      <c r="D809" s="10">
        <f t="shared" si="13"/>
        <v>30131.901245000001</v>
      </c>
    </row>
    <row r="810" spans="1:4" x14ac:dyDescent="0.2">
      <c r="A810" s="11">
        <v>45666.385416666664</v>
      </c>
      <c r="B810" s="1">
        <v>28816.98734</v>
      </c>
      <c r="C810" s="1">
        <v>1909.397232</v>
      </c>
      <c r="D810" s="10">
        <f t="shared" si="13"/>
        <v>30726.384571999999</v>
      </c>
    </row>
    <row r="811" spans="1:4" x14ac:dyDescent="0.2">
      <c r="A811" s="11">
        <v>45666.395833333336</v>
      </c>
      <c r="B811" s="1">
        <v>28512.054209999998</v>
      </c>
      <c r="C811" s="1">
        <v>1909.397232</v>
      </c>
      <c r="D811" s="10">
        <f t="shared" si="13"/>
        <v>30421.451441999998</v>
      </c>
    </row>
    <row r="812" spans="1:4" x14ac:dyDescent="0.2">
      <c r="A812" s="11">
        <v>45666.40625</v>
      </c>
      <c r="B812" s="1">
        <v>28064.230800000001</v>
      </c>
      <c r="C812" s="1">
        <v>1909.397232</v>
      </c>
      <c r="D812" s="10">
        <f t="shared" si="13"/>
        <v>29973.628032000001</v>
      </c>
    </row>
    <row r="813" spans="1:4" x14ac:dyDescent="0.2">
      <c r="A813" s="11">
        <v>45666.416666666664</v>
      </c>
      <c r="B813" s="1">
        <v>27666.635910000001</v>
      </c>
      <c r="C813" s="1">
        <v>1905.1088999999999</v>
      </c>
      <c r="D813" s="10">
        <f t="shared" si="13"/>
        <v>29571.74481</v>
      </c>
    </row>
    <row r="814" spans="1:4" x14ac:dyDescent="0.2">
      <c r="A814" s="11">
        <v>45666.427083333336</v>
      </c>
      <c r="B814" s="1">
        <v>27413.007880000001</v>
      </c>
      <c r="C814" s="1">
        <v>1890.0070040000001</v>
      </c>
      <c r="D814" s="10">
        <f t="shared" si="13"/>
        <v>29303.014884</v>
      </c>
    </row>
    <row r="815" spans="1:4" x14ac:dyDescent="0.2">
      <c r="A815" s="11">
        <v>45666.4375</v>
      </c>
      <c r="B815" s="1">
        <v>27293.941620000001</v>
      </c>
      <c r="C815" s="1">
        <v>1890.0070040000001</v>
      </c>
      <c r="D815" s="10">
        <f t="shared" si="13"/>
        <v>29183.948624000001</v>
      </c>
    </row>
    <row r="816" spans="1:4" x14ac:dyDescent="0.2">
      <c r="A816" s="11">
        <v>45666.447916666664</v>
      </c>
      <c r="B816" s="1">
        <v>27289.429530000001</v>
      </c>
      <c r="C816" s="1">
        <v>1890.0070040000001</v>
      </c>
      <c r="D816" s="10">
        <f t="shared" si="13"/>
        <v>29179.436534</v>
      </c>
    </row>
    <row r="817" spans="1:4" x14ac:dyDescent="0.2">
      <c r="A817" s="11">
        <v>45666.458333333336</v>
      </c>
      <c r="B817" s="1">
        <v>27388.32573</v>
      </c>
      <c r="C817" s="1">
        <v>1890.0070040000001</v>
      </c>
      <c r="D817" s="10">
        <f t="shared" si="13"/>
        <v>29278.332734</v>
      </c>
    </row>
    <row r="818" spans="1:4" x14ac:dyDescent="0.2">
      <c r="A818" s="11">
        <v>45666.46875</v>
      </c>
      <c r="B818" s="1">
        <v>27550.78458</v>
      </c>
      <c r="C818" s="1">
        <v>1216.7828939999999</v>
      </c>
      <c r="D818" s="10">
        <f t="shared" si="13"/>
        <v>28767.567473999999</v>
      </c>
    </row>
    <row r="819" spans="1:4" x14ac:dyDescent="0.2">
      <c r="A819" s="11">
        <v>45666.479166666664</v>
      </c>
      <c r="B819" s="1">
        <v>27758.081440000002</v>
      </c>
      <c r="C819" s="1">
        <v>1216.7828939999999</v>
      </c>
      <c r="D819" s="10">
        <f t="shared" si="13"/>
        <v>28974.864334000002</v>
      </c>
    </row>
    <row r="820" spans="1:4" x14ac:dyDescent="0.2">
      <c r="A820" s="11">
        <v>45666.489583333336</v>
      </c>
      <c r="B820" s="1">
        <v>28019.736489999999</v>
      </c>
      <c r="C820" s="1">
        <v>1043.569295</v>
      </c>
      <c r="D820" s="10">
        <f t="shared" si="13"/>
        <v>29063.305785</v>
      </c>
    </row>
    <row r="821" spans="1:4" x14ac:dyDescent="0.2">
      <c r="A821" s="11">
        <v>45666.5</v>
      </c>
      <c r="B821" s="1">
        <v>28338.379079999999</v>
      </c>
      <c r="C821" s="1">
        <v>1043.569295</v>
      </c>
      <c r="D821" s="10">
        <f t="shared" si="13"/>
        <v>29381.948375</v>
      </c>
    </row>
    <row r="822" spans="1:4" x14ac:dyDescent="0.2">
      <c r="A822" s="11">
        <v>45666.510416666664</v>
      </c>
      <c r="B822" s="1">
        <v>28683.650819999999</v>
      </c>
      <c r="C822" s="1">
        <v>2145.8664210000002</v>
      </c>
      <c r="D822" s="10">
        <f t="shared" si="13"/>
        <v>30829.517240999998</v>
      </c>
    </row>
    <row r="823" spans="1:4" x14ac:dyDescent="0.2">
      <c r="A823" s="11">
        <v>45666.520833333336</v>
      </c>
      <c r="B823" s="1">
        <v>28963.079600000001</v>
      </c>
      <c r="C823" s="1">
        <v>2237.230759</v>
      </c>
      <c r="D823" s="10">
        <f t="shared" si="13"/>
        <v>31200.310359000003</v>
      </c>
    </row>
    <row r="824" spans="1:4" x14ac:dyDescent="0.2">
      <c r="A824" s="11">
        <v>45666.53125</v>
      </c>
      <c r="B824" s="1">
        <v>29059.61695</v>
      </c>
      <c r="C824" s="1">
        <v>2279.4157</v>
      </c>
      <c r="D824" s="10">
        <f t="shared" si="13"/>
        <v>31339.032650000001</v>
      </c>
    </row>
    <row r="825" spans="1:4" x14ac:dyDescent="0.2">
      <c r="A825" s="11">
        <v>45666.541666666664</v>
      </c>
      <c r="B825" s="1">
        <v>28889.225490000001</v>
      </c>
      <c r="C825" s="1">
        <v>2329.3261849999999</v>
      </c>
      <c r="D825" s="10">
        <f t="shared" si="13"/>
        <v>31218.551675000002</v>
      </c>
    </row>
    <row r="826" spans="1:4" x14ac:dyDescent="0.2">
      <c r="A826" s="11">
        <v>45666.552083333336</v>
      </c>
      <c r="B826" s="1">
        <v>28371.306219999999</v>
      </c>
      <c r="C826" s="1">
        <v>2341.143638</v>
      </c>
      <c r="D826" s="10">
        <f t="shared" si="13"/>
        <v>30712.449858</v>
      </c>
    </row>
    <row r="827" spans="1:4" x14ac:dyDescent="0.2">
      <c r="A827" s="11">
        <v>45666.5625</v>
      </c>
      <c r="B827" s="1">
        <v>27612.231199999998</v>
      </c>
      <c r="C827" s="1">
        <v>2291.8005710000002</v>
      </c>
      <c r="D827" s="10">
        <f t="shared" si="13"/>
        <v>29904.031770999998</v>
      </c>
    </row>
    <row r="828" spans="1:4" x14ac:dyDescent="0.2">
      <c r="A828" s="11">
        <v>45666.572916666664</v>
      </c>
      <c r="B828" s="1">
        <v>26743.482</v>
      </c>
      <c r="C828" s="1">
        <v>2286.6720359999999</v>
      </c>
      <c r="D828" s="10">
        <f t="shared" si="13"/>
        <v>29030.154036</v>
      </c>
    </row>
    <row r="829" spans="1:4" x14ac:dyDescent="0.2">
      <c r="A829" s="11">
        <v>45666.583333333336</v>
      </c>
      <c r="B829" s="1">
        <v>25926.033800000001</v>
      </c>
      <c r="C829" s="1">
        <v>2728.2717779999998</v>
      </c>
      <c r="D829" s="10">
        <f t="shared" si="13"/>
        <v>28654.305578</v>
      </c>
    </row>
    <row r="830" spans="1:4" x14ac:dyDescent="0.2">
      <c r="A830" s="11">
        <v>45666.59375</v>
      </c>
      <c r="B830" s="1">
        <v>25256.099849999999</v>
      </c>
      <c r="C830" s="1">
        <v>2698.0679690000002</v>
      </c>
      <c r="D830" s="10">
        <f t="shared" si="13"/>
        <v>27954.167818999998</v>
      </c>
    </row>
    <row r="831" spans="1:4" x14ac:dyDescent="0.2">
      <c r="A831" s="11">
        <v>45666.604166666664</v>
      </c>
      <c r="B831" s="1">
        <v>24755.71183</v>
      </c>
      <c r="C831" s="1">
        <v>2702.6618349999999</v>
      </c>
      <c r="D831" s="10">
        <f t="shared" si="13"/>
        <v>27458.373664999999</v>
      </c>
    </row>
    <row r="832" spans="1:4" x14ac:dyDescent="0.2">
      <c r="A832" s="11">
        <v>45666.614583333336</v>
      </c>
      <c r="B832" s="1">
        <v>24395.930489999999</v>
      </c>
      <c r="C832" s="1">
        <v>2682.3004470000001</v>
      </c>
      <c r="D832" s="10">
        <f t="shared" si="13"/>
        <v>27078.230937</v>
      </c>
    </row>
    <row r="833" spans="1:4" x14ac:dyDescent="0.2">
      <c r="A833" s="11">
        <v>45666.625</v>
      </c>
      <c r="B833" s="1">
        <v>24125.94627</v>
      </c>
      <c r="C833" s="1">
        <v>2599.3709210000002</v>
      </c>
      <c r="D833" s="10">
        <f t="shared" si="13"/>
        <v>26725.317191000002</v>
      </c>
    </row>
    <row r="834" spans="1:4" x14ac:dyDescent="0.2">
      <c r="A834" s="11">
        <v>45666.635416666664</v>
      </c>
      <c r="B834" s="1">
        <v>23943.73373</v>
      </c>
      <c r="C834" s="1">
        <v>2544.0700179999999</v>
      </c>
      <c r="D834" s="10">
        <f t="shared" si="13"/>
        <v>26487.803747999998</v>
      </c>
    </row>
    <row r="835" spans="1:4" x14ac:dyDescent="0.2">
      <c r="A835" s="11">
        <v>45666.645833333336</v>
      </c>
      <c r="B835" s="1">
        <v>23837.861840000001</v>
      </c>
      <c r="C835" s="1">
        <v>2523.7086389999999</v>
      </c>
      <c r="D835" s="10">
        <f t="shared" si="13"/>
        <v>26361.570479000002</v>
      </c>
    </row>
    <row r="836" spans="1:4" x14ac:dyDescent="0.2">
      <c r="A836" s="11">
        <v>45666.65625</v>
      </c>
      <c r="B836" s="1">
        <v>23769.218339999999</v>
      </c>
      <c r="C836" s="1">
        <v>2493.1120019999998</v>
      </c>
      <c r="D836" s="10">
        <f t="shared" si="13"/>
        <v>26262.330342000001</v>
      </c>
    </row>
    <row r="837" spans="1:4" x14ac:dyDescent="0.2">
      <c r="A837" s="11">
        <v>45666.666666666664</v>
      </c>
      <c r="B837" s="1">
        <v>23767.76081</v>
      </c>
      <c r="C837" s="1">
        <v>2465.7670870000002</v>
      </c>
      <c r="D837" s="10">
        <f t="shared" si="13"/>
        <v>26233.527897</v>
      </c>
    </row>
    <row r="838" spans="1:4" x14ac:dyDescent="0.2">
      <c r="A838" s="11">
        <v>45666.677083333336</v>
      </c>
      <c r="B838" s="1">
        <v>23805.866440000002</v>
      </c>
      <c r="C838" s="1">
        <v>2444.227226</v>
      </c>
      <c r="D838" s="10">
        <f t="shared" si="13"/>
        <v>26250.093666000001</v>
      </c>
    </row>
    <row r="839" spans="1:4" x14ac:dyDescent="0.2">
      <c r="A839" s="11">
        <v>45666.6875</v>
      </c>
      <c r="B839" s="1">
        <v>24702.377570000001</v>
      </c>
      <c r="C839" s="1">
        <v>2373.0715060000002</v>
      </c>
      <c r="D839" s="10">
        <f t="shared" ref="D839:D902" si="14">B839+C839</f>
        <v>27075.449076000001</v>
      </c>
    </row>
    <row r="840" spans="1:4" x14ac:dyDescent="0.2">
      <c r="A840" s="11">
        <v>45666.697916666664</v>
      </c>
      <c r="B840" s="1">
        <v>25047.87948</v>
      </c>
      <c r="C840" s="1">
        <v>2222.9690620000001</v>
      </c>
      <c r="D840" s="10">
        <f t="shared" si="14"/>
        <v>27270.848542</v>
      </c>
    </row>
    <row r="841" spans="1:4" x14ac:dyDescent="0.2">
      <c r="A841" s="11">
        <v>45666.708333333336</v>
      </c>
      <c r="B841" s="1">
        <v>25702.65796</v>
      </c>
      <c r="C841" s="1">
        <v>2205.8812130000001</v>
      </c>
      <c r="D841" s="10">
        <f t="shared" si="14"/>
        <v>27908.539173000001</v>
      </c>
    </row>
    <row r="842" spans="1:4" x14ac:dyDescent="0.2">
      <c r="A842" s="11">
        <v>45666.71875</v>
      </c>
      <c r="B842" s="1">
        <v>26677.24538</v>
      </c>
      <c r="C842" s="1">
        <v>2205.8812130000001</v>
      </c>
      <c r="D842" s="10">
        <f t="shared" si="14"/>
        <v>28883.126593000001</v>
      </c>
    </row>
    <row r="843" spans="1:4" x14ac:dyDescent="0.2">
      <c r="A843" s="11">
        <v>45666.729166666664</v>
      </c>
      <c r="B843" s="1">
        <v>27874.236659999999</v>
      </c>
      <c r="C843" s="1">
        <v>2191.1721349999998</v>
      </c>
      <c r="D843" s="10">
        <f t="shared" si="14"/>
        <v>30065.408794999999</v>
      </c>
    </row>
    <row r="844" spans="1:4" x14ac:dyDescent="0.2">
      <c r="A844" s="11">
        <v>45666.739583333336</v>
      </c>
      <c r="B844" s="1">
        <v>29166.925739999999</v>
      </c>
      <c r="C844" s="1">
        <v>2123.5190940000002</v>
      </c>
      <c r="D844" s="10">
        <f t="shared" si="14"/>
        <v>31290.444833999998</v>
      </c>
    </row>
    <row r="845" spans="1:4" x14ac:dyDescent="0.2">
      <c r="A845" s="11">
        <v>45666.75</v>
      </c>
      <c r="B845" s="1">
        <v>30407.578860000001</v>
      </c>
      <c r="C845" s="1">
        <v>2123.5190940000002</v>
      </c>
      <c r="D845" s="10">
        <f t="shared" si="14"/>
        <v>32531.097954000001</v>
      </c>
    </row>
    <row r="846" spans="1:4" x14ac:dyDescent="0.2">
      <c r="A846" s="11">
        <v>45666.760416666664</v>
      </c>
      <c r="B846" s="1">
        <v>31484.766650000001</v>
      </c>
      <c r="C846" s="1">
        <v>1989.3260270000001</v>
      </c>
      <c r="D846" s="10">
        <f t="shared" si="14"/>
        <v>33474.092677000001</v>
      </c>
    </row>
    <row r="847" spans="1:4" x14ac:dyDescent="0.2">
      <c r="A847" s="11">
        <v>45666.770833333336</v>
      </c>
      <c r="B847" s="1">
        <v>32362.31943</v>
      </c>
      <c r="C847" s="1">
        <v>1927.5980830000001</v>
      </c>
      <c r="D847" s="10">
        <f t="shared" si="14"/>
        <v>34289.917513</v>
      </c>
    </row>
    <row r="848" spans="1:4" x14ac:dyDescent="0.2">
      <c r="A848" s="11">
        <v>45666.78125</v>
      </c>
      <c r="B848" s="1">
        <v>33040.828419999998</v>
      </c>
      <c r="C848" s="1">
        <v>1899.816691</v>
      </c>
      <c r="D848" s="10">
        <f t="shared" si="14"/>
        <v>34940.645110999998</v>
      </c>
    </row>
    <row r="849" spans="1:4" x14ac:dyDescent="0.2">
      <c r="A849" s="11">
        <v>45666.791666666664</v>
      </c>
      <c r="B849" s="1">
        <v>33541.014109999996</v>
      </c>
      <c r="C849" s="1">
        <v>1872.035294</v>
      </c>
      <c r="D849" s="10">
        <f t="shared" si="14"/>
        <v>35413.049403999998</v>
      </c>
    </row>
    <row r="850" spans="1:4" x14ac:dyDescent="0.2">
      <c r="A850" s="11">
        <v>45666.802083333336</v>
      </c>
      <c r="B850" s="1">
        <v>33845.45448</v>
      </c>
      <c r="C850" s="1">
        <v>1844.2429950000001</v>
      </c>
      <c r="D850" s="10">
        <f t="shared" si="14"/>
        <v>35689.697475000001</v>
      </c>
    </row>
    <row r="851" spans="1:4" x14ac:dyDescent="0.2">
      <c r="A851" s="11">
        <v>45666.8125</v>
      </c>
      <c r="B851" s="1">
        <v>33899.632100000003</v>
      </c>
      <c r="C851" s="1">
        <v>1816.461599</v>
      </c>
      <c r="D851" s="10">
        <f t="shared" si="14"/>
        <v>35716.093699000005</v>
      </c>
    </row>
    <row r="852" spans="1:4" x14ac:dyDescent="0.2">
      <c r="A852" s="11">
        <v>45666.822916666664</v>
      </c>
      <c r="B852" s="1">
        <v>33634.78944</v>
      </c>
      <c r="C852" s="1">
        <v>1841.100402</v>
      </c>
      <c r="D852" s="10">
        <f t="shared" si="14"/>
        <v>35475.889842000004</v>
      </c>
    </row>
    <row r="853" spans="1:4" x14ac:dyDescent="0.2">
      <c r="A853" s="11">
        <v>45666.833333333336</v>
      </c>
      <c r="B853" s="1">
        <v>32980.883410000002</v>
      </c>
      <c r="C853" s="1">
        <v>1918.3339800000001</v>
      </c>
      <c r="D853" s="10">
        <f t="shared" si="14"/>
        <v>34899.217390000005</v>
      </c>
    </row>
    <row r="854" spans="1:4" x14ac:dyDescent="0.2">
      <c r="A854" s="11">
        <v>45666.84375</v>
      </c>
      <c r="B854" s="1">
        <v>31938.914540000002</v>
      </c>
      <c r="C854" s="1">
        <v>2166.6970120000001</v>
      </c>
      <c r="D854" s="10">
        <f t="shared" si="14"/>
        <v>34105.611552000002</v>
      </c>
    </row>
    <row r="855" spans="1:4" x14ac:dyDescent="0.2">
      <c r="A855" s="11">
        <v>45666.854166666664</v>
      </c>
      <c r="B855" s="1">
        <v>30609.867300000002</v>
      </c>
      <c r="C855" s="1">
        <v>2371.8712150000001</v>
      </c>
      <c r="D855" s="10">
        <f t="shared" si="14"/>
        <v>32981.738515000005</v>
      </c>
    </row>
    <row r="856" spans="1:4" x14ac:dyDescent="0.2">
      <c r="A856" s="11">
        <v>45666.864583333336</v>
      </c>
      <c r="B856" s="1">
        <v>29191.507730000001</v>
      </c>
      <c r="C856" s="1">
        <v>3151.6924990000002</v>
      </c>
      <c r="D856" s="10">
        <f t="shared" si="14"/>
        <v>32343.200229000002</v>
      </c>
    </row>
    <row r="857" spans="1:4" x14ac:dyDescent="0.2">
      <c r="A857" s="11">
        <v>45666.875</v>
      </c>
      <c r="B857" s="1">
        <v>27852.117119999999</v>
      </c>
      <c r="C857" s="1">
        <v>3596.1074859999999</v>
      </c>
      <c r="D857" s="10">
        <f t="shared" si="14"/>
        <v>31448.224606</v>
      </c>
    </row>
    <row r="858" spans="1:4" x14ac:dyDescent="0.2">
      <c r="A858" s="11">
        <v>45666.885416666664</v>
      </c>
      <c r="B858" s="1">
        <v>26725.823919999999</v>
      </c>
      <c r="C858" s="1">
        <v>3809.541909</v>
      </c>
      <c r="D858" s="10">
        <f t="shared" si="14"/>
        <v>30535.365828999998</v>
      </c>
    </row>
    <row r="859" spans="1:4" x14ac:dyDescent="0.2">
      <c r="A859" s="11">
        <v>45666.895833333336</v>
      </c>
      <c r="B859" s="1">
        <v>25769.74494</v>
      </c>
      <c r="C859" s="1">
        <v>4017.8914380000001</v>
      </c>
      <c r="D859" s="10">
        <f t="shared" si="14"/>
        <v>29787.636377999999</v>
      </c>
    </row>
    <row r="860" spans="1:4" x14ac:dyDescent="0.2">
      <c r="A860" s="11">
        <v>45666.90625</v>
      </c>
      <c r="B860" s="1">
        <v>24896.524740000001</v>
      </c>
      <c r="C860" s="1">
        <v>4652.6951689999996</v>
      </c>
      <c r="D860" s="10">
        <f t="shared" si="14"/>
        <v>29549.219908999999</v>
      </c>
    </row>
    <row r="861" spans="1:4" x14ac:dyDescent="0.2">
      <c r="A861" s="11">
        <v>45666.916666666664</v>
      </c>
      <c r="B861" s="1">
        <v>24010.71038</v>
      </c>
      <c r="C861" s="1">
        <v>4599.6748269999998</v>
      </c>
      <c r="D861" s="10">
        <f t="shared" si="14"/>
        <v>28610.385206999999</v>
      </c>
    </row>
    <row r="862" spans="1:4" x14ac:dyDescent="0.2">
      <c r="A862" s="11">
        <v>45666.927083333336</v>
      </c>
      <c r="B862" s="1">
        <v>23043.255359999999</v>
      </c>
      <c r="C862" s="1">
        <v>4146.9341489999997</v>
      </c>
      <c r="D862" s="10">
        <f t="shared" si="14"/>
        <v>27190.189509</v>
      </c>
    </row>
    <row r="863" spans="1:4" x14ac:dyDescent="0.2">
      <c r="A863" s="11">
        <v>45666.9375</v>
      </c>
      <c r="B863" s="1">
        <v>21997.404480000001</v>
      </c>
      <c r="C863" s="1">
        <v>4200.5109899999998</v>
      </c>
      <c r="D863" s="10">
        <f t="shared" si="14"/>
        <v>26197.91547</v>
      </c>
    </row>
    <row r="864" spans="1:4" x14ac:dyDescent="0.2">
      <c r="A864" s="11">
        <v>45666.947916666664</v>
      </c>
      <c r="B864" s="1">
        <v>20894.213810000001</v>
      </c>
      <c r="C864" s="1">
        <v>4329.793764</v>
      </c>
      <c r="D864" s="10">
        <f t="shared" si="14"/>
        <v>25224.007574000003</v>
      </c>
    </row>
    <row r="865" spans="1:4" x14ac:dyDescent="0.2">
      <c r="A865" s="11">
        <v>45666.958333333336</v>
      </c>
      <c r="B865" s="1">
        <v>19728.358970000001</v>
      </c>
      <c r="C865" s="1">
        <v>5231.2595780000001</v>
      </c>
      <c r="D865" s="10">
        <f t="shared" si="14"/>
        <v>24959.618548000002</v>
      </c>
    </row>
    <row r="866" spans="1:4" x14ac:dyDescent="0.2">
      <c r="A866" s="11">
        <v>45666.96875</v>
      </c>
      <c r="B866" s="1">
        <v>18544.508460000001</v>
      </c>
      <c r="C866" s="1">
        <v>5170.862873</v>
      </c>
      <c r="D866" s="10">
        <f t="shared" si="14"/>
        <v>23715.371333000003</v>
      </c>
    </row>
    <row r="867" spans="1:4" x14ac:dyDescent="0.2">
      <c r="A867" s="11">
        <v>45666.979166666664</v>
      </c>
      <c r="B867" s="1">
        <v>17330.14486</v>
      </c>
      <c r="C867" s="1">
        <v>5151.9418489999998</v>
      </c>
      <c r="D867" s="10">
        <f t="shared" si="14"/>
        <v>22482.086708999999</v>
      </c>
    </row>
    <row r="868" spans="1:4" x14ac:dyDescent="0.2">
      <c r="A868" s="11">
        <v>45666.989583333336</v>
      </c>
      <c r="B868" s="1">
        <v>16115.20523</v>
      </c>
      <c r="C868" s="1">
        <v>5307.4456280000004</v>
      </c>
      <c r="D868" s="10">
        <f t="shared" si="14"/>
        <v>21422.650858000001</v>
      </c>
    </row>
    <row r="869" spans="1:4" x14ac:dyDescent="0.2">
      <c r="A869" s="11">
        <v>45667</v>
      </c>
      <c r="B869" s="1">
        <v>14895.20803</v>
      </c>
      <c r="C869" s="1">
        <v>5607.7487380000002</v>
      </c>
      <c r="D869" s="10">
        <f t="shared" si="14"/>
        <v>20502.956768</v>
      </c>
    </row>
    <row r="870" spans="1:4" x14ac:dyDescent="0.2">
      <c r="A870" s="11">
        <v>45667.010416666664</v>
      </c>
      <c r="B870" s="1">
        <v>13710.602580000001</v>
      </c>
      <c r="C870" s="1">
        <v>3621.6263589999999</v>
      </c>
      <c r="D870" s="10">
        <f t="shared" si="14"/>
        <v>17332.228939000001</v>
      </c>
    </row>
    <row r="871" spans="1:4" x14ac:dyDescent="0.2">
      <c r="A871" s="11">
        <v>45667.020833333336</v>
      </c>
      <c r="B871" s="1">
        <v>12584.902239999999</v>
      </c>
      <c r="C871" s="1">
        <v>3716.733436</v>
      </c>
      <c r="D871" s="10">
        <f t="shared" si="14"/>
        <v>16301.635676</v>
      </c>
    </row>
    <row r="872" spans="1:4" x14ac:dyDescent="0.2">
      <c r="A872" s="11">
        <v>45667.03125</v>
      </c>
      <c r="B872" s="1">
        <v>11588.9013</v>
      </c>
      <c r="C872" s="1">
        <v>3487.1277580000001</v>
      </c>
      <c r="D872" s="10">
        <f t="shared" si="14"/>
        <v>15076.029058</v>
      </c>
    </row>
    <row r="873" spans="1:4" x14ac:dyDescent="0.2">
      <c r="A873" s="11">
        <v>45667.041666666664</v>
      </c>
      <c r="B873" s="1">
        <v>10742.65886</v>
      </c>
      <c r="C873" s="1">
        <v>3504.226514</v>
      </c>
      <c r="D873" s="10">
        <f t="shared" si="14"/>
        <v>14246.885374</v>
      </c>
    </row>
    <row r="874" spans="1:4" x14ac:dyDescent="0.2">
      <c r="A874" s="11">
        <v>45667.052083333336</v>
      </c>
      <c r="B874" s="1">
        <v>10105.21954</v>
      </c>
      <c r="C874" s="1">
        <v>3687.5771580000001</v>
      </c>
      <c r="D874" s="10">
        <f t="shared" si="14"/>
        <v>13792.796698</v>
      </c>
    </row>
    <row r="875" spans="1:4" x14ac:dyDescent="0.2">
      <c r="A875" s="11">
        <v>45667.0625</v>
      </c>
      <c r="B875" s="1">
        <v>9650.9331340000008</v>
      </c>
      <c r="C875" s="1">
        <v>3643.4717439999999</v>
      </c>
      <c r="D875" s="10">
        <f t="shared" si="14"/>
        <v>13294.404878000001</v>
      </c>
    </row>
    <row r="876" spans="1:4" x14ac:dyDescent="0.2">
      <c r="A876" s="11">
        <v>45667.072916666664</v>
      </c>
      <c r="B876" s="1">
        <v>9342.5690040000009</v>
      </c>
      <c r="C876" s="1">
        <v>3813.5645730000001</v>
      </c>
      <c r="D876" s="10">
        <f t="shared" si="14"/>
        <v>13156.133577000001</v>
      </c>
    </row>
    <row r="877" spans="1:4" x14ac:dyDescent="0.2">
      <c r="A877" s="11">
        <v>45667.083333333336</v>
      </c>
      <c r="B877" s="1">
        <v>9130.7642130000004</v>
      </c>
      <c r="C877" s="1">
        <v>4259.3107970000001</v>
      </c>
      <c r="D877" s="10">
        <f t="shared" si="14"/>
        <v>13390.07501</v>
      </c>
    </row>
    <row r="878" spans="1:4" x14ac:dyDescent="0.2">
      <c r="A878" s="11">
        <v>45667.09375</v>
      </c>
      <c r="B878" s="1">
        <v>8982.5004449999997</v>
      </c>
      <c r="C878" s="1">
        <v>4193.8728499999997</v>
      </c>
      <c r="D878" s="10">
        <f t="shared" si="14"/>
        <v>13176.373294999999</v>
      </c>
    </row>
    <row r="879" spans="1:4" x14ac:dyDescent="0.2">
      <c r="A879" s="11">
        <v>45667.104166666664</v>
      </c>
      <c r="B879" s="1">
        <v>8871.9065740000005</v>
      </c>
      <c r="C879" s="1">
        <v>4631.6098270000002</v>
      </c>
      <c r="D879" s="10">
        <f t="shared" si="14"/>
        <v>13503.516401000001</v>
      </c>
    </row>
    <row r="880" spans="1:4" x14ac:dyDescent="0.2">
      <c r="A880" s="11">
        <v>45667.114583333336</v>
      </c>
      <c r="B880" s="1">
        <v>8817.9278529999992</v>
      </c>
      <c r="C880" s="1">
        <v>4676.097154</v>
      </c>
      <c r="D880" s="10">
        <f t="shared" si="14"/>
        <v>13494.025007</v>
      </c>
    </row>
    <row r="881" spans="1:4" x14ac:dyDescent="0.2">
      <c r="A881" s="11">
        <v>45667.125</v>
      </c>
      <c r="B881" s="1">
        <v>8765.0729059999994</v>
      </c>
      <c r="C881" s="1">
        <v>4704.8824329999998</v>
      </c>
      <c r="D881" s="10">
        <f t="shared" si="14"/>
        <v>13469.955339</v>
      </c>
    </row>
    <row r="882" spans="1:4" x14ac:dyDescent="0.2">
      <c r="A882" s="11">
        <v>45667.135416666664</v>
      </c>
      <c r="B882" s="1">
        <v>8728.4174139999996</v>
      </c>
      <c r="C882" s="1">
        <v>4763.620543</v>
      </c>
      <c r="D882" s="10">
        <f t="shared" si="14"/>
        <v>13492.037957</v>
      </c>
    </row>
    <row r="883" spans="1:4" x14ac:dyDescent="0.2">
      <c r="A883" s="11">
        <v>45667.145833333336</v>
      </c>
      <c r="B883" s="1">
        <v>8730.7413670000005</v>
      </c>
      <c r="C883" s="1">
        <v>4807.147637</v>
      </c>
      <c r="D883" s="10">
        <f t="shared" si="14"/>
        <v>13537.889004000001</v>
      </c>
    </row>
    <row r="884" spans="1:4" x14ac:dyDescent="0.2">
      <c r="A884" s="11">
        <v>45667.15625</v>
      </c>
      <c r="B884" s="1">
        <v>8746.5841230000005</v>
      </c>
      <c r="C884" s="1">
        <v>5043.4204170000003</v>
      </c>
      <c r="D884" s="10">
        <f t="shared" si="14"/>
        <v>13790.004540000002</v>
      </c>
    </row>
    <row r="885" spans="1:4" x14ac:dyDescent="0.2">
      <c r="A885" s="11">
        <v>45667.166666666664</v>
      </c>
      <c r="B885" s="1">
        <v>8830.8356999999996</v>
      </c>
      <c r="C885" s="1">
        <v>5222.7882550000004</v>
      </c>
      <c r="D885" s="10">
        <f t="shared" si="14"/>
        <v>14053.623954999999</v>
      </c>
    </row>
    <row r="886" spans="1:4" x14ac:dyDescent="0.2">
      <c r="A886" s="11">
        <v>45667.177083333336</v>
      </c>
      <c r="B886" s="1">
        <v>8958.4513139999999</v>
      </c>
      <c r="C886" s="1">
        <v>5262.1361390000002</v>
      </c>
      <c r="D886" s="10">
        <f t="shared" si="14"/>
        <v>14220.587453</v>
      </c>
    </row>
    <row r="887" spans="1:4" x14ac:dyDescent="0.2">
      <c r="A887" s="11">
        <v>45667.1875</v>
      </c>
      <c r="B887" s="1">
        <v>9142.6507299999994</v>
      </c>
      <c r="C887" s="1">
        <v>5306.448875</v>
      </c>
      <c r="D887" s="10">
        <f t="shared" si="14"/>
        <v>14449.099604999999</v>
      </c>
    </row>
    <row r="888" spans="1:4" x14ac:dyDescent="0.2">
      <c r="A888" s="11">
        <v>45667.197916666664</v>
      </c>
      <c r="B888" s="1">
        <v>9338.5672310000009</v>
      </c>
      <c r="C888" s="1">
        <v>5263.641963</v>
      </c>
      <c r="D888" s="10">
        <f t="shared" si="14"/>
        <v>14602.209194000001</v>
      </c>
    </row>
    <row r="889" spans="1:4" x14ac:dyDescent="0.2">
      <c r="A889" s="11">
        <v>45667.208333333336</v>
      </c>
      <c r="B889" s="1">
        <v>9537.2624479999995</v>
      </c>
      <c r="C889" s="1">
        <v>4453.1149249999999</v>
      </c>
      <c r="D889" s="10">
        <f t="shared" si="14"/>
        <v>13990.377372999999</v>
      </c>
    </row>
    <row r="890" spans="1:4" x14ac:dyDescent="0.2">
      <c r="A890" s="11">
        <v>45667.21875</v>
      </c>
      <c r="B890" s="1">
        <v>9731.7807730000004</v>
      </c>
      <c r="C890" s="1">
        <v>4571.158563</v>
      </c>
      <c r="D890" s="10">
        <f t="shared" si="14"/>
        <v>14302.939335999999</v>
      </c>
    </row>
    <row r="891" spans="1:4" x14ac:dyDescent="0.2">
      <c r="A891" s="11">
        <v>45667.229166666664</v>
      </c>
      <c r="B891" s="1">
        <v>10098.394</v>
      </c>
      <c r="C891" s="1">
        <v>4763.7296640000004</v>
      </c>
      <c r="D891" s="10">
        <f t="shared" si="14"/>
        <v>14862.123664000001</v>
      </c>
    </row>
    <row r="892" spans="1:4" x14ac:dyDescent="0.2">
      <c r="A892" s="11">
        <v>45667.239583333336</v>
      </c>
      <c r="B892" s="1">
        <v>10824.78501</v>
      </c>
      <c r="C892" s="1">
        <v>4153.5319989999998</v>
      </c>
      <c r="D892" s="10">
        <f t="shared" si="14"/>
        <v>14978.317008999999</v>
      </c>
    </row>
    <row r="893" spans="1:4" x14ac:dyDescent="0.2">
      <c r="A893" s="11">
        <v>45667.25</v>
      </c>
      <c r="B893" s="1">
        <v>12105.443649999999</v>
      </c>
      <c r="C893" s="1">
        <v>3404.034553</v>
      </c>
      <c r="D893" s="10">
        <f t="shared" si="14"/>
        <v>15509.478202999999</v>
      </c>
    </row>
    <row r="894" spans="1:4" x14ac:dyDescent="0.2">
      <c r="A894" s="11">
        <v>45667.260416666664</v>
      </c>
      <c r="B894" s="1">
        <v>14052.261350000001</v>
      </c>
      <c r="C894" s="1">
        <v>3328.8087409999998</v>
      </c>
      <c r="D894" s="10">
        <f t="shared" si="14"/>
        <v>17381.070091000001</v>
      </c>
    </row>
    <row r="895" spans="1:4" x14ac:dyDescent="0.2">
      <c r="A895" s="11">
        <v>45667.270833333336</v>
      </c>
      <c r="B895" s="1">
        <v>16431.204539999999</v>
      </c>
      <c r="C895" s="1">
        <v>2904.5587220000002</v>
      </c>
      <c r="D895" s="10">
        <f t="shared" si="14"/>
        <v>19335.763262</v>
      </c>
    </row>
    <row r="896" spans="1:4" x14ac:dyDescent="0.2">
      <c r="A896" s="11">
        <v>45667.28125</v>
      </c>
      <c r="B896" s="1">
        <v>18920.705689999999</v>
      </c>
      <c r="C896" s="1">
        <v>2583.0976770000002</v>
      </c>
      <c r="D896" s="10">
        <f t="shared" si="14"/>
        <v>21503.803367</v>
      </c>
    </row>
    <row r="897" spans="1:4" x14ac:dyDescent="0.2">
      <c r="A897" s="11">
        <v>45667.291666666664</v>
      </c>
      <c r="B897" s="1">
        <v>21199.008969999999</v>
      </c>
      <c r="C897" s="1">
        <v>2068.5635910000001</v>
      </c>
      <c r="D897" s="10">
        <f t="shared" si="14"/>
        <v>23267.572561000001</v>
      </c>
    </row>
    <row r="898" spans="1:4" x14ac:dyDescent="0.2">
      <c r="A898" s="11">
        <v>45667.302083333336</v>
      </c>
      <c r="B898" s="1">
        <v>23065.421190000001</v>
      </c>
      <c r="C898" s="1">
        <v>1593.955708</v>
      </c>
      <c r="D898" s="10">
        <f t="shared" si="14"/>
        <v>24659.376898000002</v>
      </c>
    </row>
    <row r="899" spans="1:4" x14ac:dyDescent="0.2">
      <c r="A899" s="11">
        <v>45667.3125</v>
      </c>
      <c r="B899" s="1">
        <v>24550.073939999998</v>
      </c>
      <c r="C899" s="1">
        <v>1416.5519879999999</v>
      </c>
      <c r="D899" s="10">
        <f t="shared" si="14"/>
        <v>25966.625927999998</v>
      </c>
    </row>
    <row r="900" spans="1:4" x14ac:dyDescent="0.2">
      <c r="A900" s="11">
        <v>45667.322916666664</v>
      </c>
      <c r="B900" s="1">
        <v>25759.745760000002</v>
      </c>
      <c r="C900" s="1">
        <v>1226.2287140000001</v>
      </c>
      <c r="D900" s="10">
        <f t="shared" si="14"/>
        <v>26985.974474000002</v>
      </c>
    </row>
    <row r="901" spans="1:4" x14ac:dyDescent="0.2">
      <c r="A901" s="11">
        <v>45667.333333333336</v>
      </c>
      <c r="B901" s="1">
        <v>26813.143390000001</v>
      </c>
      <c r="C901" s="1">
        <v>1180.104621</v>
      </c>
      <c r="D901" s="10">
        <f t="shared" si="14"/>
        <v>27993.248011</v>
      </c>
    </row>
    <row r="902" spans="1:4" x14ac:dyDescent="0.2">
      <c r="A902" s="11">
        <v>45667.34375</v>
      </c>
      <c r="B902" s="1">
        <v>27801.473300000001</v>
      </c>
      <c r="C902" s="1">
        <v>1158.8266450000001</v>
      </c>
      <c r="D902" s="10">
        <f t="shared" si="14"/>
        <v>28960.299945000002</v>
      </c>
    </row>
    <row r="903" spans="1:4" x14ac:dyDescent="0.2">
      <c r="A903" s="11">
        <v>45667.354166666664</v>
      </c>
      <c r="B903" s="1">
        <v>28667.160209999998</v>
      </c>
      <c r="C903" s="1">
        <v>1142.600833</v>
      </c>
      <c r="D903" s="10">
        <f t="shared" ref="D903:D966" si="15">B903+C903</f>
        <v>29809.761042999999</v>
      </c>
    </row>
    <row r="904" spans="1:4" x14ac:dyDescent="0.2">
      <c r="A904" s="11">
        <v>45667.364583333336</v>
      </c>
      <c r="B904" s="1">
        <v>29299.675930000001</v>
      </c>
      <c r="C904" s="1">
        <v>1132.8020509999999</v>
      </c>
      <c r="D904" s="10">
        <f t="shared" si="15"/>
        <v>30432.477981</v>
      </c>
    </row>
    <row r="905" spans="1:4" x14ac:dyDescent="0.2">
      <c r="A905" s="11">
        <v>45667.375</v>
      </c>
      <c r="B905" s="1">
        <v>28884.616819999999</v>
      </c>
      <c r="C905" s="1">
        <v>1123.0141839999999</v>
      </c>
      <c r="D905" s="10">
        <f t="shared" si="15"/>
        <v>30007.631003999999</v>
      </c>
    </row>
    <row r="906" spans="1:4" x14ac:dyDescent="0.2">
      <c r="A906" s="11">
        <v>45667.385416666664</v>
      </c>
      <c r="B906" s="1">
        <v>28829.77778</v>
      </c>
      <c r="C906" s="1">
        <v>1583.8404909999999</v>
      </c>
      <c r="D906" s="10">
        <f t="shared" si="15"/>
        <v>30413.618270999999</v>
      </c>
    </row>
    <row r="907" spans="1:4" x14ac:dyDescent="0.2">
      <c r="A907" s="11">
        <v>45667.395833333336</v>
      </c>
      <c r="B907" s="1">
        <v>28524.534189999998</v>
      </c>
      <c r="C907" s="1">
        <v>1187.7101299999999</v>
      </c>
      <c r="D907" s="10">
        <f t="shared" si="15"/>
        <v>29712.244319999998</v>
      </c>
    </row>
    <row r="908" spans="1:4" x14ac:dyDescent="0.2">
      <c r="A908" s="11">
        <v>45667.40625</v>
      </c>
      <c r="B908" s="1">
        <v>28076.400320000001</v>
      </c>
      <c r="C908" s="1">
        <v>1177.911351</v>
      </c>
      <c r="D908" s="10">
        <f t="shared" si="15"/>
        <v>29254.311670999999</v>
      </c>
    </row>
    <row r="909" spans="1:4" x14ac:dyDescent="0.2">
      <c r="A909" s="11">
        <v>45667.416666666664</v>
      </c>
      <c r="B909" s="1">
        <v>27678.55517</v>
      </c>
      <c r="C909" s="1">
        <v>1168.112572</v>
      </c>
      <c r="D909" s="10">
        <f t="shared" si="15"/>
        <v>28846.667741999998</v>
      </c>
    </row>
    <row r="910" spans="1:4" x14ac:dyDescent="0.2">
      <c r="A910" s="11">
        <v>45667.427083333336</v>
      </c>
      <c r="B910" s="1">
        <v>27424.756789999999</v>
      </c>
      <c r="C910" s="1">
        <v>1158.324705</v>
      </c>
      <c r="D910" s="10">
        <f t="shared" si="15"/>
        <v>28583.081494999999</v>
      </c>
    </row>
    <row r="911" spans="1:4" x14ac:dyDescent="0.2">
      <c r="A911" s="11">
        <v>45667.4375</v>
      </c>
      <c r="B911" s="1">
        <v>27305.580279999998</v>
      </c>
      <c r="C911" s="1">
        <v>1148.52593</v>
      </c>
      <c r="D911" s="10">
        <f t="shared" si="15"/>
        <v>28454.106209999998</v>
      </c>
    </row>
    <row r="912" spans="1:4" x14ac:dyDescent="0.2">
      <c r="A912" s="11">
        <v>45667.447916666664</v>
      </c>
      <c r="B912" s="1">
        <v>27301.01799</v>
      </c>
      <c r="C912" s="1">
        <v>1138.738065</v>
      </c>
      <c r="D912" s="10">
        <f t="shared" si="15"/>
        <v>28439.756055000002</v>
      </c>
    </row>
    <row r="913" spans="1:4" x14ac:dyDescent="0.2">
      <c r="A913" s="11">
        <v>45667.458333333336</v>
      </c>
      <c r="B913" s="1">
        <v>27399.914199999999</v>
      </c>
      <c r="C913" s="1">
        <v>1128.939284</v>
      </c>
      <c r="D913" s="10">
        <f t="shared" si="15"/>
        <v>28528.853483999999</v>
      </c>
    </row>
    <row r="914" spans="1:4" x14ac:dyDescent="0.2">
      <c r="A914" s="11">
        <v>45667.46875</v>
      </c>
      <c r="B914" s="1">
        <v>27562.413240000002</v>
      </c>
      <c r="C914" s="1">
        <v>1021.065425</v>
      </c>
      <c r="D914" s="10">
        <f t="shared" si="15"/>
        <v>28583.478665000002</v>
      </c>
    </row>
    <row r="915" spans="1:4" x14ac:dyDescent="0.2">
      <c r="A915" s="11">
        <v>45667.479166666664</v>
      </c>
      <c r="B915" s="1">
        <v>27769.80025</v>
      </c>
      <c r="C915" s="1">
        <v>1011.266649</v>
      </c>
      <c r="D915" s="10">
        <f t="shared" si="15"/>
        <v>28781.066899000001</v>
      </c>
    </row>
    <row r="916" spans="1:4" x14ac:dyDescent="0.2">
      <c r="A916" s="11">
        <v>45667.489583333336</v>
      </c>
      <c r="B916" s="1">
        <v>28031.625530000001</v>
      </c>
      <c r="C916" s="1">
        <v>988.90840400000002</v>
      </c>
      <c r="D916" s="10">
        <f t="shared" si="15"/>
        <v>29020.533934000003</v>
      </c>
    </row>
    <row r="917" spans="1:4" x14ac:dyDescent="0.2">
      <c r="A917" s="11">
        <v>45667.5</v>
      </c>
      <c r="B917" s="1">
        <v>28350.548610000002</v>
      </c>
      <c r="C917" s="1">
        <v>1016.362444</v>
      </c>
      <c r="D917" s="10">
        <f t="shared" si="15"/>
        <v>29366.911054</v>
      </c>
    </row>
    <row r="918" spans="1:4" x14ac:dyDescent="0.2">
      <c r="A918" s="11">
        <v>45667.510416666664</v>
      </c>
      <c r="B918" s="1">
        <v>28696.21098</v>
      </c>
      <c r="C918" s="1">
        <v>1873.3627570000001</v>
      </c>
      <c r="D918" s="10">
        <f t="shared" si="15"/>
        <v>30569.573736999999</v>
      </c>
    </row>
    <row r="919" spans="1:4" x14ac:dyDescent="0.2">
      <c r="A919" s="11">
        <v>45667.520833333336</v>
      </c>
      <c r="B919" s="1">
        <v>28976.06048</v>
      </c>
      <c r="C919" s="1">
        <v>1850.2406920000001</v>
      </c>
      <c r="D919" s="10">
        <f t="shared" si="15"/>
        <v>30826.301171999999</v>
      </c>
    </row>
    <row r="920" spans="1:4" x14ac:dyDescent="0.2">
      <c r="A920" s="11">
        <v>45667.53125</v>
      </c>
      <c r="B920" s="1">
        <v>29072.938389999999</v>
      </c>
      <c r="C920" s="1">
        <v>1873.351846</v>
      </c>
      <c r="D920" s="10">
        <f t="shared" si="15"/>
        <v>30946.290236000001</v>
      </c>
    </row>
    <row r="921" spans="1:4" x14ac:dyDescent="0.2">
      <c r="A921" s="11">
        <v>45667.541666666664</v>
      </c>
      <c r="B921" s="1">
        <v>28902.72725</v>
      </c>
      <c r="C921" s="1">
        <v>1906.0653580000001</v>
      </c>
      <c r="D921" s="10">
        <f t="shared" si="15"/>
        <v>30808.792608</v>
      </c>
    </row>
    <row r="922" spans="1:4" x14ac:dyDescent="0.2">
      <c r="A922" s="11">
        <v>45667.552083333336</v>
      </c>
      <c r="B922" s="1">
        <v>28384.74768</v>
      </c>
      <c r="C922" s="1">
        <v>1903.7411500000001</v>
      </c>
      <c r="D922" s="10">
        <f t="shared" si="15"/>
        <v>30288.488830000002</v>
      </c>
    </row>
    <row r="923" spans="1:4" x14ac:dyDescent="0.2">
      <c r="A923" s="11">
        <v>45667.5625</v>
      </c>
      <c r="B923" s="1">
        <v>27625.422269999999</v>
      </c>
      <c r="C923" s="1">
        <v>1784.6827129999999</v>
      </c>
      <c r="D923" s="10">
        <f t="shared" si="15"/>
        <v>29410.104982999997</v>
      </c>
    </row>
    <row r="924" spans="1:4" x14ac:dyDescent="0.2">
      <c r="A924" s="11">
        <v>45667.572916666664</v>
      </c>
      <c r="B924" s="1">
        <v>26756.302660000001</v>
      </c>
      <c r="C924" s="1">
        <v>1460.7446990000001</v>
      </c>
      <c r="D924" s="10">
        <f t="shared" si="15"/>
        <v>28217.047359</v>
      </c>
    </row>
    <row r="925" spans="1:4" x14ac:dyDescent="0.2">
      <c r="A925" s="11">
        <v>45667.583333333336</v>
      </c>
      <c r="B925" s="1">
        <v>25938.453730000001</v>
      </c>
      <c r="C925" s="1">
        <v>1914.358313</v>
      </c>
      <c r="D925" s="10">
        <f t="shared" si="15"/>
        <v>27852.812043000002</v>
      </c>
    </row>
    <row r="926" spans="1:4" x14ac:dyDescent="0.2">
      <c r="A926" s="11">
        <v>45667.59375</v>
      </c>
      <c r="B926" s="1">
        <v>25268.13913</v>
      </c>
      <c r="C926" s="1">
        <v>1912.5251350000001</v>
      </c>
      <c r="D926" s="10">
        <f t="shared" si="15"/>
        <v>27180.664264999999</v>
      </c>
    </row>
    <row r="927" spans="1:4" x14ac:dyDescent="0.2">
      <c r="A927" s="11">
        <v>45667.604166666664</v>
      </c>
      <c r="B927" s="1">
        <v>24767.410670000001</v>
      </c>
      <c r="C927" s="1">
        <v>1943.983796</v>
      </c>
      <c r="D927" s="10">
        <f t="shared" si="15"/>
        <v>26711.394466000002</v>
      </c>
    </row>
    <row r="928" spans="1:4" x14ac:dyDescent="0.2">
      <c r="A928" s="11">
        <v>45667.614583333336</v>
      </c>
      <c r="B928" s="1">
        <v>24407.318640000001</v>
      </c>
      <c r="C928" s="1">
        <v>1942.1287950000001</v>
      </c>
      <c r="D928" s="10">
        <f t="shared" si="15"/>
        <v>26349.447435000002</v>
      </c>
    </row>
    <row r="929" spans="1:4" x14ac:dyDescent="0.2">
      <c r="A929" s="11">
        <v>45667.625</v>
      </c>
      <c r="B929" s="1">
        <v>24137.034070000002</v>
      </c>
      <c r="C929" s="1">
        <v>1938.9207269999999</v>
      </c>
      <c r="D929" s="10">
        <f t="shared" si="15"/>
        <v>26075.954797000002</v>
      </c>
    </row>
    <row r="930" spans="1:4" x14ac:dyDescent="0.2">
      <c r="A930" s="11">
        <v>45667.635416666664</v>
      </c>
      <c r="B930" s="1">
        <v>23954.54105</v>
      </c>
      <c r="C930" s="1">
        <v>1974.525864</v>
      </c>
      <c r="D930" s="10">
        <f t="shared" si="15"/>
        <v>25929.066913999999</v>
      </c>
    </row>
    <row r="931" spans="1:4" x14ac:dyDescent="0.2">
      <c r="A931" s="11">
        <v>45667.645833333336</v>
      </c>
      <c r="B931" s="1">
        <v>23848.42887</v>
      </c>
      <c r="C931" s="1">
        <v>1967.869684</v>
      </c>
      <c r="D931" s="10">
        <f t="shared" si="15"/>
        <v>25816.298554000001</v>
      </c>
    </row>
    <row r="932" spans="1:4" x14ac:dyDescent="0.2">
      <c r="A932" s="11">
        <v>45667.65625</v>
      </c>
      <c r="B932" s="1">
        <v>23779.584940000001</v>
      </c>
      <c r="C932" s="1">
        <v>1903.63203</v>
      </c>
      <c r="D932" s="10">
        <f t="shared" si="15"/>
        <v>25683.216970000001</v>
      </c>
    </row>
    <row r="933" spans="1:4" x14ac:dyDescent="0.2">
      <c r="A933" s="11">
        <v>45667.666666666664</v>
      </c>
      <c r="B933" s="1">
        <v>23778.017260000001</v>
      </c>
      <c r="C933" s="1">
        <v>1873.788313</v>
      </c>
      <c r="D933" s="10">
        <f t="shared" si="15"/>
        <v>25651.805573000001</v>
      </c>
    </row>
    <row r="934" spans="1:4" x14ac:dyDescent="0.2">
      <c r="A934" s="11">
        <v>45667.677083333336</v>
      </c>
      <c r="B934" s="1">
        <v>23816.102800000001</v>
      </c>
      <c r="C934" s="1">
        <v>1839.9508840000001</v>
      </c>
      <c r="D934" s="10">
        <f t="shared" si="15"/>
        <v>25656.053684000002</v>
      </c>
    </row>
    <row r="935" spans="1:4" x14ac:dyDescent="0.2">
      <c r="A935" s="11">
        <v>45667.6875</v>
      </c>
      <c r="B935" s="1">
        <v>24712.714199999999</v>
      </c>
      <c r="C935" s="1">
        <v>1769.0897829999999</v>
      </c>
      <c r="D935" s="10">
        <f t="shared" si="15"/>
        <v>26481.803982999998</v>
      </c>
    </row>
    <row r="936" spans="1:4" x14ac:dyDescent="0.2">
      <c r="A936" s="11">
        <v>45667.697916666664</v>
      </c>
      <c r="B936" s="1">
        <v>25058.456389999999</v>
      </c>
      <c r="C936" s="1">
        <v>1610.803496</v>
      </c>
      <c r="D936" s="10">
        <f t="shared" si="15"/>
        <v>26669.259886</v>
      </c>
    </row>
    <row r="937" spans="1:4" x14ac:dyDescent="0.2">
      <c r="A937" s="11">
        <v>45667.708333333336</v>
      </c>
      <c r="B937" s="1">
        <v>25713.665700000001</v>
      </c>
      <c r="C937" s="1">
        <v>1570.604501</v>
      </c>
      <c r="D937" s="10">
        <f t="shared" si="15"/>
        <v>27284.270201000003</v>
      </c>
    </row>
    <row r="938" spans="1:4" x14ac:dyDescent="0.2">
      <c r="A938" s="11">
        <v>45667.71875</v>
      </c>
      <c r="B938" s="1">
        <v>26688.86407</v>
      </c>
      <c r="C938" s="1">
        <v>1540.760779</v>
      </c>
      <c r="D938" s="10">
        <f t="shared" si="15"/>
        <v>28229.624849</v>
      </c>
    </row>
    <row r="939" spans="1:4" x14ac:dyDescent="0.2">
      <c r="A939" s="11">
        <v>45667.729166666664</v>
      </c>
      <c r="B939" s="1">
        <v>27886.626479999999</v>
      </c>
      <c r="C939" s="1">
        <v>1502.6022840000001</v>
      </c>
      <c r="D939" s="10">
        <f t="shared" si="15"/>
        <v>29389.228764</v>
      </c>
    </row>
    <row r="940" spans="1:4" x14ac:dyDescent="0.2">
      <c r="A940" s="11">
        <v>45667.739583333336</v>
      </c>
      <c r="B940" s="1">
        <v>29180.20709</v>
      </c>
      <c r="C940" s="1">
        <v>1412.470984</v>
      </c>
      <c r="D940" s="10">
        <f t="shared" si="15"/>
        <v>30592.678073999999</v>
      </c>
    </row>
    <row r="941" spans="1:4" x14ac:dyDescent="0.2">
      <c r="A941" s="11">
        <v>45667.75</v>
      </c>
      <c r="B941" s="1">
        <v>30421.83179</v>
      </c>
      <c r="C941" s="1">
        <v>1382.6272610000001</v>
      </c>
      <c r="D941" s="10">
        <f t="shared" si="15"/>
        <v>31804.459051000002</v>
      </c>
    </row>
    <row r="942" spans="1:4" x14ac:dyDescent="0.2">
      <c r="A942" s="11">
        <v>45667.760416666664</v>
      </c>
      <c r="B942" s="1">
        <v>31500.031019999999</v>
      </c>
      <c r="C942" s="1">
        <v>1330.8726859999999</v>
      </c>
      <c r="D942" s="10">
        <f t="shared" si="15"/>
        <v>32830.903705999997</v>
      </c>
    </row>
    <row r="943" spans="1:4" x14ac:dyDescent="0.2">
      <c r="A943" s="11">
        <v>45667.770833333336</v>
      </c>
      <c r="B943" s="1">
        <v>32378.565500000001</v>
      </c>
      <c r="C943" s="1">
        <v>1281.715115</v>
      </c>
      <c r="D943" s="10">
        <f t="shared" si="15"/>
        <v>33660.280615000003</v>
      </c>
    </row>
    <row r="944" spans="1:4" x14ac:dyDescent="0.2">
      <c r="A944" s="11">
        <v>45667.78125</v>
      </c>
      <c r="B944" s="1">
        <v>33057.975890000002</v>
      </c>
      <c r="C944" s="1">
        <v>1251.860488</v>
      </c>
      <c r="D944" s="10">
        <f t="shared" si="15"/>
        <v>34309.836378</v>
      </c>
    </row>
    <row r="945" spans="1:4" x14ac:dyDescent="0.2">
      <c r="A945" s="11">
        <v>45667.791666666664</v>
      </c>
      <c r="B945" s="1">
        <v>33558.932840000001</v>
      </c>
      <c r="C945" s="1">
        <v>1251.860488</v>
      </c>
      <c r="D945" s="10">
        <f t="shared" si="15"/>
        <v>34810.793328</v>
      </c>
    </row>
    <row r="946" spans="1:4" x14ac:dyDescent="0.2">
      <c r="A946" s="11">
        <v>45667.802083333336</v>
      </c>
      <c r="B946" s="1">
        <v>33863.954160000001</v>
      </c>
      <c r="C946" s="1">
        <v>1251.860488</v>
      </c>
      <c r="D946" s="10">
        <f t="shared" si="15"/>
        <v>35115.814648</v>
      </c>
    </row>
    <row r="947" spans="1:4" x14ac:dyDescent="0.2">
      <c r="A947" s="11">
        <v>45667.8125</v>
      </c>
      <c r="B947" s="1">
        <v>33918.482329999999</v>
      </c>
      <c r="C947" s="1">
        <v>1251.860488</v>
      </c>
      <c r="D947" s="10">
        <f t="shared" si="15"/>
        <v>35170.342817999997</v>
      </c>
    </row>
    <row r="948" spans="1:4" x14ac:dyDescent="0.2">
      <c r="A948" s="11">
        <v>45667.822916666664</v>
      </c>
      <c r="B948" s="1">
        <v>33653.709739999998</v>
      </c>
      <c r="C948" s="1">
        <v>1303.5059450000001</v>
      </c>
      <c r="D948" s="10">
        <f t="shared" si="15"/>
        <v>34957.215684999996</v>
      </c>
    </row>
    <row r="949" spans="1:4" x14ac:dyDescent="0.2">
      <c r="A949" s="11">
        <v>45667.833333333336</v>
      </c>
      <c r="B949" s="1">
        <v>32999.553440000003</v>
      </c>
      <c r="C949" s="1">
        <v>1407.0150900000001</v>
      </c>
      <c r="D949" s="10">
        <f t="shared" si="15"/>
        <v>34406.568530000004</v>
      </c>
    </row>
    <row r="950" spans="1:4" x14ac:dyDescent="0.2">
      <c r="A950" s="11">
        <v>45667.84375</v>
      </c>
      <c r="B950" s="1">
        <v>31957.013599999998</v>
      </c>
      <c r="C950" s="1">
        <v>1625.1415730000001</v>
      </c>
      <c r="D950" s="10">
        <f t="shared" si="15"/>
        <v>33582.155172999999</v>
      </c>
    </row>
    <row r="951" spans="1:4" x14ac:dyDescent="0.2">
      <c r="A951" s="11">
        <v>45667.854166666664</v>
      </c>
      <c r="B951" s="1">
        <v>30627.164990000001</v>
      </c>
      <c r="C951" s="1">
        <v>1839.4816740000001</v>
      </c>
      <c r="D951" s="10">
        <f t="shared" si="15"/>
        <v>32466.646664</v>
      </c>
    </row>
    <row r="952" spans="1:4" x14ac:dyDescent="0.2">
      <c r="A952" s="11">
        <v>45667.864583333336</v>
      </c>
      <c r="B952" s="1">
        <v>29207.923999999999</v>
      </c>
      <c r="C952" s="1">
        <v>2477.5589399999999</v>
      </c>
      <c r="D952" s="10">
        <f t="shared" si="15"/>
        <v>31685.482939999998</v>
      </c>
    </row>
    <row r="953" spans="1:4" x14ac:dyDescent="0.2">
      <c r="A953" s="11">
        <v>45667.875</v>
      </c>
      <c r="B953" s="1">
        <v>27867.70218</v>
      </c>
      <c r="C953" s="1">
        <v>2850.5235859999998</v>
      </c>
      <c r="D953" s="10">
        <f t="shared" si="15"/>
        <v>30718.225766</v>
      </c>
    </row>
    <row r="954" spans="1:4" x14ac:dyDescent="0.2">
      <c r="A954" s="11">
        <v>45667.885416666664</v>
      </c>
      <c r="B954" s="1">
        <v>26740.737860000001</v>
      </c>
      <c r="C954" s="1">
        <v>3007.456811</v>
      </c>
      <c r="D954" s="10">
        <f t="shared" si="15"/>
        <v>29748.194671000001</v>
      </c>
    </row>
    <row r="955" spans="1:4" x14ac:dyDescent="0.2">
      <c r="A955" s="11">
        <v>45667.895833333336</v>
      </c>
      <c r="B955" s="1">
        <v>25784.107899999999</v>
      </c>
      <c r="C955" s="1">
        <v>3129.046777</v>
      </c>
      <c r="D955" s="10">
        <f t="shared" si="15"/>
        <v>28913.154676999999</v>
      </c>
    </row>
    <row r="956" spans="1:4" x14ac:dyDescent="0.2">
      <c r="A956" s="11">
        <v>45667.90625</v>
      </c>
      <c r="B956" s="1">
        <v>24910.386930000001</v>
      </c>
      <c r="C956" s="1">
        <v>3640.241861</v>
      </c>
      <c r="D956" s="10">
        <f t="shared" si="15"/>
        <v>28550.628790999999</v>
      </c>
    </row>
    <row r="957" spans="1:4" x14ac:dyDescent="0.2">
      <c r="A957" s="11">
        <v>45667.916666666664</v>
      </c>
      <c r="B957" s="1">
        <v>24024.05169</v>
      </c>
      <c r="C957" s="1">
        <v>3481.6718679999999</v>
      </c>
      <c r="D957" s="10">
        <f t="shared" si="15"/>
        <v>27505.723558000002</v>
      </c>
    </row>
    <row r="958" spans="1:4" x14ac:dyDescent="0.2">
      <c r="A958" s="11">
        <v>45667.927083333336</v>
      </c>
      <c r="B958" s="1">
        <v>23055.995729999999</v>
      </c>
      <c r="C958" s="1">
        <v>3060.8154159999999</v>
      </c>
      <c r="D958" s="10">
        <f t="shared" si="15"/>
        <v>26116.811146</v>
      </c>
    </row>
    <row r="959" spans="1:4" x14ac:dyDescent="0.2">
      <c r="A959" s="11">
        <v>45667.9375</v>
      </c>
      <c r="B959" s="1">
        <v>22009.473959999999</v>
      </c>
      <c r="C959" s="1">
        <v>3034.0706399999999</v>
      </c>
      <c r="D959" s="10">
        <f t="shared" si="15"/>
        <v>25043.544600000001</v>
      </c>
    </row>
    <row r="960" spans="1:4" x14ac:dyDescent="0.2">
      <c r="A960" s="11">
        <v>45667.947916666664</v>
      </c>
      <c r="B960" s="1">
        <v>20905.562109999999</v>
      </c>
      <c r="C960" s="1">
        <v>3070.8215209999998</v>
      </c>
      <c r="D960" s="10">
        <f t="shared" si="15"/>
        <v>23976.383630999997</v>
      </c>
    </row>
    <row r="961" spans="1:4" x14ac:dyDescent="0.2">
      <c r="A961" s="11">
        <v>45667.958333333336</v>
      </c>
      <c r="B961" s="1">
        <v>19738.94587</v>
      </c>
      <c r="C961" s="1">
        <v>3859.645023</v>
      </c>
      <c r="D961" s="10">
        <f t="shared" si="15"/>
        <v>23598.590893000001</v>
      </c>
    </row>
    <row r="962" spans="1:4" x14ac:dyDescent="0.2">
      <c r="A962" s="11">
        <v>45667.96875</v>
      </c>
      <c r="B962" s="1">
        <v>18554.324209999999</v>
      </c>
      <c r="C962" s="1">
        <v>3665.4044220000001</v>
      </c>
      <c r="D962" s="10">
        <f t="shared" si="15"/>
        <v>22219.728631999998</v>
      </c>
    </row>
    <row r="963" spans="1:4" x14ac:dyDescent="0.2">
      <c r="A963" s="11">
        <v>45667.979166666664</v>
      </c>
      <c r="B963" s="1">
        <v>17339.179220000002</v>
      </c>
      <c r="C963" s="1">
        <v>3592.175467</v>
      </c>
      <c r="D963" s="10">
        <f t="shared" si="15"/>
        <v>20931.354687000003</v>
      </c>
    </row>
    <row r="964" spans="1:4" x14ac:dyDescent="0.2">
      <c r="A964" s="11">
        <v>45667.989583333336</v>
      </c>
      <c r="B964" s="1">
        <v>16123.468559999999</v>
      </c>
      <c r="C964" s="1">
        <v>3645.4576870000001</v>
      </c>
      <c r="D964" s="10">
        <f t="shared" si="15"/>
        <v>19768.926246999999</v>
      </c>
    </row>
    <row r="965" spans="1:4" x14ac:dyDescent="0.2">
      <c r="A965" s="11">
        <v>45668</v>
      </c>
      <c r="B965" s="1">
        <v>14902.71009</v>
      </c>
      <c r="C965" s="1">
        <v>3736.83293</v>
      </c>
      <c r="D965" s="10">
        <f t="shared" si="15"/>
        <v>18639.543020000001</v>
      </c>
    </row>
    <row r="966" spans="1:4" x14ac:dyDescent="0.2">
      <c r="A966" s="11">
        <v>45668.010416666664</v>
      </c>
      <c r="B966" s="1">
        <v>14371.9953</v>
      </c>
      <c r="C966" s="1">
        <v>6189.6473459999997</v>
      </c>
      <c r="D966" s="10">
        <f t="shared" si="15"/>
        <v>20561.642646</v>
      </c>
    </row>
    <row r="967" spans="1:4" x14ac:dyDescent="0.2">
      <c r="A967" s="11">
        <v>45668.020833333336</v>
      </c>
      <c r="B967" s="1">
        <v>14105.898020000001</v>
      </c>
      <c r="C967" s="1">
        <v>6373.8272850000003</v>
      </c>
      <c r="D967" s="10">
        <f t="shared" ref="D967:D1030" si="16">B967+C967</f>
        <v>20479.725305</v>
      </c>
    </row>
    <row r="968" spans="1:4" x14ac:dyDescent="0.2">
      <c r="A968" s="11">
        <v>45668.03125</v>
      </c>
      <c r="B968" s="1">
        <v>13881.09793</v>
      </c>
      <c r="C968" s="1">
        <v>6136.932538</v>
      </c>
      <c r="D968" s="10">
        <f t="shared" si="16"/>
        <v>20018.030468000001</v>
      </c>
    </row>
    <row r="969" spans="1:4" x14ac:dyDescent="0.2">
      <c r="A969" s="11">
        <v>45668.041666666664</v>
      </c>
      <c r="B969" s="1">
        <v>13563.9509</v>
      </c>
      <c r="C969" s="1">
        <v>5896.2513959999997</v>
      </c>
      <c r="D969" s="10">
        <f t="shared" si="16"/>
        <v>19460.202295999999</v>
      </c>
    </row>
    <row r="970" spans="1:4" x14ac:dyDescent="0.2">
      <c r="A970" s="11">
        <v>45668.052083333336</v>
      </c>
      <c r="B970" s="1">
        <v>12981.4169</v>
      </c>
      <c r="C970" s="1">
        <v>5930.0779190000003</v>
      </c>
      <c r="D970" s="10">
        <f t="shared" si="16"/>
        <v>18911.494819</v>
      </c>
    </row>
    <row r="971" spans="1:4" x14ac:dyDescent="0.2">
      <c r="A971" s="11">
        <v>45668.0625</v>
      </c>
      <c r="B971" s="1">
        <v>12231.006090000001</v>
      </c>
      <c r="C971" s="1">
        <v>6001.4955190000001</v>
      </c>
      <c r="D971" s="10">
        <f t="shared" si="16"/>
        <v>18232.501608999999</v>
      </c>
    </row>
    <row r="972" spans="1:4" x14ac:dyDescent="0.2">
      <c r="A972" s="11">
        <v>45668.072916666664</v>
      </c>
      <c r="B972" s="1">
        <v>11448.200870000001</v>
      </c>
      <c r="C972" s="1">
        <v>6255.4781160000002</v>
      </c>
      <c r="D972" s="10">
        <f t="shared" si="16"/>
        <v>17703.678985999999</v>
      </c>
    </row>
    <row r="973" spans="1:4" x14ac:dyDescent="0.2">
      <c r="A973" s="11">
        <v>45668.083333333336</v>
      </c>
      <c r="B973" s="1">
        <v>10749.590319999999</v>
      </c>
      <c r="C973" s="1">
        <v>7182.0955839999997</v>
      </c>
      <c r="D973" s="10">
        <f t="shared" si="16"/>
        <v>17931.685903999998</v>
      </c>
    </row>
    <row r="974" spans="1:4" x14ac:dyDescent="0.2">
      <c r="A974" s="11">
        <v>45668.09375</v>
      </c>
      <c r="B974" s="1">
        <v>10256.505499999999</v>
      </c>
      <c r="C974" s="1">
        <v>7030.989251</v>
      </c>
      <c r="D974" s="10">
        <f t="shared" si="16"/>
        <v>17287.494750999998</v>
      </c>
    </row>
    <row r="975" spans="1:4" x14ac:dyDescent="0.2">
      <c r="A975" s="11">
        <v>45668.104166666664</v>
      </c>
      <c r="B975" s="1">
        <v>9949.5724929999997</v>
      </c>
      <c r="C975" s="1">
        <v>7076.6986969999998</v>
      </c>
      <c r="D975" s="10">
        <f t="shared" si="16"/>
        <v>17026.271189999999</v>
      </c>
    </row>
    <row r="976" spans="1:4" x14ac:dyDescent="0.2">
      <c r="A976" s="11">
        <v>45668.114583333336</v>
      </c>
      <c r="B976" s="1">
        <v>9774.493305</v>
      </c>
      <c r="C976" s="1">
        <v>7066.7689760000003</v>
      </c>
      <c r="D976" s="10">
        <f t="shared" si="16"/>
        <v>16841.262280999999</v>
      </c>
    </row>
    <row r="977" spans="1:4" x14ac:dyDescent="0.2">
      <c r="A977" s="11">
        <v>45668.125</v>
      </c>
      <c r="B977" s="1">
        <v>9659.9873860000007</v>
      </c>
      <c r="C977" s="1">
        <v>7089.520039</v>
      </c>
      <c r="D977" s="10">
        <f t="shared" si="16"/>
        <v>16749.507425</v>
      </c>
    </row>
    <row r="978" spans="1:4" x14ac:dyDescent="0.2">
      <c r="A978" s="11">
        <v>45668.135416666664</v>
      </c>
      <c r="B978" s="1">
        <v>9580.8339940000005</v>
      </c>
      <c r="C978" s="1">
        <v>7085.6354449999999</v>
      </c>
      <c r="D978" s="10">
        <f t="shared" si="16"/>
        <v>16666.469439</v>
      </c>
    </row>
    <row r="979" spans="1:4" x14ac:dyDescent="0.2">
      <c r="A979" s="11">
        <v>45668.145833333336</v>
      </c>
      <c r="B979" s="1">
        <v>9529.0738500000007</v>
      </c>
      <c r="C979" s="1">
        <v>7089.8692170000004</v>
      </c>
      <c r="D979" s="10">
        <f t="shared" si="16"/>
        <v>16618.943067</v>
      </c>
    </row>
    <row r="980" spans="1:4" x14ac:dyDescent="0.2">
      <c r="A980" s="11">
        <v>45668.15625</v>
      </c>
      <c r="B980" s="1">
        <v>9485.5717289999993</v>
      </c>
      <c r="C980" s="1">
        <v>7293.5266789999996</v>
      </c>
      <c r="D980" s="10">
        <f t="shared" si="16"/>
        <v>16779.098407999998</v>
      </c>
    </row>
    <row r="981" spans="1:4" x14ac:dyDescent="0.2">
      <c r="A981" s="11">
        <v>45668.166666666664</v>
      </c>
      <c r="B981" s="1">
        <v>9446.0371250000007</v>
      </c>
      <c r="C981" s="1">
        <v>7385.6984910000001</v>
      </c>
      <c r="D981" s="10">
        <f t="shared" si="16"/>
        <v>16831.735616000002</v>
      </c>
    </row>
    <row r="982" spans="1:4" x14ac:dyDescent="0.2">
      <c r="A982" s="11">
        <v>45668.177083333336</v>
      </c>
      <c r="B982" s="1">
        <v>9421.6416860000008</v>
      </c>
      <c r="C982" s="1">
        <v>7352.581236</v>
      </c>
      <c r="D982" s="10">
        <f t="shared" si="16"/>
        <v>16774.222922000001</v>
      </c>
    </row>
    <row r="983" spans="1:4" x14ac:dyDescent="0.2">
      <c r="A983" s="11">
        <v>45668.1875</v>
      </c>
      <c r="B983" s="1">
        <v>9401.5251850000004</v>
      </c>
      <c r="C983" s="1">
        <v>7535.2662609999998</v>
      </c>
      <c r="D983" s="10">
        <f t="shared" si="16"/>
        <v>16936.791445999999</v>
      </c>
    </row>
    <row r="984" spans="1:4" x14ac:dyDescent="0.2">
      <c r="A984" s="11">
        <v>45668.197916666664</v>
      </c>
      <c r="B984" s="1">
        <v>9400.2595450000008</v>
      </c>
      <c r="C984" s="1">
        <v>7285.60473</v>
      </c>
      <c r="D984" s="10">
        <f t="shared" si="16"/>
        <v>16685.864275</v>
      </c>
    </row>
    <row r="985" spans="1:4" x14ac:dyDescent="0.2">
      <c r="A985" s="11">
        <v>45668.208333333336</v>
      </c>
      <c r="B985" s="1">
        <v>9440.9696789999998</v>
      </c>
      <c r="C985" s="1">
        <v>6343.710771</v>
      </c>
      <c r="D985" s="10">
        <f t="shared" si="16"/>
        <v>15784.68045</v>
      </c>
    </row>
    <row r="986" spans="1:4" x14ac:dyDescent="0.2">
      <c r="A986" s="11">
        <v>45668.21875</v>
      </c>
      <c r="B986" s="1">
        <v>9519.9804050000002</v>
      </c>
      <c r="C986" s="1">
        <v>6259.5372989999996</v>
      </c>
      <c r="D986" s="10">
        <f t="shared" si="16"/>
        <v>15779.517704</v>
      </c>
    </row>
    <row r="987" spans="1:4" x14ac:dyDescent="0.2">
      <c r="A987" s="11">
        <v>45668.229166666664</v>
      </c>
      <c r="B987" s="1">
        <v>9666.4183670000002</v>
      </c>
      <c r="C987" s="1">
        <v>6262.1997700000002</v>
      </c>
      <c r="D987" s="10">
        <f t="shared" si="16"/>
        <v>15928.618137000001</v>
      </c>
    </row>
    <row r="988" spans="1:4" x14ac:dyDescent="0.2">
      <c r="A988" s="11">
        <v>45668.239583333336</v>
      </c>
      <c r="B988" s="1">
        <v>9906.5247080000008</v>
      </c>
      <c r="C988" s="1">
        <v>5439.1787510000004</v>
      </c>
      <c r="D988" s="10">
        <f t="shared" si="16"/>
        <v>15345.703459</v>
      </c>
    </row>
    <row r="989" spans="1:4" x14ac:dyDescent="0.2">
      <c r="A989" s="11">
        <v>45668.25</v>
      </c>
      <c r="B989" s="1">
        <v>10280.819820000001</v>
      </c>
      <c r="C989" s="1">
        <v>4441.0018259999997</v>
      </c>
      <c r="D989" s="10">
        <f t="shared" si="16"/>
        <v>14721.821646</v>
      </c>
    </row>
    <row r="990" spans="1:4" x14ac:dyDescent="0.2">
      <c r="A990" s="11">
        <v>45668.260416666664</v>
      </c>
      <c r="B990" s="1">
        <v>10818.54081</v>
      </c>
      <c r="C990" s="1">
        <v>4398.5222679999997</v>
      </c>
      <c r="D990" s="10">
        <f t="shared" si="16"/>
        <v>15217.063077999999</v>
      </c>
    </row>
    <row r="991" spans="1:4" x14ac:dyDescent="0.2">
      <c r="A991" s="11">
        <v>45668.270833333336</v>
      </c>
      <c r="B991" s="1">
        <v>11556.7984</v>
      </c>
      <c r="C991" s="1">
        <v>3816.3460559999999</v>
      </c>
      <c r="D991" s="10">
        <f t="shared" si="16"/>
        <v>15373.144456</v>
      </c>
    </row>
    <row r="992" spans="1:4" x14ac:dyDescent="0.2">
      <c r="A992" s="11">
        <v>45668.28125</v>
      </c>
      <c r="B992" s="1">
        <v>12531.24944</v>
      </c>
      <c r="C992" s="1">
        <v>3353.1409859999999</v>
      </c>
      <c r="D992" s="10">
        <f t="shared" si="16"/>
        <v>15884.390426</v>
      </c>
    </row>
    <row r="993" spans="1:4" x14ac:dyDescent="0.2">
      <c r="A993" s="11">
        <v>45668.291666666664</v>
      </c>
      <c r="B993" s="1">
        <v>13745.28544</v>
      </c>
      <c r="C993" s="1">
        <v>3035.5317960000002</v>
      </c>
      <c r="D993" s="10">
        <f t="shared" si="16"/>
        <v>16780.817235999999</v>
      </c>
    </row>
    <row r="994" spans="1:4" x14ac:dyDescent="0.2">
      <c r="A994" s="11">
        <v>45668.302083333336</v>
      </c>
      <c r="B994" s="1">
        <v>15245.867700000001</v>
      </c>
      <c r="C994" s="1">
        <v>1985.3275100000001</v>
      </c>
      <c r="D994" s="10">
        <f t="shared" si="16"/>
        <v>17231.195210000002</v>
      </c>
    </row>
    <row r="995" spans="1:4" x14ac:dyDescent="0.2">
      <c r="A995" s="11">
        <v>45668.3125</v>
      </c>
      <c r="B995" s="1">
        <v>16981.456150000002</v>
      </c>
      <c r="C995" s="1">
        <v>1624.6495239999999</v>
      </c>
      <c r="D995" s="10">
        <f t="shared" si="16"/>
        <v>18606.105674000002</v>
      </c>
    </row>
    <row r="996" spans="1:4" x14ac:dyDescent="0.2">
      <c r="A996" s="11">
        <v>45668.322916666664</v>
      </c>
      <c r="B996" s="1">
        <v>18893.11318</v>
      </c>
      <c r="C996" s="1">
        <v>1376.6138470000001</v>
      </c>
      <c r="D996" s="10">
        <f t="shared" si="16"/>
        <v>20269.727027000001</v>
      </c>
    </row>
    <row r="997" spans="1:4" x14ac:dyDescent="0.2">
      <c r="A997" s="11">
        <v>45668.333333333336</v>
      </c>
      <c r="B997" s="1">
        <v>20906.675920000001</v>
      </c>
      <c r="C997" s="1">
        <v>1306.6584319999999</v>
      </c>
      <c r="D997" s="10">
        <f t="shared" si="16"/>
        <v>22213.334352000002</v>
      </c>
    </row>
    <row r="998" spans="1:4" x14ac:dyDescent="0.2">
      <c r="A998" s="11">
        <v>45668.34375</v>
      </c>
      <c r="B998" s="1">
        <v>22970.895079999998</v>
      </c>
      <c r="C998" s="1">
        <v>1266.579457</v>
      </c>
      <c r="D998" s="10">
        <f t="shared" si="16"/>
        <v>24237.474536999998</v>
      </c>
    </row>
    <row r="999" spans="1:4" x14ac:dyDescent="0.2">
      <c r="A999" s="11">
        <v>45668.354166666664</v>
      </c>
      <c r="B999" s="1">
        <v>24963.7003</v>
      </c>
      <c r="C999" s="1">
        <v>1266.579457</v>
      </c>
      <c r="D999" s="10">
        <f t="shared" si="16"/>
        <v>26230.279757</v>
      </c>
    </row>
    <row r="1000" spans="1:4" x14ac:dyDescent="0.2">
      <c r="A1000" s="11">
        <v>45668.364583333336</v>
      </c>
      <c r="B1000" s="1">
        <v>26745.9447</v>
      </c>
      <c r="C1000" s="1">
        <v>1266.579457</v>
      </c>
      <c r="D1000" s="10">
        <f t="shared" si="16"/>
        <v>28012.524157</v>
      </c>
    </row>
    <row r="1001" spans="1:4" x14ac:dyDescent="0.2">
      <c r="A1001" s="11">
        <v>45668.375</v>
      </c>
      <c r="B1001" s="1">
        <v>27442.074240000002</v>
      </c>
      <c r="C1001" s="1">
        <v>1266.579457</v>
      </c>
      <c r="D1001" s="10">
        <f t="shared" si="16"/>
        <v>28708.653697000002</v>
      </c>
    </row>
    <row r="1002" spans="1:4" x14ac:dyDescent="0.2">
      <c r="A1002" s="11">
        <v>45668.385416666664</v>
      </c>
      <c r="B1002" s="1">
        <v>28452.59287</v>
      </c>
      <c r="C1002" s="1">
        <v>1926.2947770000001</v>
      </c>
      <c r="D1002" s="10">
        <f t="shared" si="16"/>
        <v>30378.887647</v>
      </c>
    </row>
    <row r="1003" spans="1:4" x14ac:dyDescent="0.2">
      <c r="A1003" s="11">
        <v>45668.395833333336</v>
      </c>
      <c r="B1003" s="1">
        <v>29109.65525</v>
      </c>
      <c r="C1003" s="1">
        <v>1926.2947770000001</v>
      </c>
      <c r="D1003" s="10">
        <f t="shared" si="16"/>
        <v>31035.950026999999</v>
      </c>
    </row>
    <row r="1004" spans="1:4" x14ac:dyDescent="0.2">
      <c r="A1004" s="11">
        <v>45668.40625</v>
      </c>
      <c r="B1004" s="1">
        <v>29531.545109999999</v>
      </c>
      <c r="C1004" s="1">
        <v>1926.2947770000001</v>
      </c>
      <c r="D1004" s="10">
        <f t="shared" si="16"/>
        <v>31457.839886999998</v>
      </c>
    </row>
    <row r="1005" spans="1:4" x14ac:dyDescent="0.2">
      <c r="A1005" s="11">
        <v>45668.416666666664</v>
      </c>
      <c r="B1005" s="1">
        <v>29835.284810000001</v>
      </c>
      <c r="C1005" s="1">
        <v>1926.2947770000001</v>
      </c>
      <c r="D1005" s="10">
        <f t="shared" si="16"/>
        <v>31761.579587</v>
      </c>
    </row>
    <row r="1006" spans="1:4" x14ac:dyDescent="0.2">
      <c r="A1006" s="11">
        <v>45668.427083333336</v>
      </c>
      <c r="B1006" s="1">
        <v>30120.449140000001</v>
      </c>
      <c r="C1006" s="1">
        <v>1926.2947770000001</v>
      </c>
      <c r="D1006" s="10">
        <f t="shared" si="16"/>
        <v>32046.743917</v>
      </c>
    </row>
    <row r="1007" spans="1:4" x14ac:dyDescent="0.2">
      <c r="A1007" s="11">
        <v>45668.4375</v>
      </c>
      <c r="B1007" s="1">
        <v>30412.007570000002</v>
      </c>
      <c r="C1007" s="1">
        <v>1926.2947770000001</v>
      </c>
      <c r="D1007" s="10">
        <f t="shared" si="16"/>
        <v>32338.302347000001</v>
      </c>
    </row>
    <row r="1008" spans="1:4" x14ac:dyDescent="0.2">
      <c r="A1008" s="11">
        <v>45668.447916666664</v>
      </c>
      <c r="B1008" s="1">
        <v>30695.447629999999</v>
      </c>
      <c r="C1008" s="1">
        <v>1926.2947770000001</v>
      </c>
      <c r="D1008" s="10">
        <f t="shared" si="16"/>
        <v>32621.742406999998</v>
      </c>
    </row>
    <row r="1009" spans="1:4" x14ac:dyDescent="0.2">
      <c r="A1009" s="11">
        <v>45668.458333333336</v>
      </c>
      <c r="B1009" s="1">
        <v>30981.1878</v>
      </c>
      <c r="C1009" s="1">
        <v>1926.2947770000001</v>
      </c>
      <c r="D1009" s="10">
        <f t="shared" si="16"/>
        <v>32907.482577000002</v>
      </c>
    </row>
    <row r="1010" spans="1:4" x14ac:dyDescent="0.2">
      <c r="A1010" s="11">
        <v>45668.46875</v>
      </c>
      <c r="B1010" s="1">
        <v>31272.36651</v>
      </c>
      <c r="C1010" s="1">
        <v>1240.598506</v>
      </c>
      <c r="D1010" s="10">
        <f t="shared" si="16"/>
        <v>32512.965015999998</v>
      </c>
    </row>
    <row r="1011" spans="1:4" x14ac:dyDescent="0.2">
      <c r="A1011" s="11">
        <v>45668.479166666664</v>
      </c>
      <c r="B1011" s="1">
        <v>31564.242730000002</v>
      </c>
      <c r="C1011" s="1">
        <v>1240.598506</v>
      </c>
      <c r="D1011" s="10">
        <f t="shared" si="16"/>
        <v>32804.841236</v>
      </c>
    </row>
    <row r="1012" spans="1:4" x14ac:dyDescent="0.2">
      <c r="A1012" s="11">
        <v>45668.489583333336</v>
      </c>
      <c r="B1012" s="1">
        <v>31896.91028</v>
      </c>
      <c r="C1012" s="1">
        <v>1044.83026</v>
      </c>
      <c r="D1012" s="10">
        <f t="shared" si="16"/>
        <v>32941.740539999999</v>
      </c>
    </row>
    <row r="1013" spans="1:4" x14ac:dyDescent="0.2">
      <c r="A1013" s="11">
        <v>45668.5</v>
      </c>
      <c r="B1013" s="1">
        <v>32265.083689999999</v>
      </c>
      <c r="C1013" s="1">
        <v>1044.83026</v>
      </c>
      <c r="D1013" s="10">
        <f t="shared" si="16"/>
        <v>33309.913950000002</v>
      </c>
    </row>
    <row r="1014" spans="1:4" x14ac:dyDescent="0.2">
      <c r="A1014" s="11">
        <v>45668.510416666664</v>
      </c>
      <c r="B1014" s="1">
        <v>32656.730049999998</v>
      </c>
      <c r="C1014" s="1">
        <v>2155.8349830000002</v>
      </c>
      <c r="D1014" s="10">
        <f t="shared" si="16"/>
        <v>34812.565032999999</v>
      </c>
    </row>
    <row r="1015" spans="1:4" x14ac:dyDescent="0.2">
      <c r="A1015" s="11">
        <v>45668.520833333336</v>
      </c>
      <c r="B1015" s="1">
        <v>33018.222199999997</v>
      </c>
      <c r="C1015" s="1">
        <v>2255.383155</v>
      </c>
      <c r="D1015" s="10">
        <f t="shared" si="16"/>
        <v>35273.605355</v>
      </c>
    </row>
    <row r="1016" spans="1:4" x14ac:dyDescent="0.2">
      <c r="A1016" s="11">
        <v>45668.53125</v>
      </c>
      <c r="B1016" s="1">
        <v>33227.899890000001</v>
      </c>
      <c r="C1016" s="1">
        <v>2294.3163909999998</v>
      </c>
      <c r="D1016" s="10">
        <f t="shared" si="16"/>
        <v>35522.216281000001</v>
      </c>
    </row>
    <row r="1017" spans="1:4" x14ac:dyDescent="0.2">
      <c r="A1017" s="11">
        <v>45668.541666666664</v>
      </c>
      <c r="B1017" s="1">
        <v>33224.389439999999</v>
      </c>
      <c r="C1017" s="1">
        <v>2347.6968189999998</v>
      </c>
      <c r="D1017" s="10">
        <f t="shared" si="16"/>
        <v>35572.086258999996</v>
      </c>
    </row>
    <row r="1018" spans="1:4" x14ac:dyDescent="0.2">
      <c r="A1018" s="11">
        <v>45668.552083333336</v>
      </c>
      <c r="B1018" s="1">
        <v>32915.42959</v>
      </c>
      <c r="C1018" s="1">
        <v>2360.9000729999998</v>
      </c>
      <c r="D1018" s="10">
        <f t="shared" si="16"/>
        <v>35276.329662999997</v>
      </c>
    </row>
    <row r="1019" spans="1:4" x14ac:dyDescent="0.2">
      <c r="A1019" s="11">
        <v>45668.5625</v>
      </c>
      <c r="B1019" s="1">
        <v>32356.36982</v>
      </c>
      <c r="C1019" s="1">
        <v>2358.3030709999998</v>
      </c>
      <c r="D1019" s="10">
        <f t="shared" si="16"/>
        <v>34714.672891000002</v>
      </c>
    </row>
    <row r="1020" spans="1:4" x14ac:dyDescent="0.2">
      <c r="A1020" s="11">
        <v>45668.572916666664</v>
      </c>
      <c r="B1020" s="1">
        <v>31589.408810000001</v>
      </c>
      <c r="C1020" s="1">
        <v>2348.7989090000001</v>
      </c>
      <c r="D1020" s="10">
        <f t="shared" si="16"/>
        <v>33938.207718999998</v>
      </c>
    </row>
    <row r="1021" spans="1:4" x14ac:dyDescent="0.2">
      <c r="A1021" s="11">
        <v>45668.583333333336</v>
      </c>
      <c r="B1021" s="1">
        <v>30687.957979999999</v>
      </c>
      <c r="C1021" s="1">
        <v>2806.8427080000001</v>
      </c>
      <c r="D1021" s="10">
        <f t="shared" si="16"/>
        <v>33494.800688000003</v>
      </c>
    </row>
    <row r="1022" spans="1:4" x14ac:dyDescent="0.2">
      <c r="A1022" s="11">
        <v>45668.59375</v>
      </c>
      <c r="B1022" s="1">
        <v>29710.705310000001</v>
      </c>
      <c r="C1022" s="1">
        <v>2766.207238</v>
      </c>
      <c r="D1022" s="10">
        <f t="shared" si="16"/>
        <v>32476.912548</v>
      </c>
    </row>
    <row r="1023" spans="1:4" x14ac:dyDescent="0.2">
      <c r="A1023" s="11">
        <v>45668.604166666664</v>
      </c>
      <c r="B1023" s="1">
        <v>28730.856199999998</v>
      </c>
      <c r="C1023" s="1">
        <v>2764.6141189999998</v>
      </c>
      <c r="D1023" s="10">
        <f t="shared" si="16"/>
        <v>31495.470319</v>
      </c>
    </row>
    <row r="1024" spans="1:4" x14ac:dyDescent="0.2">
      <c r="A1024" s="11">
        <v>45668.614583333336</v>
      </c>
      <c r="B1024" s="1">
        <v>27779.140810000001</v>
      </c>
      <c r="C1024" s="1">
        <v>2742.5614070000001</v>
      </c>
      <c r="D1024" s="10">
        <f t="shared" si="16"/>
        <v>30521.702217000002</v>
      </c>
    </row>
    <row r="1025" spans="1:4" x14ac:dyDescent="0.2">
      <c r="A1025" s="11">
        <v>45668.625</v>
      </c>
      <c r="B1025" s="1">
        <v>26933.797719999999</v>
      </c>
      <c r="C1025" s="1">
        <v>2706.0178580000002</v>
      </c>
      <c r="D1025" s="10">
        <f t="shared" si="16"/>
        <v>29639.815577999998</v>
      </c>
    </row>
    <row r="1026" spans="1:4" x14ac:dyDescent="0.2">
      <c r="A1026" s="11">
        <v>45668.635416666664</v>
      </c>
      <c r="B1026" s="1">
        <v>26227.747920000002</v>
      </c>
      <c r="C1026" s="1">
        <v>2736.5708460000001</v>
      </c>
      <c r="D1026" s="10">
        <f t="shared" si="16"/>
        <v>28964.318766</v>
      </c>
    </row>
    <row r="1027" spans="1:4" x14ac:dyDescent="0.2">
      <c r="A1027" s="11">
        <v>45668.645833333336</v>
      </c>
      <c r="B1027" s="1">
        <v>25659.081539999999</v>
      </c>
      <c r="C1027" s="1">
        <v>2631.948695</v>
      </c>
      <c r="D1027" s="10">
        <f t="shared" si="16"/>
        <v>28291.030234999998</v>
      </c>
    </row>
    <row r="1028" spans="1:4" x14ac:dyDescent="0.2">
      <c r="A1028" s="11">
        <v>45668.65625</v>
      </c>
      <c r="B1028" s="1">
        <v>25215.05545</v>
      </c>
      <c r="C1028" s="1">
        <v>2604.9202169999999</v>
      </c>
      <c r="D1028" s="10">
        <f t="shared" si="16"/>
        <v>27819.975666999999</v>
      </c>
    </row>
    <row r="1029" spans="1:4" x14ac:dyDescent="0.2">
      <c r="A1029" s="11">
        <v>45668.666666666664</v>
      </c>
      <c r="B1029" s="1">
        <v>24885.599699999999</v>
      </c>
      <c r="C1029" s="1">
        <v>2567.307303</v>
      </c>
      <c r="D1029" s="10">
        <f t="shared" si="16"/>
        <v>27452.907003</v>
      </c>
    </row>
    <row r="1030" spans="1:4" x14ac:dyDescent="0.2">
      <c r="A1030" s="11">
        <v>45668.677083333336</v>
      </c>
      <c r="B1030" s="1">
        <v>24668.24325</v>
      </c>
      <c r="C1030" s="1">
        <v>2543.6833029999998</v>
      </c>
      <c r="D1030" s="10">
        <f t="shared" si="16"/>
        <v>27211.926552999998</v>
      </c>
    </row>
    <row r="1031" spans="1:4" x14ac:dyDescent="0.2">
      <c r="A1031" s="11">
        <v>45668.6875</v>
      </c>
      <c r="B1031" s="1">
        <v>25435.098679999999</v>
      </c>
      <c r="C1031" s="1">
        <v>2468.3374610000001</v>
      </c>
      <c r="D1031" s="10">
        <f t="shared" ref="D1031:D1094" si="17">B1031+C1031</f>
        <v>27903.436140999998</v>
      </c>
    </row>
    <row r="1032" spans="1:4" x14ac:dyDescent="0.2">
      <c r="A1032" s="11">
        <v>45668.697916666664</v>
      </c>
      <c r="B1032" s="1">
        <v>25874.08826</v>
      </c>
      <c r="C1032" s="1">
        <v>2295.8440340000002</v>
      </c>
      <c r="D1032" s="10">
        <f t="shared" si="17"/>
        <v>28169.932294000002</v>
      </c>
    </row>
    <row r="1033" spans="1:4" x14ac:dyDescent="0.2">
      <c r="A1033" s="11">
        <v>45668.708333333336</v>
      </c>
      <c r="B1033" s="1">
        <v>26886.817869999999</v>
      </c>
      <c r="C1033" s="1">
        <v>2277.588628</v>
      </c>
      <c r="D1033" s="10">
        <f t="shared" si="17"/>
        <v>29164.406498</v>
      </c>
    </row>
    <row r="1034" spans="1:4" x14ac:dyDescent="0.2">
      <c r="A1034" s="11">
        <v>45668.71875</v>
      </c>
      <c r="B1034" s="1">
        <v>28536.70292</v>
      </c>
      <c r="C1034" s="1">
        <v>2277.588628</v>
      </c>
      <c r="D1034" s="10">
        <f t="shared" si="17"/>
        <v>30814.291548000001</v>
      </c>
    </row>
    <row r="1035" spans="1:4" x14ac:dyDescent="0.2">
      <c r="A1035" s="11">
        <v>45668.729166666664</v>
      </c>
      <c r="B1035" s="1">
        <v>30573.589070000002</v>
      </c>
      <c r="C1035" s="1">
        <v>2261.7883729999999</v>
      </c>
      <c r="D1035" s="10">
        <f t="shared" si="17"/>
        <v>32835.377443000005</v>
      </c>
    </row>
    <row r="1036" spans="1:4" x14ac:dyDescent="0.2">
      <c r="A1036" s="11">
        <v>45668.739583333336</v>
      </c>
      <c r="B1036" s="1">
        <v>32634.513879999999</v>
      </c>
      <c r="C1036" s="1">
        <v>2192.8150099999998</v>
      </c>
      <c r="D1036" s="10">
        <f t="shared" si="17"/>
        <v>34827.328889999997</v>
      </c>
    </row>
    <row r="1037" spans="1:4" x14ac:dyDescent="0.2">
      <c r="A1037" s="11">
        <v>45668.75</v>
      </c>
      <c r="B1037" s="1">
        <v>34341.302949999998</v>
      </c>
      <c r="C1037" s="1">
        <v>2192.8150099999998</v>
      </c>
      <c r="D1037" s="10">
        <f t="shared" si="17"/>
        <v>36534.117959999996</v>
      </c>
    </row>
    <row r="1038" spans="1:4" x14ac:dyDescent="0.2">
      <c r="A1038" s="11">
        <v>45668.760416666664</v>
      </c>
      <c r="B1038" s="1">
        <v>35450.806559999997</v>
      </c>
      <c r="C1038" s="1">
        <v>2151.3284210000002</v>
      </c>
      <c r="D1038" s="10">
        <f t="shared" si="17"/>
        <v>37602.134980999996</v>
      </c>
    </row>
    <row r="1039" spans="1:4" x14ac:dyDescent="0.2">
      <c r="A1039" s="11">
        <v>45668.770833333336</v>
      </c>
      <c r="B1039" s="1">
        <v>36038.195780000002</v>
      </c>
      <c r="C1039" s="1">
        <v>2058.3164109999998</v>
      </c>
      <c r="D1039" s="10">
        <f t="shared" si="17"/>
        <v>38096.512191000002</v>
      </c>
    </row>
    <row r="1040" spans="1:4" x14ac:dyDescent="0.2">
      <c r="A1040" s="11">
        <v>45668.78125</v>
      </c>
      <c r="B1040" s="1">
        <v>36319.221590000001</v>
      </c>
      <c r="C1040" s="1">
        <v>2027.1741850000001</v>
      </c>
      <c r="D1040" s="10">
        <f t="shared" si="17"/>
        <v>38346.395775000005</v>
      </c>
    </row>
    <row r="1041" spans="1:4" x14ac:dyDescent="0.2">
      <c r="A1041" s="11">
        <v>45668.791666666664</v>
      </c>
      <c r="B1041" s="1">
        <v>36465.545749999997</v>
      </c>
      <c r="C1041" s="1">
        <v>1996.0319669999999</v>
      </c>
      <c r="D1041" s="10">
        <f t="shared" si="17"/>
        <v>38461.577717</v>
      </c>
    </row>
    <row r="1042" spans="1:4" x14ac:dyDescent="0.2">
      <c r="A1042" s="11">
        <v>45668.802083333336</v>
      </c>
      <c r="B1042" s="1">
        <v>36623.336230000001</v>
      </c>
      <c r="C1042" s="1">
        <v>1964.8897449999999</v>
      </c>
      <c r="D1042" s="10">
        <f t="shared" si="17"/>
        <v>38588.225975000001</v>
      </c>
    </row>
    <row r="1043" spans="1:4" x14ac:dyDescent="0.2">
      <c r="A1043" s="11">
        <v>45668.8125</v>
      </c>
      <c r="B1043" s="1">
        <v>36617.349450000002</v>
      </c>
      <c r="C1043" s="1">
        <v>1933.7475240000001</v>
      </c>
      <c r="D1043" s="10">
        <f t="shared" si="17"/>
        <v>38551.096974</v>
      </c>
    </row>
    <row r="1044" spans="1:4" x14ac:dyDescent="0.2">
      <c r="A1044" s="11">
        <v>45668.822916666664</v>
      </c>
      <c r="B1044" s="1">
        <v>36248.275229999999</v>
      </c>
      <c r="C1044" s="1">
        <v>1955.221906</v>
      </c>
      <c r="D1044" s="10">
        <f t="shared" si="17"/>
        <v>38203.497135999998</v>
      </c>
    </row>
    <row r="1045" spans="1:4" x14ac:dyDescent="0.2">
      <c r="A1045" s="11">
        <v>45668.833333333336</v>
      </c>
      <c r="B1045" s="1">
        <v>35282.13682</v>
      </c>
      <c r="C1045" s="1">
        <v>2029.378365</v>
      </c>
      <c r="D1045" s="10">
        <f t="shared" si="17"/>
        <v>37311.515184999997</v>
      </c>
    </row>
    <row r="1046" spans="1:4" x14ac:dyDescent="0.2">
      <c r="A1046" s="11">
        <v>45668.84375</v>
      </c>
      <c r="B1046" s="1">
        <v>33609.317999999999</v>
      </c>
      <c r="C1046" s="1">
        <v>2272.2745960000002</v>
      </c>
      <c r="D1046" s="10">
        <f t="shared" si="17"/>
        <v>35881.592596000002</v>
      </c>
    </row>
    <row r="1047" spans="1:4" x14ac:dyDescent="0.2">
      <c r="A1047" s="11">
        <v>45668.854166666664</v>
      </c>
      <c r="B1047" s="1">
        <v>31480.268680000001</v>
      </c>
      <c r="C1047" s="1">
        <v>2466.8316369999998</v>
      </c>
      <c r="D1047" s="10">
        <f t="shared" si="17"/>
        <v>33947.100317000004</v>
      </c>
    </row>
    <row r="1048" spans="1:4" x14ac:dyDescent="0.2">
      <c r="A1048" s="11">
        <v>45668.864583333336</v>
      </c>
      <c r="B1048" s="1">
        <v>29226.048599999998</v>
      </c>
      <c r="C1048" s="1">
        <v>3340.3523749999999</v>
      </c>
      <c r="D1048" s="10">
        <f t="shared" si="17"/>
        <v>32566.400974999997</v>
      </c>
    </row>
    <row r="1049" spans="1:4" x14ac:dyDescent="0.2">
      <c r="A1049" s="11">
        <v>45668.875</v>
      </c>
      <c r="B1049" s="1">
        <v>27216.11967</v>
      </c>
      <c r="C1049" s="1">
        <v>3900.4977050000002</v>
      </c>
      <c r="D1049" s="10">
        <f t="shared" si="17"/>
        <v>31116.617375000002</v>
      </c>
    </row>
    <row r="1050" spans="1:4" x14ac:dyDescent="0.2">
      <c r="A1050" s="11">
        <v>45668.885416666664</v>
      </c>
      <c r="B1050" s="1">
        <v>25700.357789999998</v>
      </c>
      <c r="C1050" s="1">
        <v>4130.6707969999998</v>
      </c>
      <c r="D1050" s="10">
        <f t="shared" si="17"/>
        <v>29831.028586999997</v>
      </c>
    </row>
    <row r="1051" spans="1:4" x14ac:dyDescent="0.2">
      <c r="A1051" s="11">
        <v>45668.895833333336</v>
      </c>
      <c r="B1051" s="1">
        <v>24630.435529999999</v>
      </c>
      <c r="C1051" s="1">
        <v>4289.9937</v>
      </c>
      <c r="D1051" s="10">
        <f t="shared" si="17"/>
        <v>28920.429229999998</v>
      </c>
    </row>
    <row r="1052" spans="1:4" x14ac:dyDescent="0.2">
      <c r="A1052" s="11">
        <v>45668.90625</v>
      </c>
      <c r="B1052" s="1">
        <v>23901.603940000001</v>
      </c>
      <c r="C1052" s="1">
        <v>4880.4956000000002</v>
      </c>
      <c r="D1052" s="10">
        <f t="shared" si="17"/>
        <v>28782.099540000003</v>
      </c>
    </row>
    <row r="1053" spans="1:4" x14ac:dyDescent="0.2">
      <c r="A1053" s="11">
        <v>45668.916666666664</v>
      </c>
      <c r="B1053" s="1">
        <v>23394.667679999999</v>
      </c>
      <c r="C1053" s="1">
        <v>4849.3315590000002</v>
      </c>
      <c r="D1053" s="10">
        <f t="shared" si="17"/>
        <v>28243.999238999997</v>
      </c>
    </row>
    <row r="1054" spans="1:4" x14ac:dyDescent="0.2">
      <c r="A1054" s="11">
        <v>45668.927083333336</v>
      </c>
      <c r="B1054" s="1">
        <v>22991.120050000001</v>
      </c>
      <c r="C1054" s="1">
        <v>4392.4007590000001</v>
      </c>
      <c r="D1054" s="10">
        <f t="shared" si="17"/>
        <v>27383.520809000001</v>
      </c>
    </row>
    <row r="1055" spans="1:4" x14ac:dyDescent="0.2">
      <c r="A1055" s="11">
        <v>45668.9375</v>
      </c>
      <c r="B1055" s="1">
        <v>22602.366440000002</v>
      </c>
      <c r="C1055" s="1">
        <v>4443.8170680000003</v>
      </c>
      <c r="D1055" s="10">
        <f t="shared" si="17"/>
        <v>27046.183508000002</v>
      </c>
    </row>
    <row r="1056" spans="1:4" x14ac:dyDescent="0.2">
      <c r="A1056" s="11">
        <v>45668.947916666664</v>
      </c>
      <c r="B1056" s="1">
        <v>22140.200769999999</v>
      </c>
      <c r="C1056" s="1">
        <v>4557.2122920000002</v>
      </c>
      <c r="D1056" s="10">
        <f t="shared" si="17"/>
        <v>26697.413062</v>
      </c>
    </row>
    <row r="1057" spans="1:4" x14ac:dyDescent="0.2">
      <c r="A1057" s="11">
        <v>45668.958333333336</v>
      </c>
      <c r="B1057" s="1">
        <v>21545.827679999999</v>
      </c>
      <c r="C1057" s="1">
        <v>5448.3119059999999</v>
      </c>
      <c r="D1057" s="10">
        <f t="shared" si="17"/>
        <v>26994.139585999998</v>
      </c>
    </row>
    <row r="1058" spans="1:4" x14ac:dyDescent="0.2">
      <c r="A1058" s="11">
        <v>45668.96875</v>
      </c>
      <c r="B1058" s="1">
        <v>20746.00777</v>
      </c>
      <c r="C1058" s="1">
        <v>5468.3350250000003</v>
      </c>
      <c r="D1058" s="10">
        <f t="shared" si="17"/>
        <v>26214.342795</v>
      </c>
    </row>
    <row r="1059" spans="1:4" x14ac:dyDescent="0.2">
      <c r="A1059" s="11">
        <v>45668.979166666664</v>
      </c>
      <c r="B1059" s="1">
        <v>19773.75806</v>
      </c>
      <c r="C1059" s="1">
        <v>5534.5258830000002</v>
      </c>
      <c r="D1059" s="10">
        <f t="shared" si="17"/>
        <v>25308.283943000002</v>
      </c>
    </row>
    <row r="1060" spans="1:4" x14ac:dyDescent="0.2">
      <c r="A1060" s="11">
        <v>45668.989583333336</v>
      </c>
      <c r="B1060" s="1">
        <v>18709.541959999999</v>
      </c>
      <c r="C1060" s="1">
        <v>5786.3043019999996</v>
      </c>
      <c r="D1060" s="10">
        <f t="shared" si="17"/>
        <v>24495.846261999999</v>
      </c>
    </row>
    <row r="1061" spans="1:4" x14ac:dyDescent="0.2">
      <c r="A1061" s="11">
        <v>45669</v>
      </c>
      <c r="B1061" s="1">
        <v>17626.805489999999</v>
      </c>
      <c r="C1061" s="1">
        <v>5943.4994079999997</v>
      </c>
      <c r="D1061" s="10">
        <f t="shared" si="17"/>
        <v>23570.304897999999</v>
      </c>
    </row>
    <row r="1062" spans="1:4" x14ac:dyDescent="0.2">
      <c r="A1062" s="11">
        <v>45669.010416666664</v>
      </c>
      <c r="B1062" s="1">
        <v>16565.509890000001</v>
      </c>
      <c r="C1062" s="1">
        <v>7204.5212060000003</v>
      </c>
      <c r="D1062" s="10">
        <f t="shared" si="17"/>
        <v>23770.031096000002</v>
      </c>
    </row>
    <row r="1063" spans="1:4" x14ac:dyDescent="0.2">
      <c r="A1063" s="11">
        <v>45669.020833333336</v>
      </c>
      <c r="B1063" s="1">
        <v>15527.07272</v>
      </c>
      <c r="C1063" s="1">
        <v>7073.4598120000001</v>
      </c>
      <c r="D1063" s="10">
        <f t="shared" si="17"/>
        <v>22600.532532000001</v>
      </c>
    </row>
    <row r="1064" spans="1:4" x14ac:dyDescent="0.2">
      <c r="A1064" s="11">
        <v>45669.03125</v>
      </c>
      <c r="B1064" s="1">
        <v>14537.936309999999</v>
      </c>
      <c r="C1064" s="1">
        <v>6786.8182569999999</v>
      </c>
      <c r="D1064" s="10">
        <f t="shared" si="17"/>
        <v>21324.754567</v>
      </c>
    </row>
    <row r="1065" spans="1:4" x14ac:dyDescent="0.2">
      <c r="A1065" s="11">
        <v>45669.041666666664</v>
      </c>
      <c r="B1065" s="1">
        <v>13586.93806</v>
      </c>
      <c r="C1065" s="1">
        <v>6535.290814</v>
      </c>
      <c r="D1065" s="10">
        <f t="shared" si="17"/>
        <v>20122.228874</v>
      </c>
    </row>
    <row r="1066" spans="1:4" x14ac:dyDescent="0.2">
      <c r="A1066" s="11">
        <v>45669.052083333336</v>
      </c>
      <c r="B1066" s="1">
        <v>12674.79716</v>
      </c>
      <c r="C1066" s="1">
        <v>6562.0137580000001</v>
      </c>
      <c r="D1066" s="10">
        <f t="shared" si="17"/>
        <v>19236.810917999999</v>
      </c>
    </row>
    <row r="1067" spans="1:4" x14ac:dyDescent="0.2">
      <c r="A1067" s="11">
        <v>45669.0625</v>
      </c>
      <c r="B1067" s="1">
        <v>11841.11018</v>
      </c>
      <c r="C1067" s="1">
        <v>6645.1506179999997</v>
      </c>
      <c r="D1067" s="10">
        <f t="shared" si="17"/>
        <v>18486.260797999999</v>
      </c>
    </row>
    <row r="1068" spans="1:4" x14ac:dyDescent="0.2">
      <c r="A1068" s="11">
        <v>45669.072916666664</v>
      </c>
      <c r="B1068" s="1">
        <v>11096.11174</v>
      </c>
      <c r="C1068" s="1">
        <v>6947.745191</v>
      </c>
      <c r="D1068" s="10">
        <f t="shared" si="17"/>
        <v>18043.856931000002</v>
      </c>
    </row>
    <row r="1069" spans="1:4" x14ac:dyDescent="0.2">
      <c r="A1069" s="11">
        <v>45669.083333333336</v>
      </c>
      <c r="B1069" s="1">
        <v>10484.27564</v>
      </c>
      <c r="C1069" s="1">
        <v>7888.1224130000001</v>
      </c>
      <c r="D1069" s="10">
        <f t="shared" si="17"/>
        <v>18372.398053000001</v>
      </c>
    </row>
    <row r="1070" spans="1:4" x14ac:dyDescent="0.2">
      <c r="A1070" s="11">
        <v>45669.09375</v>
      </c>
      <c r="B1070" s="1">
        <v>10026.094450000001</v>
      </c>
      <c r="C1070" s="1">
        <v>7774.7599289999998</v>
      </c>
      <c r="D1070" s="10">
        <f t="shared" si="17"/>
        <v>17800.854379</v>
      </c>
    </row>
    <row r="1071" spans="1:4" x14ac:dyDescent="0.2">
      <c r="A1071" s="11">
        <v>45669.104166666664</v>
      </c>
      <c r="B1071" s="1">
        <v>9686.0263439999999</v>
      </c>
      <c r="C1071" s="1">
        <v>7854.034009</v>
      </c>
      <c r="D1071" s="10">
        <f t="shared" si="17"/>
        <v>17540.060353000001</v>
      </c>
    </row>
    <row r="1072" spans="1:4" x14ac:dyDescent="0.2">
      <c r="A1072" s="11">
        <v>45669.114583333336</v>
      </c>
      <c r="B1072" s="1">
        <v>9423.7813119999992</v>
      </c>
      <c r="C1072" s="1">
        <v>7896.5899550000004</v>
      </c>
      <c r="D1072" s="10">
        <f t="shared" si="17"/>
        <v>17320.371266999999</v>
      </c>
    </row>
    <row r="1073" spans="1:4" x14ac:dyDescent="0.2">
      <c r="A1073" s="11">
        <v>45669.125</v>
      </c>
      <c r="B1073" s="1">
        <v>9236.9472010000009</v>
      </c>
      <c r="C1073" s="1">
        <v>7965.9670550000001</v>
      </c>
      <c r="D1073" s="10">
        <f t="shared" si="17"/>
        <v>17202.914256</v>
      </c>
    </row>
    <row r="1074" spans="1:4" x14ac:dyDescent="0.2">
      <c r="A1074" s="11">
        <v>45669.135416666664</v>
      </c>
      <c r="B1074" s="1">
        <v>9067.1279979999999</v>
      </c>
      <c r="C1074" s="1">
        <v>8001.5612819999997</v>
      </c>
      <c r="D1074" s="10">
        <f t="shared" si="17"/>
        <v>17068.689279999999</v>
      </c>
    </row>
    <row r="1075" spans="1:4" x14ac:dyDescent="0.2">
      <c r="A1075" s="11">
        <v>45669.145833333336</v>
      </c>
      <c r="B1075" s="1">
        <v>8913.7255380000006</v>
      </c>
      <c r="C1075" s="1">
        <v>8042.1203690000002</v>
      </c>
      <c r="D1075" s="10">
        <f t="shared" si="17"/>
        <v>16955.845907000003</v>
      </c>
    </row>
    <row r="1076" spans="1:4" x14ac:dyDescent="0.2">
      <c r="A1076" s="11">
        <v>45669.15625</v>
      </c>
      <c r="B1076" s="1">
        <v>8783.3869190000005</v>
      </c>
      <c r="C1076" s="1">
        <v>8232.8473759999997</v>
      </c>
      <c r="D1076" s="10">
        <f t="shared" si="17"/>
        <v>17016.234295000002</v>
      </c>
    </row>
    <row r="1077" spans="1:4" x14ac:dyDescent="0.2">
      <c r="A1077" s="11">
        <v>45669.166666666664</v>
      </c>
      <c r="B1077" s="1">
        <v>8671.7543260000002</v>
      </c>
      <c r="C1077" s="1">
        <v>8267.6995989999996</v>
      </c>
      <c r="D1077" s="10">
        <f t="shared" si="17"/>
        <v>16939.453925000002</v>
      </c>
    </row>
    <row r="1078" spans="1:4" x14ac:dyDescent="0.2">
      <c r="A1078" s="11">
        <v>45669.177083333336</v>
      </c>
      <c r="B1078" s="1">
        <v>8563.8054169999996</v>
      </c>
      <c r="C1078" s="1">
        <v>8168.3914910000003</v>
      </c>
      <c r="D1078" s="10">
        <f t="shared" si="17"/>
        <v>16732.196907999998</v>
      </c>
    </row>
    <row r="1079" spans="1:4" x14ac:dyDescent="0.2">
      <c r="A1079" s="11">
        <v>45669.1875</v>
      </c>
      <c r="B1079" s="1">
        <v>8485.5770530000009</v>
      </c>
      <c r="C1079" s="1">
        <v>8058.3352729999997</v>
      </c>
      <c r="D1079" s="10">
        <f t="shared" si="17"/>
        <v>16543.912326000001</v>
      </c>
    </row>
    <row r="1080" spans="1:4" x14ac:dyDescent="0.2">
      <c r="A1080" s="11">
        <v>45669.197916666664</v>
      </c>
      <c r="B1080" s="1">
        <v>8441.387557</v>
      </c>
      <c r="C1080" s="1">
        <v>8192.5283459999991</v>
      </c>
      <c r="D1080" s="10">
        <f t="shared" si="17"/>
        <v>16633.915903000001</v>
      </c>
    </row>
    <row r="1081" spans="1:4" x14ac:dyDescent="0.2">
      <c r="A1081" s="11">
        <v>45669.208333333336</v>
      </c>
      <c r="B1081" s="1">
        <v>8420.2460759999994</v>
      </c>
      <c r="C1081" s="1">
        <v>7225.9628540000003</v>
      </c>
      <c r="D1081" s="10">
        <f t="shared" si="17"/>
        <v>15646.208930000001</v>
      </c>
    </row>
    <row r="1082" spans="1:4" x14ac:dyDescent="0.2">
      <c r="A1082" s="11">
        <v>45669.21875</v>
      </c>
      <c r="B1082" s="1">
        <v>8445.6549859999996</v>
      </c>
      <c r="C1082" s="1">
        <v>7189.8121259999998</v>
      </c>
      <c r="D1082" s="10">
        <f t="shared" si="17"/>
        <v>15635.467111999998</v>
      </c>
    </row>
    <row r="1083" spans="1:4" x14ac:dyDescent="0.2">
      <c r="A1083" s="11">
        <v>45669.229166666664</v>
      </c>
      <c r="B1083" s="1">
        <v>8495.2612090000002</v>
      </c>
      <c r="C1083" s="1">
        <v>7031.6786060000004</v>
      </c>
      <c r="D1083" s="10">
        <f t="shared" si="17"/>
        <v>15526.939815000002</v>
      </c>
    </row>
    <row r="1084" spans="1:4" x14ac:dyDescent="0.2">
      <c r="A1084" s="11">
        <v>45669.239583333336</v>
      </c>
      <c r="B1084" s="1">
        <v>8583.5695840000008</v>
      </c>
      <c r="C1084" s="1">
        <v>6198.8915390000002</v>
      </c>
      <c r="D1084" s="10">
        <f t="shared" si="17"/>
        <v>14782.461123000001</v>
      </c>
    </row>
    <row r="1085" spans="1:4" x14ac:dyDescent="0.2">
      <c r="A1085" s="11">
        <v>45669.25</v>
      </c>
      <c r="B1085" s="1">
        <v>8704.1030740000006</v>
      </c>
      <c r="C1085" s="1">
        <v>4997.8755359999996</v>
      </c>
      <c r="D1085" s="10">
        <f t="shared" si="17"/>
        <v>13701.97861</v>
      </c>
    </row>
    <row r="1086" spans="1:4" x14ac:dyDescent="0.2">
      <c r="A1086" s="11">
        <v>45669.260416666664</v>
      </c>
      <c r="B1086" s="1">
        <v>8864.3960069999994</v>
      </c>
      <c r="C1086" s="1">
        <v>4884.753111</v>
      </c>
      <c r="D1086" s="10">
        <f t="shared" si="17"/>
        <v>13749.149117999999</v>
      </c>
    </row>
    <row r="1087" spans="1:4" x14ac:dyDescent="0.2">
      <c r="A1087" s="11">
        <v>45669.270833333336</v>
      </c>
      <c r="B1087" s="1">
        <v>9040.6334540000007</v>
      </c>
      <c r="C1087" s="1">
        <v>4258.7879240000002</v>
      </c>
      <c r="D1087" s="10">
        <f t="shared" si="17"/>
        <v>13299.421378000001</v>
      </c>
    </row>
    <row r="1088" spans="1:4" x14ac:dyDescent="0.2">
      <c r="A1088" s="11">
        <v>45669.28125</v>
      </c>
      <c r="B1088" s="1">
        <v>9239.047262</v>
      </c>
      <c r="C1088" s="1">
        <v>3757.6535079999999</v>
      </c>
      <c r="D1088" s="10">
        <f t="shared" si="17"/>
        <v>12996.700769999999</v>
      </c>
    </row>
    <row r="1089" spans="1:4" x14ac:dyDescent="0.2">
      <c r="A1089" s="11">
        <v>45669.291666666664</v>
      </c>
      <c r="B1089" s="1">
        <v>9451.6167810000006</v>
      </c>
      <c r="C1089" s="1">
        <v>3417.9697879999999</v>
      </c>
      <c r="D1089" s="10">
        <f t="shared" si="17"/>
        <v>12869.586569000001</v>
      </c>
    </row>
    <row r="1090" spans="1:4" x14ac:dyDescent="0.2">
      <c r="A1090" s="11">
        <v>45669.302083333336</v>
      </c>
      <c r="B1090" s="1">
        <v>9713.7174140000006</v>
      </c>
      <c r="C1090" s="1">
        <v>2448.9382310000001</v>
      </c>
      <c r="D1090" s="10">
        <f t="shared" si="17"/>
        <v>12162.655645000001</v>
      </c>
    </row>
    <row r="1091" spans="1:4" x14ac:dyDescent="0.2">
      <c r="A1091" s="11">
        <v>45669.3125</v>
      </c>
      <c r="B1091" s="1">
        <v>10103.39489</v>
      </c>
      <c r="C1091" s="1">
        <v>1826.3884350000001</v>
      </c>
      <c r="D1091" s="10">
        <f t="shared" si="17"/>
        <v>11929.783325</v>
      </c>
    </row>
    <row r="1092" spans="1:4" x14ac:dyDescent="0.2">
      <c r="A1092" s="11">
        <v>45669.322916666664</v>
      </c>
      <c r="B1092" s="1">
        <v>10758.399600000001</v>
      </c>
      <c r="C1092" s="1">
        <v>1471.7883119999999</v>
      </c>
      <c r="D1092" s="10">
        <f t="shared" si="17"/>
        <v>12230.187912000001</v>
      </c>
    </row>
    <row r="1093" spans="1:4" x14ac:dyDescent="0.2">
      <c r="A1093" s="11">
        <v>45669.333333333336</v>
      </c>
      <c r="B1093" s="1">
        <v>11805.044389999999</v>
      </c>
      <c r="C1093" s="1">
        <v>1381.9297979999999</v>
      </c>
      <c r="D1093" s="10">
        <f t="shared" si="17"/>
        <v>13186.974187999998</v>
      </c>
    </row>
    <row r="1094" spans="1:4" x14ac:dyDescent="0.2">
      <c r="A1094" s="11">
        <v>45669.34375</v>
      </c>
      <c r="B1094" s="1">
        <v>13302.455110000001</v>
      </c>
      <c r="C1094" s="1">
        <v>1321.4239809999999</v>
      </c>
      <c r="D1094" s="10">
        <f t="shared" si="17"/>
        <v>14623.879091000001</v>
      </c>
    </row>
    <row r="1095" spans="1:4" x14ac:dyDescent="0.2">
      <c r="A1095" s="11">
        <v>45669.354166666664</v>
      </c>
      <c r="B1095" s="1">
        <v>15166.607239999999</v>
      </c>
      <c r="C1095" s="1">
        <v>1321.4239809999999</v>
      </c>
      <c r="D1095" s="10">
        <f t="shared" ref="D1095:D1158" si="18">B1095+C1095</f>
        <v>16488.031220999997</v>
      </c>
    </row>
    <row r="1096" spans="1:4" x14ac:dyDescent="0.2">
      <c r="A1096" s="11">
        <v>45669.364583333336</v>
      </c>
      <c r="B1096" s="1">
        <v>17222.174449999999</v>
      </c>
      <c r="C1096" s="1">
        <v>1321.4239809999999</v>
      </c>
      <c r="D1096" s="10">
        <f t="shared" si="18"/>
        <v>18543.598430999999</v>
      </c>
    </row>
    <row r="1097" spans="1:4" x14ac:dyDescent="0.2">
      <c r="A1097" s="11">
        <v>45669.375</v>
      </c>
      <c r="B1097" s="1">
        <v>18556.192739999999</v>
      </c>
      <c r="C1097" s="1">
        <v>1321.4239809999999</v>
      </c>
      <c r="D1097" s="10">
        <f t="shared" si="18"/>
        <v>19877.616720999999</v>
      </c>
    </row>
    <row r="1098" spans="1:4" x14ac:dyDescent="0.2">
      <c r="A1098" s="11">
        <v>45669.385416666664</v>
      </c>
      <c r="B1098" s="1">
        <v>20537.56839</v>
      </c>
      <c r="C1098" s="1">
        <v>2391.7823290000001</v>
      </c>
      <c r="D1098" s="10">
        <f t="shared" si="18"/>
        <v>22929.350719000002</v>
      </c>
    </row>
    <row r="1099" spans="1:4" x14ac:dyDescent="0.2">
      <c r="A1099" s="11">
        <v>45669.395833333336</v>
      </c>
      <c r="B1099" s="1">
        <v>22381.149099999999</v>
      </c>
      <c r="C1099" s="1">
        <v>2391.7823290000001</v>
      </c>
      <c r="D1099" s="10">
        <f t="shared" si="18"/>
        <v>24772.931429</v>
      </c>
    </row>
    <row r="1100" spans="1:4" x14ac:dyDescent="0.2">
      <c r="A1100" s="11">
        <v>45669.40625</v>
      </c>
      <c r="B1100" s="1">
        <v>24079.958170000002</v>
      </c>
      <c r="C1100" s="1">
        <v>2391.7823290000001</v>
      </c>
      <c r="D1100" s="10">
        <f t="shared" si="18"/>
        <v>26471.740499000003</v>
      </c>
    </row>
    <row r="1101" spans="1:4" x14ac:dyDescent="0.2">
      <c r="A1101" s="11">
        <v>45669.416666666664</v>
      </c>
      <c r="B1101" s="1">
        <v>25614.868709999999</v>
      </c>
      <c r="C1101" s="1">
        <v>2296.08601</v>
      </c>
      <c r="D1101" s="10">
        <f t="shared" si="18"/>
        <v>27910.954719999998</v>
      </c>
    </row>
    <row r="1102" spans="1:4" x14ac:dyDescent="0.2">
      <c r="A1102" s="11">
        <v>45669.427083333336</v>
      </c>
      <c r="B1102" s="1">
        <v>26993.091700000001</v>
      </c>
      <c r="C1102" s="1">
        <v>2076.9665570000002</v>
      </c>
      <c r="D1102" s="10">
        <f t="shared" si="18"/>
        <v>29070.058257000001</v>
      </c>
    </row>
    <row r="1103" spans="1:4" x14ac:dyDescent="0.2">
      <c r="A1103" s="11">
        <v>45669.4375</v>
      </c>
      <c r="B1103" s="1">
        <v>28256.448079999998</v>
      </c>
      <c r="C1103" s="1">
        <v>2070.8668699999998</v>
      </c>
      <c r="D1103" s="10">
        <f t="shared" si="18"/>
        <v>30327.31495</v>
      </c>
    </row>
    <row r="1104" spans="1:4" x14ac:dyDescent="0.2">
      <c r="A1104" s="11">
        <v>45669.447916666664</v>
      </c>
      <c r="B1104" s="1">
        <v>29446.123049999998</v>
      </c>
      <c r="C1104" s="1">
        <v>2070.8668699999998</v>
      </c>
      <c r="D1104" s="10">
        <f t="shared" si="18"/>
        <v>31516.98992</v>
      </c>
    </row>
    <row r="1105" spans="1:4" x14ac:dyDescent="0.2">
      <c r="A1105" s="11">
        <v>45669.458333333336</v>
      </c>
      <c r="B1105" s="1">
        <v>30645.394260000001</v>
      </c>
      <c r="C1105" s="1">
        <v>2054.5755810000001</v>
      </c>
      <c r="D1105" s="10">
        <f t="shared" si="18"/>
        <v>32699.969841000002</v>
      </c>
    </row>
    <row r="1106" spans="1:4" x14ac:dyDescent="0.2">
      <c r="A1106" s="11">
        <v>45669.46875</v>
      </c>
      <c r="B1106" s="1">
        <v>31854.574329999999</v>
      </c>
      <c r="C1106" s="1">
        <v>1270.455056</v>
      </c>
      <c r="D1106" s="10">
        <f t="shared" si="18"/>
        <v>33125.029386000002</v>
      </c>
    </row>
    <row r="1107" spans="1:4" x14ac:dyDescent="0.2">
      <c r="A1107" s="11">
        <v>45669.479166666664</v>
      </c>
      <c r="B1107" s="1">
        <v>32994.045330000001</v>
      </c>
      <c r="C1107" s="1">
        <v>1270.455056</v>
      </c>
      <c r="D1107" s="10">
        <f t="shared" si="18"/>
        <v>34264.500386</v>
      </c>
    </row>
    <row r="1108" spans="1:4" x14ac:dyDescent="0.2">
      <c r="A1108" s="11">
        <v>45669.489583333336</v>
      </c>
      <c r="B1108" s="1">
        <v>33936.587140000003</v>
      </c>
      <c r="C1108" s="1">
        <v>1046.0761170000001</v>
      </c>
      <c r="D1108" s="10">
        <f t="shared" si="18"/>
        <v>34982.663257</v>
      </c>
    </row>
    <row r="1109" spans="1:4" x14ac:dyDescent="0.2">
      <c r="A1109" s="11">
        <v>45669.5</v>
      </c>
      <c r="B1109" s="1">
        <v>34576.252589999996</v>
      </c>
      <c r="C1109" s="1">
        <v>1046.0761170000001</v>
      </c>
      <c r="D1109" s="10">
        <f t="shared" si="18"/>
        <v>35622.328706999993</v>
      </c>
    </row>
    <row r="1110" spans="1:4" x14ac:dyDescent="0.2">
      <c r="A1110" s="11">
        <v>45669.510416666664</v>
      </c>
      <c r="B1110" s="1">
        <v>34801.32271</v>
      </c>
      <c r="C1110" s="1">
        <v>2212.7418379999999</v>
      </c>
      <c r="D1110" s="10">
        <f t="shared" si="18"/>
        <v>37014.064548000002</v>
      </c>
    </row>
    <row r="1111" spans="1:4" x14ac:dyDescent="0.2">
      <c r="A1111" s="11">
        <v>45669.520833333336</v>
      </c>
      <c r="B1111" s="1">
        <v>34609.121460000002</v>
      </c>
      <c r="C1111" s="1">
        <v>2374.6399190000002</v>
      </c>
      <c r="D1111" s="10">
        <f t="shared" si="18"/>
        <v>36983.761379000003</v>
      </c>
    </row>
    <row r="1112" spans="1:4" x14ac:dyDescent="0.2">
      <c r="A1112" s="11">
        <v>45669.53125</v>
      </c>
      <c r="B1112" s="1">
        <v>34009.077920000003</v>
      </c>
      <c r="C1112" s="1">
        <v>2785.9812969999998</v>
      </c>
      <c r="D1112" s="10">
        <f t="shared" si="18"/>
        <v>36795.059217000002</v>
      </c>
    </row>
    <row r="1113" spans="1:4" x14ac:dyDescent="0.2">
      <c r="A1113" s="11">
        <v>45669.541666666664</v>
      </c>
      <c r="B1113" s="1">
        <v>33007.302029999999</v>
      </c>
      <c r="C1113" s="1">
        <v>2838.4996940000001</v>
      </c>
      <c r="D1113" s="10">
        <f t="shared" si="18"/>
        <v>35845.801723999997</v>
      </c>
    </row>
    <row r="1114" spans="1:4" x14ac:dyDescent="0.2">
      <c r="A1114" s="11">
        <v>45669.552083333336</v>
      </c>
      <c r="B1114" s="1">
        <v>31656.770939999999</v>
      </c>
      <c r="C1114" s="1">
        <v>2634.3621119999998</v>
      </c>
      <c r="D1114" s="10">
        <f t="shared" si="18"/>
        <v>34291.133051999997</v>
      </c>
    </row>
    <row r="1115" spans="1:4" x14ac:dyDescent="0.2">
      <c r="A1115" s="11">
        <v>45669.5625</v>
      </c>
      <c r="B1115" s="1">
        <v>30060.008750000001</v>
      </c>
      <c r="C1115" s="1">
        <v>2609.9633699999999</v>
      </c>
      <c r="D1115" s="10">
        <f t="shared" si="18"/>
        <v>32669.972120000002</v>
      </c>
    </row>
    <row r="1116" spans="1:4" x14ac:dyDescent="0.2">
      <c r="A1116" s="11">
        <v>45669.572916666664</v>
      </c>
      <c r="B1116" s="1">
        <v>28366.910070000002</v>
      </c>
      <c r="C1116" s="1">
        <v>2732.3608100000001</v>
      </c>
      <c r="D1116" s="10">
        <f t="shared" si="18"/>
        <v>31099.270880000004</v>
      </c>
    </row>
    <row r="1117" spans="1:4" x14ac:dyDescent="0.2">
      <c r="A1117" s="11">
        <v>45669.583333333336</v>
      </c>
      <c r="B1117" s="1">
        <v>26734.774570000001</v>
      </c>
      <c r="C1117" s="1">
        <v>3136.4785940000002</v>
      </c>
      <c r="D1117" s="10">
        <f t="shared" si="18"/>
        <v>29871.253164000002</v>
      </c>
    </row>
    <row r="1118" spans="1:4" x14ac:dyDescent="0.2">
      <c r="A1118" s="11">
        <v>45669.59375</v>
      </c>
      <c r="B1118" s="1">
        <v>25266.046109999999</v>
      </c>
      <c r="C1118" s="1">
        <v>3016.6454210000002</v>
      </c>
      <c r="D1118" s="10">
        <f t="shared" si="18"/>
        <v>28282.691531</v>
      </c>
    </row>
    <row r="1119" spans="1:4" x14ac:dyDescent="0.2">
      <c r="A1119" s="11">
        <v>45669.604166666664</v>
      </c>
      <c r="B1119" s="1">
        <v>23983.397489999999</v>
      </c>
      <c r="C1119" s="1">
        <v>2965.152732</v>
      </c>
      <c r="D1119" s="10">
        <f t="shared" si="18"/>
        <v>26948.550221999998</v>
      </c>
    </row>
    <row r="1120" spans="1:4" x14ac:dyDescent="0.2">
      <c r="A1120" s="11">
        <v>45669.614583333336</v>
      </c>
      <c r="B1120" s="1">
        <v>22884.926960000001</v>
      </c>
      <c r="C1120" s="1">
        <v>2994.581799</v>
      </c>
      <c r="D1120" s="10">
        <f t="shared" si="18"/>
        <v>25879.508759</v>
      </c>
    </row>
    <row r="1121" spans="1:4" x14ac:dyDescent="0.2">
      <c r="A1121" s="11">
        <v>45669.625</v>
      </c>
      <c r="B1121" s="1">
        <v>21959.503239999998</v>
      </c>
      <c r="C1121" s="1">
        <v>2931.7081240000002</v>
      </c>
      <c r="D1121" s="10">
        <f t="shared" si="18"/>
        <v>24891.211363999999</v>
      </c>
    </row>
    <row r="1122" spans="1:4" x14ac:dyDescent="0.2">
      <c r="A1122" s="11">
        <v>45669.635416666664</v>
      </c>
      <c r="B1122" s="1">
        <v>21208.640050000002</v>
      </c>
      <c r="C1122" s="1">
        <v>2925.8485000000001</v>
      </c>
      <c r="D1122" s="10">
        <f t="shared" si="18"/>
        <v>24134.488550000002</v>
      </c>
    </row>
    <row r="1123" spans="1:4" x14ac:dyDescent="0.2">
      <c r="A1123" s="11">
        <v>45669.645833333336</v>
      </c>
      <c r="B1123" s="1">
        <v>20554.592420000001</v>
      </c>
      <c r="C1123" s="1">
        <v>2883.3471169999998</v>
      </c>
      <c r="D1123" s="10">
        <f t="shared" si="18"/>
        <v>23437.939537000002</v>
      </c>
    </row>
    <row r="1124" spans="1:4" x14ac:dyDescent="0.2">
      <c r="A1124" s="11">
        <v>45669.65625</v>
      </c>
      <c r="B1124" s="1">
        <v>19994.158090000001</v>
      </c>
      <c r="C1124" s="1">
        <v>2861.6217620000002</v>
      </c>
      <c r="D1124" s="10">
        <f t="shared" si="18"/>
        <v>22855.779852</v>
      </c>
    </row>
    <row r="1125" spans="1:4" x14ac:dyDescent="0.2">
      <c r="A1125" s="11">
        <v>45669.666666666664</v>
      </c>
      <c r="B1125" s="1">
        <v>19438.490590000001</v>
      </c>
      <c r="C1125" s="1">
        <v>2836.4810189999998</v>
      </c>
      <c r="D1125" s="10">
        <f t="shared" si="18"/>
        <v>22274.971609</v>
      </c>
    </row>
    <row r="1126" spans="1:4" x14ac:dyDescent="0.2">
      <c r="A1126" s="11">
        <v>45669.677083333336</v>
      </c>
      <c r="B1126" s="1">
        <v>18906.74267</v>
      </c>
      <c r="C1126" s="1">
        <v>2793.281277</v>
      </c>
      <c r="D1126" s="10">
        <f t="shared" si="18"/>
        <v>21700.023947000001</v>
      </c>
    </row>
    <row r="1127" spans="1:4" x14ac:dyDescent="0.2">
      <c r="A1127" s="11">
        <v>45669.6875</v>
      </c>
      <c r="B1127" s="1">
        <v>18522.802350000002</v>
      </c>
      <c r="C1127" s="1">
        <v>2712.184933</v>
      </c>
      <c r="D1127" s="10">
        <f t="shared" si="18"/>
        <v>21234.987283000002</v>
      </c>
    </row>
    <row r="1128" spans="1:4" x14ac:dyDescent="0.2">
      <c r="A1128" s="11">
        <v>45669.697916666664</v>
      </c>
      <c r="B1128" s="1">
        <v>19188.268469999999</v>
      </c>
      <c r="C1128" s="1">
        <v>2528.0049949999998</v>
      </c>
      <c r="D1128" s="10">
        <f t="shared" si="18"/>
        <v>21716.273464999998</v>
      </c>
    </row>
    <row r="1129" spans="1:4" x14ac:dyDescent="0.2">
      <c r="A1129" s="11">
        <v>45669.708333333336</v>
      </c>
      <c r="B1129" s="1">
        <v>19628.87429</v>
      </c>
      <c r="C1129" s="1">
        <v>2487.3804319999999</v>
      </c>
      <c r="D1129" s="10">
        <f t="shared" si="18"/>
        <v>22116.254721999998</v>
      </c>
    </row>
    <row r="1130" spans="1:4" x14ac:dyDescent="0.2">
      <c r="A1130" s="11">
        <v>45669.71875</v>
      </c>
      <c r="B1130" s="1">
        <v>20651.670429999998</v>
      </c>
      <c r="C1130" s="1">
        <v>2468.5248750000001</v>
      </c>
      <c r="D1130" s="10">
        <f t="shared" si="18"/>
        <v>23120.195304999997</v>
      </c>
    </row>
    <row r="1131" spans="1:4" x14ac:dyDescent="0.2">
      <c r="A1131" s="11">
        <v>45669.729166666664</v>
      </c>
      <c r="B1131" s="1">
        <v>22106.206160000002</v>
      </c>
      <c r="C1131" s="1">
        <v>2429.5807359999999</v>
      </c>
      <c r="D1131" s="10">
        <f t="shared" si="18"/>
        <v>24535.786896000001</v>
      </c>
    </row>
    <row r="1132" spans="1:4" x14ac:dyDescent="0.2">
      <c r="A1132" s="11">
        <v>45669.739583333336</v>
      </c>
      <c r="B1132" s="1">
        <v>23728.62902</v>
      </c>
      <c r="C1132" s="1">
        <v>2332.367686</v>
      </c>
      <c r="D1132" s="10">
        <f t="shared" si="18"/>
        <v>26060.996706000002</v>
      </c>
    </row>
    <row r="1133" spans="1:4" x14ac:dyDescent="0.2">
      <c r="A1133" s="11">
        <v>45669.75</v>
      </c>
      <c r="B1133" s="1">
        <v>25281.033090000001</v>
      </c>
      <c r="C1133" s="1">
        <v>2313.5012160000001</v>
      </c>
      <c r="D1133" s="10">
        <f t="shared" si="18"/>
        <v>27594.534306000001</v>
      </c>
    </row>
    <row r="1134" spans="1:4" x14ac:dyDescent="0.2">
      <c r="A1134" s="11">
        <v>45669.760416666664</v>
      </c>
      <c r="B1134" s="1">
        <v>26567.826669999999</v>
      </c>
      <c r="C1134" s="1">
        <v>2263.9617309999999</v>
      </c>
      <c r="D1134" s="10">
        <f t="shared" si="18"/>
        <v>28831.788400999998</v>
      </c>
    </row>
    <row r="1135" spans="1:4" x14ac:dyDescent="0.2">
      <c r="A1135" s="11">
        <v>45669.770833333336</v>
      </c>
      <c r="B1135" s="1">
        <v>27623.19614</v>
      </c>
      <c r="C1135" s="1">
        <v>2219.9327010000002</v>
      </c>
      <c r="D1135" s="10">
        <f t="shared" si="18"/>
        <v>29843.128841000002</v>
      </c>
    </row>
    <row r="1136" spans="1:4" x14ac:dyDescent="0.2">
      <c r="A1136" s="11">
        <v>45669.78125</v>
      </c>
      <c r="B1136" s="1">
        <v>28558.450069999999</v>
      </c>
      <c r="C1136" s="1">
        <v>2219.9327010000002</v>
      </c>
      <c r="D1136" s="10">
        <f t="shared" si="18"/>
        <v>30778.382771000001</v>
      </c>
    </row>
    <row r="1137" spans="1:4" x14ac:dyDescent="0.2">
      <c r="A1137" s="11">
        <v>45669.791666666664</v>
      </c>
      <c r="B1137" s="1">
        <v>29446.97553</v>
      </c>
      <c r="C1137" s="1">
        <v>2219.9327010000002</v>
      </c>
      <c r="D1137" s="10">
        <f t="shared" si="18"/>
        <v>31666.908231000001</v>
      </c>
    </row>
    <row r="1138" spans="1:4" x14ac:dyDescent="0.2">
      <c r="A1138" s="11">
        <v>45669.802083333336</v>
      </c>
      <c r="B1138" s="1">
        <v>30347.566569999999</v>
      </c>
      <c r="C1138" s="1">
        <v>2219.9327010000002</v>
      </c>
      <c r="D1138" s="10">
        <f t="shared" si="18"/>
        <v>32567.499271000001</v>
      </c>
    </row>
    <row r="1139" spans="1:4" x14ac:dyDescent="0.2">
      <c r="A1139" s="11">
        <v>45669.8125</v>
      </c>
      <c r="B1139" s="1">
        <v>31108.231100000001</v>
      </c>
      <c r="C1139" s="1">
        <v>2219.9327010000002</v>
      </c>
      <c r="D1139" s="10">
        <f t="shared" si="18"/>
        <v>33328.163801000002</v>
      </c>
    </row>
    <row r="1140" spans="1:4" x14ac:dyDescent="0.2">
      <c r="A1140" s="11">
        <v>45669.822916666664</v>
      </c>
      <c r="B1140" s="1">
        <v>31527.882809999999</v>
      </c>
      <c r="C1140" s="1">
        <v>2205.2563580000001</v>
      </c>
      <c r="D1140" s="10">
        <f t="shared" si="18"/>
        <v>33733.139168000002</v>
      </c>
    </row>
    <row r="1141" spans="1:4" x14ac:dyDescent="0.2">
      <c r="A1141" s="11">
        <v>45669.833333333336</v>
      </c>
      <c r="B1141" s="1">
        <v>31364.13708</v>
      </c>
      <c r="C1141" s="1">
        <v>2280.8640780000001</v>
      </c>
      <c r="D1141" s="10">
        <f t="shared" si="18"/>
        <v>33645.001157999999</v>
      </c>
    </row>
    <row r="1142" spans="1:4" x14ac:dyDescent="0.2">
      <c r="A1142" s="11">
        <v>45669.84375</v>
      </c>
      <c r="B1142" s="1">
        <v>30527.104790000001</v>
      </c>
      <c r="C1142" s="1">
        <v>2572.2522589999999</v>
      </c>
      <c r="D1142" s="10">
        <f t="shared" si="18"/>
        <v>33099.357048999998</v>
      </c>
    </row>
    <row r="1143" spans="1:4" x14ac:dyDescent="0.2">
      <c r="A1143" s="11">
        <v>45669.854166666664</v>
      </c>
      <c r="B1143" s="1">
        <v>29212.067040000002</v>
      </c>
      <c r="C1143" s="1">
        <v>2791.633601</v>
      </c>
      <c r="D1143" s="10">
        <f t="shared" si="18"/>
        <v>32003.700641000003</v>
      </c>
    </row>
    <row r="1144" spans="1:4" x14ac:dyDescent="0.2">
      <c r="A1144" s="11">
        <v>45669.864583333336</v>
      </c>
      <c r="B1144" s="1">
        <v>27739.237840000002</v>
      </c>
      <c r="C1144" s="1">
        <v>3872.0635259999999</v>
      </c>
      <c r="D1144" s="10">
        <f t="shared" si="18"/>
        <v>31611.301366</v>
      </c>
    </row>
    <row r="1145" spans="1:4" x14ac:dyDescent="0.2">
      <c r="A1145" s="11">
        <v>45669.875</v>
      </c>
      <c r="B1145" s="1">
        <v>26377.512780000001</v>
      </c>
      <c r="C1145" s="1">
        <v>4616.8689080000004</v>
      </c>
      <c r="D1145" s="10">
        <f t="shared" si="18"/>
        <v>30994.381688000001</v>
      </c>
    </row>
    <row r="1146" spans="1:4" x14ac:dyDescent="0.2">
      <c r="A1146" s="11">
        <v>45669.885416666664</v>
      </c>
      <c r="B1146" s="1">
        <v>25376.554359999998</v>
      </c>
      <c r="C1146" s="1">
        <v>4892.0967380000002</v>
      </c>
      <c r="D1146" s="10">
        <f t="shared" si="18"/>
        <v>30268.651097999998</v>
      </c>
    </row>
    <row r="1147" spans="1:4" x14ac:dyDescent="0.2">
      <c r="A1147" s="11">
        <v>45669.895833333336</v>
      </c>
      <c r="B1147" s="1">
        <v>24637.161520000001</v>
      </c>
      <c r="C1147" s="1">
        <v>5030.4472020000003</v>
      </c>
      <c r="D1147" s="10">
        <f t="shared" si="18"/>
        <v>29667.608722000001</v>
      </c>
    </row>
    <row r="1148" spans="1:4" x14ac:dyDescent="0.2">
      <c r="A1148" s="11">
        <v>45669.90625</v>
      </c>
      <c r="B1148" s="1">
        <v>24010.391769999998</v>
      </c>
      <c r="C1148" s="1">
        <v>5726.3787199999997</v>
      </c>
      <c r="D1148" s="10">
        <f t="shared" si="18"/>
        <v>29736.770489999999</v>
      </c>
    </row>
    <row r="1149" spans="1:4" x14ac:dyDescent="0.2">
      <c r="A1149" s="11">
        <v>45669.916666666664</v>
      </c>
      <c r="B1149" s="1">
        <v>23337.19152</v>
      </c>
      <c r="C1149" s="1">
        <v>5782.7817130000003</v>
      </c>
      <c r="D1149" s="10">
        <f t="shared" si="18"/>
        <v>29119.973233000001</v>
      </c>
    </row>
    <row r="1150" spans="1:4" x14ac:dyDescent="0.2">
      <c r="A1150" s="11">
        <v>45669.927083333336</v>
      </c>
      <c r="B1150" s="1">
        <v>22513.195619999999</v>
      </c>
      <c r="C1150" s="1">
        <v>5313.4769569999999</v>
      </c>
      <c r="D1150" s="10">
        <f t="shared" si="18"/>
        <v>27826.672576999998</v>
      </c>
    </row>
    <row r="1151" spans="1:4" x14ac:dyDescent="0.2">
      <c r="A1151" s="11">
        <v>45669.9375</v>
      </c>
      <c r="B1151" s="1">
        <v>21519.614549999998</v>
      </c>
      <c r="C1151" s="1">
        <v>5378.8603419999999</v>
      </c>
      <c r="D1151" s="10">
        <f t="shared" si="18"/>
        <v>26898.474891999998</v>
      </c>
    </row>
    <row r="1152" spans="1:4" x14ac:dyDescent="0.2">
      <c r="A1152" s="11">
        <v>45669.947916666664</v>
      </c>
      <c r="B1152" s="1">
        <v>20404.29636</v>
      </c>
      <c r="C1152" s="1">
        <v>5649.2106100000001</v>
      </c>
      <c r="D1152" s="10">
        <f t="shared" si="18"/>
        <v>26053.506970000002</v>
      </c>
    </row>
    <row r="1153" spans="1:4" x14ac:dyDescent="0.2">
      <c r="A1153" s="11">
        <v>45669.958333333336</v>
      </c>
      <c r="B1153" s="1">
        <v>19192.753219999999</v>
      </c>
      <c r="C1153" s="1">
        <v>6511.0120999999999</v>
      </c>
      <c r="D1153" s="10">
        <f t="shared" si="18"/>
        <v>25703.765319999999</v>
      </c>
    </row>
    <row r="1154" spans="1:4" x14ac:dyDescent="0.2">
      <c r="A1154" s="11">
        <v>45669.96875</v>
      </c>
      <c r="B1154" s="1">
        <v>17940.148280000001</v>
      </c>
      <c r="C1154" s="1">
        <v>6417.4108530000003</v>
      </c>
      <c r="D1154" s="10">
        <f t="shared" si="18"/>
        <v>24357.559133000002</v>
      </c>
    </row>
    <row r="1155" spans="1:4" x14ac:dyDescent="0.2">
      <c r="A1155" s="11">
        <v>45669.979166666664</v>
      </c>
      <c r="B1155" s="1">
        <v>16684.637030000002</v>
      </c>
      <c r="C1155" s="1">
        <v>6521.5419709999996</v>
      </c>
      <c r="D1155" s="10">
        <f t="shared" si="18"/>
        <v>23206.179001</v>
      </c>
    </row>
    <row r="1156" spans="1:4" x14ac:dyDescent="0.2">
      <c r="A1156" s="11">
        <v>45669.989583333336</v>
      </c>
      <c r="B1156" s="1">
        <v>15452.724770000001</v>
      </c>
      <c r="C1156" s="1">
        <v>6679.8937210000004</v>
      </c>
      <c r="D1156" s="10">
        <f t="shared" si="18"/>
        <v>22132.618491000001</v>
      </c>
    </row>
    <row r="1157" spans="1:4" x14ac:dyDescent="0.2">
      <c r="A1157" s="11">
        <v>45670</v>
      </c>
      <c r="B1157" s="1">
        <v>14279.675069999999</v>
      </c>
      <c r="C1157" s="1">
        <v>6774.8589469999997</v>
      </c>
      <c r="D1157" s="10">
        <f t="shared" si="18"/>
        <v>21054.534016999998</v>
      </c>
    </row>
    <row r="1158" spans="1:4" x14ac:dyDescent="0.2">
      <c r="A1158" s="11">
        <v>45670.010416666664</v>
      </c>
      <c r="B1158" s="1">
        <v>13725.178540000001</v>
      </c>
      <c r="C1158" s="1">
        <v>6580.3714309999996</v>
      </c>
      <c r="D1158" s="10">
        <f t="shared" si="18"/>
        <v>20305.549971</v>
      </c>
    </row>
    <row r="1159" spans="1:4" x14ac:dyDescent="0.2">
      <c r="A1159" s="11">
        <v>45670.020833333336</v>
      </c>
      <c r="B1159" s="1">
        <v>12598.01197</v>
      </c>
      <c r="C1159" s="1">
        <v>6658.9362460000002</v>
      </c>
      <c r="D1159" s="10">
        <f t="shared" ref="D1159:D1222" si="19">B1159+C1159</f>
        <v>19256.948216000001</v>
      </c>
    </row>
    <row r="1160" spans="1:4" x14ac:dyDescent="0.2">
      <c r="A1160" s="11">
        <v>45670.03125</v>
      </c>
      <c r="B1160" s="1">
        <v>11600.73897</v>
      </c>
      <c r="C1160" s="1">
        <v>6464.5428819999997</v>
      </c>
      <c r="D1160" s="10">
        <f t="shared" si="19"/>
        <v>18065.281852</v>
      </c>
    </row>
    <row r="1161" spans="1:4" x14ac:dyDescent="0.2">
      <c r="A1161" s="11">
        <v>45670.041666666664</v>
      </c>
      <c r="B1161" s="1">
        <v>10753.418449999999</v>
      </c>
      <c r="C1161" s="1">
        <v>6172.3799639999997</v>
      </c>
      <c r="D1161" s="10">
        <f t="shared" si="19"/>
        <v>16925.798413999997</v>
      </c>
    </row>
    <row r="1162" spans="1:4" x14ac:dyDescent="0.2">
      <c r="A1162" s="11">
        <v>45670.052083333336</v>
      </c>
      <c r="B1162" s="1">
        <v>10115.181409999999</v>
      </c>
      <c r="C1162" s="1">
        <v>6158.3365089999998</v>
      </c>
      <c r="D1162" s="10">
        <f t="shared" si="19"/>
        <v>16273.517918999998</v>
      </c>
    </row>
    <row r="1163" spans="1:4" x14ac:dyDescent="0.2">
      <c r="A1163" s="11">
        <v>45670.0625</v>
      </c>
      <c r="B1163" s="1">
        <v>9660.3340370000005</v>
      </c>
      <c r="C1163" s="1">
        <v>6231.5981949999996</v>
      </c>
      <c r="D1163" s="10">
        <f t="shared" si="19"/>
        <v>15891.932231999999</v>
      </c>
    </row>
    <row r="1164" spans="1:4" x14ac:dyDescent="0.2">
      <c r="A1164" s="11">
        <v>45670.072916666664</v>
      </c>
      <c r="B1164" s="1">
        <v>9351.6036019999992</v>
      </c>
      <c r="C1164" s="1">
        <v>6520.0729309999997</v>
      </c>
      <c r="D1164" s="10">
        <f t="shared" si="19"/>
        <v>15871.676532999998</v>
      </c>
    </row>
    <row r="1165" spans="1:4" x14ac:dyDescent="0.2">
      <c r="A1165" s="11">
        <v>45670.083333333336</v>
      </c>
      <c r="B1165" s="1">
        <v>9139.5614700000006</v>
      </c>
      <c r="C1165" s="1">
        <v>7424.779544</v>
      </c>
      <c r="D1165" s="10">
        <f t="shared" si="19"/>
        <v>16564.341014000001</v>
      </c>
    </row>
    <row r="1166" spans="1:4" x14ac:dyDescent="0.2">
      <c r="A1166" s="11">
        <v>45670.09375</v>
      </c>
      <c r="B1166" s="1">
        <v>8991.1467659999998</v>
      </c>
      <c r="C1166" s="1">
        <v>7330.3708230000002</v>
      </c>
      <c r="D1166" s="10">
        <f t="shared" si="19"/>
        <v>16321.517588999999</v>
      </c>
    </row>
    <row r="1167" spans="1:4" x14ac:dyDescent="0.2">
      <c r="A1167" s="11">
        <v>45670.104166666664</v>
      </c>
      <c r="B1167" s="1">
        <v>8880.4449700000005</v>
      </c>
      <c r="C1167" s="1">
        <v>7375.2291489999998</v>
      </c>
      <c r="D1167" s="10">
        <f t="shared" si="19"/>
        <v>16255.674118999999</v>
      </c>
    </row>
    <row r="1168" spans="1:4" x14ac:dyDescent="0.2">
      <c r="A1168" s="11">
        <v>45670.114583333336</v>
      </c>
      <c r="B1168" s="1">
        <v>8826.4233540000005</v>
      </c>
      <c r="C1168" s="1">
        <v>7347.3713719999996</v>
      </c>
      <c r="D1168" s="10">
        <f t="shared" si="19"/>
        <v>16173.794726</v>
      </c>
    </row>
    <row r="1169" spans="1:4" x14ac:dyDescent="0.2">
      <c r="A1169" s="11">
        <v>45670.125</v>
      </c>
      <c r="B1169" s="1">
        <v>8773.5035169999992</v>
      </c>
      <c r="C1169" s="1">
        <v>7331.7457059999997</v>
      </c>
      <c r="D1169" s="10">
        <f t="shared" si="19"/>
        <v>16105.249222999999</v>
      </c>
    </row>
    <row r="1170" spans="1:4" x14ac:dyDescent="0.2">
      <c r="A1170" s="11">
        <v>45670.135416666664</v>
      </c>
      <c r="B1170" s="1">
        <v>8736.7833659999997</v>
      </c>
      <c r="C1170" s="1">
        <v>7349.9792889999999</v>
      </c>
      <c r="D1170" s="10">
        <f t="shared" si="19"/>
        <v>16086.762654999999</v>
      </c>
    </row>
    <row r="1171" spans="1:4" x14ac:dyDescent="0.2">
      <c r="A1171" s="11">
        <v>45670.145833333336</v>
      </c>
      <c r="B1171" s="1">
        <v>8739.0641830000004</v>
      </c>
      <c r="C1171" s="1">
        <v>7387.6576670000004</v>
      </c>
      <c r="D1171" s="10">
        <f t="shared" si="19"/>
        <v>16126.721850000002</v>
      </c>
    </row>
    <row r="1172" spans="1:4" x14ac:dyDescent="0.2">
      <c r="A1172" s="11">
        <v>45670.15625</v>
      </c>
      <c r="B1172" s="1">
        <v>8754.842283</v>
      </c>
      <c r="C1172" s="1">
        <v>7572.4923070000004</v>
      </c>
      <c r="D1172" s="10">
        <f t="shared" si="19"/>
        <v>16327.33459</v>
      </c>
    </row>
    <row r="1173" spans="1:4" x14ac:dyDescent="0.2">
      <c r="A1173" s="11">
        <v>45670.166666666664</v>
      </c>
      <c r="B1173" s="1">
        <v>8839.0938509999996</v>
      </c>
      <c r="C1173" s="1">
        <v>7647.3689510000004</v>
      </c>
      <c r="D1173" s="10">
        <f t="shared" si="19"/>
        <v>16486.462802000002</v>
      </c>
    </row>
    <row r="1174" spans="1:4" x14ac:dyDescent="0.2">
      <c r="A1174" s="11">
        <v>45670.177083333336</v>
      </c>
      <c r="B1174" s="1">
        <v>8966.7313300000005</v>
      </c>
      <c r="C1174" s="1">
        <v>7572.6232570000002</v>
      </c>
      <c r="D1174" s="10">
        <f t="shared" si="19"/>
        <v>16539.354587000002</v>
      </c>
    </row>
    <row r="1175" spans="1:4" x14ac:dyDescent="0.2">
      <c r="A1175" s="11">
        <v>45670.1875</v>
      </c>
      <c r="B1175" s="1">
        <v>9151.0166750000008</v>
      </c>
      <c r="C1175" s="1">
        <v>7474.7773180000004</v>
      </c>
      <c r="D1175" s="10">
        <f t="shared" si="19"/>
        <v>16625.793992999999</v>
      </c>
    </row>
    <row r="1176" spans="1:4" x14ac:dyDescent="0.2">
      <c r="A1176" s="11">
        <v>45670.197916666664</v>
      </c>
      <c r="B1176" s="1">
        <v>9347.0409839999993</v>
      </c>
      <c r="C1176" s="1">
        <v>7590.9332210000002</v>
      </c>
      <c r="D1176" s="10">
        <f t="shared" si="19"/>
        <v>16937.974204999999</v>
      </c>
    </row>
    <row r="1177" spans="1:4" x14ac:dyDescent="0.2">
      <c r="A1177" s="11">
        <v>45670.208333333336</v>
      </c>
      <c r="B1177" s="1">
        <v>9545.8873750000002</v>
      </c>
      <c r="C1177" s="1">
        <v>6620.0793970000004</v>
      </c>
      <c r="D1177" s="10">
        <f t="shared" si="19"/>
        <v>16165.966772</v>
      </c>
    </row>
    <row r="1178" spans="1:4" x14ac:dyDescent="0.2">
      <c r="A1178" s="11">
        <v>45670.21875</v>
      </c>
      <c r="B1178" s="1">
        <v>9740.5997819999993</v>
      </c>
      <c r="C1178" s="1">
        <v>6586.6457</v>
      </c>
      <c r="D1178" s="10">
        <f t="shared" si="19"/>
        <v>16327.245481999998</v>
      </c>
    </row>
    <row r="1179" spans="1:4" x14ac:dyDescent="0.2">
      <c r="A1179" s="11">
        <v>45670.229166666664</v>
      </c>
      <c r="B1179" s="1">
        <v>10107.687110000001</v>
      </c>
      <c r="C1179" s="1">
        <v>6612.9758270000002</v>
      </c>
      <c r="D1179" s="10">
        <f t="shared" si="19"/>
        <v>16720.662937000001</v>
      </c>
    </row>
    <row r="1180" spans="1:4" x14ac:dyDescent="0.2">
      <c r="A1180" s="11">
        <v>45670.239583333336</v>
      </c>
      <c r="B1180" s="1">
        <v>10835.07015</v>
      </c>
      <c r="C1180" s="1">
        <v>5720.097589</v>
      </c>
      <c r="D1180" s="10">
        <f t="shared" si="19"/>
        <v>16555.167739</v>
      </c>
    </row>
    <row r="1181" spans="1:4" x14ac:dyDescent="0.2">
      <c r="A1181" s="11">
        <v>45670.25</v>
      </c>
      <c r="B1181" s="1">
        <v>12117.47515</v>
      </c>
      <c r="C1181" s="1">
        <v>4665.6813510000002</v>
      </c>
      <c r="D1181" s="10">
        <f t="shared" si="19"/>
        <v>16783.156501000001</v>
      </c>
    </row>
    <row r="1182" spans="1:4" x14ac:dyDescent="0.2">
      <c r="A1182" s="11">
        <v>45670.260416666664</v>
      </c>
      <c r="B1182" s="1">
        <v>14066.923720000001</v>
      </c>
      <c r="C1182" s="1">
        <v>4565.5766780000004</v>
      </c>
      <c r="D1182" s="10">
        <f t="shared" si="19"/>
        <v>18632.500398</v>
      </c>
    </row>
    <row r="1183" spans="1:4" x14ac:dyDescent="0.2">
      <c r="A1183" s="11">
        <v>45670.270833333336</v>
      </c>
      <c r="B1183" s="1">
        <v>16449.058150000001</v>
      </c>
      <c r="C1183" s="1">
        <v>3966.967326</v>
      </c>
      <c r="D1183" s="10">
        <f t="shared" si="19"/>
        <v>20416.025476000003</v>
      </c>
    </row>
    <row r="1184" spans="1:4" x14ac:dyDescent="0.2">
      <c r="A1184" s="11">
        <v>45670.28125</v>
      </c>
      <c r="B1184" s="1">
        <v>18941.83682</v>
      </c>
      <c r="C1184" s="1">
        <v>3475.653511</v>
      </c>
      <c r="D1184" s="10">
        <f t="shared" si="19"/>
        <v>22417.490331000001</v>
      </c>
    </row>
    <row r="1185" spans="1:4" x14ac:dyDescent="0.2">
      <c r="A1185" s="11">
        <v>45670.291666666664</v>
      </c>
      <c r="B1185" s="1">
        <v>21223.05097</v>
      </c>
      <c r="C1185" s="1">
        <v>3135.9697900000001</v>
      </c>
      <c r="D1185" s="10">
        <f t="shared" si="19"/>
        <v>24359.020759999999</v>
      </c>
    </row>
    <row r="1186" spans="1:4" x14ac:dyDescent="0.2">
      <c r="A1186" s="11">
        <v>45670.302083333336</v>
      </c>
      <c r="B1186" s="1">
        <v>23091.640749999999</v>
      </c>
      <c r="C1186" s="1">
        <v>2036.9571120000001</v>
      </c>
      <c r="D1186" s="10">
        <f t="shared" si="19"/>
        <v>25128.597861999999</v>
      </c>
    </row>
    <row r="1187" spans="1:4" x14ac:dyDescent="0.2">
      <c r="A1187" s="11">
        <v>45670.3125</v>
      </c>
      <c r="B1187" s="1">
        <v>24577.781510000001</v>
      </c>
      <c r="C1187" s="1">
        <v>1651.2147660000001</v>
      </c>
      <c r="D1187" s="10">
        <f t="shared" si="19"/>
        <v>26228.996276000002</v>
      </c>
    </row>
    <row r="1188" spans="1:4" x14ac:dyDescent="0.2">
      <c r="A1188" s="11">
        <v>45670.322916666664</v>
      </c>
      <c r="B1188" s="1">
        <v>25788.35872</v>
      </c>
      <c r="C1188" s="1">
        <v>1388.262684</v>
      </c>
      <c r="D1188" s="10">
        <f t="shared" si="19"/>
        <v>27176.621404000001</v>
      </c>
    </row>
    <row r="1189" spans="1:4" x14ac:dyDescent="0.2">
      <c r="A1189" s="11">
        <v>45670.333333333336</v>
      </c>
      <c r="B1189" s="1">
        <v>26842.209409999999</v>
      </c>
      <c r="C1189" s="1">
        <v>1332.8854020000001</v>
      </c>
      <c r="D1189" s="10">
        <f t="shared" si="19"/>
        <v>28175.094811999999</v>
      </c>
    </row>
    <row r="1190" spans="1:4" x14ac:dyDescent="0.2">
      <c r="A1190" s="11">
        <v>45670.34375</v>
      </c>
      <c r="B1190" s="1">
        <v>27830.668369999999</v>
      </c>
      <c r="C1190" s="1">
        <v>1290.2967229999999</v>
      </c>
      <c r="D1190" s="10">
        <f t="shared" si="19"/>
        <v>29120.965092999999</v>
      </c>
    </row>
    <row r="1191" spans="1:4" x14ac:dyDescent="0.2">
      <c r="A1191" s="11">
        <v>45670.354166666664</v>
      </c>
      <c r="B1191" s="1">
        <v>28696.22623</v>
      </c>
      <c r="C1191" s="1">
        <v>1290.2967229999999</v>
      </c>
      <c r="D1191" s="10">
        <f t="shared" si="19"/>
        <v>29986.522953</v>
      </c>
    </row>
    <row r="1192" spans="1:4" x14ac:dyDescent="0.2">
      <c r="A1192" s="11">
        <v>45670.364583333336</v>
      </c>
      <c r="B1192" s="1">
        <v>29328.37542</v>
      </c>
      <c r="C1192" s="1">
        <v>1290.2967229999999</v>
      </c>
      <c r="D1192" s="10">
        <f t="shared" si="19"/>
        <v>30618.672143</v>
      </c>
    </row>
    <row r="1193" spans="1:4" x14ac:dyDescent="0.2">
      <c r="A1193" s="11">
        <v>45670.375</v>
      </c>
      <c r="B1193" s="1">
        <v>28912.798480000001</v>
      </c>
      <c r="C1193" s="1">
        <v>1290.2967229999999</v>
      </c>
      <c r="D1193" s="10">
        <f t="shared" si="19"/>
        <v>30203.095203000001</v>
      </c>
    </row>
    <row r="1194" spans="1:4" x14ac:dyDescent="0.2">
      <c r="A1194" s="11">
        <v>45670.385416666664</v>
      </c>
      <c r="B1194" s="1">
        <v>28857.31265</v>
      </c>
      <c r="C1194" s="1">
        <v>2109.8041549999998</v>
      </c>
      <c r="D1194" s="10">
        <f t="shared" si="19"/>
        <v>30967.116804999998</v>
      </c>
    </row>
    <row r="1195" spans="1:4" x14ac:dyDescent="0.2">
      <c r="A1195" s="11">
        <v>45670.395833333336</v>
      </c>
      <c r="B1195" s="1">
        <v>28551.400659999999</v>
      </c>
      <c r="C1195" s="1">
        <v>1960.2472909999999</v>
      </c>
      <c r="D1195" s="10">
        <f t="shared" si="19"/>
        <v>30511.647950999999</v>
      </c>
    </row>
    <row r="1196" spans="1:4" x14ac:dyDescent="0.2">
      <c r="A1196" s="11">
        <v>45670.40625</v>
      </c>
      <c r="B1196" s="1">
        <v>28102.5985</v>
      </c>
      <c r="C1196" s="1">
        <v>1960.2472909999999</v>
      </c>
      <c r="D1196" s="10">
        <f t="shared" si="19"/>
        <v>30062.845791</v>
      </c>
    </row>
    <row r="1197" spans="1:4" x14ac:dyDescent="0.2">
      <c r="A1197" s="11">
        <v>45670.416666666664</v>
      </c>
      <c r="B1197" s="1">
        <v>27704.214250000001</v>
      </c>
      <c r="C1197" s="1">
        <v>1960.2472909999999</v>
      </c>
      <c r="D1197" s="10">
        <f t="shared" si="19"/>
        <v>29664.461541000001</v>
      </c>
    </row>
    <row r="1198" spans="1:4" x14ac:dyDescent="0.2">
      <c r="A1198" s="11">
        <v>45670.427083333336</v>
      </c>
      <c r="B1198" s="1">
        <v>27450.049439999999</v>
      </c>
      <c r="C1198" s="1">
        <v>1941.7081800000001</v>
      </c>
      <c r="D1198" s="10">
        <f t="shared" si="19"/>
        <v>29391.75762</v>
      </c>
    </row>
    <row r="1199" spans="1:4" x14ac:dyDescent="0.2">
      <c r="A1199" s="11">
        <v>45670.4375</v>
      </c>
      <c r="B1199" s="1">
        <v>27330.635460000001</v>
      </c>
      <c r="C1199" s="1">
        <v>1940.835235</v>
      </c>
      <c r="D1199" s="10">
        <f t="shared" si="19"/>
        <v>29271.470695</v>
      </c>
    </row>
    <row r="1200" spans="1:4" x14ac:dyDescent="0.2">
      <c r="A1200" s="11">
        <v>45670.447916666664</v>
      </c>
      <c r="B1200" s="1">
        <v>27325.965390000001</v>
      </c>
      <c r="C1200" s="1">
        <v>1940.835235</v>
      </c>
      <c r="D1200" s="10">
        <f t="shared" si="19"/>
        <v>29266.800625</v>
      </c>
    </row>
    <row r="1201" spans="1:4" x14ac:dyDescent="0.2">
      <c r="A1201" s="11">
        <v>45670.458333333336</v>
      </c>
      <c r="B1201" s="1">
        <v>27424.86159</v>
      </c>
      <c r="C1201" s="1">
        <v>1940.835235</v>
      </c>
      <c r="D1201" s="10">
        <f t="shared" si="19"/>
        <v>29365.696824999999</v>
      </c>
    </row>
    <row r="1202" spans="1:4" x14ac:dyDescent="0.2">
      <c r="A1202" s="11">
        <v>45670.46875</v>
      </c>
      <c r="B1202" s="1">
        <v>27587.446810000001</v>
      </c>
      <c r="C1202" s="1">
        <v>1243.25604</v>
      </c>
      <c r="D1202" s="10">
        <f t="shared" si="19"/>
        <v>28830.702850000001</v>
      </c>
    </row>
    <row r="1203" spans="1:4" x14ac:dyDescent="0.2">
      <c r="A1203" s="11">
        <v>45670.479166666664</v>
      </c>
      <c r="B1203" s="1">
        <v>27795.028249999999</v>
      </c>
      <c r="C1203" s="1">
        <v>1243.25604</v>
      </c>
      <c r="D1203" s="10">
        <f t="shared" si="19"/>
        <v>29038.28429</v>
      </c>
    </row>
    <row r="1204" spans="1:4" x14ac:dyDescent="0.2">
      <c r="A1204" s="11">
        <v>45670.489583333336</v>
      </c>
      <c r="B1204" s="1">
        <v>28057.219819999998</v>
      </c>
      <c r="C1204" s="1">
        <v>1045.5236689999999</v>
      </c>
      <c r="D1204" s="10">
        <f t="shared" si="19"/>
        <v>29102.743488999997</v>
      </c>
    </row>
    <row r="1205" spans="1:4" x14ac:dyDescent="0.2">
      <c r="A1205" s="11">
        <v>45670.5</v>
      </c>
      <c r="B1205" s="1">
        <v>28376.746780000001</v>
      </c>
      <c r="C1205" s="1">
        <v>1045.5236689999999</v>
      </c>
      <c r="D1205" s="10">
        <f t="shared" si="19"/>
        <v>29422.270449</v>
      </c>
    </row>
    <row r="1206" spans="1:4" x14ac:dyDescent="0.2">
      <c r="A1206" s="11">
        <v>45670.510416666664</v>
      </c>
      <c r="B1206" s="1">
        <v>28723.25014</v>
      </c>
      <c r="C1206" s="1">
        <v>2190.6277150000001</v>
      </c>
      <c r="D1206" s="10">
        <f t="shared" si="19"/>
        <v>30913.877854999999</v>
      </c>
    </row>
    <row r="1207" spans="1:4" x14ac:dyDescent="0.2">
      <c r="A1207" s="11">
        <v>45670.520833333336</v>
      </c>
      <c r="B1207" s="1">
        <v>29004.005260000002</v>
      </c>
      <c r="C1207" s="1">
        <v>2356.323093</v>
      </c>
      <c r="D1207" s="10">
        <f t="shared" si="19"/>
        <v>31360.328353000001</v>
      </c>
    </row>
    <row r="1208" spans="1:4" x14ac:dyDescent="0.2">
      <c r="A1208" s="11">
        <v>45670.53125</v>
      </c>
      <c r="B1208" s="1">
        <v>29101.616239999999</v>
      </c>
      <c r="C1208" s="1">
        <v>2342.8688699999998</v>
      </c>
      <c r="D1208" s="10">
        <f t="shared" si="19"/>
        <v>31444.485109999998</v>
      </c>
    </row>
    <row r="1209" spans="1:4" x14ac:dyDescent="0.2">
      <c r="A1209" s="11">
        <v>45670.541666666664</v>
      </c>
      <c r="B1209" s="1">
        <v>28931.793269999998</v>
      </c>
      <c r="C1209" s="1">
        <v>2365.4126040000001</v>
      </c>
      <c r="D1209" s="10">
        <f t="shared" si="19"/>
        <v>31297.205873999999</v>
      </c>
    </row>
    <row r="1210" spans="1:4" x14ac:dyDescent="0.2">
      <c r="A1210" s="11">
        <v>45670.552083333336</v>
      </c>
      <c r="B1210" s="1">
        <v>28413.684150000001</v>
      </c>
      <c r="C1210" s="1">
        <v>2378.5067389999999</v>
      </c>
      <c r="D1210" s="10">
        <f t="shared" si="19"/>
        <v>30792.190889000001</v>
      </c>
    </row>
    <row r="1211" spans="1:4" x14ac:dyDescent="0.2">
      <c r="A1211" s="11">
        <v>45670.5625</v>
      </c>
      <c r="B1211" s="1">
        <v>27653.819640000002</v>
      </c>
      <c r="C1211" s="1">
        <v>2374.2947920000001</v>
      </c>
      <c r="D1211" s="10">
        <f t="shared" si="19"/>
        <v>30028.114432000002</v>
      </c>
    </row>
    <row r="1212" spans="1:4" x14ac:dyDescent="0.2">
      <c r="A1212" s="11">
        <v>45670.572916666664</v>
      </c>
      <c r="B1212" s="1">
        <v>26783.902429999998</v>
      </c>
      <c r="C1212" s="1">
        <v>2388.8947549999998</v>
      </c>
      <c r="D1212" s="10">
        <f t="shared" si="19"/>
        <v>29172.797184999999</v>
      </c>
    </row>
    <row r="1213" spans="1:4" x14ac:dyDescent="0.2">
      <c r="A1213" s="11">
        <v>45670.583333333336</v>
      </c>
      <c r="B1213" s="1">
        <v>25965.190989999999</v>
      </c>
      <c r="C1213" s="1">
        <v>2881.4634299999998</v>
      </c>
      <c r="D1213" s="10">
        <f t="shared" si="19"/>
        <v>28846.654419999999</v>
      </c>
    </row>
    <row r="1214" spans="1:4" x14ac:dyDescent="0.2">
      <c r="A1214" s="11">
        <v>45670.59375</v>
      </c>
      <c r="B1214" s="1">
        <v>25294.056799999998</v>
      </c>
      <c r="C1214" s="1">
        <v>2810.5805049999999</v>
      </c>
      <c r="D1214" s="10">
        <f t="shared" si="19"/>
        <v>28104.637304999997</v>
      </c>
    </row>
    <row r="1215" spans="1:4" x14ac:dyDescent="0.2">
      <c r="A1215" s="11">
        <v>45670.604166666664</v>
      </c>
      <c r="B1215" s="1">
        <v>24792.595420000001</v>
      </c>
      <c r="C1215" s="1">
        <v>2808.71459</v>
      </c>
      <c r="D1215" s="10">
        <f t="shared" si="19"/>
        <v>27601.310010000001</v>
      </c>
    </row>
    <row r="1216" spans="1:4" x14ac:dyDescent="0.2">
      <c r="A1216" s="11">
        <v>45670.614583333336</v>
      </c>
      <c r="B1216" s="1">
        <v>24431.834849999999</v>
      </c>
      <c r="C1216" s="1">
        <v>2786.5745910000001</v>
      </c>
      <c r="D1216" s="10">
        <f t="shared" si="19"/>
        <v>27218.409441</v>
      </c>
    </row>
    <row r="1217" spans="1:4" x14ac:dyDescent="0.2">
      <c r="A1217" s="11">
        <v>45670.625</v>
      </c>
      <c r="B1217" s="1">
        <v>24160.903259999999</v>
      </c>
      <c r="C1217" s="1">
        <v>2749.3981530000001</v>
      </c>
      <c r="D1217" s="10">
        <f t="shared" si="19"/>
        <v>26910.301413000001</v>
      </c>
    </row>
    <row r="1218" spans="1:4" x14ac:dyDescent="0.2">
      <c r="A1218" s="11">
        <v>45670.635416666664</v>
      </c>
      <c r="B1218" s="1">
        <v>23977.806830000001</v>
      </c>
      <c r="C1218" s="1">
        <v>2781.0204910000002</v>
      </c>
      <c r="D1218" s="10">
        <f t="shared" si="19"/>
        <v>26758.827321000001</v>
      </c>
    </row>
    <row r="1219" spans="1:4" x14ac:dyDescent="0.2">
      <c r="A1219" s="11">
        <v>45670.645833333336</v>
      </c>
      <c r="B1219" s="1">
        <v>23871.177080000001</v>
      </c>
      <c r="C1219" s="1">
        <v>2760.168079</v>
      </c>
      <c r="D1219" s="10">
        <f t="shared" si="19"/>
        <v>26631.345159</v>
      </c>
    </row>
    <row r="1220" spans="1:4" x14ac:dyDescent="0.2">
      <c r="A1220" s="11">
        <v>45670.65625</v>
      </c>
      <c r="B1220" s="1">
        <v>23801.901959999999</v>
      </c>
      <c r="C1220" s="1">
        <v>2714.2949549999998</v>
      </c>
      <c r="D1220" s="10">
        <f t="shared" si="19"/>
        <v>26516.196915</v>
      </c>
    </row>
    <row r="1221" spans="1:4" x14ac:dyDescent="0.2">
      <c r="A1221" s="11">
        <v>45670.666666666664</v>
      </c>
      <c r="B1221" s="1">
        <v>23800.097160000001</v>
      </c>
      <c r="C1221" s="1">
        <v>2676.420165</v>
      </c>
      <c r="D1221" s="10">
        <f t="shared" si="19"/>
        <v>26476.517325000001</v>
      </c>
    </row>
    <row r="1222" spans="1:4" x14ac:dyDescent="0.2">
      <c r="A1222" s="11">
        <v>45670.677083333336</v>
      </c>
      <c r="B1222" s="1">
        <v>23838.139319999998</v>
      </c>
      <c r="C1222" s="1">
        <v>2650.8647740000001</v>
      </c>
      <c r="D1222" s="10">
        <f t="shared" si="19"/>
        <v>26489.004094</v>
      </c>
    </row>
    <row r="1223" spans="1:4" x14ac:dyDescent="0.2">
      <c r="A1223" s="11">
        <v>45670.6875</v>
      </c>
      <c r="B1223" s="1">
        <v>23994.63681</v>
      </c>
      <c r="C1223" s="1">
        <v>2575.0824619999999</v>
      </c>
      <c r="D1223" s="10">
        <f t="shared" ref="D1223:D1286" si="20">B1223+C1223</f>
        <v>26569.719271999998</v>
      </c>
    </row>
    <row r="1224" spans="1:4" x14ac:dyDescent="0.2">
      <c r="A1224" s="11">
        <v>45670.697916666664</v>
      </c>
      <c r="B1224" s="1">
        <v>25081.225979999999</v>
      </c>
      <c r="C1224" s="1">
        <v>2399.2391240000002</v>
      </c>
      <c r="D1224" s="10">
        <f t="shared" si="20"/>
        <v>27480.465103999999</v>
      </c>
    </row>
    <row r="1225" spans="1:4" x14ac:dyDescent="0.2">
      <c r="A1225" s="11">
        <v>45670.708333333336</v>
      </c>
      <c r="B1225" s="1">
        <v>25737.362690000002</v>
      </c>
      <c r="C1225" s="1">
        <v>2361.8335430000002</v>
      </c>
      <c r="D1225" s="10">
        <f t="shared" si="20"/>
        <v>28099.196233000002</v>
      </c>
    </row>
    <row r="1226" spans="1:4" x14ac:dyDescent="0.2">
      <c r="A1226" s="11">
        <v>45670.71875</v>
      </c>
      <c r="B1226" s="1">
        <v>26713.876339999999</v>
      </c>
      <c r="C1226" s="1">
        <v>2343.763637</v>
      </c>
      <c r="D1226" s="10">
        <f t="shared" si="20"/>
        <v>29057.639976999999</v>
      </c>
    </row>
    <row r="1227" spans="1:4" x14ac:dyDescent="0.2">
      <c r="A1227" s="11">
        <v>45670.729166666664</v>
      </c>
      <c r="B1227" s="1">
        <v>27913.298869999999</v>
      </c>
      <c r="C1227" s="1">
        <v>2326.9704029999998</v>
      </c>
      <c r="D1227" s="10">
        <f t="shared" si="20"/>
        <v>30240.269272999998</v>
      </c>
    </row>
    <row r="1228" spans="1:4" x14ac:dyDescent="0.2">
      <c r="A1228" s="11">
        <v>45670.739583333336</v>
      </c>
      <c r="B1228" s="1">
        <v>29208.798770000001</v>
      </c>
      <c r="C1228" s="1">
        <v>2257.1022739999999</v>
      </c>
      <c r="D1228" s="10">
        <f t="shared" si="20"/>
        <v>31465.901044000002</v>
      </c>
    </row>
    <row r="1229" spans="1:4" x14ac:dyDescent="0.2">
      <c r="A1229" s="11">
        <v>45670.75</v>
      </c>
      <c r="B1229" s="1">
        <v>30452.51499</v>
      </c>
      <c r="C1229" s="1">
        <v>2257.1022739999999</v>
      </c>
      <c r="D1229" s="10">
        <f t="shared" si="20"/>
        <v>32709.617264</v>
      </c>
    </row>
    <row r="1230" spans="1:4" x14ac:dyDescent="0.2">
      <c r="A1230" s="11">
        <v>45670.760416666664</v>
      </c>
      <c r="B1230" s="1">
        <v>31532.891790000001</v>
      </c>
      <c r="C1230" s="1">
        <v>2213.160539</v>
      </c>
      <c r="D1230" s="10">
        <f t="shared" si="20"/>
        <v>33746.052328999998</v>
      </c>
    </row>
    <row r="1231" spans="1:4" x14ac:dyDescent="0.2">
      <c r="A1231" s="11">
        <v>45670.770833333336</v>
      </c>
      <c r="B1231" s="1">
        <v>32413.5393</v>
      </c>
      <c r="C1231" s="1">
        <v>2174.2818659999998</v>
      </c>
      <c r="D1231" s="10">
        <f t="shared" si="20"/>
        <v>34587.821166000002</v>
      </c>
    </row>
    <row r="1232" spans="1:4" x14ac:dyDescent="0.2">
      <c r="A1232" s="11">
        <v>45670.78125</v>
      </c>
      <c r="B1232" s="1">
        <v>33094.890379999997</v>
      </c>
      <c r="C1232" s="1">
        <v>2174.2818659999998</v>
      </c>
      <c r="D1232" s="10">
        <f t="shared" si="20"/>
        <v>35269.172245999995</v>
      </c>
    </row>
    <row r="1233" spans="1:4" x14ac:dyDescent="0.2">
      <c r="A1233" s="11">
        <v>45670.791666666664</v>
      </c>
      <c r="B1233" s="1">
        <v>33597.507559999998</v>
      </c>
      <c r="C1233" s="1">
        <v>2090.7194500000001</v>
      </c>
      <c r="D1233" s="10">
        <f t="shared" si="20"/>
        <v>35688.227009999995</v>
      </c>
    </row>
    <row r="1234" spans="1:4" x14ac:dyDescent="0.2">
      <c r="A1234" s="11">
        <v>45670.802083333336</v>
      </c>
      <c r="B1234" s="1">
        <v>33903.77953</v>
      </c>
      <c r="C1234" s="1">
        <v>2061.9123540000001</v>
      </c>
      <c r="D1234" s="10">
        <f t="shared" si="20"/>
        <v>35965.691884</v>
      </c>
    </row>
    <row r="1235" spans="1:4" x14ac:dyDescent="0.2">
      <c r="A1235" s="11">
        <v>45670.8125</v>
      </c>
      <c r="B1235" s="1">
        <v>33959.062389999999</v>
      </c>
      <c r="C1235" s="1">
        <v>2033.105251</v>
      </c>
      <c r="D1235" s="10">
        <f t="shared" si="20"/>
        <v>35992.167641</v>
      </c>
    </row>
    <row r="1236" spans="1:4" x14ac:dyDescent="0.2">
      <c r="A1236" s="11">
        <v>45670.822916666664</v>
      </c>
      <c r="B1236" s="1">
        <v>33694.440730000002</v>
      </c>
      <c r="C1236" s="1">
        <v>2056.7729020000002</v>
      </c>
      <c r="D1236" s="10">
        <f t="shared" si="20"/>
        <v>35751.213631999999</v>
      </c>
    </row>
    <row r="1237" spans="1:4" x14ac:dyDescent="0.2">
      <c r="A1237" s="11">
        <v>45670.833333333336</v>
      </c>
      <c r="B1237" s="1">
        <v>33039.745340000001</v>
      </c>
      <c r="C1237" s="1">
        <v>2132.8825710000001</v>
      </c>
      <c r="D1237" s="10">
        <f t="shared" si="20"/>
        <v>35172.627911000003</v>
      </c>
    </row>
    <row r="1238" spans="1:4" x14ac:dyDescent="0.2">
      <c r="A1238" s="11">
        <v>45670.84375</v>
      </c>
      <c r="B1238" s="1">
        <v>31995.976470000001</v>
      </c>
      <c r="C1238" s="1">
        <v>2387.7599329999998</v>
      </c>
      <c r="D1238" s="10">
        <f t="shared" si="20"/>
        <v>34383.736403000003</v>
      </c>
    </row>
    <row r="1239" spans="1:4" x14ac:dyDescent="0.2">
      <c r="A1239" s="11">
        <v>45670.854166666664</v>
      </c>
      <c r="B1239" s="1">
        <v>30664.402890000001</v>
      </c>
      <c r="C1239" s="1">
        <v>2586.5834799999998</v>
      </c>
      <c r="D1239" s="10">
        <f t="shared" si="20"/>
        <v>33250.986369999999</v>
      </c>
    </row>
    <row r="1240" spans="1:4" x14ac:dyDescent="0.2">
      <c r="A1240" s="11">
        <v>45670.864583333336</v>
      </c>
      <c r="B1240" s="1">
        <v>29243.264459999999</v>
      </c>
      <c r="C1240" s="1">
        <v>3521.5593699999999</v>
      </c>
      <c r="D1240" s="10">
        <f t="shared" si="20"/>
        <v>32764.823829999998</v>
      </c>
    </row>
    <row r="1241" spans="1:4" x14ac:dyDescent="0.2">
      <c r="A1241" s="11">
        <v>45670.875</v>
      </c>
      <c r="B1241" s="1">
        <v>27901.253110000001</v>
      </c>
      <c r="C1241" s="1">
        <v>4109.2678539999997</v>
      </c>
      <c r="D1241" s="10">
        <f t="shared" si="20"/>
        <v>32010.520964000003</v>
      </c>
    </row>
    <row r="1242" spans="1:4" x14ac:dyDescent="0.2">
      <c r="A1242" s="11">
        <v>45670.885416666664</v>
      </c>
      <c r="B1242" s="1">
        <v>26772.843929999999</v>
      </c>
      <c r="C1242" s="1">
        <v>4363.7742150000004</v>
      </c>
      <c r="D1242" s="10">
        <f t="shared" si="20"/>
        <v>31136.618145</v>
      </c>
    </row>
    <row r="1243" spans="1:4" x14ac:dyDescent="0.2">
      <c r="A1243" s="11">
        <v>45670.895833333336</v>
      </c>
      <c r="B1243" s="1">
        <v>25815.0281</v>
      </c>
      <c r="C1243" s="1">
        <v>4569.0466249999999</v>
      </c>
      <c r="D1243" s="10">
        <f t="shared" si="20"/>
        <v>30384.074724999999</v>
      </c>
    </row>
    <row r="1244" spans="1:4" x14ac:dyDescent="0.2">
      <c r="A1244" s="11">
        <v>45670.90625</v>
      </c>
      <c r="B1244" s="1">
        <v>24940.229029999999</v>
      </c>
      <c r="C1244" s="1">
        <v>5133.7312499999998</v>
      </c>
      <c r="D1244" s="10">
        <f t="shared" si="20"/>
        <v>30073.960279999999</v>
      </c>
    </row>
    <row r="1245" spans="1:4" x14ac:dyDescent="0.2">
      <c r="A1245" s="11">
        <v>45670.916666666664</v>
      </c>
      <c r="B1245" s="1">
        <v>24052.772440000001</v>
      </c>
      <c r="C1245" s="1">
        <v>5105.2296820000001</v>
      </c>
      <c r="D1245" s="10">
        <f t="shared" si="20"/>
        <v>29158.002122000002</v>
      </c>
    </row>
    <row r="1246" spans="1:4" x14ac:dyDescent="0.2">
      <c r="A1246" s="11">
        <v>45670.927083333336</v>
      </c>
      <c r="B1246" s="1">
        <v>23083.42281</v>
      </c>
      <c r="C1246" s="1">
        <v>4624.2056769999999</v>
      </c>
      <c r="D1246" s="10">
        <f t="shared" si="20"/>
        <v>27707.628487000002</v>
      </c>
    </row>
    <row r="1247" spans="1:4" x14ac:dyDescent="0.2">
      <c r="A1247" s="11">
        <v>45670.9375</v>
      </c>
      <c r="B1247" s="1">
        <v>22035.456539999999</v>
      </c>
      <c r="C1247" s="1">
        <v>4872.4268469999997</v>
      </c>
      <c r="D1247" s="10">
        <f t="shared" si="20"/>
        <v>26907.883386999998</v>
      </c>
    </row>
    <row r="1248" spans="1:4" x14ac:dyDescent="0.2">
      <c r="A1248" s="11">
        <v>45670.947916666664</v>
      </c>
      <c r="B1248" s="1">
        <v>20929.992149999998</v>
      </c>
      <c r="C1248" s="1">
        <v>5026.326599</v>
      </c>
      <c r="D1248" s="10">
        <f t="shared" si="20"/>
        <v>25956.318748999998</v>
      </c>
    </row>
    <row r="1249" spans="1:4" x14ac:dyDescent="0.2">
      <c r="A1249" s="11">
        <v>45670.958333333336</v>
      </c>
      <c r="B1249" s="1">
        <v>19761.736980000001</v>
      </c>
      <c r="C1249" s="1">
        <v>5970.7848299999996</v>
      </c>
      <c r="D1249" s="10">
        <f t="shared" si="20"/>
        <v>25732.521810000002</v>
      </c>
    </row>
    <row r="1250" spans="1:4" x14ac:dyDescent="0.2">
      <c r="A1250" s="11">
        <v>45670.96875</v>
      </c>
      <c r="B1250" s="1">
        <v>18575.45534</v>
      </c>
      <c r="C1250" s="1">
        <v>5909.2642059999998</v>
      </c>
      <c r="D1250" s="10">
        <f t="shared" si="20"/>
        <v>24484.719546</v>
      </c>
    </row>
    <row r="1251" spans="1:4" x14ac:dyDescent="0.2">
      <c r="A1251" s="11">
        <v>45670.979166666664</v>
      </c>
      <c r="B1251" s="1">
        <v>17358.628280000001</v>
      </c>
      <c r="C1251" s="1">
        <v>5974.5275680000004</v>
      </c>
      <c r="D1251" s="10">
        <f t="shared" si="20"/>
        <v>23333.155848000002</v>
      </c>
    </row>
    <row r="1252" spans="1:4" x14ac:dyDescent="0.2">
      <c r="A1252" s="11">
        <v>45670.989583333336</v>
      </c>
      <c r="B1252" s="1">
        <v>16141.257509999999</v>
      </c>
      <c r="C1252" s="1">
        <v>6143.6383409999999</v>
      </c>
      <c r="D1252" s="10">
        <f t="shared" si="20"/>
        <v>22284.895851000001</v>
      </c>
    </row>
    <row r="1253" spans="1:4" x14ac:dyDescent="0.2">
      <c r="A1253" s="11">
        <v>45671</v>
      </c>
      <c r="B1253" s="1">
        <v>14918.86022</v>
      </c>
      <c r="C1253" s="1">
        <v>6308.1661590000003</v>
      </c>
      <c r="D1253" s="10">
        <f t="shared" si="20"/>
        <v>21227.026379000003</v>
      </c>
    </row>
    <row r="1254" spans="1:4" x14ac:dyDescent="0.2">
      <c r="A1254" s="11">
        <v>45671.010416666664</v>
      </c>
      <c r="B1254" s="1">
        <v>13728.17006</v>
      </c>
      <c r="C1254" s="1">
        <v>7357.6824299999998</v>
      </c>
      <c r="D1254" s="10">
        <f t="shared" si="20"/>
        <v>21085.852490000001</v>
      </c>
    </row>
    <row r="1255" spans="1:4" x14ac:dyDescent="0.2">
      <c r="A1255" s="11">
        <v>45671.020833333336</v>
      </c>
      <c r="B1255" s="1">
        <v>12600.702660000001</v>
      </c>
      <c r="C1255" s="1">
        <v>7506.4863830000004</v>
      </c>
      <c r="D1255" s="10">
        <f t="shared" si="20"/>
        <v>20107.189043000002</v>
      </c>
    </row>
    <row r="1256" spans="1:4" x14ac:dyDescent="0.2">
      <c r="A1256" s="11">
        <v>45671.03125</v>
      </c>
      <c r="B1256" s="1">
        <v>11603.16858</v>
      </c>
      <c r="C1256" s="1">
        <v>6975.2027120000002</v>
      </c>
      <c r="D1256" s="10">
        <f t="shared" si="20"/>
        <v>18578.371292</v>
      </c>
    </row>
    <row r="1257" spans="1:4" x14ac:dyDescent="0.2">
      <c r="A1257" s="11">
        <v>45671.041666666664</v>
      </c>
      <c r="B1257" s="1">
        <v>10755.62681</v>
      </c>
      <c r="C1257" s="1">
        <v>6738.2643159999998</v>
      </c>
      <c r="D1257" s="10">
        <f t="shared" si="20"/>
        <v>17493.891125999999</v>
      </c>
    </row>
    <row r="1258" spans="1:4" x14ac:dyDescent="0.2">
      <c r="A1258" s="11">
        <v>45671.052083333336</v>
      </c>
      <c r="B1258" s="1">
        <v>10117.225899999999</v>
      </c>
      <c r="C1258" s="1">
        <v>6749.0233319999998</v>
      </c>
      <c r="D1258" s="10">
        <f t="shared" si="20"/>
        <v>16866.249231999998</v>
      </c>
    </row>
    <row r="1259" spans="1:4" x14ac:dyDescent="0.2">
      <c r="A1259" s="11">
        <v>45671.0625</v>
      </c>
      <c r="B1259" s="1">
        <v>9662.2634460000008</v>
      </c>
      <c r="C1259" s="1">
        <v>6819.7862260000002</v>
      </c>
      <c r="D1259" s="10">
        <f t="shared" si="20"/>
        <v>16482.049672000001</v>
      </c>
    </row>
    <row r="1260" spans="1:4" x14ac:dyDescent="0.2">
      <c r="A1260" s="11">
        <v>45671.072916666664</v>
      </c>
      <c r="B1260" s="1">
        <v>9353.4578990000009</v>
      </c>
      <c r="C1260" s="1">
        <v>7122.7954550000004</v>
      </c>
      <c r="D1260" s="10">
        <f t="shared" si="20"/>
        <v>16476.253354</v>
      </c>
    </row>
    <row r="1261" spans="1:4" x14ac:dyDescent="0.2">
      <c r="A1261" s="11">
        <v>45671.083333333336</v>
      </c>
      <c r="B1261" s="1">
        <v>9141.3669769999997</v>
      </c>
      <c r="C1261" s="1">
        <v>8065.9442680000002</v>
      </c>
      <c r="D1261" s="10">
        <f t="shared" si="20"/>
        <v>17207.311245000001</v>
      </c>
    </row>
    <row r="1262" spans="1:4" x14ac:dyDescent="0.2">
      <c r="A1262" s="11">
        <v>45671.09375</v>
      </c>
      <c r="B1262" s="1">
        <v>8992.9212399999997</v>
      </c>
      <c r="C1262" s="1">
        <v>7951.2505430000001</v>
      </c>
      <c r="D1262" s="10">
        <f t="shared" si="20"/>
        <v>16944.171782999998</v>
      </c>
    </row>
    <row r="1263" spans="1:4" x14ac:dyDescent="0.2">
      <c r="A1263" s="11">
        <v>45671.104166666664</v>
      </c>
      <c r="B1263" s="1">
        <v>8882.1974659999996</v>
      </c>
      <c r="C1263" s="1">
        <v>8036.8971039999997</v>
      </c>
      <c r="D1263" s="10">
        <f t="shared" si="20"/>
        <v>16919.094570000001</v>
      </c>
    </row>
    <row r="1264" spans="1:4" x14ac:dyDescent="0.2">
      <c r="A1264" s="11">
        <v>45671.114583333336</v>
      </c>
      <c r="B1264" s="1">
        <v>8828.1670279999998</v>
      </c>
      <c r="C1264" s="1">
        <v>8117.9607210000004</v>
      </c>
      <c r="D1264" s="10">
        <f t="shared" si="20"/>
        <v>16946.127748999999</v>
      </c>
    </row>
    <row r="1265" spans="1:4" x14ac:dyDescent="0.2">
      <c r="A1265" s="11">
        <v>45671.125</v>
      </c>
      <c r="B1265" s="1">
        <v>8775.2337910000006</v>
      </c>
      <c r="C1265" s="1">
        <v>8144.9782889999997</v>
      </c>
      <c r="D1265" s="10">
        <f t="shared" si="20"/>
        <v>16920.212080000001</v>
      </c>
    </row>
    <row r="1266" spans="1:4" x14ac:dyDescent="0.2">
      <c r="A1266" s="11">
        <v>45671.135416666664</v>
      </c>
      <c r="B1266" s="1">
        <v>8738.5003570000008</v>
      </c>
      <c r="C1266" s="1">
        <v>8211.6601809999993</v>
      </c>
      <c r="D1266" s="10">
        <f t="shared" si="20"/>
        <v>16950.160538</v>
      </c>
    </row>
    <row r="1267" spans="1:4" x14ac:dyDescent="0.2">
      <c r="A1267" s="11">
        <v>45671.145833333336</v>
      </c>
      <c r="B1267" s="1">
        <v>8740.7723600000008</v>
      </c>
      <c r="C1267" s="1">
        <v>8226.4892870000003</v>
      </c>
      <c r="D1267" s="10">
        <f t="shared" si="20"/>
        <v>16967.261646999999</v>
      </c>
    </row>
    <row r="1268" spans="1:4" x14ac:dyDescent="0.2">
      <c r="A1268" s="11">
        <v>45671.15625</v>
      </c>
      <c r="B1268" s="1">
        <v>8756.5371770000002</v>
      </c>
      <c r="C1268" s="1">
        <v>8431.4998149999992</v>
      </c>
      <c r="D1268" s="10">
        <f t="shared" si="20"/>
        <v>17188.036992000001</v>
      </c>
    </row>
    <row r="1269" spans="1:4" x14ac:dyDescent="0.2">
      <c r="A1269" s="11">
        <v>45671.166666666664</v>
      </c>
      <c r="B1269" s="1">
        <v>8840.7887429999992</v>
      </c>
      <c r="C1269" s="1">
        <v>8470.4112210000003</v>
      </c>
      <c r="D1269" s="10">
        <f t="shared" si="20"/>
        <v>17311.199963999999</v>
      </c>
    </row>
    <row r="1270" spans="1:4" x14ac:dyDescent="0.2">
      <c r="A1270" s="11">
        <v>45671.177083333336</v>
      </c>
      <c r="B1270" s="1">
        <v>8968.4306940000006</v>
      </c>
      <c r="C1270" s="1">
        <v>8512.9889860000003</v>
      </c>
      <c r="D1270" s="10">
        <f t="shared" si="20"/>
        <v>17481.419679999999</v>
      </c>
    </row>
    <row r="1271" spans="1:4" x14ac:dyDescent="0.2">
      <c r="A1271" s="11">
        <v>45671.1875</v>
      </c>
      <c r="B1271" s="1">
        <v>9152.7336770000002</v>
      </c>
      <c r="C1271" s="1">
        <v>8463.5040659999995</v>
      </c>
      <c r="D1271" s="10">
        <f t="shared" si="20"/>
        <v>17616.237742999998</v>
      </c>
    </row>
    <row r="1272" spans="1:4" x14ac:dyDescent="0.2">
      <c r="A1272" s="11">
        <v>45671.197916666664</v>
      </c>
      <c r="B1272" s="1">
        <v>9348.7801949999994</v>
      </c>
      <c r="C1272" s="1">
        <v>8419.0822059999991</v>
      </c>
      <c r="D1272" s="10">
        <f t="shared" si="20"/>
        <v>17767.862400999998</v>
      </c>
    </row>
    <row r="1273" spans="1:4" x14ac:dyDescent="0.2">
      <c r="A1273" s="11">
        <v>45671.208333333336</v>
      </c>
      <c r="B1273" s="1">
        <v>9547.6576249999998</v>
      </c>
      <c r="C1273" s="1">
        <v>7443.9400539999997</v>
      </c>
      <c r="D1273" s="10">
        <f t="shared" si="20"/>
        <v>16991.597678999999</v>
      </c>
    </row>
    <row r="1274" spans="1:4" x14ac:dyDescent="0.2">
      <c r="A1274" s="11">
        <v>45671.21875</v>
      </c>
      <c r="B1274" s="1">
        <v>9742.4097579999998</v>
      </c>
      <c r="C1274" s="1">
        <v>7442.3687609999997</v>
      </c>
      <c r="D1274" s="10">
        <f t="shared" si="20"/>
        <v>17184.778519</v>
      </c>
    </row>
    <row r="1275" spans="1:4" x14ac:dyDescent="0.2">
      <c r="A1275" s="11">
        <v>45671.229166666664</v>
      </c>
      <c r="B1275" s="1">
        <v>10109.594419999999</v>
      </c>
      <c r="C1275" s="1">
        <v>7540.0946640000002</v>
      </c>
      <c r="D1275" s="10">
        <f t="shared" si="20"/>
        <v>17649.689083999998</v>
      </c>
    </row>
    <row r="1276" spans="1:4" x14ac:dyDescent="0.2">
      <c r="A1276" s="11">
        <v>45671.239583333336</v>
      </c>
      <c r="B1276" s="1">
        <v>10837.18118</v>
      </c>
      <c r="C1276" s="1">
        <v>6669.1709199999996</v>
      </c>
      <c r="D1276" s="10">
        <f t="shared" si="20"/>
        <v>17506.3521</v>
      </c>
    </row>
    <row r="1277" spans="1:4" x14ac:dyDescent="0.2">
      <c r="A1277" s="11">
        <v>45671.25</v>
      </c>
      <c r="B1277" s="1">
        <v>12119.94449</v>
      </c>
      <c r="C1277" s="1">
        <v>5350.896933</v>
      </c>
      <c r="D1277" s="10">
        <f t="shared" si="20"/>
        <v>17470.841422999998</v>
      </c>
    </row>
    <row r="1278" spans="1:4" x14ac:dyDescent="0.2">
      <c r="A1278" s="11">
        <v>45671.260416666664</v>
      </c>
      <c r="B1278" s="1">
        <v>14069.93298</v>
      </c>
      <c r="C1278" s="1">
        <v>5191.8686420000004</v>
      </c>
      <c r="D1278" s="10">
        <f t="shared" si="20"/>
        <v>19261.801621999999</v>
      </c>
    </row>
    <row r="1279" spans="1:4" x14ac:dyDescent="0.2">
      <c r="A1279" s="11">
        <v>45671.270833333336</v>
      </c>
      <c r="B1279" s="1">
        <v>16452.722419999998</v>
      </c>
      <c r="C1279" s="1">
        <v>4507.9073470000003</v>
      </c>
      <c r="D1279" s="10">
        <f t="shared" si="20"/>
        <v>20960.629766999999</v>
      </c>
    </row>
    <row r="1280" spans="1:4" x14ac:dyDescent="0.2">
      <c r="A1280" s="11">
        <v>45671.28125</v>
      </c>
      <c r="B1280" s="1">
        <v>18946.173739999998</v>
      </c>
      <c r="C1280" s="1">
        <v>3966.617581</v>
      </c>
      <c r="D1280" s="10">
        <f t="shared" si="20"/>
        <v>22912.791320999997</v>
      </c>
    </row>
    <row r="1281" spans="1:4" x14ac:dyDescent="0.2">
      <c r="A1281" s="11">
        <v>45671.291666666664</v>
      </c>
      <c r="B1281" s="1">
        <v>21227.985410000001</v>
      </c>
      <c r="C1281" s="1">
        <v>3612.1156639999999</v>
      </c>
      <c r="D1281" s="10">
        <f t="shared" si="20"/>
        <v>24840.101074000002</v>
      </c>
    </row>
    <row r="1282" spans="1:4" x14ac:dyDescent="0.2">
      <c r="A1282" s="11">
        <v>45671.302083333336</v>
      </c>
      <c r="B1282" s="1">
        <v>23097.022010000001</v>
      </c>
      <c r="C1282" s="1">
        <v>2570.1715880000002</v>
      </c>
      <c r="D1282" s="10">
        <f t="shared" si="20"/>
        <v>25667.193598000002</v>
      </c>
    </row>
    <row r="1283" spans="1:4" x14ac:dyDescent="0.2">
      <c r="A1283" s="11">
        <v>45671.3125</v>
      </c>
      <c r="B1283" s="1">
        <v>24583.468290000001</v>
      </c>
      <c r="C1283" s="1">
        <v>1859.694667</v>
      </c>
      <c r="D1283" s="10">
        <f t="shared" si="20"/>
        <v>26443.162957</v>
      </c>
    </row>
    <row r="1284" spans="1:4" x14ac:dyDescent="0.2">
      <c r="A1284" s="11">
        <v>45671.322916666664</v>
      </c>
      <c r="B1284" s="1">
        <v>25794.231250000001</v>
      </c>
      <c r="C1284" s="1">
        <v>1587.0965719999999</v>
      </c>
      <c r="D1284" s="10">
        <f t="shared" si="20"/>
        <v>27381.327821999999</v>
      </c>
    </row>
    <row r="1285" spans="1:4" x14ac:dyDescent="0.2">
      <c r="A1285" s="11">
        <v>45671.333333333336</v>
      </c>
      <c r="B1285" s="1">
        <v>26848.174910000002</v>
      </c>
      <c r="C1285" s="1">
        <v>1516.453708</v>
      </c>
      <c r="D1285" s="10">
        <f t="shared" si="20"/>
        <v>28364.628618000002</v>
      </c>
    </row>
    <row r="1286" spans="1:4" x14ac:dyDescent="0.2">
      <c r="A1286" s="11">
        <v>45671.34375</v>
      </c>
      <c r="B1286" s="1">
        <v>27836.660459999999</v>
      </c>
      <c r="C1286" s="1">
        <v>1347.397498</v>
      </c>
      <c r="D1286" s="10">
        <f t="shared" si="20"/>
        <v>29184.057957999998</v>
      </c>
    </row>
    <row r="1287" spans="1:4" x14ac:dyDescent="0.2">
      <c r="A1287" s="11">
        <v>45671.354166666664</v>
      </c>
      <c r="B1287" s="1">
        <v>28702.191739999998</v>
      </c>
      <c r="C1287" s="1">
        <v>1336.1256289999999</v>
      </c>
      <c r="D1287" s="10">
        <f t="shared" ref="D1287:D1350" si="21">B1287+C1287</f>
        <v>30038.317368999997</v>
      </c>
    </row>
    <row r="1288" spans="1:4" x14ac:dyDescent="0.2">
      <c r="A1288" s="11">
        <v>45671.364583333336</v>
      </c>
      <c r="B1288" s="1">
        <v>29334.26569</v>
      </c>
      <c r="C1288" s="1">
        <v>1324.8537610000001</v>
      </c>
      <c r="D1288" s="10">
        <f t="shared" si="21"/>
        <v>30659.119450999999</v>
      </c>
    </row>
    <row r="1289" spans="1:4" x14ac:dyDescent="0.2">
      <c r="A1289" s="11">
        <v>45671.375</v>
      </c>
      <c r="B1289" s="1">
        <v>28918.582600000002</v>
      </c>
      <c r="C1289" s="1">
        <v>1324.8537610000001</v>
      </c>
      <c r="D1289" s="10">
        <f t="shared" si="21"/>
        <v>30243.436361</v>
      </c>
    </row>
    <row r="1290" spans="1:4" x14ac:dyDescent="0.2">
      <c r="A1290" s="11">
        <v>45671.385416666664</v>
      </c>
      <c r="B1290" s="1">
        <v>28862.963940000001</v>
      </c>
      <c r="C1290" s="1">
        <v>2554.7205119999999</v>
      </c>
      <c r="D1290" s="10">
        <f t="shared" si="21"/>
        <v>31417.684452000001</v>
      </c>
    </row>
    <row r="1291" spans="1:4" x14ac:dyDescent="0.2">
      <c r="A1291" s="11">
        <v>45671.395833333336</v>
      </c>
      <c r="B1291" s="1">
        <v>28556.914769999999</v>
      </c>
      <c r="C1291" s="1">
        <v>2554.7205119999999</v>
      </c>
      <c r="D1291" s="10">
        <f t="shared" si="21"/>
        <v>31111.635281999999</v>
      </c>
    </row>
    <row r="1292" spans="1:4" x14ac:dyDescent="0.2">
      <c r="A1292" s="11">
        <v>45671.40625</v>
      </c>
      <c r="B1292" s="1">
        <v>28107.975399999999</v>
      </c>
      <c r="C1292" s="1">
        <v>2548.1079690000001</v>
      </c>
      <c r="D1292" s="10">
        <f t="shared" si="21"/>
        <v>30656.083369</v>
      </c>
    </row>
    <row r="1293" spans="1:4" x14ac:dyDescent="0.2">
      <c r="A1293" s="11">
        <v>45671.416666666664</v>
      </c>
      <c r="B1293" s="1">
        <v>27709.480530000001</v>
      </c>
      <c r="C1293" s="1">
        <v>2481.786169</v>
      </c>
      <c r="D1293" s="10">
        <f t="shared" si="21"/>
        <v>30191.266699</v>
      </c>
    </row>
    <row r="1294" spans="1:4" x14ac:dyDescent="0.2">
      <c r="A1294" s="11">
        <v>45671.427083333336</v>
      </c>
      <c r="B1294" s="1">
        <v>27455.24051</v>
      </c>
      <c r="C1294" s="1">
        <v>2481.786169</v>
      </c>
      <c r="D1294" s="10">
        <f t="shared" si="21"/>
        <v>29937.026678999999</v>
      </c>
    </row>
    <row r="1295" spans="1:4" x14ac:dyDescent="0.2">
      <c r="A1295" s="11">
        <v>45671.4375</v>
      </c>
      <c r="B1295" s="1">
        <v>27335.777740000001</v>
      </c>
      <c r="C1295" s="1">
        <v>2262.4157409999998</v>
      </c>
      <c r="D1295" s="10">
        <f t="shared" si="21"/>
        <v>29598.193481000002</v>
      </c>
    </row>
    <row r="1296" spans="1:4" x14ac:dyDescent="0.2">
      <c r="A1296" s="11">
        <v>45671.447916666664</v>
      </c>
      <c r="B1296" s="1">
        <v>27331.08569</v>
      </c>
      <c r="C1296" s="1">
        <v>2180.1081840000002</v>
      </c>
      <c r="D1296" s="10">
        <f t="shared" si="21"/>
        <v>29511.193874000001</v>
      </c>
    </row>
    <row r="1297" spans="1:4" x14ac:dyDescent="0.2">
      <c r="A1297" s="11">
        <v>45671.458333333336</v>
      </c>
      <c r="B1297" s="1">
        <v>27429.981889999999</v>
      </c>
      <c r="C1297" s="1">
        <v>2180.1081840000002</v>
      </c>
      <c r="D1297" s="10">
        <f t="shared" si="21"/>
        <v>29610.090074</v>
      </c>
    </row>
    <row r="1298" spans="1:4" x14ac:dyDescent="0.2">
      <c r="A1298" s="11">
        <v>45671.46875</v>
      </c>
      <c r="B1298" s="1">
        <v>27592.584729999999</v>
      </c>
      <c r="C1298" s="1">
        <v>1291.758335</v>
      </c>
      <c r="D1298" s="10">
        <f t="shared" si="21"/>
        <v>28884.343064999997</v>
      </c>
    </row>
    <row r="1299" spans="1:4" x14ac:dyDescent="0.2">
      <c r="A1299" s="11">
        <v>45671.479166666664</v>
      </c>
      <c r="B1299" s="1">
        <v>27800.206030000001</v>
      </c>
      <c r="C1299" s="1">
        <v>1291.758335</v>
      </c>
      <c r="D1299" s="10">
        <f t="shared" si="21"/>
        <v>29091.964365</v>
      </c>
    </row>
    <row r="1300" spans="1:4" x14ac:dyDescent="0.2">
      <c r="A1300" s="11">
        <v>45671.489583333336</v>
      </c>
      <c r="B1300" s="1">
        <v>28062.472720000002</v>
      </c>
      <c r="C1300" s="1">
        <v>1046.1668930000001</v>
      </c>
      <c r="D1300" s="10">
        <f t="shared" si="21"/>
        <v>29108.639613000003</v>
      </c>
    </row>
    <row r="1301" spans="1:4" x14ac:dyDescent="0.2">
      <c r="A1301" s="11">
        <v>45671.5</v>
      </c>
      <c r="B1301" s="1">
        <v>28382.12369</v>
      </c>
      <c r="C1301" s="1">
        <v>1046.1668930000001</v>
      </c>
      <c r="D1301" s="10">
        <f t="shared" si="21"/>
        <v>29428.290583000002</v>
      </c>
    </row>
    <row r="1302" spans="1:4" x14ac:dyDescent="0.2">
      <c r="A1302" s="11">
        <v>45671.510416666664</v>
      </c>
      <c r="B1302" s="1">
        <v>28728.799609999998</v>
      </c>
      <c r="C1302" s="1">
        <v>2219.0523280000002</v>
      </c>
      <c r="D1302" s="10">
        <f t="shared" si="21"/>
        <v>30947.851938</v>
      </c>
    </row>
    <row r="1303" spans="1:4" x14ac:dyDescent="0.2">
      <c r="A1303" s="11">
        <v>45671.520833333336</v>
      </c>
      <c r="B1303" s="1">
        <v>29009.740600000001</v>
      </c>
      <c r="C1303" s="1">
        <v>2419.250763</v>
      </c>
      <c r="D1303" s="10">
        <f t="shared" si="21"/>
        <v>31428.991363000001</v>
      </c>
    </row>
    <row r="1304" spans="1:4" x14ac:dyDescent="0.2">
      <c r="A1304" s="11">
        <v>45671.53125</v>
      </c>
      <c r="B1304" s="1">
        <v>29107.502039999999</v>
      </c>
      <c r="C1304" s="1">
        <v>2818.4582399999999</v>
      </c>
      <c r="D1304" s="10">
        <f t="shared" si="21"/>
        <v>31925.960279999999</v>
      </c>
    </row>
    <row r="1305" spans="1:4" x14ac:dyDescent="0.2">
      <c r="A1305" s="11">
        <v>45671.541666666664</v>
      </c>
      <c r="B1305" s="1">
        <v>28937.75877</v>
      </c>
      <c r="C1305" s="1">
        <v>3012.7533979999998</v>
      </c>
      <c r="D1305" s="10">
        <f t="shared" si="21"/>
        <v>31950.512168000001</v>
      </c>
    </row>
    <row r="1306" spans="1:4" x14ac:dyDescent="0.2">
      <c r="A1306" s="11">
        <v>45671.552083333336</v>
      </c>
      <c r="B1306" s="1">
        <v>28419.623090000001</v>
      </c>
      <c r="C1306" s="1">
        <v>2963.6067370000001</v>
      </c>
      <c r="D1306" s="10">
        <f t="shared" si="21"/>
        <v>31383.229827000003</v>
      </c>
    </row>
    <row r="1307" spans="1:4" x14ac:dyDescent="0.2">
      <c r="A1307" s="11">
        <v>45671.5625</v>
      </c>
      <c r="B1307" s="1">
        <v>27659.647830000002</v>
      </c>
      <c r="C1307" s="1">
        <v>2898.507055</v>
      </c>
      <c r="D1307" s="10">
        <f t="shared" si="21"/>
        <v>30558.154885000004</v>
      </c>
    </row>
    <row r="1308" spans="1:4" x14ac:dyDescent="0.2">
      <c r="A1308" s="11">
        <v>45671.572916666664</v>
      </c>
      <c r="B1308" s="1">
        <v>26789.566989999999</v>
      </c>
      <c r="C1308" s="1">
        <v>2700.905628</v>
      </c>
      <c r="D1308" s="10">
        <f t="shared" si="21"/>
        <v>29490.472618</v>
      </c>
    </row>
    <row r="1309" spans="1:4" x14ac:dyDescent="0.2">
      <c r="A1309" s="11">
        <v>45671.583333333336</v>
      </c>
      <c r="B1309" s="1">
        <v>25970.678650000002</v>
      </c>
      <c r="C1309" s="1">
        <v>3199.115691</v>
      </c>
      <c r="D1309" s="10">
        <f t="shared" si="21"/>
        <v>29169.794341000001</v>
      </c>
    </row>
    <row r="1310" spans="1:4" x14ac:dyDescent="0.2">
      <c r="A1310" s="11">
        <v>45671.59375</v>
      </c>
      <c r="B1310" s="1">
        <v>25299.376120000001</v>
      </c>
      <c r="C1310" s="1">
        <v>3180.762076</v>
      </c>
      <c r="D1310" s="10">
        <f t="shared" si="21"/>
        <v>28480.138196</v>
      </c>
    </row>
    <row r="1311" spans="1:4" x14ac:dyDescent="0.2">
      <c r="A1311" s="11">
        <v>45671.604166666664</v>
      </c>
      <c r="B1311" s="1">
        <v>24797.764370000001</v>
      </c>
      <c r="C1311" s="1">
        <v>3189.8625040000002</v>
      </c>
      <c r="D1311" s="10">
        <f t="shared" si="21"/>
        <v>27987.626874000001</v>
      </c>
    </row>
    <row r="1312" spans="1:4" x14ac:dyDescent="0.2">
      <c r="A1312" s="11">
        <v>45671.614583333336</v>
      </c>
      <c r="B1312" s="1">
        <v>24436.86651</v>
      </c>
      <c r="C1312" s="1">
        <v>3069.9856829999999</v>
      </c>
      <c r="D1312" s="10">
        <f t="shared" si="21"/>
        <v>27506.852192999999</v>
      </c>
    </row>
    <row r="1313" spans="1:4" x14ac:dyDescent="0.2">
      <c r="A1313" s="11">
        <v>45671.625</v>
      </c>
      <c r="B1313" s="1">
        <v>24165.802199999998</v>
      </c>
      <c r="C1313" s="1">
        <v>3045.9361180000001</v>
      </c>
      <c r="D1313" s="10">
        <f t="shared" si="21"/>
        <v>27211.738318</v>
      </c>
    </row>
    <row r="1314" spans="1:4" x14ac:dyDescent="0.2">
      <c r="A1314" s="11">
        <v>45671.635416666664</v>
      </c>
      <c r="B1314" s="1">
        <v>23982.581870000002</v>
      </c>
      <c r="C1314" s="1">
        <v>3647.0006239999998</v>
      </c>
      <c r="D1314" s="10">
        <f t="shared" si="21"/>
        <v>27629.582494000002</v>
      </c>
    </row>
    <row r="1315" spans="1:4" x14ac:dyDescent="0.2">
      <c r="A1315" s="11">
        <v>45671.645833333336</v>
      </c>
      <c r="B1315" s="1">
        <v>23875.845959999999</v>
      </c>
      <c r="C1315" s="1">
        <v>3304.0979280000001</v>
      </c>
      <c r="D1315" s="10">
        <f t="shared" si="21"/>
        <v>27179.943887999998</v>
      </c>
    </row>
    <row r="1316" spans="1:4" x14ac:dyDescent="0.2">
      <c r="A1316" s="11">
        <v>45671.65625</v>
      </c>
      <c r="B1316" s="1">
        <v>23806.482329999999</v>
      </c>
      <c r="C1316" s="1">
        <v>2999.026378</v>
      </c>
      <c r="D1316" s="10">
        <f t="shared" si="21"/>
        <v>26805.508707999998</v>
      </c>
    </row>
    <row r="1317" spans="1:4" x14ac:dyDescent="0.2">
      <c r="A1317" s="11">
        <v>45671.666666666664</v>
      </c>
      <c r="B1317" s="1">
        <v>23804.62875</v>
      </c>
      <c r="C1317" s="1">
        <v>2981.6002629999998</v>
      </c>
      <c r="D1317" s="10">
        <f t="shared" si="21"/>
        <v>26786.229013</v>
      </c>
    </row>
    <row r="1318" spans="1:4" x14ac:dyDescent="0.2">
      <c r="A1318" s="11">
        <v>45671.677083333336</v>
      </c>
      <c r="B1318" s="1">
        <v>23842.662090000002</v>
      </c>
      <c r="C1318" s="1">
        <v>2867.4848670000001</v>
      </c>
      <c r="D1318" s="10">
        <f t="shared" si="21"/>
        <v>26710.146957000001</v>
      </c>
    </row>
    <row r="1319" spans="1:4" x14ac:dyDescent="0.2">
      <c r="A1319" s="11">
        <v>45671.6875</v>
      </c>
      <c r="B1319" s="1">
        <v>23999.203890000001</v>
      </c>
      <c r="C1319" s="1">
        <v>2770.108142</v>
      </c>
      <c r="D1319" s="10">
        <f t="shared" si="21"/>
        <v>26769.312032000002</v>
      </c>
    </row>
    <row r="1320" spans="1:4" x14ac:dyDescent="0.2">
      <c r="A1320" s="11">
        <v>45671.697916666664</v>
      </c>
      <c r="B1320" s="1">
        <v>25085.89921</v>
      </c>
      <c r="C1320" s="1">
        <v>2573.6088</v>
      </c>
      <c r="D1320" s="10">
        <f t="shared" si="21"/>
        <v>27659.508009999998</v>
      </c>
    </row>
    <row r="1321" spans="1:4" x14ac:dyDescent="0.2">
      <c r="A1321" s="11">
        <v>45671.708333333336</v>
      </c>
      <c r="B1321" s="1">
        <v>25742.22624</v>
      </c>
      <c r="C1321" s="1">
        <v>2522.5307590000002</v>
      </c>
      <c r="D1321" s="10">
        <f t="shared" si="21"/>
        <v>28264.756999000001</v>
      </c>
    </row>
    <row r="1322" spans="1:4" x14ac:dyDescent="0.2">
      <c r="A1322" s="11">
        <v>45671.71875</v>
      </c>
      <c r="B1322" s="1">
        <v>26719.00992</v>
      </c>
      <c r="C1322" s="1">
        <v>2494.4765710000001</v>
      </c>
      <c r="D1322" s="10">
        <f t="shared" si="21"/>
        <v>29213.486491</v>
      </c>
    </row>
    <row r="1323" spans="1:4" x14ac:dyDescent="0.2">
      <c r="A1323" s="11">
        <v>45671.729166666664</v>
      </c>
      <c r="B1323" s="1">
        <v>27918.773000000001</v>
      </c>
      <c r="C1323" s="1">
        <v>2445.679087</v>
      </c>
      <c r="D1323" s="10">
        <f t="shared" si="21"/>
        <v>30364.452087000001</v>
      </c>
    </row>
    <row r="1324" spans="1:4" x14ac:dyDescent="0.2">
      <c r="A1324" s="11">
        <v>45671.739583333336</v>
      </c>
      <c r="B1324" s="1">
        <v>29214.666939999999</v>
      </c>
      <c r="C1324" s="1">
        <v>2324.132771</v>
      </c>
      <c r="D1324" s="10">
        <f t="shared" si="21"/>
        <v>31538.799711</v>
      </c>
    </row>
    <row r="1325" spans="1:4" x14ac:dyDescent="0.2">
      <c r="A1325" s="11">
        <v>45671.75</v>
      </c>
      <c r="B1325" s="1">
        <v>30458.81236</v>
      </c>
      <c r="C1325" s="1">
        <v>2324.132771</v>
      </c>
      <c r="D1325" s="10">
        <f t="shared" si="21"/>
        <v>32782.945131</v>
      </c>
    </row>
    <row r="1326" spans="1:4" x14ac:dyDescent="0.2">
      <c r="A1326" s="11">
        <v>45671.760416666664</v>
      </c>
      <c r="B1326" s="1">
        <v>31539.636210000001</v>
      </c>
      <c r="C1326" s="1">
        <v>2271.9526380000002</v>
      </c>
      <c r="D1326" s="10">
        <f t="shared" si="21"/>
        <v>33811.588847999999</v>
      </c>
    </row>
    <row r="1327" spans="1:4" x14ac:dyDescent="0.2">
      <c r="A1327" s="11">
        <v>45671.770833333336</v>
      </c>
      <c r="B1327" s="1">
        <v>32420.717359999999</v>
      </c>
      <c r="C1327" s="1">
        <v>2225.5339250000002</v>
      </c>
      <c r="D1327" s="10">
        <f t="shared" si="21"/>
        <v>34646.251284999998</v>
      </c>
    </row>
    <row r="1328" spans="1:4" x14ac:dyDescent="0.2">
      <c r="A1328" s="11">
        <v>45671.78125</v>
      </c>
      <c r="B1328" s="1">
        <v>33102.46673</v>
      </c>
      <c r="C1328" s="1">
        <v>2225.5339250000002</v>
      </c>
      <c r="D1328" s="10">
        <f t="shared" si="21"/>
        <v>35328.000655000003</v>
      </c>
    </row>
    <row r="1329" spans="1:4" x14ac:dyDescent="0.2">
      <c r="A1329" s="11">
        <v>45671.791666666664</v>
      </c>
      <c r="B1329" s="1">
        <v>33605.42469</v>
      </c>
      <c r="C1329" s="1">
        <v>2225.5339250000002</v>
      </c>
      <c r="D1329" s="10">
        <f t="shared" si="21"/>
        <v>35830.958615000003</v>
      </c>
    </row>
    <row r="1330" spans="1:4" x14ac:dyDescent="0.2">
      <c r="A1330" s="11">
        <v>45671.802083333336</v>
      </c>
      <c r="B1330" s="1">
        <v>33911.953280000002</v>
      </c>
      <c r="C1330" s="1">
        <v>2225.5339250000002</v>
      </c>
      <c r="D1330" s="10">
        <f t="shared" si="21"/>
        <v>36137.487205000005</v>
      </c>
    </row>
    <row r="1331" spans="1:4" x14ac:dyDescent="0.2">
      <c r="A1331" s="11">
        <v>45671.8125</v>
      </c>
      <c r="B1331" s="1">
        <v>33967.390959999997</v>
      </c>
      <c r="C1331" s="1">
        <v>2225.5339250000002</v>
      </c>
      <c r="D1331" s="10">
        <f t="shared" si="21"/>
        <v>36192.924885</v>
      </c>
    </row>
    <row r="1332" spans="1:4" x14ac:dyDescent="0.2">
      <c r="A1332" s="11">
        <v>45671.822916666664</v>
      </c>
      <c r="B1332" s="1">
        <v>33702.800340000002</v>
      </c>
      <c r="C1332" s="1">
        <v>2297.2134070000002</v>
      </c>
      <c r="D1332" s="10">
        <f t="shared" si="21"/>
        <v>36000.013747000005</v>
      </c>
    </row>
    <row r="1333" spans="1:4" x14ac:dyDescent="0.2">
      <c r="A1333" s="11">
        <v>45671.833333333336</v>
      </c>
      <c r="B1333" s="1">
        <v>33047.994319999998</v>
      </c>
      <c r="C1333" s="1">
        <v>2402.894002</v>
      </c>
      <c r="D1333" s="10">
        <f t="shared" si="21"/>
        <v>35450.888321999999</v>
      </c>
    </row>
    <row r="1334" spans="1:4" x14ac:dyDescent="0.2">
      <c r="A1334" s="11">
        <v>45671.84375</v>
      </c>
      <c r="B1334" s="1">
        <v>32003.9732</v>
      </c>
      <c r="C1334" s="1">
        <v>2633.3507970000001</v>
      </c>
      <c r="D1334" s="10">
        <f t="shared" si="21"/>
        <v>34637.323997</v>
      </c>
    </row>
    <row r="1335" spans="1:4" x14ac:dyDescent="0.2">
      <c r="A1335" s="11">
        <v>45671.854166666664</v>
      </c>
      <c r="B1335" s="1">
        <v>30672.04565</v>
      </c>
      <c r="C1335" s="1">
        <v>2856.5294370000001</v>
      </c>
      <c r="D1335" s="10">
        <f t="shared" si="21"/>
        <v>33528.575086999997</v>
      </c>
    </row>
    <row r="1336" spans="1:4" x14ac:dyDescent="0.2">
      <c r="A1336" s="11">
        <v>45671.864583333336</v>
      </c>
      <c r="B1336" s="1">
        <v>29250.517769999999</v>
      </c>
      <c r="C1336" s="1">
        <v>3982.0031880000001</v>
      </c>
      <c r="D1336" s="10">
        <f t="shared" si="21"/>
        <v>33232.520958000001</v>
      </c>
    </row>
    <row r="1337" spans="1:4" x14ac:dyDescent="0.2">
      <c r="A1337" s="11">
        <v>45671.875</v>
      </c>
      <c r="B1337" s="1">
        <v>27908.139179999998</v>
      </c>
      <c r="C1337" s="1">
        <v>4733.595703</v>
      </c>
      <c r="D1337" s="10">
        <f t="shared" si="21"/>
        <v>32641.734882999997</v>
      </c>
    </row>
    <row r="1338" spans="1:4" x14ac:dyDescent="0.2">
      <c r="A1338" s="11">
        <v>45671.885416666664</v>
      </c>
      <c r="B1338" s="1">
        <v>26779.433410000001</v>
      </c>
      <c r="C1338" s="1">
        <v>5017.4001920000001</v>
      </c>
      <c r="D1338" s="10">
        <f t="shared" si="21"/>
        <v>31796.833602000002</v>
      </c>
    </row>
    <row r="1339" spans="1:4" x14ac:dyDescent="0.2">
      <c r="A1339" s="11">
        <v>45671.895833333336</v>
      </c>
      <c r="B1339" s="1">
        <v>25821.37413</v>
      </c>
      <c r="C1339" s="1">
        <v>5146.3665199999996</v>
      </c>
      <c r="D1339" s="10">
        <f t="shared" si="21"/>
        <v>30967.74065</v>
      </c>
    </row>
    <row r="1340" spans="1:4" x14ac:dyDescent="0.2">
      <c r="A1340" s="11">
        <v>45671.90625</v>
      </c>
      <c r="B1340" s="1">
        <v>24946.3537</v>
      </c>
      <c r="C1340" s="1">
        <v>5811.0794390000001</v>
      </c>
      <c r="D1340" s="10">
        <f t="shared" si="21"/>
        <v>30757.433139000001</v>
      </c>
    </row>
    <row r="1341" spans="1:4" x14ac:dyDescent="0.2">
      <c r="A1341" s="11">
        <v>45671.916666666664</v>
      </c>
      <c r="B1341" s="1">
        <v>24058.66718</v>
      </c>
      <c r="C1341" s="1">
        <v>5944.8033050000004</v>
      </c>
      <c r="D1341" s="10">
        <f t="shared" si="21"/>
        <v>30003.470485000002</v>
      </c>
    </row>
    <row r="1342" spans="1:4" x14ac:dyDescent="0.2">
      <c r="A1342" s="11">
        <v>45671.927083333336</v>
      </c>
      <c r="B1342" s="1">
        <v>23089.05199</v>
      </c>
      <c r="C1342" s="1">
        <v>5529.5118599999996</v>
      </c>
      <c r="D1342" s="10">
        <f t="shared" si="21"/>
        <v>28618.563849999999</v>
      </c>
    </row>
    <row r="1343" spans="1:4" x14ac:dyDescent="0.2">
      <c r="A1343" s="11">
        <v>45671.9375</v>
      </c>
      <c r="B1343" s="1">
        <v>22040.789250000002</v>
      </c>
      <c r="C1343" s="1">
        <v>5600.8094350000001</v>
      </c>
      <c r="D1343" s="10">
        <f t="shared" si="21"/>
        <v>27641.598685000001</v>
      </c>
    </row>
    <row r="1344" spans="1:4" x14ac:dyDescent="0.2">
      <c r="A1344" s="11">
        <v>45671.947916666664</v>
      </c>
      <c r="B1344" s="1">
        <v>20935.00618</v>
      </c>
      <c r="C1344" s="1">
        <v>5876.2882330000002</v>
      </c>
      <c r="D1344" s="10">
        <f t="shared" si="21"/>
        <v>26811.294413</v>
      </c>
    </row>
    <row r="1345" spans="1:4" x14ac:dyDescent="0.2">
      <c r="A1345" s="11">
        <v>45671.958333333336</v>
      </c>
      <c r="B1345" s="1">
        <v>19766.414680000002</v>
      </c>
      <c r="C1345" s="1">
        <v>6714.2038389999998</v>
      </c>
      <c r="D1345" s="10">
        <f t="shared" si="21"/>
        <v>26480.618519000003</v>
      </c>
    </row>
    <row r="1346" spans="1:4" x14ac:dyDescent="0.2">
      <c r="A1346" s="11">
        <v>45671.96875</v>
      </c>
      <c r="B1346" s="1">
        <v>18579.792249999999</v>
      </c>
      <c r="C1346" s="1">
        <v>6560.8715039999997</v>
      </c>
      <c r="D1346" s="10">
        <f t="shared" si="21"/>
        <v>25140.663753999997</v>
      </c>
    </row>
    <row r="1347" spans="1:4" x14ac:dyDescent="0.2">
      <c r="A1347" s="11">
        <v>45671.979166666664</v>
      </c>
      <c r="B1347" s="1">
        <v>17362.619930000001</v>
      </c>
      <c r="C1347" s="1">
        <v>6666.4320669999997</v>
      </c>
      <c r="D1347" s="10">
        <f t="shared" si="21"/>
        <v>24029.051997000002</v>
      </c>
    </row>
    <row r="1348" spans="1:4" x14ac:dyDescent="0.2">
      <c r="A1348" s="11">
        <v>45671.989583333336</v>
      </c>
      <c r="B1348" s="1">
        <v>16144.9085</v>
      </c>
      <c r="C1348" s="1">
        <v>6863.8370830000003</v>
      </c>
      <c r="D1348" s="10">
        <f t="shared" si="21"/>
        <v>23008.745583</v>
      </c>
    </row>
    <row r="1349" spans="1:4" x14ac:dyDescent="0.2">
      <c r="A1349" s="11">
        <v>45672</v>
      </c>
      <c r="B1349" s="1">
        <v>14922.17489</v>
      </c>
      <c r="C1349" s="1">
        <v>6937.1096889999999</v>
      </c>
      <c r="D1349" s="10">
        <f t="shared" si="21"/>
        <v>21859.284578999999</v>
      </c>
    </row>
    <row r="1350" spans="1:4" x14ac:dyDescent="0.2">
      <c r="A1350" s="11">
        <v>45672.010416666664</v>
      </c>
      <c r="B1350" s="1">
        <v>13730.246649999999</v>
      </c>
      <c r="C1350" s="1">
        <v>7357.6824299999998</v>
      </c>
      <c r="D1350" s="10">
        <f t="shared" si="21"/>
        <v>21087.929079999998</v>
      </c>
    </row>
    <row r="1351" spans="1:4" x14ac:dyDescent="0.2">
      <c r="A1351" s="11">
        <v>45672.020833333336</v>
      </c>
      <c r="B1351" s="1">
        <v>12602.57035</v>
      </c>
      <c r="C1351" s="1">
        <v>7506.4863830000004</v>
      </c>
      <c r="D1351" s="10">
        <f t="shared" ref="D1351:D1414" si="22">B1351+C1351</f>
        <v>20109.056733000001</v>
      </c>
    </row>
    <row r="1352" spans="1:4" x14ac:dyDescent="0.2">
      <c r="A1352" s="11">
        <v>45672.03125</v>
      </c>
      <c r="B1352" s="1">
        <v>11604.85513</v>
      </c>
      <c r="C1352" s="1">
        <v>6975.2027120000002</v>
      </c>
      <c r="D1352" s="10">
        <f t="shared" si="22"/>
        <v>18580.057842000002</v>
      </c>
    </row>
    <row r="1353" spans="1:4" x14ac:dyDescent="0.2">
      <c r="A1353" s="11">
        <v>45672.041666666664</v>
      </c>
      <c r="B1353" s="1">
        <v>10757.15972</v>
      </c>
      <c r="C1353" s="1">
        <v>6738.2643159999998</v>
      </c>
      <c r="D1353" s="10">
        <f t="shared" si="22"/>
        <v>17495.424036</v>
      </c>
    </row>
    <row r="1354" spans="1:4" x14ac:dyDescent="0.2">
      <c r="A1354" s="11">
        <v>45672.052083333336</v>
      </c>
      <c r="B1354" s="1">
        <v>10118.645130000001</v>
      </c>
      <c r="C1354" s="1">
        <v>6749.0233319999998</v>
      </c>
      <c r="D1354" s="10">
        <f t="shared" si="22"/>
        <v>16867.668462000001</v>
      </c>
    </row>
    <row r="1355" spans="1:4" x14ac:dyDescent="0.2">
      <c r="A1355" s="11">
        <v>45672.0625</v>
      </c>
      <c r="B1355" s="1">
        <v>9663.6028590000005</v>
      </c>
      <c r="C1355" s="1">
        <v>6819.7862260000002</v>
      </c>
      <c r="D1355" s="10">
        <f t="shared" si="22"/>
        <v>16483.389085000003</v>
      </c>
    </row>
    <row r="1356" spans="1:4" x14ac:dyDescent="0.2">
      <c r="A1356" s="11">
        <v>45672.072916666664</v>
      </c>
      <c r="B1356" s="1">
        <v>9354.7449959999994</v>
      </c>
      <c r="C1356" s="1">
        <v>7122.7954550000004</v>
      </c>
      <c r="D1356" s="10">
        <f t="shared" si="22"/>
        <v>16477.540451000001</v>
      </c>
    </row>
    <row r="1357" spans="1:4" x14ac:dyDescent="0.2">
      <c r="A1357" s="11">
        <v>45672.083333333336</v>
      </c>
      <c r="B1357" s="1">
        <v>9142.6203339999993</v>
      </c>
      <c r="C1357" s="1">
        <v>8065.9442680000002</v>
      </c>
      <c r="D1357" s="10">
        <f t="shared" si="22"/>
        <v>17208.564601999999</v>
      </c>
    </row>
    <row r="1358" spans="1:4" x14ac:dyDescent="0.2">
      <c r="A1358" s="11">
        <v>45672.09375</v>
      </c>
      <c r="B1358" s="1">
        <v>8994.1530899999998</v>
      </c>
      <c r="C1358" s="1">
        <v>7951.2505430000001</v>
      </c>
      <c r="D1358" s="10">
        <f t="shared" si="22"/>
        <v>16945.403633000002</v>
      </c>
    </row>
    <row r="1359" spans="1:4" x14ac:dyDescent="0.2">
      <c r="A1359" s="11">
        <v>45672.104166666664</v>
      </c>
      <c r="B1359" s="1">
        <v>8883.413912</v>
      </c>
      <c r="C1359" s="1">
        <v>8036.8971039999997</v>
      </c>
      <c r="D1359" s="10">
        <f t="shared" si="22"/>
        <v>16920.311016</v>
      </c>
    </row>
    <row r="1360" spans="1:4" x14ac:dyDescent="0.2">
      <c r="A1360" s="11">
        <v>45672.114583333336</v>
      </c>
      <c r="B1360" s="1">
        <v>8829.3773600000004</v>
      </c>
      <c r="C1360" s="1">
        <v>8117.9607210000004</v>
      </c>
      <c r="D1360" s="10">
        <f t="shared" si="22"/>
        <v>16947.338081000002</v>
      </c>
    </row>
    <row r="1361" spans="1:4" x14ac:dyDescent="0.2">
      <c r="A1361" s="11">
        <v>45672.125</v>
      </c>
      <c r="B1361" s="1">
        <v>8776.4349559999991</v>
      </c>
      <c r="C1361" s="1">
        <v>8144.9782889999997</v>
      </c>
      <c r="D1361" s="10">
        <f t="shared" si="22"/>
        <v>16921.413245</v>
      </c>
    </row>
    <row r="1362" spans="1:4" x14ac:dyDescent="0.2">
      <c r="A1362" s="11">
        <v>45672.135416666664</v>
      </c>
      <c r="B1362" s="1">
        <v>8739.6922360000008</v>
      </c>
      <c r="C1362" s="1">
        <v>8211.6601809999993</v>
      </c>
      <c r="D1362" s="10">
        <f t="shared" si="22"/>
        <v>16951.352417000002</v>
      </c>
    </row>
    <row r="1363" spans="1:4" x14ac:dyDescent="0.2">
      <c r="A1363" s="11">
        <v>45672.145833333336</v>
      </c>
      <c r="B1363" s="1">
        <v>8741.9581269999999</v>
      </c>
      <c r="C1363" s="1">
        <v>8226.4892870000003</v>
      </c>
      <c r="D1363" s="10">
        <f t="shared" si="22"/>
        <v>16968.447414000002</v>
      </c>
    </row>
    <row r="1364" spans="1:4" x14ac:dyDescent="0.2">
      <c r="A1364" s="11">
        <v>45672.15625</v>
      </c>
      <c r="B1364" s="1">
        <v>8757.7136489999994</v>
      </c>
      <c r="C1364" s="1">
        <v>8431.4998149999992</v>
      </c>
      <c r="D1364" s="10">
        <f t="shared" si="22"/>
        <v>17189.213464</v>
      </c>
    </row>
    <row r="1365" spans="1:4" x14ac:dyDescent="0.2">
      <c r="A1365" s="11">
        <v>45672.166666666664</v>
      </c>
      <c r="B1365" s="1">
        <v>8841.9652229999992</v>
      </c>
      <c r="C1365" s="1">
        <v>8470.4112210000003</v>
      </c>
      <c r="D1365" s="10">
        <f t="shared" si="22"/>
        <v>17312.376444000001</v>
      </c>
    </row>
    <row r="1366" spans="1:4" x14ac:dyDescent="0.2">
      <c r="A1366" s="11">
        <v>45672.177083333336</v>
      </c>
      <c r="B1366" s="1">
        <v>8969.6102329999994</v>
      </c>
      <c r="C1366" s="1">
        <v>8512.9889860000003</v>
      </c>
      <c r="D1366" s="10">
        <f t="shared" si="22"/>
        <v>17482.599219</v>
      </c>
    </row>
    <row r="1367" spans="1:4" x14ac:dyDescent="0.2">
      <c r="A1367" s="11">
        <v>45672.1875</v>
      </c>
      <c r="B1367" s="1">
        <v>9153.9255620000004</v>
      </c>
      <c r="C1367" s="1">
        <v>8463.5040659999995</v>
      </c>
      <c r="D1367" s="10">
        <f t="shared" si="22"/>
        <v>17617.429627999998</v>
      </c>
    </row>
    <row r="1368" spans="1:4" x14ac:dyDescent="0.2">
      <c r="A1368" s="11">
        <v>45672.197916666664</v>
      </c>
      <c r="B1368" s="1">
        <v>9349.9873559999996</v>
      </c>
      <c r="C1368" s="1">
        <v>8419.0822059999991</v>
      </c>
      <c r="D1368" s="10">
        <f t="shared" si="22"/>
        <v>17769.069561999997</v>
      </c>
    </row>
    <row r="1369" spans="1:4" x14ac:dyDescent="0.2">
      <c r="A1369" s="11">
        <v>45672.208333333336</v>
      </c>
      <c r="B1369" s="1">
        <v>9548.8864020000001</v>
      </c>
      <c r="C1369" s="1">
        <v>7443.9400539999997</v>
      </c>
      <c r="D1369" s="10">
        <f t="shared" si="22"/>
        <v>16992.826455999999</v>
      </c>
    </row>
    <row r="1370" spans="1:4" x14ac:dyDescent="0.2">
      <c r="A1370" s="11">
        <v>45672.21875</v>
      </c>
      <c r="B1370" s="1">
        <v>9743.6661669999994</v>
      </c>
      <c r="C1370" s="1">
        <v>7442.3687609999997</v>
      </c>
      <c r="D1370" s="10">
        <f t="shared" si="22"/>
        <v>17186.034928000001</v>
      </c>
    </row>
    <row r="1371" spans="1:4" x14ac:dyDescent="0.2">
      <c r="A1371" s="11">
        <v>45672.229166666664</v>
      </c>
      <c r="B1371" s="1">
        <v>10110.91843</v>
      </c>
      <c r="C1371" s="1">
        <v>7540.0946640000002</v>
      </c>
      <c r="D1371" s="10">
        <f t="shared" si="22"/>
        <v>17651.013094000002</v>
      </c>
    </row>
    <row r="1372" spans="1:4" x14ac:dyDescent="0.2">
      <c r="A1372" s="11">
        <v>45672.239583333336</v>
      </c>
      <c r="B1372" s="1">
        <v>10838.646489999999</v>
      </c>
      <c r="C1372" s="1">
        <v>6669.1709199999996</v>
      </c>
      <c r="D1372" s="10">
        <f t="shared" si="22"/>
        <v>17507.81741</v>
      </c>
    </row>
    <row r="1373" spans="1:4" x14ac:dyDescent="0.2">
      <c r="A1373" s="11">
        <v>45672.25</v>
      </c>
      <c r="B1373" s="1">
        <v>12121.658670000001</v>
      </c>
      <c r="C1373" s="1">
        <v>5350.896933</v>
      </c>
      <c r="D1373" s="10">
        <f t="shared" si="22"/>
        <v>17472.555603000001</v>
      </c>
    </row>
    <row r="1374" spans="1:4" x14ac:dyDescent="0.2">
      <c r="A1374" s="11">
        <v>45672.260416666664</v>
      </c>
      <c r="B1374" s="1">
        <v>14072.021909999999</v>
      </c>
      <c r="C1374" s="1">
        <v>5191.8686420000004</v>
      </c>
      <c r="D1374" s="10">
        <f t="shared" si="22"/>
        <v>19263.890552000001</v>
      </c>
    </row>
    <row r="1375" spans="1:4" x14ac:dyDescent="0.2">
      <c r="A1375" s="11">
        <v>45672.270833333336</v>
      </c>
      <c r="B1375" s="1">
        <v>16455.265930000001</v>
      </c>
      <c r="C1375" s="1">
        <v>4507.9073470000003</v>
      </c>
      <c r="D1375" s="10">
        <f t="shared" si="22"/>
        <v>20963.173277000002</v>
      </c>
    </row>
    <row r="1376" spans="1:4" x14ac:dyDescent="0.2">
      <c r="A1376" s="11">
        <v>45672.28125</v>
      </c>
      <c r="B1376" s="1">
        <v>18949.18417</v>
      </c>
      <c r="C1376" s="1">
        <v>3966.617581</v>
      </c>
      <c r="D1376" s="10">
        <f t="shared" si="22"/>
        <v>22915.801750999999</v>
      </c>
    </row>
    <row r="1377" spans="1:4" x14ac:dyDescent="0.2">
      <c r="A1377" s="11">
        <v>45672.291666666664</v>
      </c>
      <c r="B1377" s="1">
        <v>21231.41059</v>
      </c>
      <c r="C1377" s="1">
        <v>3612.1156639999999</v>
      </c>
      <c r="D1377" s="10">
        <f t="shared" si="22"/>
        <v>24843.526254</v>
      </c>
    </row>
    <row r="1378" spans="1:4" x14ac:dyDescent="0.2">
      <c r="A1378" s="11">
        <v>45672.302083333336</v>
      </c>
      <c r="B1378" s="1">
        <v>23100.757409999998</v>
      </c>
      <c r="C1378" s="1">
        <v>2570.1715880000002</v>
      </c>
      <c r="D1378" s="10">
        <f t="shared" si="22"/>
        <v>25670.928997999999</v>
      </c>
    </row>
    <row r="1379" spans="1:4" x14ac:dyDescent="0.2">
      <c r="A1379" s="11">
        <v>45672.3125</v>
      </c>
      <c r="B1379" s="1">
        <v>24587.41563</v>
      </c>
      <c r="C1379" s="1">
        <v>1859.694667</v>
      </c>
      <c r="D1379" s="10">
        <f t="shared" si="22"/>
        <v>26447.110296999999</v>
      </c>
    </row>
    <row r="1380" spans="1:4" x14ac:dyDescent="0.2">
      <c r="A1380" s="11">
        <v>45672.322916666664</v>
      </c>
      <c r="B1380" s="1">
        <v>25798.307659999999</v>
      </c>
      <c r="C1380" s="1">
        <v>1587.0965719999999</v>
      </c>
      <c r="D1380" s="10">
        <f t="shared" si="22"/>
        <v>27385.404231999997</v>
      </c>
    </row>
    <row r="1381" spans="1:4" x14ac:dyDescent="0.2">
      <c r="A1381" s="11">
        <v>45672.333333333336</v>
      </c>
      <c r="B1381" s="1">
        <v>26852.315859999999</v>
      </c>
      <c r="C1381" s="1">
        <v>1516.453708</v>
      </c>
      <c r="D1381" s="10">
        <f t="shared" si="22"/>
        <v>28368.769568</v>
      </c>
    </row>
    <row r="1382" spans="1:4" x14ac:dyDescent="0.2">
      <c r="A1382" s="11">
        <v>45672.34375</v>
      </c>
      <c r="B1382" s="1">
        <v>27840.819749999999</v>
      </c>
      <c r="C1382" s="1">
        <v>1347.397498</v>
      </c>
      <c r="D1382" s="10">
        <f t="shared" si="22"/>
        <v>29188.217247999997</v>
      </c>
    </row>
    <row r="1383" spans="1:4" x14ac:dyDescent="0.2">
      <c r="A1383" s="11">
        <v>45672.354166666664</v>
      </c>
      <c r="B1383" s="1">
        <v>28706.332689999999</v>
      </c>
      <c r="C1383" s="1">
        <v>1336.1256289999999</v>
      </c>
      <c r="D1383" s="10">
        <f t="shared" si="22"/>
        <v>30042.458318999998</v>
      </c>
    </row>
    <row r="1384" spans="1:4" x14ac:dyDescent="0.2">
      <c r="A1384" s="11">
        <v>45672.364583333336</v>
      </c>
      <c r="B1384" s="1">
        <v>29338.354449999999</v>
      </c>
      <c r="C1384" s="1">
        <v>1324.8537610000001</v>
      </c>
      <c r="D1384" s="10">
        <f t="shared" si="22"/>
        <v>30663.208210999997</v>
      </c>
    </row>
    <row r="1385" spans="1:4" x14ac:dyDescent="0.2">
      <c r="A1385" s="11">
        <v>45672.375</v>
      </c>
      <c r="B1385" s="1">
        <v>28922.597529999999</v>
      </c>
      <c r="C1385" s="1">
        <v>1324.8537610000001</v>
      </c>
      <c r="D1385" s="10">
        <f t="shared" si="22"/>
        <v>30247.451290999998</v>
      </c>
    </row>
    <row r="1386" spans="1:4" x14ac:dyDescent="0.2">
      <c r="A1386" s="11">
        <v>45672.385416666664</v>
      </c>
      <c r="B1386" s="1">
        <v>28866.886709999999</v>
      </c>
      <c r="C1386" s="1">
        <v>2554.7205119999999</v>
      </c>
      <c r="D1386" s="10">
        <f t="shared" si="22"/>
        <v>31421.607221999999</v>
      </c>
    </row>
    <row r="1387" spans="1:4" x14ac:dyDescent="0.2">
      <c r="A1387" s="11">
        <v>45672.395833333336</v>
      </c>
      <c r="B1387" s="1">
        <v>28560.742320000001</v>
      </c>
      <c r="C1387" s="1">
        <v>2554.7205119999999</v>
      </c>
      <c r="D1387" s="10">
        <f t="shared" si="22"/>
        <v>31115.462832000001</v>
      </c>
    </row>
    <row r="1388" spans="1:4" x14ac:dyDescent="0.2">
      <c r="A1388" s="11">
        <v>45672.40625</v>
      </c>
      <c r="B1388" s="1">
        <v>28111.707869999998</v>
      </c>
      <c r="C1388" s="1">
        <v>2548.1079690000001</v>
      </c>
      <c r="D1388" s="10">
        <f t="shared" si="22"/>
        <v>30659.815838999999</v>
      </c>
    </row>
    <row r="1389" spans="1:4" x14ac:dyDescent="0.2">
      <c r="A1389" s="11">
        <v>45672.416666666664</v>
      </c>
      <c r="B1389" s="1">
        <v>27713.136109999999</v>
      </c>
      <c r="C1389" s="1">
        <v>2481.786169</v>
      </c>
      <c r="D1389" s="10">
        <f t="shared" si="22"/>
        <v>30194.922278999999</v>
      </c>
    </row>
    <row r="1390" spans="1:4" x14ac:dyDescent="0.2">
      <c r="A1390" s="11">
        <v>45672.427083333336</v>
      </c>
      <c r="B1390" s="1">
        <v>27458.843769999999</v>
      </c>
      <c r="C1390" s="1">
        <v>2481.786169</v>
      </c>
      <c r="D1390" s="10">
        <f t="shared" si="22"/>
        <v>29940.629938999999</v>
      </c>
    </row>
    <row r="1391" spans="1:4" x14ac:dyDescent="0.2">
      <c r="A1391" s="11">
        <v>45672.4375</v>
      </c>
      <c r="B1391" s="1">
        <v>27339.347269999998</v>
      </c>
      <c r="C1391" s="1">
        <v>2262.4157409999998</v>
      </c>
      <c r="D1391" s="10">
        <f t="shared" si="22"/>
        <v>29601.763010999999</v>
      </c>
    </row>
    <row r="1392" spans="1:4" x14ac:dyDescent="0.2">
      <c r="A1392" s="11">
        <v>45672.447916666664</v>
      </c>
      <c r="B1392" s="1">
        <v>27334.639800000001</v>
      </c>
      <c r="C1392" s="1">
        <v>2180.1081840000002</v>
      </c>
      <c r="D1392" s="10">
        <f t="shared" si="22"/>
        <v>29514.747984000001</v>
      </c>
    </row>
    <row r="1393" spans="1:4" x14ac:dyDescent="0.2">
      <c r="A1393" s="11">
        <v>45672.458333333336</v>
      </c>
      <c r="B1393" s="1">
        <v>27433.53601</v>
      </c>
      <c r="C1393" s="1">
        <v>2180.1081840000002</v>
      </c>
      <c r="D1393" s="10">
        <f t="shared" si="22"/>
        <v>29613.644194</v>
      </c>
    </row>
    <row r="1394" spans="1:4" x14ac:dyDescent="0.2">
      <c r="A1394" s="11">
        <v>45672.46875</v>
      </c>
      <c r="B1394" s="1">
        <v>27596.1512</v>
      </c>
      <c r="C1394" s="1">
        <v>1291.758335</v>
      </c>
      <c r="D1394" s="10">
        <f t="shared" si="22"/>
        <v>28887.909534999999</v>
      </c>
    </row>
    <row r="1395" spans="1:4" x14ac:dyDescent="0.2">
      <c r="A1395" s="11">
        <v>45672.479166666664</v>
      </c>
      <c r="B1395" s="1">
        <v>27803.80013</v>
      </c>
      <c r="C1395" s="1">
        <v>1291.758335</v>
      </c>
      <c r="D1395" s="10">
        <f t="shared" si="22"/>
        <v>29095.558464999998</v>
      </c>
    </row>
    <row r="1396" spans="1:4" x14ac:dyDescent="0.2">
      <c r="A1396" s="11">
        <v>45672.489583333336</v>
      </c>
      <c r="B1396" s="1">
        <v>28066.119129999999</v>
      </c>
      <c r="C1396" s="1">
        <v>1046.1668930000001</v>
      </c>
      <c r="D1396" s="10">
        <f t="shared" si="22"/>
        <v>29112.286023000001</v>
      </c>
    </row>
    <row r="1397" spans="1:4" x14ac:dyDescent="0.2">
      <c r="A1397" s="11">
        <v>45672.5</v>
      </c>
      <c r="B1397" s="1">
        <v>28385.85614</v>
      </c>
      <c r="C1397" s="1">
        <v>1046.1668930000001</v>
      </c>
      <c r="D1397" s="10">
        <f t="shared" si="22"/>
        <v>29432.023033000001</v>
      </c>
    </row>
    <row r="1398" spans="1:4" x14ac:dyDescent="0.2">
      <c r="A1398" s="11">
        <v>45672.510416666664</v>
      </c>
      <c r="B1398" s="1">
        <v>28732.651849999998</v>
      </c>
      <c r="C1398" s="1">
        <v>2219.0523280000002</v>
      </c>
      <c r="D1398" s="10">
        <f t="shared" si="22"/>
        <v>30951.704178</v>
      </c>
    </row>
    <row r="1399" spans="1:4" x14ac:dyDescent="0.2">
      <c r="A1399" s="11">
        <v>45672.520833333336</v>
      </c>
      <c r="B1399" s="1">
        <v>29013.721799999999</v>
      </c>
      <c r="C1399" s="1">
        <v>2419.250763</v>
      </c>
      <c r="D1399" s="10">
        <f t="shared" si="22"/>
        <v>31432.972562999999</v>
      </c>
    </row>
    <row r="1400" spans="1:4" x14ac:dyDescent="0.2">
      <c r="A1400" s="11">
        <v>45672.53125</v>
      </c>
      <c r="B1400" s="1">
        <v>29111.587739999999</v>
      </c>
      <c r="C1400" s="1">
        <v>2818.4582399999999</v>
      </c>
      <c r="D1400" s="10">
        <f t="shared" si="22"/>
        <v>31930.045979999999</v>
      </c>
    </row>
    <row r="1401" spans="1:4" x14ac:dyDescent="0.2">
      <c r="A1401" s="11">
        <v>45672.541666666664</v>
      </c>
      <c r="B1401" s="1">
        <v>28941.899730000001</v>
      </c>
      <c r="C1401" s="1">
        <v>3012.7533979999998</v>
      </c>
      <c r="D1401" s="10">
        <f t="shared" si="22"/>
        <v>31954.653128000002</v>
      </c>
    </row>
    <row r="1402" spans="1:4" x14ac:dyDescent="0.2">
      <c r="A1402" s="11">
        <v>45672.552083333336</v>
      </c>
      <c r="B1402" s="1">
        <v>28423.745579999999</v>
      </c>
      <c r="C1402" s="1">
        <v>2963.6067370000001</v>
      </c>
      <c r="D1402" s="10">
        <f t="shared" si="22"/>
        <v>31387.352316999997</v>
      </c>
    </row>
    <row r="1403" spans="1:4" x14ac:dyDescent="0.2">
      <c r="A1403" s="11">
        <v>45672.5625</v>
      </c>
      <c r="B1403" s="1">
        <v>27663.693579999999</v>
      </c>
      <c r="C1403" s="1">
        <v>2898.507055</v>
      </c>
      <c r="D1403" s="10">
        <f t="shared" si="22"/>
        <v>30562.200635000001</v>
      </c>
    </row>
    <row r="1404" spans="1:4" x14ac:dyDescent="0.2">
      <c r="A1404" s="11">
        <v>45672.572916666664</v>
      </c>
      <c r="B1404" s="1">
        <v>26793.499049999999</v>
      </c>
      <c r="C1404" s="1">
        <v>2700.905628</v>
      </c>
      <c r="D1404" s="10">
        <f t="shared" si="22"/>
        <v>29494.404677999999</v>
      </c>
    </row>
    <row r="1405" spans="1:4" x14ac:dyDescent="0.2">
      <c r="A1405" s="11">
        <v>45672.583333333336</v>
      </c>
      <c r="B1405" s="1">
        <v>25974.48774</v>
      </c>
      <c r="C1405" s="1">
        <v>3199.115691</v>
      </c>
      <c r="D1405" s="10">
        <f t="shared" si="22"/>
        <v>29173.603431</v>
      </c>
    </row>
    <row r="1406" spans="1:4" x14ac:dyDescent="0.2">
      <c r="A1406" s="11">
        <v>45672.59375</v>
      </c>
      <c r="B1406" s="1">
        <v>25303.068599999999</v>
      </c>
      <c r="C1406" s="1">
        <v>3180.762076</v>
      </c>
      <c r="D1406" s="10">
        <f t="shared" si="22"/>
        <v>28483.830675999998</v>
      </c>
    </row>
    <row r="1407" spans="1:4" x14ac:dyDescent="0.2">
      <c r="A1407" s="11">
        <v>45672.604166666664</v>
      </c>
      <c r="B1407" s="1">
        <v>24801.352350000001</v>
      </c>
      <c r="C1407" s="1">
        <v>3189.8625040000002</v>
      </c>
      <c r="D1407" s="10">
        <f t="shared" si="22"/>
        <v>27991.214854000002</v>
      </c>
    </row>
    <row r="1408" spans="1:4" x14ac:dyDescent="0.2">
      <c r="A1408" s="11">
        <v>45672.614583333336</v>
      </c>
      <c r="B1408" s="1">
        <v>24440.359260000001</v>
      </c>
      <c r="C1408" s="1">
        <v>3069.9856829999999</v>
      </c>
      <c r="D1408" s="10">
        <f t="shared" si="22"/>
        <v>27510.344943</v>
      </c>
    </row>
    <row r="1409" spans="1:4" x14ac:dyDescent="0.2">
      <c r="A1409" s="11">
        <v>45672.625</v>
      </c>
      <c r="B1409" s="1">
        <v>24169.202789999999</v>
      </c>
      <c r="C1409" s="1">
        <v>3045.9361180000001</v>
      </c>
      <c r="D1409" s="10">
        <f t="shared" si="22"/>
        <v>27215.138908000001</v>
      </c>
    </row>
    <row r="1410" spans="1:4" x14ac:dyDescent="0.2">
      <c r="A1410" s="11">
        <v>45672.635416666664</v>
      </c>
      <c r="B1410" s="1">
        <v>23985.896540000002</v>
      </c>
      <c r="C1410" s="1">
        <v>3647.0006239999998</v>
      </c>
      <c r="D1410" s="10">
        <f t="shared" si="22"/>
        <v>27632.897164000002</v>
      </c>
    </row>
    <row r="1411" spans="1:4" x14ac:dyDescent="0.2">
      <c r="A1411" s="11">
        <v>45672.645833333336</v>
      </c>
      <c r="B1411" s="1">
        <v>23879.086810000001</v>
      </c>
      <c r="C1411" s="1">
        <v>3304.0979280000001</v>
      </c>
      <c r="D1411" s="10">
        <f t="shared" si="22"/>
        <v>27183.184738</v>
      </c>
    </row>
    <row r="1412" spans="1:4" x14ac:dyDescent="0.2">
      <c r="A1412" s="11">
        <v>45672.65625</v>
      </c>
      <c r="B1412" s="1">
        <v>23809.661680000001</v>
      </c>
      <c r="C1412" s="1">
        <v>2999.026378</v>
      </c>
      <c r="D1412" s="10">
        <f t="shared" si="22"/>
        <v>26808.688058</v>
      </c>
    </row>
    <row r="1413" spans="1:4" x14ac:dyDescent="0.2">
      <c r="A1413" s="11">
        <v>45672.666666666664</v>
      </c>
      <c r="B1413" s="1">
        <v>23807.774369999999</v>
      </c>
      <c r="C1413" s="1">
        <v>2981.6002629999998</v>
      </c>
      <c r="D1413" s="10">
        <f t="shared" si="22"/>
        <v>26789.374632999999</v>
      </c>
    </row>
    <row r="1414" spans="1:4" x14ac:dyDescent="0.2">
      <c r="A1414" s="11">
        <v>45672.677083333336</v>
      </c>
      <c r="B1414" s="1">
        <v>23845.801589999999</v>
      </c>
      <c r="C1414" s="1">
        <v>2867.4848670000001</v>
      </c>
      <c r="D1414" s="10">
        <f t="shared" si="22"/>
        <v>26713.286456999998</v>
      </c>
    </row>
    <row r="1415" spans="1:4" x14ac:dyDescent="0.2">
      <c r="A1415" s="11">
        <v>45672.6875</v>
      </c>
      <c r="B1415" s="1">
        <v>24002.374080000001</v>
      </c>
      <c r="C1415" s="1">
        <v>2770.108142</v>
      </c>
      <c r="D1415" s="10">
        <f t="shared" ref="D1415:D1478" si="23">B1415+C1415</f>
        <v>26772.482222000002</v>
      </c>
    </row>
    <row r="1416" spans="1:4" x14ac:dyDescent="0.2">
      <c r="A1416" s="11">
        <v>45672.697916666664</v>
      </c>
      <c r="B1416" s="1">
        <v>25089.143110000001</v>
      </c>
      <c r="C1416" s="1">
        <v>2573.6088</v>
      </c>
      <c r="D1416" s="10">
        <f t="shared" si="23"/>
        <v>27662.751909999999</v>
      </c>
    </row>
    <row r="1417" spans="1:4" x14ac:dyDescent="0.2">
      <c r="A1417" s="11">
        <v>45672.708333333336</v>
      </c>
      <c r="B1417" s="1">
        <v>25745.60226</v>
      </c>
      <c r="C1417" s="1">
        <v>2522.5307590000002</v>
      </c>
      <c r="D1417" s="10">
        <f t="shared" si="23"/>
        <v>28268.133019000001</v>
      </c>
    </row>
    <row r="1418" spans="1:4" x14ac:dyDescent="0.2">
      <c r="A1418" s="11">
        <v>45672.71875</v>
      </c>
      <c r="B1418" s="1">
        <v>26722.573329999999</v>
      </c>
      <c r="C1418" s="1">
        <v>2494.4765710000001</v>
      </c>
      <c r="D1418" s="10">
        <f t="shared" si="23"/>
        <v>29217.049900999998</v>
      </c>
    </row>
    <row r="1419" spans="1:4" x14ac:dyDescent="0.2">
      <c r="A1419" s="11">
        <v>45672.729166666664</v>
      </c>
      <c r="B1419" s="1">
        <v>27922.573039999999</v>
      </c>
      <c r="C1419" s="1">
        <v>2445.679087</v>
      </c>
      <c r="D1419" s="10">
        <f t="shared" si="23"/>
        <v>30368.252127</v>
      </c>
    </row>
    <row r="1420" spans="1:4" x14ac:dyDescent="0.2">
      <c r="A1420" s="11">
        <v>45672.739583333336</v>
      </c>
      <c r="B1420" s="1">
        <v>29218.740300000001</v>
      </c>
      <c r="C1420" s="1">
        <v>2324.132771</v>
      </c>
      <c r="D1420" s="10">
        <f t="shared" si="23"/>
        <v>31542.873071000002</v>
      </c>
    </row>
    <row r="1421" spans="1:4" x14ac:dyDescent="0.2">
      <c r="A1421" s="11">
        <v>45672.75</v>
      </c>
      <c r="B1421" s="1">
        <v>30463.183710000001</v>
      </c>
      <c r="C1421" s="1">
        <v>2324.132771</v>
      </c>
      <c r="D1421" s="10">
        <f t="shared" si="23"/>
        <v>32787.316481000002</v>
      </c>
    </row>
    <row r="1422" spans="1:4" x14ac:dyDescent="0.2">
      <c r="A1422" s="11">
        <v>45672.760416666664</v>
      </c>
      <c r="B1422" s="1">
        <v>31544.317790000001</v>
      </c>
      <c r="C1422" s="1">
        <v>2271.9526380000002</v>
      </c>
      <c r="D1422" s="10">
        <f t="shared" si="23"/>
        <v>33816.270428000003</v>
      </c>
    </row>
    <row r="1423" spans="1:4" x14ac:dyDescent="0.2">
      <c r="A1423" s="11">
        <v>45672.770833333336</v>
      </c>
      <c r="B1423" s="1">
        <v>32425.7</v>
      </c>
      <c r="C1423" s="1">
        <v>2225.5339250000002</v>
      </c>
      <c r="D1423" s="10">
        <f t="shared" si="23"/>
        <v>34651.233925</v>
      </c>
    </row>
    <row r="1424" spans="1:4" x14ac:dyDescent="0.2">
      <c r="A1424" s="11">
        <v>45672.78125</v>
      </c>
      <c r="B1424" s="1">
        <v>33107.725839999999</v>
      </c>
      <c r="C1424" s="1">
        <v>2225.5339250000002</v>
      </c>
      <c r="D1424" s="10">
        <f t="shared" si="23"/>
        <v>35333.259765000003</v>
      </c>
    </row>
    <row r="1425" spans="1:4" x14ac:dyDescent="0.2">
      <c r="A1425" s="11">
        <v>45672.791666666664</v>
      </c>
      <c r="B1425" s="1">
        <v>33610.920319999997</v>
      </c>
      <c r="C1425" s="1">
        <v>2225.5339250000002</v>
      </c>
      <c r="D1425" s="10">
        <f t="shared" si="23"/>
        <v>35836.454245000001</v>
      </c>
    </row>
    <row r="1426" spans="1:4" x14ac:dyDescent="0.2">
      <c r="A1426" s="11">
        <v>45672.802083333336</v>
      </c>
      <c r="B1426" s="1">
        <v>33917.627139999997</v>
      </c>
      <c r="C1426" s="1">
        <v>2225.5339250000002</v>
      </c>
      <c r="D1426" s="10">
        <f t="shared" si="23"/>
        <v>36143.161065</v>
      </c>
    </row>
    <row r="1427" spans="1:4" x14ac:dyDescent="0.2">
      <c r="A1427" s="11">
        <v>45672.8125</v>
      </c>
      <c r="B1427" s="1">
        <v>33973.172380000004</v>
      </c>
      <c r="C1427" s="1">
        <v>2225.5339250000002</v>
      </c>
      <c r="D1427" s="10">
        <f t="shared" si="23"/>
        <v>36198.706305000007</v>
      </c>
    </row>
    <row r="1428" spans="1:4" x14ac:dyDescent="0.2">
      <c r="A1428" s="11">
        <v>45672.822916666664</v>
      </c>
      <c r="B1428" s="1">
        <v>33708.603150000003</v>
      </c>
      <c r="C1428" s="1">
        <v>2297.2134070000002</v>
      </c>
      <c r="D1428" s="10">
        <f t="shared" si="23"/>
        <v>36005.816557000006</v>
      </c>
    </row>
    <row r="1429" spans="1:4" x14ac:dyDescent="0.2">
      <c r="A1429" s="11">
        <v>45672.833333333336</v>
      </c>
      <c r="B1429" s="1">
        <v>33053.720370000003</v>
      </c>
      <c r="C1429" s="1">
        <v>2402.894002</v>
      </c>
      <c r="D1429" s="10">
        <f t="shared" si="23"/>
        <v>35456.614372000004</v>
      </c>
    </row>
    <row r="1430" spans="1:4" x14ac:dyDescent="0.2">
      <c r="A1430" s="11">
        <v>45672.84375</v>
      </c>
      <c r="B1430" s="1">
        <v>32009.524089999999</v>
      </c>
      <c r="C1430" s="1">
        <v>2633.3507970000001</v>
      </c>
      <c r="D1430" s="10">
        <f t="shared" si="23"/>
        <v>34642.874886999998</v>
      </c>
    </row>
    <row r="1431" spans="1:4" x14ac:dyDescent="0.2">
      <c r="A1431" s="11">
        <v>45672.854166666664</v>
      </c>
      <c r="B1431" s="1">
        <v>30677.350859999999</v>
      </c>
      <c r="C1431" s="1">
        <v>2856.5294370000001</v>
      </c>
      <c r="D1431" s="10">
        <f t="shared" si="23"/>
        <v>33533.880296999996</v>
      </c>
    </row>
    <row r="1432" spans="1:4" x14ac:dyDescent="0.2">
      <c r="A1432" s="11">
        <v>45672.864583333336</v>
      </c>
      <c r="B1432" s="1">
        <v>29255.552599999999</v>
      </c>
      <c r="C1432" s="1">
        <v>3982.0031880000001</v>
      </c>
      <c r="D1432" s="10">
        <f t="shared" si="23"/>
        <v>33237.555787999998</v>
      </c>
    </row>
    <row r="1433" spans="1:4" x14ac:dyDescent="0.2">
      <c r="A1433" s="11">
        <v>45672.875</v>
      </c>
      <c r="B1433" s="1">
        <v>27912.919030000001</v>
      </c>
      <c r="C1433" s="1">
        <v>4733.595703</v>
      </c>
      <c r="D1433" s="10">
        <f t="shared" si="23"/>
        <v>32646.514733</v>
      </c>
    </row>
    <row r="1434" spans="1:4" x14ac:dyDescent="0.2">
      <c r="A1434" s="11">
        <v>45672.885416666664</v>
      </c>
      <c r="B1434" s="1">
        <v>26784.007430000001</v>
      </c>
      <c r="C1434" s="1">
        <v>5017.4001920000001</v>
      </c>
      <c r="D1434" s="10">
        <f t="shared" si="23"/>
        <v>31801.407622000002</v>
      </c>
    </row>
    <row r="1435" spans="1:4" x14ac:dyDescent="0.2">
      <c r="A1435" s="11">
        <v>45672.895833333336</v>
      </c>
      <c r="B1435" s="1">
        <v>25825.779210000001</v>
      </c>
      <c r="C1435" s="1">
        <v>5146.3665199999996</v>
      </c>
      <c r="D1435" s="10">
        <f t="shared" si="23"/>
        <v>30972.14573</v>
      </c>
    </row>
    <row r="1436" spans="1:4" x14ac:dyDescent="0.2">
      <c r="A1436" s="11">
        <v>45672.90625</v>
      </c>
      <c r="B1436" s="1">
        <v>24950.60528</v>
      </c>
      <c r="C1436" s="1">
        <v>5811.0794390000001</v>
      </c>
      <c r="D1436" s="10">
        <f t="shared" si="23"/>
        <v>30761.684719000001</v>
      </c>
    </row>
    <row r="1437" spans="1:4" x14ac:dyDescent="0.2">
      <c r="A1437" s="11">
        <v>45672.916666666664</v>
      </c>
      <c r="B1437" s="1">
        <v>24062.758880000001</v>
      </c>
      <c r="C1437" s="1">
        <v>5944.8033050000004</v>
      </c>
      <c r="D1437" s="10">
        <f t="shared" si="23"/>
        <v>30007.562185000003</v>
      </c>
    </row>
    <row r="1438" spans="1:4" x14ac:dyDescent="0.2">
      <c r="A1438" s="11">
        <v>45672.927083333336</v>
      </c>
      <c r="B1438" s="1">
        <v>23092.95937</v>
      </c>
      <c r="C1438" s="1">
        <v>5529.5118599999996</v>
      </c>
      <c r="D1438" s="10">
        <f t="shared" si="23"/>
        <v>28622.471229999999</v>
      </c>
    </row>
    <row r="1439" spans="1:4" x14ac:dyDescent="0.2">
      <c r="A1439" s="11">
        <v>45672.9375</v>
      </c>
      <c r="B1439" s="1">
        <v>22044.49091</v>
      </c>
      <c r="C1439" s="1">
        <v>5600.8094350000001</v>
      </c>
      <c r="D1439" s="10">
        <f t="shared" si="23"/>
        <v>27645.300345</v>
      </c>
    </row>
    <row r="1440" spans="1:4" x14ac:dyDescent="0.2">
      <c r="A1440" s="11">
        <v>45672.947916666664</v>
      </c>
      <c r="B1440" s="1">
        <v>20938.486710000001</v>
      </c>
      <c r="C1440" s="1">
        <v>5876.2882330000002</v>
      </c>
      <c r="D1440" s="10">
        <f t="shared" si="23"/>
        <v>26814.774943</v>
      </c>
    </row>
    <row r="1441" spans="1:4" x14ac:dyDescent="0.2">
      <c r="A1441" s="11">
        <v>45672.958333333336</v>
      </c>
      <c r="B1441" s="1">
        <v>19769.661639999998</v>
      </c>
      <c r="C1441" s="1">
        <v>6714.2038389999998</v>
      </c>
      <c r="D1441" s="10">
        <f t="shared" si="23"/>
        <v>26483.865479</v>
      </c>
    </row>
    <row r="1442" spans="1:4" x14ac:dyDescent="0.2">
      <c r="A1442" s="11">
        <v>45672.96875</v>
      </c>
      <c r="B1442" s="1">
        <v>18582.8027</v>
      </c>
      <c r="C1442" s="1">
        <v>6560.8715039999997</v>
      </c>
      <c r="D1442" s="10">
        <f t="shared" si="23"/>
        <v>25143.674203999999</v>
      </c>
    </row>
    <row r="1443" spans="1:4" x14ac:dyDescent="0.2">
      <c r="A1443" s="11">
        <v>45672.979166666664</v>
      </c>
      <c r="B1443" s="1">
        <v>17365.390790000001</v>
      </c>
      <c r="C1443" s="1">
        <v>6666.4320669999997</v>
      </c>
      <c r="D1443" s="10">
        <f t="shared" si="23"/>
        <v>24031.822856999999</v>
      </c>
    </row>
    <row r="1444" spans="1:4" x14ac:dyDescent="0.2">
      <c r="A1444" s="11">
        <v>45672.989583333336</v>
      </c>
      <c r="B1444" s="1">
        <v>16147.44284</v>
      </c>
      <c r="C1444" s="1">
        <v>6863.8370830000003</v>
      </c>
      <c r="D1444" s="10">
        <f t="shared" si="23"/>
        <v>23011.279923000002</v>
      </c>
    </row>
    <row r="1445" spans="1:4" x14ac:dyDescent="0.2">
      <c r="A1445" s="11">
        <v>45673</v>
      </c>
      <c r="B1445" s="1">
        <v>14924.475769999999</v>
      </c>
      <c r="C1445" s="1">
        <v>6937.1096889999999</v>
      </c>
      <c r="D1445" s="10">
        <f t="shared" si="23"/>
        <v>21861.585458999998</v>
      </c>
    </row>
    <row r="1446" spans="1:4" x14ac:dyDescent="0.2">
      <c r="A1446" s="11">
        <v>45673.010416666664</v>
      </c>
      <c r="B1446" s="1">
        <v>13731.43218</v>
      </c>
      <c r="C1446" s="1">
        <v>6580.3714309999996</v>
      </c>
      <c r="D1446" s="10">
        <f t="shared" si="23"/>
        <v>20311.803610999999</v>
      </c>
    </row>
    <row r="1447" spans="1:4" x14ac:dyDescent="0.2">
      <c r="A1447" s="11">
        <v>45673.020833333336</v>
      </c>
      <c r="B1447" s="1">
        <v>12603.636570000001</v>
      </c>
      <c r="C1447" s="1">
        <v>6658.9362460000002</v>
      </c>
      <c r="D1447" s="10">
        <f t="shared" si="23"/>
        <v>19262.572816</v>
      </c>
    </row>
    <row r="1448" spans="1:4" x14ac:dyDescent="0.2">
      <c r="A1448" s="11">
        <v>45673.03125</v>
      </c>
      <c r="B1448" s="1">
        <v>11605.81789</v>
      </c>
      <c r="C1448" s="1">
        <v>6464.5428819999997</v>
      </c>
      <c r="D1448" s="10">
        <f t="shared" si="23"/>
        <v>18070.360772</v>
      </c>
    </row>
    <row r="1449" spans="1:4" x14ac:dyDescent="0.2">
      <c r="A1449" s="11">
        <v>45673.041666666664</v>
      </c>
      <c r="B1449" s="1">
        <v>10758.03479</v>
      </c>
      <c r="C1449" s="1">
        <v>6172.3799639999997</v>
      </c>
      <c r="D1449" s="10">
        <f t="shared" si="23"/>
        <v>16930.414753999998</v>
      </c>
    </row>
    <row r="1450" spans="1:4" x14ac:dyDescent="0.2">
      <c r="A1450" s="11">
        <v>45673.052083333336</v>
      </c>
      <c r="B1450" s="1">
        <v>10119.45543</v>
      </c>
      <c r="C1450" s="1">
        <v>6158.3365089999998</v>
      </c>
      <c r="D1450" s="10">
        <f t="shared" si="23"/>
        <v>16277.791938999999</v>
      </c>
    </row>
    <row r="1451" spans="1:4" x14ac:dyDescent="0.2">
      <c r="A1451" s="11">
        <v>45673.0625</v>
      </c>
      <c r="B1451" s="1">
        <v>9664.3674310000006</v>
      </c>
      <c r="C1451" s="1">
        <v>6231.5981949999996</v>
      </c>
      <c r="D1451" s="10">
        <f t="shared" si="23"/>
        <v>15895.965626000001</v>
      </c>
    </row>
    <row r="1452" spans="1:4" x14ac:dyDescent="0.2">
      <c r="A1452" s="11">
        <v>45673.072916666664</v>
      </c>
      <c r="B1452" s="1">
        <v>9355.4798159999991</v>
      </c>
      <c r="C1452" s="1">
        <v>6520.0729309999997</v>
      </c>
      <c r="D1452" s="10">
        <f t="shared" si="23"/>
        <v>15875.552746999998</v>
      </c>
    </row>
    <row r="1453" spans="1:4" x14ac:dyDescent="0.2">
      <c r="A1453" s="11">
        <v>45673.083333333336</v>
      </c>
      <c r="B1453" s="1">
        <v>9143.3357730000007</v>
      </c>
      <c r="C1453" s="1">
        <v>7424.779544</v>
      </c>
      <c r="D1453" s="10">
        <f t="shared" si="23"/>
        <v>16568.115317</v>
      </c>
    </row>
    <row r="1454" spans="1:4" x14ac:dyDescent="0.2">
      <c r="A1454" s="11">
        <v>45673.09375</v>
      </c>
      <c r="B1454" s="1">
        <v>8994.8562920000004</v>
      </c>
      <c r="C1454" s="1">
        <v>7330.3708230000002</v>
      </c>
      <c r="D1454" s="10">
        <f t="shared" si="23"/>
        <v>16325.227115000002</v>
      </c>
    </row>
    <row r="1455" spans="1:4" x14ac:dyDescent="0.2">
      <c r="A1455" s="11">
        <v>45673.104166666664</v>
      </c>
      <c r="B1455" s="1">
        <v>8884.1083070000004</v>
      </c>
      <c r="C1455" s="1">
        <v>7375.2291489999998</v>
      </c>
      <c r="D1455" s="10">
        <f t="shared" si="23"/>
        <v>16259.337456000001</v>
      </c>
    </row>
    <row r="1456" spans="1:4" x14ac:dyDescent="0.2">
      <c r="A1456" s="11">
        <v>45673.114583333336</v>
      </c>
      <c r="B1456" s="1">
        <v>8830.0682280000001</v>
      </c>
      <c r="C1456" s="1">
        <v>7347.3713719999996</v>
      </c>
      <c r="D1456" s="10">
        <f t="shared" si="23"/>
        <v>16177.4396</v>
      </c>
    </row>
    <row r="1457" spans="1:4" x14ac:dyDescent="0.2">
      <c r="A1457" s="11">
        <v>45673.125</v>
      </c>
      <c r="B1457" s="1">
        <v>8777.1206469999997</v>
      </c>
      <c r="C1457" s="1">
        <v>7331.7457059999997</v>
      </c>
      <c r="D1457" s="10">
        <f t="shared" si="23"/>
        <v>16108.866352999999</v>
      </c>
    </row>
    <row r="1458" spans="1:4" x14ac:dyDescent="0.2">
      <c r="A1458" s="11">
        <v>45673.135416666664</v>
      </c>
      <c r="B1458" s="1">
        <v>8740.3727610000005</v>
      </c>
      <c r="C1458" s="1">
        <v>7349.9792889999999</v>
      </c>
      <c r="D1458" s="10">
        <f t="shared" si="23"/>
        <v>16090.352050000001</v>
      </c>
    </row>
    <row r="1459" spans="1:4" x14ac:dyDescent="0.2">
      <c r="A1459" s="11">
        <v>45673.145833333336</v>
      </c>
      <c r="B1459" s="1">
        <v>8742.6350010000006</v>
      </c>
      <c r="C1459" s="1">
        <v>7387.6576670000004</v>
      </c>
      <c r="D1459" s="10">
        <f t="shared" si="23"/>
        <v>16130.292668000002</v>
      </c>
    </row>
    <row r="1460" spans="1:4" x14ac:dyDescent="0.2">
      <c r="A1460" s="11">
        <v>45673.15625</v>
      </c>
      <c r="B1460" s="1">
        <v>8758.3853519999993</v>
      </c>
      <c r="C1460" s="1">
        <v>7572.4923070000004</v>
      </c>
      <c r="D1460" s="10">
        <f t="shared" si="23"/>
        <v>16330.877659</v>
      </c>
    </row>
    <row r="1461" spans="1:4" x14ac:dyDescent="0.2">
      <c r="A1461" s="11">
        <v>45673.166666666664</v>
      </c>
      <c r="B1461" s="1">
        <v>8842.6369159999995</v>
      </c>
      <c r="C1461" s="1">
        <v>7647.3689510000004</v>
      </c>
      <c r="D1461" s="10">
        <f t="shared" si="23"/>
        <v>16490.005867</v>
      </c>
    </row>
    <row r="1462" spans="1:4" x14ac:dyDescent="0.2">
      <c r="A1462" s="11">
        <v>45673.177083333336</v>
      </c>
      <c r="B1462" s="1">
        <v>8970.2836920000009</v>
      </c>
      <c r="C1462" s="1">
        <v>7572.6232570000002</v>
      </c>
      <c r="D1462" s="10">
        <f t="shared" si="23"/>
        <v>16542.906949</v>
      </c>
    </row>
    <row r="1463" spans="1:4" x14ac:dyDescent="0.2">
      <c r="A1463" s="11">
        <v>45673.1875</v>
      </c>
      <c r="B1463" s="1">
        <v>9154.6060789999992</v>
      </c>
      <c r="C1463" s="1">
        <v>7474.7773180000004</v>
      </c>
      <c r="D1463" s="10">
        <f t="shared" si="23"/>
        <v>16629.383396999998</v>
      </c>
    </row>
    <row r="1464" spans="1:4" x14ac:dyDescent="0.2">
      <c r="A1464" s="11">
        <v>45673.197916666664</v>
      </c>
      <c r="B1464" s="1">
        <v>9350.6765749999995</v>
      </c>
      <c r="C1464" s="1">
        <v>7590.9332210000002</v>
      </c>
      <c r="D1464" s="10">
        <f t="shared" si="23"/>
        <v>16941.609796000001</v>
      </c>
    </row>
    <row r="1465" spans="1:4" x14ac:dyDescent="0.2">
      <c r="A1465" s="11">
        <v>45673.208333333336</v>
      </c>
      <c r="B1465" s="1">
        <v>9549.5878560000001</v>
      </c>
      <c r="C1465" s="1">
        <v>6620.0793970000004</v>
      </c>
      <c r="D1465" s="10">
        <f t="shared" si="23"/>
        <v>16169.667253</v>
      </c>
    </row>
    <row r="1466" spans="1:4" x14ac:dyDescent="0.2">
      <c r="A1466" s="11">
        <v>45673.21875</v>
      </c>
      <c r="B1466" s="1">
        <v>9744.3833670000004</v>
      </c>
      <c r="C1466" s="1">
        <v>6586.6457</v>
      </c>
      <c r="D1466" s="10">
        <f t="shared" si="23"/>
        <v>16331.029066999999</v>
      </c>
    </row>
    <row r="1467" spans="1:4" x14ac:dyDescent="0.2">
      <c r="A1467" s="11">
        <v>45673.229166666664</v>
      </c>
      <c r="B1467" s="1">
        <v>10111.67418</v>
      </c>
      <c r="C1467" s="1">
        <v>6612.9758270000002</v>
      </c>
      <c r="D1467" s="10">
        <f t="shared" si="23"/>
        <v>16724.650007</v>
      </c>
    </row>
    <row r="1468" spans="1:4" x14ac:dyDescent="0.2">
      <c r="A1468" s="11">
        <v>45673.239583333336</v>
      </c>
      <c r="B1468" s="1">
        <v>10839.48301</v>
      </c>
      <c r="C1468" s="1">
        <v>5720.097589</v>
      </c>
      <c r="D1468" s="10">
        <f t="shared" si="23"/>
        <v>16559.580599000001</v>
      </c>
    </row>
    <row r="1469" spans="1:4" x14ac:dyDescent="0.2">
      <c r="A1469" s="11">
        <v>45673.25</v>
      </c>
      <c r="B1469" s="1">
        <v>12122.637189999999</v>
      </c>
      <c r="C1469" s="1">
        <v>4665.6813510000002</v>
      </c>
      <c r="D1469" s="10">
        <f t="shared" si="23"/>
        <v>16788.318541000001</v>
      </c>
    </row>
    <row r="1470" spans="1:4" x14ac:dyDescent="0.2">
      <c r="A1470" s="11">
        <v>45673.260416666664</v>
      </c>
      <c r="B1470" s="1">
        <v>14073.214379999999</v>
      </c>
      <c r="C1470" s="1">
        <v>4565.5766780000004</v>
      </c>
      <c r="D1470" s="10">
        <f t="shared" si="23"/>
        <v>18638.791057999999</v>
      </c>
    </row>
    <row r="1471" spans="1:4" x14ac:dyDescent="0.2">
      <c r="A1471" s="11">
        <v>45673.270833333336</v>
      </c>
      <c r="B1471" s="1">
        <v>16456.717960000002</v>
      </c>
      <c r="C1471" s="1">
        <v>3966.967326</v>
      </c>
      <c r="D1471" s="10">
        <f t="shared" si="23"/>
        <v>20423.685286</v>
      </c>
    </row>
    <row r="1472" spans="1:4" x14ac:dyDescent="0.2">
      <c r="A1472" s="11">
        <v>45673.28125</v>
      </c>
      <c r="B1472" s="1">
        <v>18950.90281</v>
      </c>
      <c r="C1472" s="1">
        <v>3475.653511</v>
      </c>
      <c r="D1472" s="10">
        <f t="shared" si="23"/>
        <v>22426.556321</v>
      </c>
    </row>
    <row r="1473" spans="1:4" x14ac:dyDescent="0.2">
      <c r="A1473" s="11">
        <v>45673.291666666664</v>
      </c>
      <c r="B1473" s="1">
        <v>21233.365969999999</v>
      </c>
      <c r="C1473" s="1">
        <v>3135.9697900000001</v>
      </c>
      <c r="D1473" s="10">
        <f t="shared" si="23"/>
        <v>24369.335759999998</v>
      </c>
    </row>
    <row r="1474" spans="1:4" x14ac:dyDescent="0.2">
      <c r="A1474" s="11">
        <v>45673.302083333336</v>
      </c>
      <c r="B1474" s="1">
        <v>23102.889950000001</v>
      </c>
      <c r="C1474" s="1">
        <v>2036.9571120000001</v>
      </c>
      <c r="D1474" s="10">
        <f t="shared" si="23"/>
        <v>25139.847062000001</v>
      </c>
    </row>
    <row r="1475" spans="1:4" x14ac:dyDescent="0.2">
      <c r="A1475" s="11">
        <v>45673.3125</v>
      </c>
      <c r="B1475" s="1">
        <v>24589.669140000002</v>
      </c>
      <c r="C1475" s="1">
        <v>1651.2147660000001</v>
      </c>
      <c r="D1475" s="10">
        <f t="shared" si="23"/>
        <v>26240.883906000003</v>
      </c>
    </row>
    <row r="1476" spans="1:4" x14ac:dyDescent="0.2">
      <c r="A1476" s="11">
        <v>45673.322916666664</v>
      </c>
      <c r="B1476" s="1">
        <v>25800.634880000001</v>
      </c>
      <c r="C1476" s="1">
        <v>1388.262684</v>
      </c>
      <c r="D1476" s="10">
        <f t="shared" si="23"/>
        <v>27188.897564000003</v>
      </c>
    </row>
    <row r="1477" spans="1:4" x14ac:dyDescent="0.2">
      <c r="A1477" s="11">
        <v>45673.333333333336</v>
      </c>
      <c r="B1477" s="1">
        <v>26854.67987</v>
      </c>
      <c r="C1477" s="1">
        <v>1332.8854020000001</v>
      </c>
      <c r="D1477" s="10">
        <f t="shared" si="23"/>
        <v>28187.565272</v>
      </c>
    </row>
    <row r="1478" spans="1:4" x14ac:dyDescent="0.2">
      <c r="A1478" s="11">
        <v>45673.34375</v>
      </c>
      <c r="B1478" s="1">
        <v>27843.194339999998</v>
      </c>
      <c r="C1478" s="1">
        <v>1290.2967229999999</v>
      </c>
      <c r="D1478" s="10">
        <f t="shared" si="23"/>
        <v>29133.491062999998</v>
      </c>
    </row>
    <row r="1479" spans="1:4" x14ac:dyDescent="0.2">
      <c r="A1479" s="11">
        <v>45673.354166666664</v>
      </c>
      <c r="B1479" s="1">
        <v>28708.696690000001</v>
      </c>
      <c r="C1479" s="1">
        <v>1290.2967229999999</v>
      </c>
      <c r="D1479" s="10">
        <f t="shared" ref="D1479:D1542" si="24">B1479+C1479</f>
        <v>29998.993413</v>
      </c>
    </row>
    <row r="1480" spans="1:4" x14ac:dyDescent="0.2">
      <c r="A1480" s="11">
        <v>45673.364583333336</v>
      </c>
      <c r="B1480" s="1">
        <v>29340.688610000001</v>
      </c>
      <c r="C1480" s="1">
        <v>1290.2967229999999</v>
      </c>
      <c r="D1480" s="10">
        <f t="shared" si="24"/>
        <v>30630.985333000001</v>
      </c>
    </row>
    <row r="1481" spans="1:4" x14ac:dyDescent="0.2">
      <c r="A1481" s="11">
        <v>45673.375</v>
      </c>
      <c r="B1481" s="1">
        <v>28924.889599999999</v>
      </c>
      <c r="C1481" s="1">
        <v>1290.2967229999999</v>
      </c>
      <c r="D1481" s="10">
        <f t="shared" si="24"/>
        <v>30215.186322999998</v>
      </c>
    </row>
    <row r="1482" spans="1:4" x14ac:dyDescent="0.2">
      <c r="A1482" s="11">
        <v>45673.385416666664</v>
      </c>
      <c r="B1482" s="1">
        <v>28869.126230000002</v>
      </c>
      <c r="C1482" s="1">
        <v>2109.8041549999998</v>
      </c>
      <c r="D1482" s="10">
        <f t="shared" si="24"/>
        <v>30978.930385</v>
      </c>
    </row>
    <row r="1483" spans="1:4" x14ac:dyDescent="0.2">
      <c r="A1483" s="11">
        <v>45673.395833333336</v>
      </c>
      <c r="B1483" s="1">
        <v>28562.92741</v>
      </c>
      <c r="C1483" s="1">
        <v>1960.2472909999999</v>
      </c>
      <c r="D1483" s="10">
        <f t="shared" si="24"/>
        <v>30523.174701</v>
      </c>
    </row>
    <row r="1484" spans="1:4" x14ac:dyDescent="0.2">
      <c r="A1484" s="11">
        <v>45673.40625</v>
      </c>
      <c r="B1484" s="1">
        <v>28113.838640000002</v>
      </c>
      <c r="C1484" s="1">
        <v>1960.2472909999999</v>
      </c>
      <c r="D1484" s="10">
        <f t="shared" si="24"/>
        <v>30074.085931000001</v>
      </c>
    </row>
    <row r="1485" spans="1:4" x14ac:dyDescent="0.2">
      <c r="A1485" s="11">
        <v>45673.416666666664</v>
      </c>
      <c r="B1485" s="1">
        <v>27715.223040000001</v>
      </c>
      <c r="C1485" s="1">
        <v>1960.2472909999999</v>
      </c>
      <c r="D1485" s="10">
        <f t="shared" si="24"/>
        <v>29675.470331</v>
      </c>
    </row>
    <row r="1486" spans="1:4" x14ac:dyDescent="0.2">
      <c r="A1486" s="11">
        <v>45673.427083333336</v>
      </c>
      <c r="B1486" s="1">
        <v>27460.900959999999</v>
      </c>
      <c r="C1486" s="1">
        <v>1941.7081800000001</v>
      </c>
      <c r="D1486" s="10">
        <f t="shared" si="24"/>
        <v>29402.60914</v>
      </c>
    </row>
    <row r="1487" spans="1:4" x14ac:dyDescent="0.2">
      <c r="A1487" s="11">
        <v>45673.4375</v>
      </c>
      <c r="B1487" s="1">
        <v>27341.385060000001</v>
      </c>
      <c r="C1487" s="1">
        <v>1940.835235</v>
      </c>
      <c r="D1487" s="10">
        <f t="shared" si="24"/>
        <v>29282.220294999999</v>
      </c>
    </row>
    <row r="1488" spans="1:4" x14ac:dyDescent="0.2">
      <c r="A1488" s="11">
        <v>45673.447916666664</v>
      </c>
      <c r="B1488" s="1">
        <v>27336.66878</v>
      </c>
      <c r="C1488" s="1">
        <v>1940.835235</v>
      </c>
      <c r="D1488" s="10">
        <f t="shared" si="24"/>
        <v>29277.504014999999</v>
      </c>
    </row>
    <row r="1489" spans="1:4" x14ac:dyDescent="0.2">
      <c r="A1489" s="11">
        <v>45673.458333333336</v>
      </c>
      <c r="B1489" s="1">
        <v>27435.564999999999</v>
      </c>
      <c r="C1489" s="1">
        <v>1940.835235</v>
      </c>
      <c r="D1489" s="10">
        <f t="shared" si="24"/>
        <v>29376.400234999997</v>
      </c>
    </row>
    <row r="1490" spans="1:4" x14ac:dyDescent="0.2">
      <c r="A1490" s="11">
        <v>45673.46875</v>
      </c>
      <c r="B1490" s="1">
        <v>27598.187239999999</v>
      </c>
      <c r="C1490" s="1">
        <v>1243.25604</v>
      </c>
      <c r="D1490" s="10">
        <f t="shared" si="24"/>
        <v>28841.44328</v>
      </c>
    </row>
    <row r="1491" spans="1:4" x14ac:dyDescent="0.2">
      <c r="A1491" s="11">
        <v>45673.479166666664</v>
      </c>
      <c r="B1491" s="1">
        <v>27805.851910000001</v>
      </c>
      <c r="C1491" s="1">
        <v>1243.25604</v>
      </c>
      <c r="D1491" s="10">
        <f t="shared" si="24"/>
        <v>29049.107950000001</v>
      </c>
    </row>
    <row r="1492" spans="1:4" x14ac:dyDescent="0.2">
      <c r="A1492" s="11">
        <v>45673.489583333336</v>
      </c>
      <c r="B1492" s="1">
        <v>28068.200769999999</v>
      </c>
      <c r="C1492" s="1">
        <v>1045.5236689999999</v>
      </c>
      <c r="D1492" s="10">
        <f t="shared" si="24"/>
        <v>29113.724438999998</v>
      </c>
    </row>
    <row r="1493" spans="1:4" x14ac:dyDescent="0.2">
      <c r="A1493" s="11">
        <v>45673.5</v>
      </c>
      <c r="B1493" s="1">
        <v>28387.986929999999</v>
      </c>
      <c r="C1493" s="1">
        <v>1045.5236689999999</v>
      </c>
      <c r="D1493" s="10">
        <f t="shared" si="24"/>
        <v>29433.510598999997</v>
      </c>
    </row>
    <row r="1494" spans="1:4" x14ac:dyDescent="0.2">
      <c r="A1494" s="11">
        <v>45673.510416666664</v>
      </c>
      <c r="B1494" s="1">
        <v>28734.85094</v>
      </c>
      <c r="C1494" s="1">
        <v>2190.6277150000001</v>
      </c>
      <c r="D1494" s="10">
        <f t="shared" si="24"/>
        <v>30925.478654999999</v>
      </c>
    </row>
    <row r="1495" spans="1:4" x14ac:dyDescent="0.2">
      <c r="A1495" s="11">
        <v>45673.520833333336</v>
      </c>
      <c r="B1495" s="1">
        <v>29015.994600000002</v>
      </c>
      <c r="C1495" s="1">
        <v>2356.323093</v>
      </c>
      <c r="D1495" s="10">
        <f t="shared" si="24"/>
        <v>31372.317693000001</v>
      </c>
    </row>
    <row r="1496" spans="1:4" x14ac:dyDescent="0.2">
      <c r="A1496" s="11">
        <v>45673.53125</v>
      </c>
      <c r="B1496" s="1">
        <v>29113.920129999999</v>
      </c>
      <c r="C1496" s="1">
        <v>2342.8688699999998</v>
      </c>
      <c r="D1496" s="10">
        <f t="shared" si="24"/>
        <v>31456.788999999997</v>
      </c>
    </row>
    <row r="1497" spans="1:4" x14ac:dyDescent="0.2">
      <c r="A1497" s="11">
        <v>45673.541666666664</v>
      </c>
      <c r="B1497" s="1">
        <v>28944.263729999999</v>
      </c>
      <c r="C1497" s="1">
        <v>2365.4126040000001</v>
      </c>
      <c r="D1497" s="10">
        <f t="shared" si="24"/>
        <v>31309.676334</v>
      </c>
    </row>
    <row r="1498" spans="1:4" x14ac:dyDescent="0.2">
      <c r="A1498" s="11">
        <v>45673.552083333336</v>
      </c>
      <c r="B1498" s="1">
        <v>28426.099010000002</v>
      </c>
      <c r="C1498" s="1">
        <v>2378.5067389999999</v>
      </c>
      <c r="D1498" s="10">
        <f t="shared" si="24"/>
        <v>30804.605749000002</v>
      </c>
    </row>
    <row r="1499" spans="1:4" x14ac:dyDescent="0.2">
      <c r="A1499" s="11">
        <v>45673.5625</v>
      </c>
      <c r="B1499" s="1">
        <v>27666.00316</v>
      </c>
      <c r="C1499" s="1">
        <v>2374.2947920000001</v>
      </c>
      <c r="D1499" s="10">
        <f t="shared" si="24"/>
        <v>30040.297952000001</v>
      </c>
    </row>
    <row r="1500" spans="1:4" x14ac:dyDescent="0.2">
      <c r="A1500" s="11">
        <v>45673.572916666664</v>
      </c>
      <c r="B1500" s="1">
        <v>26795.743849999999</v>
      </c>
      <c r="C1500" s="1">
        <v>2388.8947549999998</v>
      </c>
      <c r="D1500" s="10">
        <f t="shared" si="24"/>
        <v>29184.638605</v>
      </c>
    </row>
    <row r="1501" spans="1:4" x14ac:dyDescent="0.2">
      <c r="A1501" s="11">
        <v>45673.583333333336</v>
      </c>
      <c r="B1501" s="1">
        <v>25976.662369999998</v>
      </c>
      <c r="C1501" s="1">
        <v>2881.4634299999998</v>
      </c>
      <c r="D1501" s="10">
        <f t="shared" si="24"/>
        <v>28858.125799999998</v>
      </c>
    </row>
    <row r="1502" spans="1:4" x14ac:dyDescent="0.2">
      <c r="A1502" s="11">
        <v>45673.59375</v>
      </c>
      <c r="B1502" s="1">
        <v>25305.176579999999</v>
      </c>
      <c r="C1502" s="1">
        <v>2810.5805049999999</v>
      </c>
      <c r="D1502" s="10">
        <f t="shared" si="24"/>
        <v>28115.757084999997</v>
      </c>
    </row>
    <row r="1503" spans="1:4" x14ac:dyDescent="0.2">
      <c r="A1503" s="11">
        <v>45673.604166666664</v>
      </c>
      <c r="B1503" s="1">
        <v>24803.400730000001</v>
      </c>
      <c r="C1503" s="1">
        <v>2808.71459</v>
      </c>
      <c r="D1503" s="10">
        <f t="shared" si="24"/>
        <v>27612.115320000001</v>
      </c>
    </row>
    <row r="1504" spans="1:4" x14ac:dyDescent="0.2">
      <c r="A1504" s="11">
        <v>45673.614583333336</v>
      </c>
      <c r="B1504" s="1">
        <v>24442.353210000001</v>
      </c>
      <c r="C1504" s="1">
        <v>2786.5745910000001</v>
      </c>
      <c r="D1504" s="10">
        <f t="shared" si="24"/>
        <v>27228.927801000002</v>
      </c>
    </row>
    <row r="1505" spans="1:4" x14ac:dyDescent="0.2">
      <c r="A1505" s="11">
        <v>45673.625</v>
      </c>
      <c r="B1505" s="1">
        <v>24171.144199999999</v>
      </c>
      <c r="C1505" s="1">
        <v>2749.3981530000001</v>
      </c>
      <c r="D1505" s="10">
        <f t="shared" si="24"/>
        <v>26920.542352999997</v>
      </c>
    </row>
    <row r="1506" spans="1:4" x14ac:dyDescent="0.2">
      <c r="A1506" s="11">
        <v>45673.635416666664</v>
      </c>
      <c r="B1506" s="1">
        <v>23987.788690000001</v>
      </c>
      <c r="C1506" s="1">
        <v>2781.0204910000002</v>
      </c>
      <c r="D1506" s="10">
        <f t="shared" si="24"/>
        <v>26768.809181000001</v>
      </c>
    </row>
    <row r="1507" spans="1:4" x14ac:dyDescent="0.2">
      <c r="A1507" s="11">
        <v>45673.645833333336</v>
      </c>
      <c r="B1507" s="1">
        <v>23880.936989999998</v>
      </c>
      <c r="C1507" s="1">
        <v>2760.168079</v>
      </c>
      <c r="D1507" s="10">
        <f t="shared" si="24"/>
        <v>26641.105068999997</v>
      </c>
    </row>
    <row r="1508" spans="1:4" x14ac:dyDescent="0.2">
      <c r="A1508" s="11">
        <v>45673.65625</v>
      </c>
      <c r="B1508" s="1">
        <v>23811.47683</v>
      </c>
      <c r="C1508" s="1">
        <v>2714.2949549999998</v>
      </c>
      <c r="D1508" s="10">
        <f t="shared" si="24"/>
        <v>26525.771785000001</v>
      </c>
    </row>
    <row r="1509" spans="1:4" x14ac:dyDescent="0.2">
      <c r="A1509" s="11">
        <v>45673.666666666664</v>
      </c>
      <c r="B1509" s="1">
        <v>23809.570240000001</v>
      </c>
      <c r="C1509" s="1">
        <v>2676.420165</v>
      </c>
      <c r="D1509" s="10">
        <f t="shared" si="24"/>
        <v>26485.990405</v>
      </c>
    </row>
    <row r="1510" spans="1:4" x14ac:dyDescent="0.2">
      <c r="A1510" s="11">
        <v>45673.677083333336</v>
      </c>
      <c r="B1510" s="1">
        <v>23847.593830000002</v>
      </c>
      <c r="C1510" s="1">
        <v>2650.8647740000001</v>
      </c>
      <c r="D1510" s="10">
        <f t="shared" si="24"/>
        <v>26498.458604000003</v>
      </c>
    </row>
    <row r="1511" spans="1:4" x14ac:dyDescent="0.2">
      <c r="A1511" s="11">
        <v>45673.6875</v>
      </c>
      <c r="B1511" s="1">
        <v>24004.183830000002</v>
      </c>
      <c r="C1511" s="1">
        <v>2575.0824619999999</v>
      </c>
      <c r="D1511" s="10">
        <f t="shared" si="24"/>
        <v>26579.266292</v>
      </c>
    </row>
    <row r="1512" spans="1:4" x14ac:dyDescent="0.2">
      <c r="A1512" s="11">
        <v>45673.697916666664</v>
      </c>
      <c r="B1512" s="1">
        <v>25090.995060000001</v>
      </c>
      <c r="C1512" s="1">
        <v>2399.2391240000002</v>
      </c>
      <c r="D1512" s="10">
        <f t="shared" si="24"/>
        <v>27490.234184000001</v>
      </c>
    </row>
    <row r="1513" spans="1:4" x14ac:dyDescent="0.2">
      <c r="A1513" s="11">
        <v>45673.708333333336</v>
      </c>
      <c r="B1513" s="1">
        <v>25747.529559999999</v>
      </c>
      <c r="C1513" s="1">
        <v>2361.8335430000002</v>
      </c>
      <c r="D1513" s="10">
        <f t="shared" si="24"/>
        <v>28109.363103</v>
      </c>
    </row>
    <row r="1514" spans="1:4" x14ac:dyDescent="0.2">
      <c r="A1514" s="11">
        <v>45673.71875</v>
      </c>
      <c r="B1514" s="1">
        <v>26724.607609999999</v>
      </c>
      <c r="C1514" s="1">
        <v>2343.763637</v>
      </c>
      <c r="D1514" s="10">
        <f t="shared" si="24"/>
        <v>29068.371246999999</v>
      </c>
    </row>
    <row r="1515" spans="1:4" x14ac:dyDescent="0.2">
      <c r="A1515" s="11">
        <v>45673.729166666664</v>
      </c>
      <c r="B1515" s="1">
        <v>27924.742259999999</v>
      </c>
      <c r="C1515" s="1">
        <v>2326.9704029999998</v>
      </c>
      <c r="D1515" s="10">
        <f t="shared" si="24"/>
        <v>30251.712662999998</v>
      </c>
    </row>
    <row r="1516" spans="1:4" x14ac:dyDescent="0.2">
      <c r="A1516" s="11">
        <v>45673.739583333336</v>
      </c>
      <c r="B1516" s="1">
        <v>29221.065630000001</v>
      </c>
      <c r="C1516" s="1">
        <v>2257.1022739999999</v>
      </c>
      <c r="D1516" s="10">
        <f t="shared" si="24"/>
        <v>31478.167904000002</v>
      </c>
    </row>
    <row r="1517" spans="1:4" x14ac:dyDescent="0.2">
      <c r="A1517" s="11">
        <v>45673.75</v>
      </c>
      <c r="B1517" s="1">
        <v>30465.679270000001</v>
      </c>
      <c r="C1517" s="1">
        <v>2257.1022739999999</v>
      </c>
      <c r="D1517" s="10">
        <f t="shared" si="24"/>
        <v>32722.781544000001</v>
      </c>
    </row>
    <row r="1518" spans="1:4" x14ac:dyDescent="0.2">
      <c r="A1518" s="11">
        <v>45673.760416666664</v>
      </c>
      <c r="B1518" s="1">
        <v>31546.990379999999</v>
      </c>
      <c r="C1518" s="1">
        <v>2213.160539</v>
      </c>
      <c r="D1518" s="10">
        <f t="shared" si="24"/>
        <v>33760.150919</v>
      </c>
    </row>
    <row r="1519" spans="1:4" x14ac:dyDescent="0.2">
      <c r="A1519" s="11">
        <v>45673.770833333336</v>
      </c>
      <c r="B1519" s="1">
        <v>32428.544460000001</v>
      </c>
      <c r="C1519" s="1">
        <v>2174.2818659999998</v>
      </c>
      <c r="D1519" s="10">
        <f t="shared" si="24"/>
        <v>34602.826326000002</v>
      </c>
    </row>
    <row r="1520" spans="1:4" x14ac:dyDescent="0.2">
      <c r="A1520" s="11">
        <v>45673.78125</v>
      </c>
      <c r="B1520" s="1">
        <v>33110.728049999998</v>
      </c>
      <c r="C1520" s="1">
        <v>2174.2818659999998</v>
      </c>
      <c r="D1520" s="10">
        <f t="shared" si="24"/>
        <v>35285.009915999995</v>
      </c>
    </row>
    <row r="1521" spans="1:4" x14ac:dyDescent="0.2">
      <c r="A1521" s="11">
        <v>45673.791666666664</v>
      </c>
      <c r="B1521" s="1">
        <v>33614.057610000003</v>
      </c>
      <c r="C1521" s="1">
        <v>2090.7194500000001</v>
      </c>
      <c r="D1521" s="10">
        <f t="shared" si="24"/>
        <v>35704.77706</v>
      </c>
    </row>
    <row r="1522" spans="1:4" x14ac:dyDescent="0.2">
      <c r="A1522" s="11">
        <v>45673.802083333336</v>
      </c>
      <c r="B1522" s="1">
        <v>33920.866220000004</v>
      </c>
      <c r="C1522" s="1">
        <v>2061.9123540000001</v>
      </c>
      <c r="D1522" s="10">
        <f t="shared" si="24"/>
        <v>35982.778574000004</v>
      </c>
    </row>
    <row r="1523" spans="1:4" x14ac:dyDescent="0.2">
      <c r="A1523" s="11">
        <v>45673.8125</v>
      </c>
      <c r="B1523" s="1">
        <v>33976.472820000003</v>
      </c>
      <c r="C1523" s="1">
        <v>2033.105251</v>
      </c>
      <c r="D1523" s="10">
        <f t="shared" si="24"/>
        <v>36009.578071000004</v>
      </c>
    </row>
    <row r="1524" spans="1:4" x14ac:dyDescent="0.2">
      <c r="A1524" s="11">
        <v>45673.822916666664</v>
      </c>
      <c r="B1524" s="1">
        <v>33711.915939999999</v>
      </c>
      <c r="C1524" s="1">
        <v>2056.7729020000002</v>
      </c>
      <c r="D1524" s="10">
        <f t="shared" si="24"/>
        <v>35768.688841999996</v>
      </c>
    </row>
    <row r="1525" spans="1:4" x14ac:dyDescent="0.2">
      <c r="A1525" s="11">
        <v>45673.833333333336</v>
      </c>
      <c r="B1525" s="1">
        <v>33056.989309999997</v>
      </c>
      <c r="C1525" s="1">
        <v>2132.8825710000001</v>
      </c>
      <c r="D1525" s="10">
        <f t="shared" si="24"/>
        <v>35189.871880999999</v>
      </c>
    </row>
    <row r="1526" spans="1:4" x14ac:dyDescent="0.2">
      <c r="A1526" s="11">
        <v>45673.84375</v>
      </c>
      <c r="B1526" s="1">
        <v>32012.69311</v>
      </c>
      <c r="C1526" s="1">
        <v>2387.7599329999998</v>
      </c>
      <c r="D1526" s="10">
        <f t="shared" si="24"/>
        <v>34400.453043000001</v>
      </c>
    </row>
    <row r="1527" spans="1:4" x14ac:dyDescent="0.2">
      <c r="A1527" s="11">
        <v>45673.854166666664</v>
      </c>
      <c r="B1527" s="1">
        <v>30680.379509999999</v>
      </c>
      <c r="C1527" s="1">
        <v>2586.5834799999998</v>
      </c>
      <c r="D1527" s="10">
        <f t="shared" si="24"/>
        <v>33266.96299</v>
      </c>
    </row>
    <row r="1528" spans="1:4" x14ac:dyDescent="0.2">
      <c r="A1528" s="11">
        <v>45673.864583333336</v>
      </c>
      <c r="B1528" s="1">
        <v>29258.426899999999</v>
      </c>
      <c r="C1528" s="1">
        <v>3521.5593699999999</v>
      </c>
      <c r="D1528" s="10">
        <f t="shared" si="24"/>
        <v>32779.986270000001</v>
      </c>
    </row>
    <row r="1529" spans="1:4" x14ac:dyDescent="0.2">
      <c r="A1529" s="11">
        <v>45673.875</v>
      </c>
      <c r="B1529" s="1">
        <v>27915.647809999999</v>
      </c>
      <c r="C1529" s="1">
        <v>4109.2678539999997</v>
      </c>
      <c r="D1529" s="10">
        <f t="shared" si="24"/>
        <v>32024.915664</v>
      </c>
    </row>
    <row r="1530" spans="1:4" x14ac:dyDescent="0.2">
      <c r="A1530" s="11">
        <v>45673.885416666664</v>
      </c>
      <c r="B1530" s="1">
        <v>26786.61865</v>
      </c>
      <c r="C1530" s="1">
        <v>4363.7742150000004</v>
      </c>
      <c r="D1530" s="10">
        <f t="shared" si="24"/>
        <v>31150.392865000002</v>
      </c>
    </row>
    <row r="1531" spans="1:4" x14ac:dyDescent="0.2">
      <c r="A1531" s="11">
        <v>45673.895833333336</v>
      </c>
      <c r="B1531" s="1">
        <v>25828.29405</v>
      </c>
      <c r="C1531" s="1">
        <v>4569.0466249999999</v>
      </c>
      <c r="D1531" s="10">
        <f t="shared" si="24"/>
        <v>30397.340674999999</v>
      </c>
    </row>
    <row r="1532" spans="1:4" x14ac:dyDescent="0.2">
      <c r="A1532" s="11">
        <v>45673.90625</v>
      </c>
      <c r="B1532" s="1">
        <v>24953.03241</v>
      </c>
      <c r="C1532" s="1">
        <v>5133.7312499999998</v>
      </c>
      <c r="D1532" s="10">
        <f t="shared" si="24"/>
        <v>30086.763660000001</v>
      </c>
    </row>
    <row r="1533" spans="1:4" x14ac:dyDescent="0.2">
      <c r="A1533" s="11">
        <v>45673.916666666664</v>
      </c>
      <c r="B1533" s="1">
        <v>24065.094799999999</v>
      </c>
      <c r="C1533" s="1">
        <v>5105.2296820000001</v>
      </c>
      <c r="D1533" s="10">
        <f t="shared" si="24"/>
        <v>29170.324482</v>
      </c>
    </row>
    <row r="1534" spans="1:4" x14ac:dyDescent="0.2">
      <c r="A1534" s="11">
        <v>45673.927083333336</v>
      </c>
      <c r="B1534" s="1">
        <v>23095.190060000001</v>
      </c>
      <c r="C1534" s="1">
        <v>4624.2056769999999</v>
      </c>
      <c r="D1534" s="10">
        <f t="shared" si="24"/>
        <v>27719.395736999999</v>
      </c>
    </row>
    <row r="1535" spans="1:4" x14ac:dyDescent="0.2">
      <c r="A1535" s="11">
        <v>45673.9375</v>
      </c>
      <c r="B1535" s="1">
        <v>22046.604060000001</v>
      </c>
      <c r="C1535" s="1">
        <v>4872.4268469999997</v>
      </c>
      <c r="D1535" s="10">
        <f t="shared" si="24"/>
        <v>26919.030907</v>
      </c>
    </row>
    <row r="1536" spans="1:4" x14ac:dyDescent="0.2">
      <c r="A1536" s="11">
        <v>45673.947916666664</v>
      </c>
      <c r="B1536" s="1">
        <v>20940.473600000001</v>
      </c>
      <c r="C1536" s="1">
        <v>5026.326599</v>
      </c>
      <c r="D1536" s="10">
        <f t="shared" si="24"/>
        <v>25966.800199000001</v>
      </c>
    </row>
    <row r="1537" spans="1:4" x14ac:dyDescent="0.2">
      <c r="A1537" s="11">
        <v>45673.958333333336</v>
      </c>
      <c r="B1537" s="1">
        <v>19771.515350000001</v>
      </c>
      <c r="C1537" s="1">
        <v>5970.7848299999996</v>
      </c>
      <c r="D1537" s="10">
        <f t="shared" si="24"/>
        <v>25742.300180000002</v>
      </c>
    </row>
    <row r="1538" spans="1:4" x14ac:dyDescent="0.2">
      <c r="A1538" s="11">
        <v>45673.96875</v>
      </c>
      <c r="B1538" s="1">
        <v>18584.52133</v>
      </c>
      <c r="C1538" s="1">
        <v>5909.2642059999998</v>
      </c>
      <c r="D1538" s="10">
        <f t="shared" si="24"/>
        <v>24493.785535999999</v>
      </c>
    </row>
    <row r="1539" spans="1:4" x14ac:dyDescent="0.2">
      <c r="A1539" s="11">
        <v>45673.979166666664</v>
      </c>
      <c r="B1539" s="1">
        <v>17366.972600000001</v>
      </c>
      <c r="C1539" s="1">
        <v>5974.5275680000004</v>
      </c>
      <c r="D1539" s="10">
        <f t="shared" si="24"/>
        <v>23341.500168000002</v>
      </c>
    </row>
    <row r="1540" spans="1:4" x14ac:dyDescent="0.2">
      <c r="A1540" s="11">
        <v>45673.989583333336</v>
      </c>
      <c r="B1540" s="1">
        <v>16148.889579999999</v>
      </c>
      <c r="C1540" s="1">
        <v>6143.6383409999999</v>
      </c>
      <c r="D1540" s="10">
        <f t="shared" si="24"/>
        <v>22292.527921000001</v>
      </c>
    </row>
    <row r="1541" spans="1:4" x14ac:dyDescent="0.2">
      <c r="A1541" s="11">
        <v>45674</v>
      </c>
      <c r="B1541" s="1">
        <v>14925.78932</v>
      </c>
      <c r="C1541" s="1">
        <v>6308.1661590000003</v>
      </c>
      <c r="D1541" s="10">
        <f t="shared" si="24"/>
        <v>21233.955479</v>
      </c>
    </row>
    <row r="1542" spans="1:4" x14ac:dyDescent="0.2">
      <c r="A1542" s="11">
        <v>45674.010416666664</v>
      </c>
      <c r="B1542" s="1">
        <v>13731.73453</v>
      </c>
      <c r="C1542" s="1">
        <v>6189.6473459999997</v>
      </c>
      <c r="D1542" s="10">
        <f t="shared" si="24"/>
        <v>19921.381875999999</v>
      </c>
    </row>
    <row r="1543" spans="1:4" x14ac:dyDescent="0.2">
      <c r="A1543" s="11">
        <v>45674.020833333336</v>
      </c>
      <c r="B1543" s="1">
        <v>12603.90847</v>
      </c>
      <c r="C1543" s="1">
        <v>6373.8272850000003</v>
      </c>
      <c r="D1543" s="10">
        <f t="shared" ref="D1543:D1606" si="25">B1543+C1543</f>
        <v>18977.735755000002</v>
      </c>
    </row>
    <row r="1544" spans="1:4" x14ac:dyDescent="0.2">
      <c r="A1544" s="11">
        <v>45674.03125</v>
      </c>
      <c r="B1544" s="1">
        <v>11606.063330000001</v>
      </c>
      <c r="C1544" s="1">
        <v>6136.932538</v>
      </c>
      <c r="D1544" s="10">
        <f t="shared" si="25"/>
        <v>17742.995868000002</v>
      </c>
    </row>
    <row r="1545" spans="1:4" x14ac:dyDescent="0.2">
      <c r="A1545" s="11">
        <v>45674.041666666664</v>
      </c>
      <c r="B1545" s="1">
        <v>10758.257900000001</v>
      </c>
      <c r="C1545" s="1">
        <v>5896.2513959999997</v>
      </c>
      <c r="D1545" s="10">
        <f t="shared" si="25"/>
        <v>16654.509296</v>
      </c>
    </row>
    <row r="1546" spans="1:4" x14ac:dyDescent="0.2">
      <c r="A1546" s="11">
        <v>45674.052083333336</v>
      </c>
      <c r="B1546" s="1">
        <v>10119.661969999999</v>
      </c>
      <c r="C1546" s="1">
        <v>5930.0779190000003</v>
      </c>
      <c r="D1546" s="10">
        <f t="shared" si="25"/>
        <v>16049.739889</v>
      </c>
    </row>
    <row r="1547" spans="1:4" x14ac:dyDescent="0.2">
      <c r="A1547" s="11">
        <v>45674.0625</v>
      </c>
      <c r="B1547" s="1">
        <v>9664.5624520000001</v>
      </c>
      <c r="C1547" s="1">
        <v>6001.4955190000001</v>
      </c>
      <c r="D1547" s="10">
        <f t="shared" si="25"/>
        <v>15666.057971</v>
      </c>
    </row>
    <row r="1548" spans="1:4" x14ac:dyDescent="0.2">
      <c r="A1548" s="11">
        <v>45674.072916666664</v>
      </c>
      <c r="B1548" s="1">
        <v>9355.6671960000003</v>
      </c>
      <c r="C1548" s="1">
        <v>6255.4781160000002</v>
      </c>
      <c r="D1548" s="10">
        <f t="shared" si="25"/>
        <v>15611.145312000001</v>
      </c>
    </row>
    <row r="1549" spans="1:4" x14ac:dyDescent="0.2">
      <c r="A1549" s="11">
        <v>45674.083333333336</v>
      </c>
      <c r="B1549" s="1">
        <v>9143.5183319999996</v>
      </c>
      <c r="C1549" s="1">
        <v>7182.0955839999997</v>
      </c>
      <c r="D1549" s="10">
        <f t="shared" si="25"/>
        <v>16325.613915999998</v>
      </c>
    </row>
    <row r="1550" spans="1:4" x14ac:dyDescent="0.2">
      <c r="A1550" s="11">
        <v>45674.09375</v>
      </c>
      <c r="B1550" s="1">
        <v>8995.0356850000007</v>
      </c>
      <c r="C1550" s="1">
        <v>7030.989251</v>
      </c>
      <c r="D1550" s="10">
        <f t="shared" si="25"/>
        <v>16026.024936000002</v>
      </c>
    </row>
    <row r="1551" spans="1:4" x14ac:dyDescent="0.2">
      <c r="A1551" s="11">
        <v>45674.104166666664</v>
      </c>
      <c r="B1551" s="1">
        <v>8884.2854599999991</v>
      </c>
      <c r="C1551" s="1">
        <v>7076.6986969999998</v>
      </c>
      <c r="D1551" s="10">
        <f t="shared" si="25"/>
        <v>15960.984156999999</v>
      </c>
    </row>
    <row r="1552" spans="1:4" x14ac:dyDescent="0.2">
      <c r="A1552" s="11">
        <v>45674.114583333336</v>
      </c>
      <c r="B1552" s="1">
        <v>8830.2444439999999</v>
      </c>
      <c r="C1552" s="1">
        <v>7066.7689760000003</v>
      </c>
      <c r="D1552" s="10">
        <f t="shared" si="25"/>
        <v>15897.013419999999</v>
      </c>
    </row>
    <row r="1553" spans="1:4" x14ac:dyDescent="0.2">
      <c r="A1553" s="11">
        <v>45674.125</v>
      </c>
      <c r="B1553" s="1">
        <v>8777.2954420000005</v>
      </c>
      <c r="C1553" s="1">
        <v>7089.520039</v>
      </c>
      <c r="D1553" s="10">
        <f t="shared" si="25"/>
        <v>15866.815481000001</v>
      </c>
    </row>
    <row r="1554" spans="1:4" x14ac:dyDescent="0.2">
      <c r="A1554" s="11">
        <v>45674.135416666664</v>
      </c>
      <c r="B1554" s="1">
        <v>8740.5462630000002</v>
      </c>
      <c r="C1554" s="1">
        <v>7085.6354449999999</v>
      </c>
      <c r="D1554" s="10">
        <f t="shared" si="25"/>
        <v>15826.181708</v>
      </c>
    </row>
    <row r="1555" spans="1:4" x14ac:dyDescent="0.2">
      <c r="A1555" s="11">
        <v>45674.145833333336</v>
      </c>
      <c r="B1555" s="1">
        <v>8742.8076820000006</v>
      </c>
      <c r="C1555" s="1">
        <v>7089.8692170000004</v>
      </c>
      <c r="D1555" s="10">
        <f t="shared" si="25"/>
        <v>15832.676899000002</v>
      </c>
    </row>
    <row r="1556" spans="1:4" x14ac:dyDescent="0.2">
      <c r="A1556" s="11">
        <v>45674.15625</v>
      </c>
      <c r="B1556" s="1">
        <v>8758.5566369999997</v>
      </c>
      <c r="C1556" s="1">
        <v>7293.5266789999996</v>
      </c>
      <c r="D1556" s="10">
        <f t="shared" si="25"/>
        <v>16052.083316</v>
      </c>
    </row>
    <row r="1557" spans="1:4" x14ac:dyDescent="0.2">
      <c r="A1557" s="11">
        <v>45674.166666666664</v>
      </c>
      <c r="B1557" s="1">
        <v>8842.8081999999995</v>
      </c>
      <c r="C1557" s="1">
        <v>7385.6984910000001</v>
      </c>
      <c r="D1557" s="10">
        <f t="shared" si="25"/>
        <v>16228.506690999999</v>
      </c>
    </row>
    <row r="1558" spans="1:4" x14ac:dyDescent="0.2">
      <c r="A1558" s="11">
        <v>45674.177083333336</v>
      </c>
      <c r="B1558" s="1">
        <v>8970.4554449999996</v>
      </c>
      <c r="C1558" s="1">
        <v>7352.581236</v>
      </c>
      <c r="D1558" s="10">
        <f t="shared" si="25"/>
        <v>16323.036681</v>
      </c>
    </row>
    <row r="1559" spans="1:4" x14ac:dyDescent="0.2">
      <c r="A1559" s="11">
        <v>45674.1875</v>
      </c>
      <c r="B1559" s="1">
        <v>9154.7795829999995</v>
      </c>
      <c r="C1559" s="1">
        <v>7535.2662609999998</v>
      </c>
      <c r="D1559" s="10">
        <f t="shared" si="25"/>
        <v>16690.045844</v>
      </c>
    </row>
    <row r="1560" spans="1:4" x14ac:dyDescent="0.2">
      <c r="A1560" s="11">
        <v>45674.197916666664</v>
      </c>
      <c r="B1560" s="1">
        <v>9350.8523110000006</v>
      </c>
      <c r="C1560" s="1">
        <v>7285.60473</v>
      </c>
      <c r="D1560" s="10">
        <f t="shared" si="25"/>
        <v>16636.457041000001</v>
      </c>
    </row>
    <row r="1561" spans="1:4" x14ac:dyDescent="0.2">
      <c r="A1561" s="11">
        <v>45674.208333333336</v>
      </c>
      <c r="B1561" s="1">
        <v>9549.7667689999998</v>
      </c>
      <c r="C1561" s="1">
        <v>6343.710771</v>
      </c>
      <c r="D1561" s="10">
        <f t="shared" si="25"/>
        <v>15893.47754</v>
      </c>
    </row>
    <row r="1562" spans="1:4" x14ac:dyDescent="0.2">
      <c r="A1562" s="11">
        <v>45674.21875</v>
      </c>
      <c r="B1562" s="1">
        <v>9744.5663960000002</v>
      </c>
      <c r="C1562" s="1">
        <v>6259.5372989999996</v>
      </c>
      <c r="D1562" s="10">
        <f t="shared" si="25"/>
        <v>16004.103695</v>
      </c>
    </row>
    <row r="1563" spans="1:4" x14ac:dyDescent="0.2">
      <c r="A1563" s="11">
        <v>45674.229166666664</v>
      </c>
      <c r="B1563" s="1">
        <v>10111.866969999999</v>
      </c>
      <c r="C1563" s="1">
        <v>6262.1997700000002</v>
      </c>
      <c r="D1563" s="10">
        <f t="shared" si="25"/>
        <v>16374.066739999998</v>
      </c>
    </row>
    <row r="1564" spans="1:4" x14ac:dyDescent="0.2">
      <c r="A1564" s="11">
        <v>45674.239583333336</v>
      </c>
      <c r="B1564" s="1">
        <v>10839.696239999999</v>
      </c>
      <c r="C1564" s="1">
        <v>5439.1787510000004</v>
      </c>
      <c r="D1564" s="10">
        <f t="shared" si="25"/>
        <v>16278.874991000001</v>
      </c>
    </row>
    <row r="1565" spans="1:4" x14ac:dyDescent="0.2">
      <c r="A1565" s="11">
        <v>45674.25</v>
      </c>
      <c r="B1565" s="1">
        <v>12122.886759999999</v>
      </c>
      <c r="C1565" s="1">
        <v>4441.0018259999997</v>
      </c>
      <c r="D1565" s="10">
        <f t="shared" si="25"/>
        <v>16563.888586000001</v>
      </c>
    </row>
    <row r="1566" spans="1:4" x14ac:dyDescent="0.2">
      <c r="A1566" s="11">
        <v>45674.260416666664</v>
      </c>
      <c r="B1566" s="1">
        <v>14073.51849</v>
      </c>
      <c r="C1566" s="1">
        <v>4398.5222679999997</v>
      </c>
      <c r="D1566" s="10">
        <f t="shared" si="25"/>
        <v>18472.040757999999</v>
      </c>
    </row>
    <row r="1567" spans="1:4" x14ac:dyDescent="0.2">
      <c r="A1567" s="11">
        <v>45674.270833333336</v>
      </c>
      <c r="B1567" s="1">
        <v>16457.088370000001</v>
      </c>
      <c r="C1567" s="1">
        <v>3816.3460559999999</v>
      </c>
      <c r="D1567" s="10">
        <f t="shared" si="25"/>
        <v>20273.434426</v>
      </c>
    </row>
    <row r="1568" spans="1:4" x14ac:dyDescent="0.2">
      <c r="A1568" s="11">
        <v>45674.28125</v>
      </c>
      <c r="B1568" s="1">
        <v>18951.34116</v>
      </c>
      <c r="C1568" s="1">
        <v>3353.1409859999999</v>
      </c>
      <c r="D1568" s="10">
        <f t="shared" si="25"/>
        <v>22304.482145999998</v>
      </c>
    </row>
    <row r="1569" spans="1:4" x14ac:dyDescent="0.2">
      <c r="A1569" s="11">
        <v>45674.291666666664</v>
      </c>
      <c r="B1569" s="1">
        <v>21233.86463</v>
      </c>
      <c r="C1569" s="1">
        <v>3035.5317960000002</v>
      </c>
      <c r="D1569" s="10">
        <f t="shared" si="25"/>
        <v>24269.396425999999</v>
      </c>
    </row>
    <row r="1570" spans="1:4" x14ac:dyDescent="0.2">
      <c r="A1570" s="11">
        <v>45674.302083333336</v>
      </c>
      <c r="B1570" s="1">
        <v>23103.43376</v>
      </c>
      <c r="C1570" s="1">
        <v>1985.3275100000001</v>
      </c>
      <c r="D1570" s="10">
        <f t="shared" si="25"/>
        <v>25088.761269999999</v>
      </c>
    </row>
    <row r="1571" spans="1:4" x14ac:dyDescent="0.2">
      <c r="A1571" s="11">
        <v>45674.3125</v>
      </c>
      <c r="B1571" s="1">
        <v>24590.243859999999</v>
      </c>
      <c r="C1571" s="1">
        <v>1624.6495239999999</v>
      </c>
      <c r="D1571" s="10">
        <f t="shared" si="25"/>
        <v>26214.893383999999</v>
      </c>
    </row>
    <row r="1572" spans="1:4" x14ac:dyDescent="0.2">
      <c r="A1572" s="11">
        <v>45674.322916666664</v>
      </c>
      <c r="B1572" s="1">
        <v>25801.228279999999</v>
      </c>
      <c r="C1572" s="1">
        <v>1376.6138470000001</v>
      </c>
      <c r="D1572" s="10">
        <f t="shared" si="25"/>
        <v>27177.842127</v>
      </c>
    </row>
    <row r="1573" spans="1:4" x14ac:dyDescent="0.2">
      <c r="A1573" s="11">
        <v>45674.333333333336</v>
      </c>
      <c r="B1573" s="1">
        <v>26855.28268</v>
      </c>
      <c r="C1573" s="1">
        <v>1306.6584319999999</v>
      </c>
      <c r="D1573" s="10">
        <f t="shared" si="25"/>
        <v>28161.941112</v>
      </c>
    </row>
    <row r="1574" spans="1:4" x14ac:dyDescent="0.2">
      <c r="A1574" s="11">
        <v>45674.34375</v>
      </c>
      <c r="B1574" s="1">
        <v>27843.799859999999</v>
      </c>
      <c r="C1574" s="1">
        <v>1266.579457</v>
      </c>
      <c r="D1574" s="10">
        <f t="shared" si="25"/>
        <v>29110.379316999999</v>
      </c>
    </row>
    <row r="1575" spans="1:4" x14ac:dyDescent="0.2">
      <c r="A1575" s="11">
        <v>45674.354166666664</v>
      </c>
      <c r="B1575" s="1">
        <v>28709.299510000001</v>
      </c>
      <c r="C1575" s="1">
        <v>1266.579457</v>
      </c>
      <c r="D1575" s="10">
        <f t="shared" si="25"/>
        <v>29975.878967000001</v>
      </c>
    </row>
    <row r="1576" spans="1:4" x14ac:dyDescent="0.2">
      <c r="A1576" s="11">
        <v>45674.364583333336</v>
      </c>
      <c r="B1576" s="1">
        <v>29341.283899999999</v>
      </c>
      <c r="C1576" s="1">
        <v>1266.579457</v>
      </c>
      <c r="D1576" s="10">
        <f t="shared" si="25"/>
        <v>30607.863356999998</v>
      </c>
    </row>
    <row r="1577" spans="1:4" x14ac:dyDescent="0.2">
      <c r="A1577" s="11">
        <v>45674.375</v>
      </c>
      <c r="B1577" s="1">
        <v>28925.47421</v>
      </c>
      <c r="C1577" s="1">
        <v>1266.579457</v>
      </c>
      <c r="D1577" s="10">
        <f t="shared" si="25"/>
        <v>30192.053667</v>
      </c>
    </row>
    <row r="1578" spans="1:4" x14ac:dyDescent="0.2">
      <c r="A1578" s="11">
        <v>45674.385416666664</v>
      </c>
      <c r="B1578" s="1">
        <v>28869.6973</v>
      </c>
      <c r="C1578" s="1">
        <v>1926.2947770000001</v>
      </c>
      <c r="D1578" s="10">
        <f t="shared" si="25"/>
        <v>30795.992076999999</v>
      </c>
    </row>
    <row r="1579" spans="1:4" x14ac:dyDescent="0.2">
      <c r="A1579" s="11">
        <v>45674.395833333336</v>
      </c>
      <c r="B1579" s="1">
        <v>28563.48473</v>
      </c>
      <c r="C1579" s="1">
        <v>1926.2947770000001</v>
      </c>
      <c r="D1579" s="10">
        <f t="shared" si="25"/>
        <v>30489.779506999999</v>
      </c>
    </row>
    <row r="1580" spans="1:4" x14ac:dyDescent="0.2">
      <c r="A1580" s="11">
        <v>45674.40625</v>
      </c>
      <c r="B1580" s="1">
        <v>28114.381979999998</v>
      </c>
      <c r="C1580" s="1">
        <v>1926.2947770000001</v>
      </c>
      <c r="D1580" s="10">
        <f t="shared" si="25"/>
        <v>30040.676756999997</v>
      </c>
    </row>
    <row r="1581" spans="1:4" x14ac:dyDescent="0.2">
      <c r="A1581" s="11">
        <v>45674.416666666664</v>
      </c>
      <c r="B1581" s="1">
        <v>27715.75534</v>
      </c>
      <c r="C1581" s="1">
        <v>1926.2947770000001</v>
      </c>
      <c r="D1581" s="10">
        <f t="shared" si="25"/>
        <v>29642.050116999999</v>
      </c>
    </row>
    <row r="1582" spans="1:4" x14ac:dyDescent="0.2">
      <c r="A1582" s="11">
        <v>45674.427083333336</v>
      </c>
      <c r="B1582" s="1">
        <v>27461.425599999999</v>
      </c>
      <c r="C1582" s="1">
        <v>1926.2947770000001</v>
      </c>
      <c r="D1582" s="10">
        <f t="shared" si="25"/>
        <v>29387.720376999998</v>
      </c>
    </row>
    <row r="1583" spans="1:4" x14ac:dyDescent="0.2">
      <c r="A1583" s="11">
        <v>45674.4375</v>
      </c>
      <c r="B1583" s="1">
        <v>27341.904760000001</v>
      </c>
      <c r="C1583" s="1">
        <v>1926.2947770000001</v>
      </c>
      <c r="D1583" s="10">
        <f t="shared" si="25"/>
        <v>29268.199537</v>
      </c>
    </row>
    <row r="1584" spans="1:4" x14ac:dyDescent="0.2">
      <c r="A1584" s="11">
        <v>45674.447916666664</v>
      </c>
      <c r="B1584" s="1">
        <v>27337.186249999999</v>
      </c>
      <c r="C1584" s="1">
        <v>1926.2947770000001</v>
      </c>
      <c r="D1584" s="10">
        <f t="shared" si="25"/>
        <v>29263.481026999998</v>
      </c>
    </row>
    <row r="1585" spans="1:4" x14ac:dyDescent="0.2">
      <c r="A1585" s="11">
        <v>45674.458333333336</v>
      </c>
      <c r="B1585" s="1">
        <v>27436.082460000001</v>
      </c>
      <c r="C1585" s="1">
        <v>1926.2947770000001</v>
      </c>
      <c r="D1585" s="10">
        <f t="shared" si="25"/>
        <v>29362.377237000001</v>
      </c>
    </row>
    <row r="1586" spans="1:4" x14ac:dyDescent="0.2">
      <c r="A1586" s="11">
        <v>45674.46875</v>
      </c>
      <c r="B1586" s="1">
        <v>27598.706579999998</v>
      </c>
      <c r="C1586" s="1">
        <v>1240.598506</v>
      </c>
      <c r="D1586" s="10">
        <f t="shared" si="25"/>
        <v>28839.305085999997</v>
      </c>
    </row>
    <row r="1587" spans="1:4" x14ac:dyDescent="0.2">
      <c r="A1587" s="11">
        <v>45674.479166666664</v>
      </c>
      <c r="B1587" s="1">
        <v>27806.375260000001</v>
      </c>
      <c r="C1587" s="1">
        <v>1240.598506</v>
      </c>
      <c r="D1587" s="10">
        <f t="shared" si="25"/>
        <v>29046.973765999999</v>
      </c>
    </row>
    <row r="1588" spans="1:4" x14ac:dyDescent="0.2">
      <c r="A1588" s="11">
        <v>45674.489583333336</v>
      </c>
      <c r="B1588" s="1">
        <v>28068.731640000002</v>
      </c>
      <c r="C1588" s="1">
        <v>1044.83026</v>
      </c>
      <c r="D1588" s="10">
        <f t="shared" si="25"/>
        <v>29113.561900000001</v>
      </c>
    </row>
    <row r="1589" spans="1:4" x14ac:dyDescent="0.2">
      <c r="A1589" s="11">
        <v>45674.5</v>
      </c>
      <c r="B1589" s="1">
        <v>28388.53026</v>
      </c>
      <c r="C1589" s="1">
        <v>1044.83026</v>
      </c>
      <c r="D1589" s="10">
        <f t="shared" si="25"/>
        <v>29433.360519999998</v>
      </c>
    </row>
    <row r="1590" spans="1:4" x14ac:dyDescent="0.2">
      <c r="A1590" s="11">
        <v>45674.510416666664</v>
      </c>
      <c r="B1590" s="1">
        <v>28735.411779999999</v>
      </c>
      <c r="C1590" s="1">
        <v>2155.8349830000002</v>
      </c>
      <c r="D1590" s="10">
        <f t="shared" si="25"/>
        <v>30891.246762999999</v>
      </c>
    </row>
    <row r="1591" spans="1:4" x14ac:dyDescent="0.2">
      <c r="A1591" s="11">
        <v>45674.520833333336</v>
      </c>
      <c r="B1591" s="1">
        <v>29016.574250000001</v>
      </c>
      <c r="C1591" s="1">
        <v>2255.383155</v>
      </c>
      <c r="D1591" s="10">
        <f t="shared" si="25"/>
        <v>31271.957405000001</v>
      </c>
    </row>
    <row r="1592" spans="1:4" x14ac:dyDescent="0.2">
      <c r="A1592" s="11">
        <v>45674.53125</v>
      </c>
      <c r="B1592" s="1">
        <v>29114.515060000002</v>
      </c>
      <c r="C1592" s="1">
        <v>2294.3163909999998</v>
      </c>
      <c r="D1592" s="10">
        <f t="shared" si="25"/>
        <v>31408.831451000002</v>
      </c>
    </row>
    <row r="1593" spans="1:4" x14ac:dyDescent="0.2">
      <c r="A1593" s="11">
        <v>45674.541666666664</v>
      </c>
      <c r="B1593" s="1">
        <v>28944.866549999999</v>
      </c>
      <c r="C1593" s="1">
        <v>2347.6968189999998</v>
      </c>
      <c r="D1593" s="10">
        <f t="shared" si="25"/>
        <v>31292.563369</v>
      </c>
    </row>
    <row r="1594" spans="1:4" x14ac:dyDescent="0.2">
      <c r="A1594" s="11">
        <v>45674.552083333336</v>
      </c>
      <c r="B1594" s="1">
        <v>28426.699240000002</v>
      </c>
      <c r="C1594" s="1">
        <v>2360.9000729999998</v>
      </c>
      <c r="D1594" s="10">
        <f t="shared" si="25"/>
        <v>30787.599313000002</v>
      </c>
    </row>
    <row r="1595" spans="1:4" x14ac:dyDescent="0.2">
      <c r="A1595" s="11">
        <v>45674.5625</v>
      </c>
      <c r="B1595" s="1">
        <v>27666.592219999999</v>
      </c>
      <c r="C1595" s="1">
        <v>2358.3030709999998</v>
      </c>
      <c r="D1595" s="10">
        <f t="shared" si="25"/>
        <v>30024.895290999997</v>
      </c>
    </row>
    <row r="1596" spans="1:4" x14ac:dyDescent="0.2">
      <c r="A1596" s="11">
        <v>45674.572916666664</v>
      </c>
      <c r="B1596" s="1">
        <v>26796.31623</v>
      </c>
      <c r="C1596" s="1">
        <v>2348.7989090000001</v>
      </c>
      <c r="D1596" s="10">
        <f t="shared" si="25"/>
        <v>29145.115139000001</v>
      </c>
    </row>
    <row r="1597" spans="1:4" x14ac:dyDescent="0.2">
      <c r="A1597" s="11">
        <v>45674.583333333336</v>
      </c>
      <c r="B1597" s="1">
        <v>25977.216990000001</v>
      </c>
      <c r="C1597" s="1">
        <v>2806.8427080000001</v>
      </c>
      <c r="D1597" s="10">
        <f t="shared" si="25"/>
        <v>28784.059698000001</v>
      </c>
    </row>
    <row r="1598" spans="1:4" x14ac:dyDescent="0.2">
      <c r="A1598" s="11">
        <v>45674.59375</v>
      </c>
      <c r="B1598" s="1">
        <v>25305.71416</v>
      </c>
      <c r="C1598" s="1">
        <v>2766.207238</v>
      </c>
      <c r="D1598" s="10">
        <f t="shared" si="25"/>
        <v>28071.921397999999</v>
      </c>
    </row>
    <row r="1599" spans="1:4" x14ac:dyDescent="0.2">
      <c r="A1599" s="11">
        <v>45674.604166666664</v>
      </c>
      <c r="B1599" s="1">
        <v>24803.923139999999</v>
      </c>
      <c r="C1599" s="1">
        <v>2764.6141189999998</v>
      </c>
      <c r="D1599" s="10">
        <f t="shared" si="25"/>
        <v>27568.537258999997</v>
      </c>
    </row>
    <row r="1600" spans="1:4" x14ac:dyDescent="0.2">
      <c r="A1600" s="11">
        <v>45674.614583333336</v>
      </c>
      <c r="B1600" s="1">
        <v>24442.86175</v>
      </c>
      <c r="C1600" s="1">
        <v>2742.5614070000001</v>
      </c>
      <c r="D1600" s="10">
        <f t="shared" si="25"/>
        <v>27185.423157000001</v>
      </c>
    </row>
    <row r="1601" spans="1:4" x14ac:dyDescent="0.2">
      <c r="A1601" s="11">
        <v>45674.625</v>
      </c>
      <c r="B1601" s="1">
        <v>24171.639220000001</v>
      </c>
      <c r="C1601" s="1">
        <v>2706.0178580000002</v>
      </c>
      <c r="D1601" s="10">
        <f t="shared" si="25"/>
        <v>26877.657078</v>
      </c>
    </row>
    <row r="1602" spans="1:4" x14ac:dyDescent="0.2">
      <c r="A1602" s="11">
        <v>45674.635416666664</v>
      </c>
      <c r="B1602" s="1">
        <v>23988.271359999999</v>
      </c>
      <c r="C1602" s="1">
        <v>2736.5708460000001</v>
      </c>
      <c r="D1602" s="10">
        <f t="shared" si="25"/>
        <v>26724.842205999998</v>
      </c>
    </row>
    <row r="1603" spans="1:4" x14ac:dyDescent="0.2">
      <c r="A1603" s="11">
        <v>45674.645833333336</v>
      </c>
      <c r="B1603" s="1">
        <v>23881.40884</v>
      </c>
      <c r="C1603" s="1">
        <v>2631.948695</v>
      </c>
      <c r="D1603" s="10">
        <f t="shared" si="25"/>
        <v>26513.357534999999</v>
      </c>
    </row>
    <row r="1604" spans="1:4" x14ac:dyDescent="0.2">
      <c r="A1604" s="11">
        <v>45674.65625</v>
      </c>
      <c r="B1604" s="1">
        <v>23811.939760000001</v>
      </c>
      <c r="C1604" s="1">
        <v>2604.9202169999999</v>
      </c>
      <c r="D1604" s="10">
        <f t="shared" si="25"/>
        <v>26416.859977</v>
      </c>
    </row>
    <row r="1605" spans="1:4" x14ac:dyDescent="0.2">
      <c r="A1605" s="11">
        <v>45674.666666666664</v>
      </c>
      <c r="B1605" s="1">
        <v>23810.02823</v>
      </c>
      <c r="C1605" s="1">
        <v>2567.307303</v>
      </c>
      <c r="D1605" s="10">
        <f t="shared" si="25"/>
        <v>26377.335533000001</v>
      </c>
    </row>
    <row r="1606" spans="1:4" x14ac:dyDescent="0.2">
      <c r="A1606" s="11">
        <v>45674.677083333336</v>
      </c>
      <c r="B1606" s="1">
        <v>23848.050869999999</v>
      </c>
      <c r="C1606" s="1">
        <v>2543.6833029999998</v>
      </c>
      <c r="D1606" s="10">
        <f t="shared" si="25"/>
        <v>26391.734172999997</v>
      </c>
    </row>
    <row r="1607" spans="1:4" x14ac:dyDescent="0.2">
      <c r="A1607" s="11">
        <v>45674.6875</v>
      </c>
      <c r="B1607" s="1">
        <v>24004.64546</v>
      </c>
      <c r="C1607" s="1">
        <v>2468.3374610000001</v>
      </c>
      <c r="D1607" s="10">
        <f t="shared" ref="D1607:D1670" si="26">B1607+C1607</f>
        <v>26472.982920999999</v>
      </c>
    </row>
    <row r="1608" spans="1:4" x14ac:dyDescent="0.2">
      <c r="A1608" s="11">
        <v>45674.697916666664</v>
      </c>
      <c r="B1608" s="1">
        <v>25091.467390000002</v>
      </c>
      <c r="C1608" s="1">
        <v>2295.8440340000002</v>
      </c>
      <c r="D1608" s="10">
        <f t="shared" si="26"/>
        <v>27387.311424000003</v>
      </c>
    </row>
    <row r="1609" spans="1:4" x14ac:dyDescent="0.2">
      <c r="A1609" s="11">
        <v>45674.708333333336</v>
      </c>
      <c r="B1609" s="1">
        <v>25748.021059999999</v>
      </c>
      <c r="C1609" s="1">
        <v>2277.588628</v>
      </c>
      <c r="D1609" s="10">
        <f t="shared" si="26"/>
        <v>28025.609688</v>
      </c>
    </row>
    <row r="1610" spans="1:4" x14ac:dyDescent="0.2">
      <c r="A1610" s="11">
        <v>45674.71875</v>
      </c>
      <c r="B1610" s="1">
        <v>26725.126359999998</v>
      </c>
      <c r="C1610" s="1">
        <v>2277.588628</v>
      </c>
      <c r="D1610" s="10">
        <f t="shared" si="26"/>
        <v>29002.714988</v>
      </c>
    </row>
    <row r="1611" spans="1:4" x14ac:dyDescent="0.2">
      <c r="A1611" s="11">
        <v>45674.729166666664</v>
      </c>
      <c r="B1611" s="1">
        <v>27925.295590000002</v>
      </c>
      <c r="C1611" s="1">
        <v>2261.7883729999999</v>
      </c>
      <c r="D1611" s="10">
        <f t="shared" si="26"/>
        <v>30187.083963000001</v>
      </c>
    </row>
    <row r="1612" spans="1:4" x14ac:dyDescent="0.2">
      <c r="A1612" s="11">
        <v>45674.739583333336</v>
      </c>
      <c r="B1612" s="1">
        <v>29221.6587</v>
      </c>
      <c r="C1612" s="1">
        <v>2192.8150099999998</v>
      </c>
      <c r="D1612" s="10">
        <f t="shared" si="26"/>
        <v>31414.473709999998</v>
      </c>
    </row>
    <row r="1613" spans="1:4" x14ac:dyDescent="0.2">
      <c r="A1613" s="11">
        <v>45674.75</v>
      </c>
      <c r="B1613" s="1">
        <v>30466.315699999999</v>
      </c>
      <c r="C1613" s="1">
        <v>2192.8150099999998</v>
      </c>
      <c r="D1613" s="10">
        <f t="shared" si="26"/>
        <v>32659.130709999998</v>
      </c>
    </row>
    <row r="1614" spans="1:4" x14ac:dyDescent="0.2">
      <c r="A1614" s="11">
        <v>45674.760416666664</v>
      </c>
      <c r="B1614" s="1">
        <v>31547.67196</v>
      </c>
      <c r="C1614" s="1">
        <v>2151.3284210000002</v>
      </c>
      <c r="D1614" s="10">
        <f t="shared" si="26"/>
        <v>33699.000380999998</v>
      </c>
    </row>
    <row r="1615" spans="1:4" x14ac:dyDescent="0.2">
      <c r="A1615" s="11">
        <v>45674.770833333336</v>
      </c>
      <c r="B1615" s="1">
        <v>32429.26987</v>
      </c>
      <c r="C1615" s="1">
        <v>2058.3164109999998</v>
      </c>
      <c r="D1615" s="10">
        <f t="shared" si="26"/>
        <v>34487.586280999996</v>
      </c>
    </row>
    <row r="1616" spans="1:4" x14ac:dyDescent="0.2">
      <c r="A1616" s="11">
        <v>45674.78125</v>
      </c>
      <c r="B1616" s="1">
        <v>33111.49379</v>
      </c>
      <c r="C1616" s="1">
        <v>2027.1741850000001</v>
      </c>
      <c r="D1616" s="10">
        <f t="shared" si="26"/>
        <v>35138.667975000004</v>
      </c>
    </row>
    <row r="1617" spans="1:4" x14ac:dyDescent="0.2">
      <c r="A1617" s="11">
        <v>45674.791666666664</v>
      </c>
      <c r="B1617" s="1">
        <v>33614.857799999998</v>
      </c>
      <c r="C1617" s="1">
        <v>1996.0319669999999</v>
      </c>
      <c r="D1617" s="10">
        <f t="shared" si="26"/>
        <v>35610.889767000001</v>
      </c>
    </row>
    <row r="1618" spans="1:4" x14ac:dyDescent="0.2">
      <c r="A1618" s="11">
        <v>45674.802083333336</v>
      </c>
      <c r="B1618" s="1">
        <v>33921.69227</v>
      </c>
      <c r="C1618" s="1">
        <v>1964.8897449999999</v>
      </c>
      <c r="D1618" s="10">
        <f t="shared" si="26"/>
        <v>35886.582015</v>
      </c>
    </row>
    <row r="1619" spans="1:4" x14ac:dyDescent="0.2">
      <c r="A1619" s="11">
        <v>45674.8125</v>
      </c>
      <c r="B1619" s="1">
        <v>33977.314509999997</v>
      </c>
      <c r="C1619" s="1">
        <v>1933.7475240000001</v>
      </c>
      <c r="D1619" s="10">
        <f t="shared" si="26"/>
        <v>35911.062033999995</v>
      </c>
    </row>
    <row r="1620" spans="1:4" x14ac:dyDescent="0.2">
      <c r="A1620" s="11">
        <v>45674.822916666664</v>
      </c>
      <c r="B1620" s="1">
        <v>33712.760799999996</v>
      </c>
      <c r="C1620" s="1">
        <v>1955.221906</v>
      </c>
      <c r="D1620" s="10">
        <f t="shared" si="26"/>
        <v>35667.982705999995</v>
      </c>
    </row>
    <row r="1621" spans="1:4" x14ac:dyDescent="0.2">
      <c r="A1621" s="11">
        <v>45674.833333333336</v>
      </c>
      <c r="B1621" s="1">
        <v>33057.822890000003</v>
      </c>
      <c r="C1621" s="1">
        <v>2029.378365</v>
      </c>
      <c r="D1621" s="10">
        <f t="shared" si="26"/>
        <v>35087.201255</v>
      </c>
    </row>
    <row r="1622" spans="1:4" x14ac:dyDescent="0.2">
      <c r="A1622" s="11">
        <v>45674.84375</v>
      </c>
      <c r="B1622" s="1">
        <v>32013.50129</v>
      </c>
      <c r="C1622" s="1">
        <v>2272.2745960000002</v>
      </c>
      <c r="D1622" s="10">
        <f t="shared" si="26"/>
        <v>34285.775886000003</v>
      </c>
    </row>
    <row r="1623" spans="1:4" x14ac:dyDescent="0.2">
      <c r="A1623" s="11">
        <v>45674.854166666664</v>
      </c>
      <c r="B1623" s="1">
        <v>30681.151849999998</v>
      </c>
      <c r="C1623" s="1">
        <v>2466.8316369999998</v>
      </c>
      <c r="D1623" s="10">
        <f t="shared" si="26"/>
        <v>33147.983486999998</v>
      </c>
    </row>
    <row r="1624" spans="1:4" x14ac:dyDescent="0.2">
      <c r="A1624" s="11">
        <v>45674.864583333336</v>
      </c>
      <c r="B1624" s="1">
        <v>29259.15985</v>
      </c>
      <c r="C1624" s="1">
        <v>3340.3523749999999</v>
      </c>
      <c r="D1624" s="10">
        <f t="shared" si="26"/>
        <v>32599.512224999999</v>
      </c>
    </row>
    <row r="1625" spans="1:4" x14ac:dyDescent="0.2">
      <c r="A1625" s="11">
        <v>45674.875</v>
      </c>
      <c r="B1625" s="1">
        <v>27916.34374</v>
      </c>
      <c r="C1625" s="1">
        <v>3900.4977050000002</v>
      </c>
      <c r="D1625" s="10">
        <f t="shared" si="26"/>
        <v>31816.841445000002</v>
      </c>
    </row>
    <row r="1626" spans="1:4" x14ac:dyDescent="0.2">
      <c r="A1626" s="11">
        <v>45674.885416666664</v>
      </c>
      <c r="B1626" s="1">
        <v>26787.284599999999</v>
      </c>
      <c r="C1626" s="1">
        <v>4130.6707969999998</v>
      </c>
      <c r="D1626" s="10">
        <f t="shared" si="26"/>
        <v>30917.955396999998</v>
      </c>
    </row>
    <row r="1627" spans="1:4" x14ac:dyDescent="0.2">
      <c r="A1627" s="11">
        <v>45674.895833333336</v>
      </c>
      <c r="B1627" s="1">
        <v>25828.935300000001</v>
      </c>
      <c r="C1627" s="1">
        <v>4289.9937</v>
      </c>
      <c r="D1627" s="10">
        <f t="shared" si="26"/>
        <v>30118.929</v>
      </c>
    </row>
    <row r="1628" spans="1:4" x14ac:dyDescent="0.2">
      <c r="A1628" s="11">
        <v>45674.90625</v>
      </c>
      <c r="B1628" s="1">
        <v>24953.651330000001</v>
      </c>
      <c r="C1628" s="1">
        <v>4880.4956000000002</v>
      </c>
      <c r="D1628" s="10">
        <f t="shared" si="26"/>
        <v>29834.146930000003</v>
      </c>
    </row>
    <row r="1629" spans="1:4" x14ac:dyDescent="0.2">
      <c r="A1629" s="11">
        <v>45674.916666666664</v>
      </c>
      <c r="B1629" s="1">
        <v>24065.690559999999</v>
      </c>
      <c r="C1629" s="1">
        <v>4849.3315590000002</v>
      </c>
      <c r="D1629" s="10">
        <f t="shared" si="26"/>
        <v>28915.022119000001</v>
      </c>
    </row>
    <row r="1630" spans="1:4" x14ac:dyDescent="0.2">
      <c r="A1630" s="11">
        <v>45674.927083333336</v>
      </c>
      <c r="B1630" s="1">
        <v>23095.759020000001</v>
      </c>
      <c r="C1630" s="1">
        <v>4392.4007590000001</v>
      </c>
      <c r="D1630" s="10">
        <f t="shared" si="26"/>
        <v>27488.159779000001</v>
      </c>
    </row>
    <row r="1631" spans="1:4" x14ac:dyDescent="0.2">
      <c r="A1631" s="11">
        <v>45674.9375</v>
      </c>
      <c r="B1631" s="1">
        <v>22047.143039999999</v>
      </c>
      <c r="C1631" s="1">
        <v>4443.8170680000003</v>
      </c>
      <c r="D1631" s="10">
        <f t="shared" si="26"/>
        <v>26490.960107999999</v>
      </c>
    </row>
    <row r="1632" spans="1:4" x14ac:dyDescent="0.2">
      <c r="A1632" s="11">
        <v>45674.947916666664</v>
      </c>
      <c r="B1632" s="1">
        <v>20940.980380000001</v>
      </c>
      <c r="C1632" s="1">
        <v>4557.2122920000002</v>
      </c>
      <c r="D1632" s="10">
        <f t="shared" si="26"/>
        <v>25498.192672000001</v>
      </c>
    </row>
    <row r="1633" spans="1:4" x14ac:dyDescent="0.2">
      <c r="A1633" s="11">
        <v>45674.958333333336</v>
      </c>
      <c r="B1633" s="1">
        <v>19771.988020000001</v>
      </c>
      <c r="C1633" s="1">
        <v>5448.3119059999999</v>
      </c>
      <c r="D1633" s="10">
        <f t="shared" si="26"/>
        <v>25220.299926</v>
      </c>
    </row>
    <row r="1634" spans="1:4" x14ac:dyDescent="0.2">
      <c r="A1634" s="11">
        <v>45674.96875</v>
      </c>
      <c r="B1634" s="1">
        <v>18584.95969</v>
      </c>
      <c r="C1634" s="1">
        <v>5468.3350250000003</v>
      </c>
      <c r="D1634" s="10">
        <f t="shared" si="26"/>
        <v>24053.294715</v>
      </c>
    </row>
    <row r="1635" spans="1:4" x14ac:dyDescent="0.2">
      <c r="A1635" s="11">
        <v>45674.979166666664</v>
      </c>
      <c r="B1635" s="1">
        <v>17367.376039999999</v>
      </c>
      <c r="C1635" s="1">
        <v>5534.5258830000002</v>
      </c>
      <c r="D1635" s="10">
        <f t="shared" si="26"/>
        <v>22901.901922999998</v>
      </c>
    </row>
    <row r="1636" spans="1:4" x14ac:dyDescent="0.2">
      <c r="A1636" s="11">
        <v>45674.989583333336</v>
      </c>
      <c r="B1636" s="1">
        <v>16149.25858</v>
      </c>
      <c r="C1636" s="1">
        <v>5786.3043019999996</v>
      </c>
      <c r="D1636" s="10">
        <f t="shared" si="26"/>
        <v>21935.562881999998</v>
      </c>
    </row>
    <row r="1637" spans="1:4" x14ac:dyDescent="0.2">
      <c r="A1637" s="11">
        <v>45675</v>
      </c>
      <c r="B1637" s="1">
        <v>14926.12434</v>
      </c>
      <c r="C1637" s="1">
        <v>5943.4994079999997</v>
      </c>
      <c r="D1637" s="10">
        <f t="shared" si="26"/>
        <v>20869.623747999998</v>
      </c>
    </row>
    <row r="1638" spans="1:4" x14ac:dyDescent="0.2">
      <c r="A1638" s="11">
        <v>45675.010416666664</v>
      </c>
      <c r="B1638" s="1">
        <v>14387.44483</v>
      </c>
      <c r="C1638" s="1">
        <v>6580.3714309999996</v>
      </c>
      <c r="D1638" s="10">
        <f t="shared" si="26"/>
        <v>20967.816261</v>
      </c>
    </row>
    <row r="1639" spans="1:4" x14ac:dyDescent="0.2">
      <c r="A1639" s="11">
        <v>45675.020833333336</v>
      </c>
      <c r="B1639" s="1">
        <v>14120.78</v>
      </c>
      <c r="C1639" s="1">
        <v>6658.9362460000002</v>
      </c>
      <c r="D1639" s="10">
        <f t="shared" si="26"/>
        <v>20779.716246</v>
      </c>
    </row>
    <row r="1640" spans="1:4" x14ac:dyDescent="0.2">
      <c r="A1640" s="11">
        <v>45675.03125</v>
      </c>
      <c r="B1640" s="1">
        <v>13895.478069999999</v>
      </c>
      <c r="C1640" s="1">
        <v>6464.5428819999997</v>
      </c>
      <c r="D1640" s="10">
        <f t="shared" si="26"/>
        <v>20360.020951999999</v>
      </c>
    </row>
    <row r="1641" spans="1:4" x14ac:dyDescent="0.2">
      <c r="A1641" s="11">
        <v>45675.041666666664</v>
      </c>
      <c r="B1641" s="1">
        <v>13577.76348</v>
      </c>
      <c r="C1641" s="1">
        <v>6172.3799639999997</v>
      </c>
      <c r="D1641" s="10">
        <f t="shared" si="26"/>
        <v>19750.143444000001</v>
      </c>
    </row>
    <row r="1642" spans="1:4" x14ac:dyDescent="0.2">
      <c r="A1642" s="11">
        <v>45675.052083333336</v>
      </c>
      <c r="B1642" s="1">
        <v>12994.40049</v>
      </c>
      <c r="C1642" s="1">
        <v>6158.3365089999998</v>
      </c>
      <c r="D1642" s="10">
        <f t="shared" si="26"/>
        <v>19152.736999000001</v>
      </c>
    </row>
    <row r="1643" spans="1:4" x14ac:dyDescent="0.2">
      <c r="A1643" s="11">
        <v>45675.0625</v>
      </c>
      <c r="B1643" s="1">
        <v>12243.007750000001</v>
      </c>
      <c r="C1643" s="1">
        <v>6231.5981949999996</v>
      </c>
      <c r="D1643" s="10">
        <f t="shared" si="26"/>
        <v>18474.605944999999</v>
      </c>
    </row>
    <row r="1644" spans="1:4" x14ac:dyDescent="0.2">
      <c r="A1644" s="11">
        <v>45675.072916666664</v>
      </c>
      <c r="B1644" s="1">
        <v>11459.22061</v>
      </c>
      <c r="C1644" s="1">
        <v>6520.0729309999997</v>
      </c>
      <c r="D1644" s="10">
        <f t="shared" si="26"/>
        <v>17979.293540999999</v>
      </c>
    </row>
    <row r="1645" spans="1:4" x14ac:dyDescent="0.2">
      <c r="A1645" s="11">
        <v>45675.083333333336</v>
      </c>
      <c r="B1645" s="1">
        <v>10759.75884</v>
      </c>
      <c r="C1645" s="1">
        <v>7424.779544</v>
      </c>
      <c r="D1645" s="10">
        <f t="shared" si="26"/>
        <v>18184.538383999999</v>
      </c>
    </row>
    <row r="1646" spans="1:4" x14ac:dyDescent="0.2">
      <c r="A1646" s="11">
        <v>45675.09375</v>
      </c>
      <c r="B1646" s="1">
        <v>10266.08496</v>
      </c>
      <c r="C1646" s="1">
        <v>7330.3708230000002</v>
      </c>
      <c r="D1646" s="10">
        <f t="shared" si="26"/>
        <v>17596.455783000001</v>
      </c>
    </row>
    <row r="1647" spans="1:4" x14ac:dyDescent="0.2">
      <c r="A1647" s="11">
        <v>45675.104166666664</v>
      </c>
      <c r="B1647" s="1">
        <v>9958.8025739999994</v>
      </c>
      <c r="C1647" s="1">
        <v>7375.2291489999998</v>
      </c>
      <c r="D1647" s="10">
        <f t="shared" si="26"/>
        <v>17334.031723</v>
      </c>
    </row>
    <row r="1648" spans="1:4" x14ac:dyDescent="0.2">
      <c r="A1648" s="11">
        <v>45675.114583333336</v>
      </c>
      <c r="B1648" s="1">
        <v>9783.5273140000008</v>
      </c>
      <c r="C1648" s="1">
        <v>7347.3713719999996</v>
      </c>
      <c r="D1648" s="10">
        <f t="shared" si="26"/>
        <v>17130.898686</v>
      </c>
    </row>
    <row r="1649" spans="1:4" x14ac:dyDescent="0.2">
      <c r="A1649" s="11">
        <v>45675.125</v>
      </c>
      <c r="B1649" s="1">
        <v>9668.8902099999996</v>
      </c>
      <c r="C1649" s="1">
        <v>7331.7457059999997</v>
      </c>
      <c r="D1649" s="10">
        <f t="shared" si="26"/>
        <v>17000.635915999999</v>
      </c>
    </row>
    <row r="1650" spans="1:4" x14ac:dyDescent="0.2">
      <c r="A1650" s="11">
        <v>45675.135416666664</v>
      </c>
      <c r="B1650" s="1">
        <v>9589.6277289999998</v>
      </c>
      <c r="C1650" s="1">
        <v>7349.9792889999999</v>
      </c>
      <c r="D1650" s="10">
        <f t="shared" si="26"/>
        <v>16939.607017999999</v>
      </c>
    </row>
    <row r="1651" spans="1:4" x14ac:dyDescent="0.2">
      <c r="A1651" s="11">
        <v>45675.145833333336</v>
      </c>
      <c r="B1651" s="1">
        <v>9537.7805910000006</v>
      </c>
      <c r="C1651" s="1">
        <v>7387.6576670000004</v>
      </c>
      <c r="D1651" s="10">
        <f t="shared" si="26"/>
        <v>16925.438258000002</v>
      </c>
    </row>
    <row r="1652" spans="1:4" x14ac:dyDescent="0.2">
      <c r="A1652" s="11">
        <v>45675.15625</v>
      </c>
      <c r="B1652" s="1">
        <v>9494.1911290000007</v>
      </c>
      <c r="C1652" s="1">
        <v>7572.4923070000004</v>
      </c>
      <c r="D1652" s="10">
        <f t="shared" si="26"/>
        <v>17066.683435999999</v>
      </c>
    </row>
    <row r="1653" spans="1:4" x14ac:dyDescent="0.2">
      <c r="A1653" s="11">
        <v>45675.166666666664</v>
      </c>
      <c r="B1653" s="1">
        <v>9454.5690720000002</v>
      </c>
      <c r="C1653" s="1">
        <v>7647.3689510000004</v>
      </c>
      <c r="D1653" s="10">
        <f t="shared" si="26"/>
        <v>17101.938023000002</v>
      </c>
    </row>
    <row r="1654" spans="1:4" x14ac:dyDescent="0.2">
      <c r="A1654" s="11">
        <v>45675.177083333336</v>
      </c>
      <c r="B1654" s="1">
        <v>9430.1081539999996</v>
      </c>
      <c r="C1654" s="1">
        <v>7572.6232570000002</v>
      </c>
      <c r="D1654" s="10">
        <f t="shared" si="26"/>
        <v>17002.731411000001</v>
      </c>
    </row>
    <row r="1655" spans="1:4" x14ac:dyDescent="0.2">
      <c r="A1655" s="11">
        <v>45675.1875</v>
      </c>
      <c r="B1655" s="1">
        <v>9409.9262899999994</v>
      </c>
      <c r="C1655" s="1">
        <v>7474.7773180000004</v>
      </c>
      <c r="D1655" s="10">
        <f t="shared" si="26"/>
        <v>16884.703608</v>
      </c>
    </row>
    <row r="1656" spans="1:4" x14ac:dyDescent="0.2">
      <c r="A1656" s="11">
        <v>45675.197916666664</v>
      </c>
      <c r="B1656" s="1">
        <v>9408.6168010000001</v>
      </c>
      <c r="C1656" s="1">
        <v>7590.9332210000002</v>
      </c>
      <c r="D1656" s="10">
        <f t="shared" si="26"/>
        <v>16999.550021999999</v>
      </c>
    </row>
    <row r="1657" spans="1:4" x14ac:dyDescent="0.2">
      <c r="A1657" s="11">
        <v>45675.208333333336</v>
      </c>
      <c r="B1657" s="1">
        <v>9449.3269349999991</v>
      </c>
      <c r="C1657" s="1">
        <v>6620.0793970000004</v>
      </c>
      <c r="D1657" s="10">
        <f t="shared" si="26"/>
        <v>16069.406331999999</v>
      </c>
    </row>
    <row r="1658" spans="1:4" x14ac:dyDescent="0.2">
      <c r="A1658" s="11">
        <v>45675.21875</v>
      </c>
      <c r="B1658" s="1">
        <v>9528.3815049999994</v>
      </c>
      <c r="C1658" s="1">
        <v>6586.6457</v>
      </c>
      <c r="D1658" s="10">
        <f t="shared" si="26"/>
        <v>16115.027204999999</v>
      </c>
    </row>
    <row r="1659" spans="1:4" x14ac:dyDescent="0.2">
      <c r="A1659" s="11">
        <v>45675.229166666664</v>
      </c>
      <c r="B1659" s="1">
        <v>9674.9503050000003</v>
      </c>
      <c r="C1659" s="1">
        <v>6612.9758270000002</v>
      </c>
      <c r="D1659" s="10">
        <f t="shared" si="26"/>
        <v>16287.926132000001</v>
      </c>
    </row>
    <row r="1660" spans="1:4" x14ac:dyDescent="0.2">
      <c r="A1660" s="11">
        <v>45675.239583333336</v>
      </c>
      <c r="B1660" s="1">
        <v>9915.3184440000005</v>
      </c>
      <c r="C1660" s="1">
        <v>5720.097589</v>
      </c>
      <c r="D1660" s="10">
        <f t="shared" si="26"/>
        <v>15635.416033000001</v>
      </c>
    </row>
    <row r="1661" spans="1:4" x14ac:dyDescent="0.2">
      <c r="A1661" s="11">
        <v>45675.25</v>
      </c>
      <c r="B1661" s="1">
        <v>10290.07201</v>
      </c>
      <c r="C1661" s="1">
        <v>4665.6813510000002</v>
      </c>
      <c r="D1661" s="10">
        <f t="shared" si="26"/>
        <v>14955.753360999999</v>
      </c>
    </row>
    <row r="1662" spans="1:4" x14ac:dyDescent="0.2">
      <c r="A1662" s="11">
        <v>45675.260416666664</v>
      </c>
      <c r="B1662" s="1">
        <v>10828.491029999999</v>
      </c>
      <c r="C1662" s="1">
        <v>4565.5766780000004</v>
      </c>
      <c r="D1662" s="10">
        <f t="shared" si="26"/>
        <v>15394.067707999999</v>
      </c>
    </row>
    <row r="1663" spans="1:4" x14ac:dyDescent="0.2">
      <c r="A1663" s="11">
        <v>45675.270833333336</v>
      </c>
      <c r="B1663" s="1">
        <v>11567.687180000001</v>
      </c>
      <c r="C1663" s="1">
        <v>3966.967326</v>
      </c>
      <c r="D1663" s="10">
        <f t="shared" si="26"/>
        <v>15534.654506000001</v>
      </c>
    </row>
    <row r="1664" spans="1:4" x14ac:dyDescent="0.2">
      <c r="A1664" s="11">
        <v>45675.28125</v>
      </c>
      <c r="B1664" s="1">
        <v>12543.31646</v>
      </c>
      <c r="C1664" s="1">
        <v>3475.653511</v>
      </c>
      <c r="D1664" s="10">
        <f t="shared" si="26"/>
        <v>16018.969971</v>
      </c>
    </row>
    <row r="1665" spans="1:4" x14ac:dyDescent="0.2">
      <c r="A1665" s="11">
        <v>45675.291666666664</v>
      </c>
      <c r="B1665" s="1">
        <v>13758.727140000001</v>
      </c>
      <c r="C1665" s="1">
        <v>3135.9697900000001</v>
      </c>
      <c r="D1665" s="10">
        <f t="shared" si="26"/>
        <v>16894.696930000002</v>
      </c>
    </row>
    <row r="1666" spans="1:4" x14ac:dyDescent="0.2">
      <c r="A1666" s="11">
        <v>45675.302083333336</v>
      </c>
      <c r="B1666" s="1">
        <v>15260.90249</v>
      </c>
      <c r="C1666" s="1">
        <v>2036.9571120000001</v>
      </c>
      <c r="D1666" s="10">
        <f t="shared" si="26"/>
        <v>17297.859602</v>
      </c>
    </row>
    <row r="1667" spans="1:4" x14ac:dyDescent="0.2">
      <c r="A1667" s="11">
        <v>45675.3125</v>
      </c>
      <c r="B1667" s="1">
        <v>16998.28011</v>
      </c>
      <c r="C1667" s="1">
        <v>1651.2147660000001</v>
      </c>
      <c r="D1667" s="10">
        <f t="shared" si="26"/>
        <v>18649.494876000001</v>
      </c>
    </row>
    <row r="1668" spans="1:4" x14ac:dyDescent="0.2">
      <c r="A1668" s="11">
        <v>45675.322916666664</v>
      </c>
      <c r="B1668" s="1">
        <v>18911.900989999998</v>
      </c>
      <c r="C1668" s="1">
        <v>1388.262684</v>
      </c>
      <c r="D1668" s="10">
        <f t="shared" si="26"/>
        <v>20300.163673999999</v>
      </c>
    </row>
    <row r="1669" spans="1:4" x14ac:dyDescent="0.2">
      <c r="A1669" s="11">
        <v>45675.333333333336</v>
      </c>
      <c r="B1669" s="1">
        <v>20927.558659999999</v>
      </c>
      <c r="C1669" s="1">
        <v>1332.8854020000001</v>
      </c>
      <c r="D1669" s="10">
        <f t="shared" si="26"/>
        <v>22260.444061999999</v>
      </c>
    </row>
    <row r="1670" spans="1:4" x14ac:dyDescent="0.2">
      <c r="A1670" s="11">
        <v>45675.34375</v>
      </c>
      <c r="B1670" s="1">
        <v>22993.981940000001</v>
      </c>
      <c r="C1670" s="1">
        <v>1290.2967229999999</v>
      </c>
      <c r="D1670" s="10">
        <f t="shared" si="26"/>
        <v>24284.278663000001</v>
      </c>
    </row>
    <row r="1671" spans="1:4" x14ac:dyDescent="0.2">
      <c r="A1671" s="11">
        <v>45675.354166666664</v>
      </c>
      <c r="B1671" s="1">
        <v>24988.96932</v>
      </c>
      <c r="C1671" s="1">
        <v>1290.2967229999999</v>
      </c>
      <c r="D1671" s="10">
        <f t="shared" ref="D1671:D1734" si="27">B1671+C1671</f>
        <v>26279.266043</v>
      </c>
    </row>
    <row r="1672" spans="1:4" x14ac:dyDescent="0.2">
      <c r="A1672" s="11">
        <v>45675.364583333336</v>
      </c>
      <c r="B1672" s="1">
        <v>26773.199430000001</v>
      </c>
      <c r="C1672" s="1">
        <v>1290.2967229999999</v>
      </c>
      <c r="D1672" s="10">
        <f t="shared" si="27"/>
        <v>28063.496153</v>
      </c>
    </row>
    <row r="1673" spans="1:4" x14ac:dyDescent="0.2">
      <c r="A1673" s="11">
        <v>45675.375</v>
      </c>
      <c r="B1673" s="1">
        <v>27470.94371</v>
      </c>
      <c r="C1673" s="1">
        <v>1290.2967229999999</v>
      </c>
      <c r="D1673" s="10">
        <f t="shared" si="27"/>
        <v>28761.240432999999</v>
      </c>
    </row>
    <row r="1674" spans="1:4" x14ac:dyDescent="0.2">
      <c r="A1674" s="11">
        <v>45675.385416666664</v>
      </c>
      <c r="B1674" s="1">
        <v>28482.61894</v>
      </c>
      <c r="C1674" s="1">
        <v>2109.8041549999998</v>
      </c>
      <c r="D1674" s="10">
        <f t="shared" si="27"/>
        <v>30592.423094999998</v>
      </c>
    </row>
    <row r="1675" spans="1:4" x14ac:dyDescent="0.2">
      <c r="A1675" s="11">
        <v>45675.395833333336</v>
      </c>
      <c r="B1675" s="1">
        <v>29140.445080000001</v>
      </c>
      <c r="C1675" s="1">
        <v>1960.2472909999999</v>
      </c>
      <c r="D1675" s="10">
        <f t="shared" si="27"/>
        <v>31100.692371000001</v>
      </c>
    </row>
    <row r="1676" spans="1:4" x14ac:dyDescent="0.2">
      <c r="A1676" s="11">
        <v>45675.40625</v>
      </c>
      <c r="B1676" s="1">
        <v>29562.814890000001</v>
      </c>
      <c r="C1676" s="1">
        <v>1960.2472909999999</v>
      </c>
      <c r="D1676" s="10">
        <f t="shared" si="27"/>
        <v>31523.062181000001</v>
      </c>
    </row>
    <row r="1677" spans="1:4" x14ac:dyDescent="0.2">
      <c r="A1677" s="11">
        <v>45675.416666666664</v>
      </c>
      <c r="B1677" s="1">
        <v>29866.882000000001</v>
      </c>
      <c r="C1677" s="1">
        <v>1960.2472909999999</v>
      </c>
      <c r="D1677" s="10">
        <f t="shared" si="27"/>
        <v>31827.129291000001</v>
      </c>
    </row>
    <row r="1678" spans="1:4" x14ac:dyDescent="0.2">
      <c r="A1678" s="11">
        <v>45675.427083333336</v>
      </c>
      <c r="B1678" s="1">
        <v>30152.308110000002</v>
      </c>
      <c r="C1678" s="1">
        <v>1941.7081800000001</v>
      </c>
      <c r="D1678" s="10">
        <f t="shared" si="27"/>
        <v>32094.016290000003</v>
      </c>
    </row>
    <row r="1679" spans="1:4" x14ac:dyDescent="0.2">
      <c r="A1679" s="11">
        <v>45675.4375</v>
      </c>
      <c r="B1679" s="1">
        <v>30444.128209999999</v>
      </c>
      <c r="C1679" s="1">
        <v>1940.835235</v>
      </c>
      <c r="D1679" s="10">
        <f t="shared" si="27"/>
        <v>32384.963444999998</v>
      </c>
    </row>
    <row r="1680" spans="1:4" x14ac:dyDescent="0.2">
      <c r="A1680" s="11">
        <v>45675.447916666664</v>
      </c>
      <c r="B1680" s="1">
        <v>30727.830190000001</v>
      </c>
      <c r="C1680" s="1">
        <v>1940.835235</v>
      </c>
      <c r="D1680" s="10">
        <f t="shared" si="27"/>
        <v>32668.665424999999</v>
      </c>
    </row>
    <row r="1681" spans="1:4" x14ac:dyDescent="0.2">
      <c r="A1681" s="11">
        <v>45675.458333333336</v>
      </c>
      <c r="B1681" s="1">
        <v>31013.876</v>
      </c>
      <c r="C1681" s="1">
        <v>1940.835235</v>
      </c>
      <c r="D1681" s="10">
        <f t="shared" si="27"/>
        <v>32954.711235000002</v>
      </c>
    </row>
    <row r="1682" spans="1:4" x14ac:dyDescent="0.2">
      <c r="A1682" s="11">
        <v>45675.46875</v>
      </c>
      <c r="B1682" s="1">
        <v>31305.425589999999</v>
      </c>
      <c r="C1682" s="1">
        <v>1243.25604</v>
      </c>
      <c r="D1682" s="10">
        <f t="shared" si="27"/>
        <v>32548.681629999999</v>
      </c>
    </row>
    <row r="1683" spans="1:4" x14ac:dyDescent="0.2">
      <c r="A1683" s="11">
        <v>45675.479166666664</v>
      </c>
      <c r="B1683" s="1">
        <v>31597.738310000001</v>
      </c>
      <c r="C1683" s="1">
        <v>1243.25604</v>
      </c>
      <c r="D1683" s="10">
        <f t="shared" si="27"/>
        <v>32840.994350000001</v>
      </c>
    </row>
    <row r="1684" spans="1:4" x14ac:dyDescent="0.2">
      <c r="A1684" s="11">
        <v>45675.489583333336</v>
      </c>
      <c r="B1684" s="1">
        <v>31930.951420000001</v>
      </c>
      <c r="C1684" s="1">
        <v>1045.5236689999999</v>
      </c>
      <c r="D1684" s="10">
        <f t="shared" si="27"/>
        <v>32976.475089</v>
      </c>
    </row>
    <row r="1685" spans="1:4" x14ac:dyDescent="0.2">
      <c r="A1685" s="11">
        <v>45675.5</v>
      </c>
      <c r="B1685" s="1">
        <v>32299.779480000001</v>
      </c>
      <c r="C1685" s="1">
        <v>1045.5236689999999</v>
      </c>
      <c r="D1685" s="10">
        <f t="shared" si="27"/>
        <v>33345.303148999999</v>
      </c>
    </row>
    <row r="1686" spans="1:4" x14ac:dyDescent="0.2">
      <c r="A1686" s="11">
        <v>45675.510416666664</v>
      </c>
      <c r="B1686" s="1">
        <v>32692.16748</v>
      </c>
      <c r="C1686" s="1">
        <v>2190.6277150000001</v>
      </c>
      <c r="D1686" s="10">
        <f t="shared" si="27"/>
        <v>34882.795194999999</v>
      </c>
    </row>
    <row r="1687" spans="1:4" x14ac:dyDescent="0.2">
      <c r="A1687" s="11">
        <v>45675.520833333336</v>
      </c>
      <c r="B1687" s="1">
        <v>33054.401859999998</v>
      </c>
      <c r="C1687" s="1">
        <v>2356.323093</v>
      </c>
      <c r="D1687" s="10">
        <f t="shared" si="27"/>
        <v>35410.724952999997</v>
      </c>
    </row>
    <row r="1688" spans="1:4" x14ac:dyDescent="0.2">
      <c r="A1688" s="11">
        <v>45675.53125</v>
      </c>
      <c r="B1688" s="1">
        <v>33264.646630000003</v>
      </c>
      <c r="C1688" s="1">
        <v>2342.8688699999998</v>
      </c>
      <c r="D1688" s="10">
        <f t="shared" si="27"/>
        <v>35607.515500000001</v>
      </c>
    </row>
    <row r="1689" spans="1:4" x14ac:dyDescent="0.2">
      <c r="A1689" s="11">
        <v>45675.541666666664</v>
      </c>
      <c r="B1689" s="1">
        <v>33261.44182</v>
      </c>
      <c r="C1689" s="1">
        <v>2365.4126040000001</v>
      </c>
      <c r="D1689" s="10">
        <f t="shared" si="27"/>
        <v>35626.854423999997</v>
      </c>
    </row>
    <row r="1690" spans="1:4" x14ac:dyDescent="0.2">
      <c r="A1690" s="11">
        <v>45675.552083333336</v>
      </c>
      <c r="B1690" s="1">
        <v>32952.394630000003</v>
      </c>
      <c r="C1690" s="1">
        <v>2378.5067389999999</v>
      </c>
      <c r="D1690" s="10">
        <f t="shared" si="27"/>
        <v>35330.901368999999</v>
      </c>
    </row>
    <row r="1691" spans="1:4" x14ac:dyDescent="0.2">
      <c r="A1691" s="11">
        <v>45675.5625</v>
      </c>
      <c r="B1691" s="1">
        <v>32392.94224</v>
      </c>
      <c r="C1691" s="1">
        <v>2374.2947920000001</v>
      </c>
      <c r="D1691" s="10">
        <f t="shared" si="27"/>
        <v>34767.237031999997</v>
      </c>
    </row>
    <row r="1692" spans="1:4" x14ac:dyDescent="0.2">
      <c r="A1692" s="11">
        <v>45675.572916666664</v>
      </c>
      <c r="B1692" s="1">
        <v>31625.370289999999</v>
      </c>
      <c r="C1692" s="1">
        <v>2388.8947549999998</v>
      </c>
      <c r="D1692" s="10">
        <f t="shared" si="27"/>
        <v>34014.265045</v>
      </c>
    </row>
    <row r="1693" spans="1:4" x14ac:dyDescent="0.2">
      <c r="A1693" s="11">
        <v>45675.583333333336</v>
      </c>
      <c r="B1693" s="1">
        <v>30723.199339999999</v>
      </c>
      <c r="C1693" s="1">
        <v>2881.4634299999998</v>
      </c>
      <c r="D1693" s="10">
        <f t="shared" si="27"/>
        <v>33604.662769999995</v>
      </c>
    </row>
    <row r="1694" spans="1:4" x14ac:dyDescent="0.2">
      <c r="A1694" s="11">
        <v>45675.59375</v>
      </c>
      <c r="B1694" s="1">
        <v>29745.20465</v>
      </c>
      <c r="C1694" s="1">
        <v>2810.5805049999999</v>
      </c>
      <c r="D1694" s="10">
        <f t="shared" si="27"/>
        <v>32555.785154999998</v>
      </c>
    </row>
    <row r="1695" spans="1:4" x14ac:dyDescent="0.2">
      <c r="A1695" s="11">
        <v>45675.604166666664</v>
      </c>
      <c r="B1695" s="1">
        <v>28764.657039999998</v>
      </c>
      <c r="C1695" s="1">
        <v>2808.71459</v>
      </c>
      <c r="D1695" s="10">
        <f t="shared" si="27"/>
        <v>31573.371629999998</v>
      </c>
    </row>
    <row r="1696" spans="1:4" x14ac:dyDescent="0.2">
      <c r="A1696" s="11">
        <v>45675.614583333336</v>
      </c>
      <c r="B1696" s="1">
        <v>27812.265370000001</v>
      </c>
      <c r="C1696" s="1">
        <v>2786.5745910000001</v>
      </c>
      <c r="D1696" s="10">
        <f t="shared" si="27"/>
        <v>30598.839961000001</v>
      </c>
    </row>
    <row r="1697" spans="1:4" x14ac:dyDescent="0.2">
      <c r="A1697" s="11">
        <v>45675.625</v>
      </c>
      <c r="B1697" s="1">
        <v>26966.31135</v>
      </c>
      <c r="C1697" s="1">
        <v>2749.3981530000001</v>
      </c>
      <c r="D1697" s="10">
        <f t="shared" si="27"/>
        <v>29715.709502999998</v>
      </c>
    </row>
    <row r="1698" spans="1:4" x14ac:dyDescent="0.2">
      <c r="A1698" s="11">
        <v>45675.635416666664</v>
      </c>
      <c r="B1698" s="1">
        <v>26259.716110000001</v>
      </c>
      <c r="C1698" s="1">
        <v>2781.0204910000002</v>
      </c>
      <c r="D1698" s="10">
        <f t="shared" si="27"/>
        <v>29040.736601000001</v>
      </c>
    </row>
    <row r="1699" spans="1:4" x14ac:dyDescent="0.2">
      <c r="A1699" s="11">
        <v>45675.645833333336</v>
      </c>
      <c r="B1699" s="1">
        <v>25690.59115</v>
      </c>
      <c r="C1699" s="1">
        <v>2760.168079</v>
      </c>
      <c r="D1699" s="10">
        <f t="shared" si="27"/>
        <v>28450.759228999999</v>
      </c>
    </row>
    <row r="1700" spans="1:4" x14ac:dyDescent="0.2">
      <c r="A1700" s="11">
        <v>45675.65625</v>
      </c>
      <c r="B1700" s="1">
        <v>25246.194169999999</v>
      </c>
      <c r="C1700" s="1">
        <v>2714.2949549999998</v>
      </c>
      <c r="D1700" s="10">
        <f t="shared" si="27"/>
        <v>27960.489125</v>
      </c>
    </row>
    <row r="1701" spans="1:4" x14ac:dyDescent="0.2">
      <c r="A1701" s="11">
        <v>45675.666666666664</v>
      </c>
      <c r="B1701" s="1">
        <v>24916.476760000001</v>
      </c>
      <c r="C1701" s="1">
        <v>2676.420165</v>
      </c>
      <c r="D1701" s="10">
        <f t="shared" si="27"/>
        <v>27592.896925000001</v>
      </c>
    </row>
    <row r="1702" spans="1:4" x14ac:dyDescent="0.2">
      <c r="A1702" s="11">
        <v>45675.677083333336</v>
      </c>
      <c r="B1702" s="1">
        <v>24698.989239999999</v>
      </c>
      <c r="C1702" s="1">
        <v>2650.8647740000001</v>
      </c>
      <c r="D1702" s="10">
        <f t="shared" si="27"/>
        <v>27349.854014</v>
      </c>
    </row>
    <row r="1703" spans="1:4" x14ac:dyDescent="0.2">
      <c r="A1703" s="11">
        <v>45675.6875</v>
      </c>
      <c r="B1703" s="1">
        <v>24725.689709999999</v>
      </c>
      <c r="C1703" s="1">
        <v>2575.0824619999999</v>
      </c>
      <c r="D1703" s="10">
        <f t="shared" si="27"/>
        <v>27300.772171999997</v>
      </c>
    </row>
    <row r="1704" spans="1:4" x14ac:dyDescent="0.2">
      <c r="A1704" s="11">
        <v>45675.697916666664</v>
      </c>
      <c r="B1704" s="1">
        <v>25905.70707</v>
      </c>
      <c r="C1704" s="1">
        <v>2399.2391240000002</v>
      </c>
      <c r="D1704" s="10">
        <f t="shared" si="27"/>
        <v>28304.946194</v>
      </c>
    </row>
    <row r="1705" spans="1:4" x14ac:dyDescent="0.2">
      <c r="A1705" s="11">
        <v>45675.708333333336</v>
      </c>
      <c r="B1705" s="1">
        <v>26919.876950000002</v>
      </c>
      <c r="C1705" s="1">
        <v>2361.8335430000002</v>
      </c>
      <c r="D1705" s="10">
        <f t="shared" si="27"/>
        <v>29281.710493000002</v>
      </c>
    </row>
    <row r="1706" spans="1:4" x14ac:dyDescent="0.2">
      <c r="A1706" s="11">
        <v>45675.71875</v>
      </c>
      <c r="B1706" s="1">
        <v>28572.031370000001</v>
      </c>
      <c r="C1706" s="1">
        <v>2343.763637</v>
      </c>
      <c r="D1706" s="10">
        <f t="shared" si="27"/>
        <v>30915.795007000001</v>
      </c>
    </row>
    <row r="1707" spans="1:4" x14ac:dyDescent="0.2">
      <c r="A1707" s="11">
        <v>45675.729166666664</v>
      </c>
      <c r="B1707" s="1">
        <v>30611.688969999999</v>
      </c>
      <c r="C1707" s="1">
        <v>2326.9704029999998</v>
      </c>
      <c r="D1707" s="10">
        <f t="shared" si="27"/>
        <v>32938.659373000002</v>
      </c>
    </row>
    <row r="1708" spans="1:4" x14ac:dyDescent="0.2">
      <c r="A1708" s="11">
        <v>45675.739583333336</v>
      </c>
      <c r="B1708" s="1">
        <v>32675.406760000002</v>
      </c>
      <c r="C1708" s="1">
        <v>2257.1022739999999</v>
      </c>
      <c r="D1708" s="10">
        <f t="shared" si="27"/>
        <v>34932.509034000002</v>
      </c>
    </row>
    <row r="1709" spans="1:4" x14ac:dyDescent="0.2">
      <c r="A1709" s="11">
        <v>45675.75</v>
      </c>
      <c r="B1709" s="1">
        <v>34384.530910000001</v>
      </c>
      <c r="C1709" s="1">
        <v>2257.1022739999999</v>
      </c>
      <c r="D1709" s="10">
        <f t="shared" si="27"/>
        <v>36641.633183999998</v>
      </c>
    </row>
    <row r="1710" spans="1:4" x14ac:dyDescent="0.2">
      <c r="A1710" s="11">
        <v>45675.760416666664</v>
      </c>
      <c r="B1710" s="1">
        <v>35495.583530000004</v>
      </c>
      <c r="C1710" s="1">
        <v>2213.160539</v>
      </c>
      <c r="D1710" s="10">
        <f t="shared" si="27"/>
        <v>37708.744069</v>
      </c>
    </row>
    <row r="1711" spans="1:4" x14ac:dyDescent="0.2">
      <c r="A1711" s="11">
        <v>45675.770833333336</v>
      </c>
      <c r="B1711" s="1">
        <v>36083.823949999998</v>
      </c>
      <c r="C1711" s="1">
        <v>2174.2818659999998</v>
      </c>
      <c r="D1711" s="10">
        <f t="shared" si="27"/>
        <v>38258.105815999996</v>
      </c>
    </row>
    <row r="1712" spans="1:4" x14ac:dyDescent="0.2">
      <c r="A1712" s="11">
        <v>45675.78125</v>
      </c>
      <c r="B1712" s="1">
        <v>36365.286260000001</v>
      </c>
      <c r="C1712" s="1">
        <v>2174.2818659999998</v>
      </c>
      <c r="D1712" s="10">
        <f t="shared" si="27"/>
        <v>38539.568125999998</v>
      </c>
    </row>
    <row r="1713" spans="1:4" x14ac:dyDescent="0.2">
      <c r="A1713" s="11">
        <v>45675.791666666664</v>
      </c>
      <c r="B1713" s="1">
        <v>36511.850209999997</v>
      </c>
      <c r="C1713" s="1">
        <v>2090.7194500000001</v>
      </c>
      <c r="D1713" s="10">
        <f t="shared" si="27"/>
        <v>38602.569659999994</v>
      </c>
    </row>
    <row r="1714" spans="1:4" x14ac:dyDescent="0.2">
      <c r="A1714" s="11">
        <v>45675.802083333336</v>
      </c>
      <c r="B1714" s="1">
        <v>36669.85888</v>
      </c>
      <c r="C1714" s="1">
        <v>2061.9123540000001</v>
      </c>
      <c r="D1714" s="10">
        <f t="shared" si="27"/>
        <v>38731.771234</v>
      </c>
    </row>
    <row r="1715" spans="1:4" x14ac:dyDescent="0.2">
      <c r="A1715" s="11">
        <v>45675.8125</v>
      </c>
      <c r="B1715" s="1">
        <v>36663.828719999998</v>
      </c>
      <c r="C1715" s="1">
        <v>2033.105251</v>
      </c>
      <c r="D1715" s="10">
        <f t="shared" si="27"/>
        <v>38696.933970999999</v>
      </c>
    </row>
    <row r="1716" spans="1:4" x14ac:dyDescent="0.2">
      <c r="A1716" s="11">
        <v>45675.822916666664</v>
      </c>
      <c r="B1716" s="1">
        <v>36294.186950000003</v>
      </c>
      <c r="C1716" s="1">
        <v>2056.7729020000002</v>
      </c>
      <c r="D1716" s="10">
        <f t="shared" si="27"/>
        <v>38350.959852</v>
      </c>
    </row>
    <row r="1717" spans="1:4" x14ac:dyDescent="0.2">
      <c r="A1717" s="11">
        <v>45675.833333333336</v>
      </c>
      <c r="B1717" s="1">
        <v>35326.630019999997</v>
      </c>
      <c r="C1717" s="1">
        <v>2132.8825710000001</v>
      </c>
      <c r="D1717" s="10">
        <f t="shared" si="27"/>
        <v>37459.512590999999</v>
      </c>
    </row>
    <row r="1718" spans="1:4" x14ac:dyDescent="0.2">
      <c r="A1718" s="11">
        <v>45675.84375</v>
      </c>
      <c r="B1718" s="1">
        <v>33651.410969999997</v>
      </c>
      <c r="C1718" s="1">
        <v>2387.7599329999998</v>
      </c>
      <c r="D1718" s="10">
        <f t="shared" si="27"/>
        <v>36039.170902999998</v>
      </c>
    </row>
    <row r="1719" spans="1:4" x14ac:dyDescent="0.2">
      <c r="A1719" s="11">
        <v>45675.854166666664</v>
      </c>
      <c r="B1719" s="1">
        <v>31519.32877</v>
      </c>
      <c r="C1719" s="1">
        <v>2586.5834799999998</v>
      </c>
      <c r="D1719" s="10">
        <f t="shared" si="27"/>
        <v>34105.912250000001</v>
      </c>
    </row>
    <row r="1720" spans="1:4" x14ac:dyDescent="0.2">
      <c r="A1720" s="11">
        <v>45675.864583333336</v>
      </c>
      <c r="B1720" s="1">
        <v>29261.92252</v>
      </c>
      <c r="C1720" s="1">
        <v>3521.5593699999999</v>
      </c>
      <c r="D1720" s="10">
        <f t="shared" si="27"/>
        <v>32783.481890000003</v>
      </c>
    </row>
    <row r="1721" spans="1:4" x14ac:dyDescent="0.2">
      <c r="A1721" s="11">
        <v>45675.875</v>
      </c>
      <c r="B1721" s="1">
        <v>27249.178759999999</v>
      </c>
      <c r="C1721" s="1">
        <v>4109.2678539999997</v>
      </c>
      <c r="D1721" s="10">
        <f t="shared" si="27"/>
        <v>31358.446614</v>
      </c>
    </row>
    <row r="1722" spans="1:4" x14ac:dyDescent="0.2">
      <c r="A1722" s="11">
        <v>45675.885416666664</v>
      </c>
      <c r="B1722" s="1">
        <v>25731.321950000001</v>
      </c>
      <c r="C1722" s="1">
        <v>4363.7742150000004</v>
      </c>
      <c r="D1722" s="10">
        <f t="shared" si="27"/>
        <v>30095.096165000003</v>
      </c>
    </row>
    <row r="1723" spans="1:4" x14ac:dyDescent="0.2">
      <c r="A1723" s="11">
        <v>45675.895833333336</v>
      </c>
      <c r="B1723" s="1">
        <v>24659.959650000001</v>
      </c>
      <c r="C1723" s="1">
        <v>4569.0466249999999</v>
      </c>
      <c r="D1723" s="10">
        <f t="shared" si="27"/>
        <v>29229.006275</v>
      </c>
    </row>
    <row r="1724" spans="1:4" x14ac:dyDescent="0.2">
      <c r="A1724" s="11">
        <v>45675.90625</v>
      </c>
      <c r="B1724" s="1">
        <v>23930.189750000001</v>
      </c>
      <c r="C1724" s="1">
        <v>5133.7312499999998</v>
      </c>
      <c r="D1724" s="10">
        <f t="shared" si="27"/>
        <v>29063.921000000002</v>
      </c>
    </row>
    <row r="1725" spans="1:4" x14ac:dyDescent="0.2">
      <c r="A1725" s="11">
        <v>45675.916666666664</v>
      </c>
      <c r="B1725" s="1">
        <v>23422.642199999998</v>
      </c>
      <c r="C1725" s="1">
        <v>5105.2296820000001</v>
      </c>
      <c r="D1725" s="10">
        <f t="shared" si="27"/>
        <v>28527.871881999999</v>
      </c>
    </row>
    <row r="1726" spans="1:4" x14ac:dyDescent="0.2">
      <c r="A1726" s="11">
        <v>45675.927083333336</v>
      </c>
      <c r="B1726" s="1">
        <v>23018.636350000001</v>
      </c>
      <c r="C1726" s="1">
        <v>4624.2056769999999</v>
      </c>
      <c r="D1726" s="10">
        <f t="shared" si="27"/>
        <v>27642.842026999999</v>
      </c>
    </row>
    <row r="1727" spans="1:4" x14ac:dyDescent="0.2">
      <c r="A1727" s="11">
        <v>45675.9375</v>
      </c>
      <c r="B1727" s="1">
        <v>22629.446370000001</v>
      </c>
      <c r="C1727" s="1">
        <v>4872.4268469999997</v>
      </c>
      <c r="D1727" s="10">
        <f t="shared" si="27"/>
        <v>27501.873217</v>
      </c>
    </row>
    <row r="1728" spans="1:4" x14ac:dyDescent="0.2">
      <c r="A1728" s="11">
        <v>45675.947916666664</v>
      </c>
      <c r="B1728" s="1">
        <v>22166.73515</v>
      </c>
      <c r="C1728" s="1">
        <v>5026.326599</v>
      </c>
      <c r="D1728" s="10">
        <f t="shared" si="27"/>
        <v>27193.061749</v>
      </c>
    </row>
    <row r="1729" spans="1:4" x14ac:dyDescent="0.2">
      <c r="A1729" s="11">
        <v>45675.958333333336</v>
      </c>
      <c r="B1729" s="1">
        <v>21571.620180000002</v>
      </c>
      <c r="C1729" s="1">
        <v>5970.7848299999996</v>
      </c>
      <c r="D1729" s="10">
        <f t="shared" si="27"/>
        <v>27542.405010000002</v>
      </c>
    </row>
    <row r="1730" spans="1:4" x14ac:dyDescent="0.2">
      <c r="A1730" s="11">
        <v>45675.96875</v>
      </c>
      <c r="B1730" s="1">
        <v>20770.753079999999</v>
      </c>
      <c r="C1730" s="1">
        <v>5909.2642059999998</v>
      </c>
      <c r="D1730" s="10">
        <f t="shared" si="27"/>
        <v>26680.017285999998</v>
      </c>
    </row>
    <row r="1731" spans="1:4" x14ac:dyDescent="0.2">
      <c r="A1731" s="11">
        <v>45675.979166666664</v>
      </c>
      <c r="B1731" s="1">
        <v>19797.194179999999</v>
      </c>
      <c r="C1731" s="1">
        <v>5974.5275680000004</v>
      </c>
      <c r="D1731" s="10">
        <f t="shared" si="27"/>
        <v>25771.721748</v>
      </c>
    </row>
    <row r="1732" spans="1:4" x14ac:dyDescent="0.2">
      <c r="A1732" s="11">
        <v>45675.989583333336</v>
      </c>
      <c r="B1732" s="1">
        <v>18731.537820000001</v>
      </c>
      <c r="C1732" s="1">
        <v>6143.6383409999999</v>
      </c>
      <c r="D1732" s="10">
        <f t="shared" si="27"/>
        <v>24875.176161000003</v>
      </c>
    </row>
    <row r="1733" spans="1:4" x14ac:dyDescent="0.2">
      <c r="A1733" s="11">
        <v>45676</v>
      </c>
      <c r="B1733" s="1">
        <v>17647.339100000001</v>
      </c>
      <c r="C1733" s="1">
        <v>6308.1661590000003</v>
      </c>
      <c r="D1733" s="10">
        <f t="shared" si="27"/>
        <v>23955.505259000001</v>
      </c>
    </row>
    <row r="1734" spans="1:4" x14ac:dyDescent="0.2">
      <c r="A1734" s="11">
        <v>45676.010416666664</v>
      </c>
      <c r="B1734" s="1">
        <v>16576.488120000002</v>
      </c>
      <c r="C1734" s="1">
        <v>6189.6473459999997</v>
      </c>
      <c r="D1734" s="10">
        <f t="shared" si="27"/>
        <v>22766.135466</v>
      </c>
    </row>
    <row r="1735" spans="1:4" x14ac:dyDescent="0.2">
      <c r="A1735" s="11">
        <v>45676.020833333336</v>
      </c>
      <c r="B1735" s="1">
        <v>15537.24783</v>
      </c>
      <c r="C1735" s="1">
        <v>6373.8272850000003</v>
      </c>
      <c r="D1735" s="10">
        <f t="shared" ref="D1735:D1798" si="28">B1735+C1735</f>
        <v>21911.075115</v>
      </c>
    </row>
    <row r="1736" spans="1:4" x14ac:dyDescent="0.2">
      <c r="A1736" s="11">
        <v>45676.03125</v>
      </c>
      <c r="B1736" s="1">
        <v>14547.34626</v>
      </c>
      <c r="C1736" s="1">
        <v>6136.932538</v>
      </c>
      <c r="D1736" s="10">
        <f t="shared" si="28"/>
        <v>20684.278797999999</v>
      </c>
    </row>
    <row r="1737" spans="1:4" x14ac:dyDescent="0.2">
      <c r="A1737" s="11">
        <v>45676.041666666664</v>
      </c>
      <c r="B1737" s="1">
        <v>13595.60765</v>
      </c>
      <c r="C1737" s="1">
        <v>5896.2513959999997</v>
      </c>
      <c r="D1737" s="10">
        <f t="shared" si="28"/>
        <v>19491.859045999998</v>
      </c>
    </row>
    <row r="1738" spans="1:4" x14ac:dyDescent="0.2">
      <c r="A1738" s="11">
        <v>45676.052083333336</v>
      </c>
      <c r="B1738" s="1">
        <v>12682.751679999999</v>
      </c>
      <c r="C1738" s="1">
        <v>5930.0779190000003</v>
      </c>
      <c r="D1738" s="10">
        <f t="shared" si="28"/>
        <v>18612.829599000001</v>
      </c>
    </row>
    <row r="1739" spans="1:4" x14ac:dyDescent="0.2">
      <c r="A1739" s="11">
        <v>45676.0625</v>
      </c>
      <c r="B1739" s="1">
        <v>11848.412270000001</v>
      </c>
      <c r="C1739" s="1">
        <v>6001.4955190000001</v>
      </c>
      <c r="D1739" s="10">
        <f t="shared" si="28"/>
        <v>17849.907789000001</v>
      </c>
    </row>
    <row r="1740" spans="1:4" x14ac:dyDescent="0.2">
      <c r="A1740" s="11">
        <v>45676.072916666664</v>
      </c>
      <c r="B1740" s="1">
        <v>11102.836649999999</v>
      </c>
      <c r="C1740" s="1">
        <v>6255.4781160000002</v>
      </c>
      <c r="D1740" s="10">
        <f t="shared" si="28"/>
        <v>17358.314766</v>
      </c>
    </row>
    <row r="1741" spans="1:4" x14ac:dyDescent="0.2">
      <c r="A1741" s="11">
        <v>45676.083333333336</v>
      </c>
      <c r="B1741" s="1">
        <v>10490.53644</v>
      </c>
      <c r="C1741" s="1">
        <v>7182.0955839999997</v>
      </c>
      <c r="D1741" s="10">
        <f t="shared" si="28"/>
        <v>17672.632023999999</v>
      </c>
    </row>
    <row r="1742" spans="1:4" x14ac:dyDescent="0.2">
      <c r="A1742" s="11">
        <v>45676.09375</v>
      </c>
      <c r="B1742" s="1">
        <v>10032.028920000001</v>
      </c>
      <c r="C1742" s="1">
        <v>7030.989251</v>
      </c>
      <c r="D1742" s="10">
        <f t="shared" si="28"/>
        <v>17063.018171</v>
      </c>
    </row>
    <row r="1743" spans="1:4" x14ac:dyDescent="0.2">
      <c r="A1743" s="11">
        <v>45676.104166666664</v>
      </c>
      <c r="B1743" s="1">
        <v>9691.7351049999997</v>
      </c>
      <c r="C1743" s="1">
        <v>7076.6986969999998</v>
      </c>
      <c r="D1743" s="10">
        <f t="shared" si="28"/>
        <v>16768.433802</v>
      </c>
    </row>
    <row r="1744" spans="1:4" x14ac:dyDescent="0.2">
      <c r="A1744" s="11">
        <v>45676.114583333336</v>
      </c>
      <c r="B1744" s="1">
        <v>9429.3269189999992</v>
      </c>
      <c r="C1744" s="1">
        <v>7066.7689760000003</v>
      </c>
      <c r="D1744" s="10">
        <f t="shared" si="28"/>
        <v>16496.095894999999</v>
      </c>
    </row>
    <row r="1745" spans="1:4" x14ac:dyDescent="0.2">
      <c r="A1745" s="11">
        <v>45676.125</v>
      </c>
      <c r="B1745" s="1">
        <v>9242.3797149999991</v>
      </c>
      <c r="C1745" s="1">
        <v>7089.520039</v>
      </c>
      <c r="D1745" s="10">
        <f t="shared" si="28"/>
        <v>16331.899753999998</v>
      </c>
    </row>
    <row r="1746" spans="1:4" x14ac:dyDescent="0.2">
      <c r="A1746" s="11">
        <v>45676.135416666664</v>
      </c>
      <c r="B1746" s="1">
        <v>9072.4477800000004</v>
      </c>
      <c r="C1746" s="1">
        <v>7085.6354449999999</v>
      </c>
      <c r="D1746" s="10">
        <f t="shared" si="28"/>
        <v>16158.083225</v>
      </c>
    </row>
    <row r="1747" spans="1:4" x14ac:dyDescent="0.2">
      <c r="A1747" s="11">
        <v>45676.145833333336</v>
      </c>
      <c r="B1747" s="1">
        <v>8918.9323469999999</v>
      </c>
      <c r="C1747" s="1">
        <v>7089.8692170000004</v>
      </c>
      <c r="D1747" s="10">
        <f t="shared" si="28"/>
        <v>16008.801564000001</v>
      </c>
    </row>
    <row r="1748" spans="1:4" x14ac:dyDescent="0.2">
      <c r="A1748" s="11">
        <v>45676.15625</v>
      </c>
      <c r="B1748" s="1">
        <v>8788.4933529999998</v>
      </c>
      <c r="C1748" s="1">
        <v>7293.5266789999996</v>
      </c>
      <c r="D1748" s="10">
        <f t="shared" si="28"/>
        <v>16082.020032</v>
      </c>
    </row>
    <row r="1749" spans="1:4" x14ac:dyDescent="0.2">
      <c r="A1749" s="11">
        <v>45676.166666666664</v>
      </c>
      <c r="B1749" s="1">
        <v>8676.7729350000009</v>
      </c>
      <c r="C1749" s="1">
        <v>7385.6984910000001</v>
      </c>
      <c r="D1749" s="10">
        <f t="shared" si="28"/>
        <v>16062.471426</v>
      </c>
    </row>
    <row r="1750" spans="1:4" x14ac:dyDescent="0.2">
      <c r="A1750" s="11">
        <v>45676.177083333336</v>
      </c>
      <c r="B1750" s="1">
        <v>8568.7362130000001</v>
      </c>
      <c r="C1750" s="1">
        <v>7352.581236</v>
      </c>
      <c r="D1750" s="10">
        <f t="shared" si="28"/>
        <v>15921.317449</v>
      </c>
    </row>
    <row r="1751" spans="1:4" x14ac:dyDescent="0.2">
      <c r="A1751" s="11">
        <v>45676.1875</v>
      </c>
      <c r="B1751" s="1">
        <v>8490.4449700000005</v>
      </c>
      <c r="C1751" s="1">
        <v>7535.2662609999998</v>
      </c>
      <c r="D1751" s="10">
        <f t="shared" si="28"/>
        <v>16025.711231000001</v>
      </c>
    </row>
    <row r="1752" spans="1:4" x14ac:dyDescent="0.2">
      <c r="A1752" s="11">
        <v>45676.197916666664</v>
      </c>
      <c r="B1752" s="1">
        <v>8446.2180790000002</v>
      </c>
      <c r="C1752" s="1">
        <v>7285.60473</v>
      </c>
      <c r="D1752" s="10">
        <f t="shared" si="28"/>
        <v>15731.822809000001</v>
      </c>
    </row>
    <row r="1753" spans="1:4" x14ac:dyDescent="0.2">
      <c r="A1753" s="11">
        <v>45676.208333333336</v>
      </c>
      <c r="B1753" s="1">
        <v>8425.0513279999996</v>
      </c>
      <c r="C1753" s="1">
        <v>6343.710771</v>
      </c>
      <c r="D1753" s="10">
        <f t="shared" si="28"/>
        <v>14768.762099</v>
      </c>
    </row>
    <row r="1754" spans="1:4" x14ac:dyDescent="0.2">
      <c r="A1754" s="11">
        <v>45676.21875</v>
      </c>
      <c r="B1754" s="1">
        <v>8450.4602470000009</v>
      </c>
      <c r="C1754" s="1">
        <v>6259.5372989999996</v>
      </c>
      <c r="D1754" s="10">
        <f t="shared" si="28"/>
        <v>14709.997546000001</v>
      </c>
    </row>
    <row r="1755" spans="1:4" x14ac:dyDescent="0.2">
      <c r="A1755" s="11">
        <v>45676.229166666664</v>
      </c>
      <c r="B1755" s="1">
        <v>8500.0790290000004</v>
      </c>
      <c r="C1755" s="1">
        <v>6262.1997700000002</v>
      </c>
      <c r="D1755" s="10">
        <f t="shared" si="28"/>
        <v>14762.278799</v>
      </c>
    </row>
    <row r="1756" spans="1:4" x14ac:dyDescent="0.2">
      <c r="A1756" s="11">
        <v>45676.239583333336</v>
      </c>
      <c r="B1756" s="1">
        <v>8588.4251550000008</v>
      </c>
      <c r="C1756" s="1">
        <v>5439.1787510000004</v>
      </c>
      <c r="D1756" s="10">
        <f t="shared" si="28"/>
        <v>14027.603906</v>
      </c>
    </row>
    <row r="1757" spans="1:4" x14ac:dyDescent="0.2">
      <c r="A1757" s="11">
        <v>45676.25</v>
      </c>
      <c r="B1757" s="1">
        <v>8709.0087170000006</v>
      </c>
      <c r="C1757" s="1">
        <v>4441.0018259999997</v>
      </c>
      <c r="D1757" s="10">
        <f t="shared" si="28"/>
        <v>13150.010543</v>
      </c>
    </row>
    <row r="1758" spans="1:4" x14ac:dyDescent="0.2">
      <c r="A1758" s="11">
        <v>45676.260416666664</v>
      </c>
      <c r="B1758" s="1">
        <v>8869.3769979999997</v>
      </c>
      <c r="C1758" s="1">
        <v>4398.5222679999997</v>
      </c>
      <c r="D1758" s="10">
        <f t="shared" si="28"/>
        <v>13267.899266</v>
      </c>
    </row>
    <row r="1759" spans="1:4" x14ac:dyDescent="0.2">
      <c r="A1759" s="11">
        <v>45676.270833333336</v>
      </c>
      <c r="B1759" s="1">
        <v>9045.7022610000004</v>
      </c>
      <c r="C1759" s="1">
        <v>3816.3460559999999</v>
      </c>
      <c r="D1759" s="10">
        <f t="shared" si="28"/>
        <v>12862.048317000001</v>
      </c>
    </row>
    <row r="1760" spans="1:4" x14ac:dyDescent="0.2">
      <c r="A1760" s="11">
        <v>45676.28125</v>
      </c>
      <c r="B1760" s="1">
        <v>9244.2289280000005</v>
      </c>
      <c r="C1760" s="1">
        <v>3353.1409859999999</v>
      </c>
      <c r="D1760" s="10">
        <f t="shared" si="28"/>
        <v>12597.369914000001</v>
      </c>
    </row>
    <row r="1761" spans="1:4" x14ac:dyDescent="0.2">
      <c r="A1761" s="11">
        <v>45676.291666666664</v>
      </c>
      <c r="B1761" s="1">
        <v>9456.9365710000002</v>
      </c>
      <c r="C1761" s="1">
        <v>3035.5317960000002</v>
      </c>
      <c r="D1761" s="10">
        <f t="shared" si="28"/>
        <v>12492.468367000001</v>
      </c>
    </row>
    <row r="1762" spans="1:4" x14ac:dyDescent="0.2">
      <c r="A1762" s="11">
        <v>45676.302083333336</v>
      </c>
      <c r="B1762" s="1">
        <v>9719.2379760000003</v>
      </c>
      <c r="C1762" s="1">
        <v>1985.3275100000001</v>
      </c>
      <c r="D1762" s="10">
        <f t="shared" si="28"/>
        <v>11704.565486</v>
      </c>
    </row>
    <row r="1763" spans="1:4" x14ac:dyDescent="0.2">
      <c r="A1763" s="11">
        <v>45676.3125</v>
      </c>
      <c r="B1763" s="1">
        <v>10109.241550000001</v>
      </c>
      <c r="C1763" s="1">
        <v>1624.6495239999999</v>
      </c>
      <c r="D1763" s="10">
        <f t="shared" si="28"/>
        <v>11733.891074000001</v>
      </c>
    </row>
    <row r="1764" spans="1:4" x14ac:dyDescent="0.2">
      <c r="A1764" s="11">
        <v>45676.322916666664</v>
      </c>
      <c r="B1764" s="1">
        <v>10764.810750000001</v>
      </c>
      <c r="C1764" s="1">
        <v>1376.6138470000001</v>
      </c>
      <c r="D1764" s="10">
        <f t="shared" si="28"/>
        <v>12141.424597000001</v>
      </c>
    </row>
    <row r="1765" spans="1:4" x14ac:dyDescent="0.2">
      <c r="A1765" s="11">
        <v>45676.333333333336</v>
      </c>
      <c r="B1765" s="1">
        <v>11812.35894</v>
      </c>
      <c r="C1765" s="1">
        <v>1306.6584319999999</v>
      </c>
      <c r="D1765" s="10">
        <f t="shared" si="28"/>
        <v>13119.017372</v>
      </c>
    </row>
    <row r="1766" spans="1:4" x14ac:dyDescent="0.2">
      <c r="A1766" s="11">
        <v>45676.34375</v>
      </c>
      <c r="B1766" s="1">
        <v>13311.06193</v>
      </c>
      <c r="C1766" s="1">
        <v>1266.579457</v>
      </c>
      <c r="D1766" s="10">
        <f t="shared" si="28"/>
        <v>14577.641387</v>
      </c>
    </row>
    <row r="1767" spans="1:4" x14ac:dyDescent="0.2">
      <c r="A1767" s="11">
        <v>45676.354166666664</v>
      </c>
      <c r="B1767" s="1">
        <v>15176.80774</v>
      </c>
      <c r="C1767" s="1">
        <v>1266.579457</v>
      </c>
      <c r="D1767" s="10">
        <f t="shared" si="28"/>
        <v>16443.387197</v>
      </c>
    </row>
    <row r="1768" spans="1:4" x14ac:dyDescent="0.2">
      <c r="A1768" s="11">
        <v>45676.364583333336</v>
      </c>
      <c r="B1768" s="1">
        <v>17234.118630000001</v>
      </c>
      <c r="C1768" s="1">
        <v>1266.579457</v>
      </c>
      <c r="D1768" s="10">
        <f t="shared" si="28"/>
        <v>18500.698087000001</v>
      </c>
    </row>
    <row r="1769" spans="1:4" x14ac:dyDescent="0.2">
      <c r="A1769" s="11">
        <v>45676.375</v>
      </c>
      <c r="B1769" s="1">
        <v>18569.868579999998</v>
      </c>
      <c r="C1769" s="1">
        <v>1266.579457</v>
      </c>
      <c r="D1769" s="10">
        <f t="shared" si="28"/>
        <v>19836.448036999998</v>
      </c>
    </row>
    <row r="1770" spans="1:4" x14ac:dyDescent="0.2">
      <c r="A1770" s="11">
        <v>45676.385416666664</v>
      </c>
      <c r="B1770" s="1">
        <v>20552.86274</v>
      </c>
      <c r="C1770" s="1">
        <v>1926.2947770000001</v>
      </c>
      <c r="D1770" s="10">
        <f t="shared" si="28"/>
        <v>22479.157517</v>
      </c>
    </row>
    <row r="1771" spans="1:4" x14ac:dyDescent="0.2">
      <c r="A1771" s="11">
        <v>45676.395833333336</v>
      </c>
      <c r="B1771" s="1">
        <v>22397.92381</v>
      </c>
      <c r="C1771" s="1">
        <v>1926.2947770000001</v>
      </c>
      <c r="D1771" s="10">
        <f t="shared" si="28"/>
        <v>24324.218586999999</v>
      </c>
    </row>
    <row r="1772" spans="1:4" x14ac:dyDescent="0.2">
      <c r="A1772" s="11">
        <v>45676.40625</v>
      </c>
      <c r="B1772" s="1">
        <v>24098.07545</v>
      </c>
      <c r="C1772" s="1">
        <v>1926.2947770000001</v>
      </c>
      <c r="D1772" s="10">
        <f t="shared" si="28"/>
        <v>26024.370226999999</v>
      </c>
    </row>
    <row r="1773" spans="1:4" x14ac:dyDescent="0.2">
      <c r="A1773" s="11">
        <v>45676.416666666664</v>
      </c>
      <c r="B1773" s="1">
        <v>25634.190449999998</v>
      </c>
      <c r="C1773" s="1">
        <v>1926.2947770000001</v>
      </c>
      <c r="D1773" s="10">
        <f t="shared" si="28"/>
        <v>27560.485226999997</v>
      </c>
    </row>
    <row r="1774" spans="1:4" x14ac:dyDescent="0.2">
      <c r="A1774" s="11">
        <v>45676.427083333336</v>
      </c>
      <c r="B1774" s="1">
        <v>27013.492450000002</v>
      </c>
      <c r="C1774" s="1">
        <v>1926.2947770000001</v>
      </c>
      <c r="D1774" s="10">
        <f t="shared" si="28"/>
        <v>28939.787227000001</v>
      </c>
    </row>
    <row r="1775" spans="1:4" x14ac:dyDescent="0.2">
      <c r="A1775" s="11">
        <v>45676.4375</v>
      </c>
      <c r="B1775" s="1">
        <v>28277.840059999999</v>
      </c>
      <c r="C1775" s="1">
        <v>1926.2947770000001</v>
      </c>
      <c r="D1775" s="10">
        <f t="shared" si="28"/>
        <v>30204.134836999998</v>
      </c>
    </row>
    <row r="1776" spans="1:4" x14ac:dyDescent="0.2">
      <c r="A1776" s="11">
        <v>45676.447916666664</v>
      </c>
      <c r="B1776" s="1">
        <v>29468.456040000001</v>
      </c>
      <c r="C1776" s="1">
        <v>1926.2947770000001</v>
      </c>
      <c r="D1776" s="10">
        <f t="shared" si="28"/>
        <v>31394.750817</v>
      </c>
    </row>
    <row r="1777" spans="1:4" x14ac:dyDescent="0.2">
      <c r="A1777" s="11">
        <v>45676.458333333336</v>
      </c>
      <c r="B1777" s="1">
        <v>30668.68086</v>
      </c>
      <c r="C1777" s="1">
        <v>1926.2947770000001</v>
      </c>
      <c r="D1777" s="10">
        <f t="shared" si="28"/>
        <v>32594.975637</v>
      </c>
    </row>
    <row r="1778" spans="1:4" x14ac:dyDescent="0.2">
      <c r="A1778" s="11">
        <v>45676.46875</v>
      </c>
      <c r="B1778" s="1">
        <v>31878.826980000002</v>
      </c>
      <c r="C1778" s="1">
        <v>1240.598506</v>
      </c>
      <c r="D1778" s="10">
        <f t="shared" si="28"/>
        <v>33119.425486</v>
      </c>
    </row>
    <row r="1779" spans="1:4" x14ac:dyDescent="0.2">
      <c r="A1779" s="11">
        <v>45676.479166666664</v>
      </c>
      <c r="B1779" s="1">
        <v>33019.213839999997</v>
      </c>
      <c r="C1779" s="1">
        <v>1240.598506</v>
      </c>
      <c r="D1779" s="10">
        <f t="shared" si="28"/>
        <v>34259.812345999999</v>
      </c>
    </row>
    <row r="1780" spans="1:4" x14ac:dyDescent="0.2">
      <c r="A1780" s="11">
        <v>45676.489583333336</v>
      </c>
      <c r="B1780" s="1">
        <v>33962.508470000001</v>
      </c>
      <c r="C1780" s="1">
        <v>1044.83026</v>
      </c>
      <c r="D1780" s="10">
        <f t="shared" si="28"/>
        <v>35007.338730000003</v>
      </c>
    </row>
    <row r="1781" spans="1:4" x14ac:dyDescent="0.2">
      <c r="A1781" s="11">
        <v>45676.5</v>
      </c>
      <c r="B1781" s="1">
        <v>34602.675750000002</v>
      </c>
      <c r="C1781" s="1">
        <v>1044.83026</v>
      </c>
      <c r="D1781" s="10">
        <f t="shared" si="28"/>
        <v>35647.506010000005</v>
      </c>
    </row>
    <row r="1782" spans="1:4" x14ac:dyDescent="0.2">
      <c r="A1782" s="11">
        <v>45676.510416666664</v>
      </c>
      <c r="B1782" s="1">
        <v>34827.89647</v>
      </c>
      <c r="C1782" s="1">
        <v>2155.8349830000002</v>
      </c>
      <c r="D1782" s="10">
        <f t="shared" si="28"/>
        <v>36983.731453</v>
      </c>
    </row>
    <row r="1783" spans="1:4" x14ac:dyDescent="0.2">
      <c r="A1783" s="11">
        <v>45676.520833333336</v>
      </c>
      <c r="B1783" s="1">
        <v>34635.494319999998</v>
      </c>
      <c r="C1783" s="1">
        <v>2255.383155</v>
      </c>
      <c r="D1783" s="10">
        <f t="shared" si="28"/>
        <v>36890.877475000001</v>
      </c>
    </row>
    <row r="1784" spans="1:4" x14ac:dyDescent="0.2">
      <c r="A1784" s="11">
        <v>45676.53125</v>
      </c>
      <c r="B1784" s="1">
        <v>34034.911330000003</v>
      </c>
      <c r="C1784" s="1">
        <v>2294.3163909999998</v>
      </c>
      <c r="D1784" s="10">
        <f t="shared" si="28"/>
        <v>36329.227721000003</v>
      </c>
    </row>
    <row r="1785" spans="1:4" x14ac:dyDescent="0.2">
      <c r="A1785" s="11">
        <v>45676.541666666664</v>
      </c>
      <c r="B1785" s="1">
        <v>33032.25707</v>
      </c>
      <c r="C1785" s="1">
        <v>2347.6968189999998</v>
      </c>
      <c r="D1785" s="10">
        <f t="shared" si="28"/>
        <v>35379.953888999997</v>
      </c>
    </row>
    <row r="1786" spans="1:4" x14ac:dyDescent="0.2">
      <c r="A1786" s="11">
        <v>45676.552083333336</v>
      </c>
      <c r="B1786" s="1">
        <v>31680.559379999999</v>
      </c>
      <c r="C1786" s="1">
        <v>2360.9000729999998</v>
      </c>
      <c r="D1786" s="10">
        <f t="shared" si="28"/>
        <v>34041.459452999996</v>
      </c>
    </row>
    <row r="1787" spans="1:4" x14ac:dyDescent="0.2">
      <c r="A1787" s="11">
        <v>45676.5625</v>
      </c>
      <c r="B1787" s="1">
        <v>30082.42944</v>
      </c>
      <c r="C1787" s="1">
        <v>2358.3030709999998</v>
      </c>
      <c r="D1787" s="10">
        <f t="shared" si="28"/>
        <v>32440.732510999998</v>
      </c>
    </row>
    <row r="1788" spans="1:4" x14ac:dyDescent="0.2">
      <c r="A1788" s="11">
        <v>45676.572916666664</v>
      </c>
      <c r="B1788" s="1">
        <v>28387.90062</v>
      </c>
      <c r="C1788" s="1">
        <v>2348.7989090000001</v>
      </c>
      <c r="D1788" s="10">
        <f t="shared" si="28"/>
        <v>30736.699529000001</v>
      </c>
    </row>
    <row r="1789" spans="1:4" x14ac:dyDescent="0.2">
      <c r="A1789" s="11">
        <v>45676.583333333336</v>
      </c>
      <c r="B1789" s="1">
        <v>26754.410059999998</v>
      </c>
      <c r="C1789" s="1">
        <v>2806.8427080000001</v>
      </c>
      <c r="D1789" s="10">
        <f t="shared" si="28"/>
        <v>29561.252767999998</v>
      </c>
    </row>
    <row r="1790" spans="1:4" x14ac:dyDescent="0.2">
      <c r="A1790" s="11">
        <v>45676.59375</v>
      </c>
      <c r="B1790" s="1">
        <v>25284.489600000001</v>
      </c>
      <c r="C1790" s="1">
        <v>2766.207238</v>
      </c>
      <c r="D1790" s="10">
        <f t="shared" si="28"/>
        <v>28050.696838</v>
      </c>
    </row>
    <row r="1791" spans="1:4" x14ac:dyDescent="0.2">
      <c r="A1791" s="11">
        <v>45676.604166666664</v>
      </c>
      <c r="B1791" s="1">
        <v>24000.824619999999</v>
      </c>
      <c r="C1791" s="1">
        <v>2764.6141189999998</v>
      </c>
      <c r="D1791" s="10">
        <f t="shared" si="28"/>
        <v>26765.438738999997</v>
      </c>
    </row>
    <row r="1792" spans="1:4" x14ac:dyDescent="0.2">
      <c r="A1792" s="11">
        <v>45676.614583333336</v>
      </c>
      <c r="B1792" s="1">
        <v>22901.50099</v>
      </c>
      <c r="C1792" s="1">
        <v>2742.5614070000001</v>
      </c>
      <c r="D1792" s="10">
        <f t="shared" si="28"/>
        <v>25644.062397000002</v>
      </c>
    </row>
    <row r="1793" spans="1:4" x14ac:dyDescent="0.2">
      <c r="A1793" s="11">
        <v>45676.625</v>
      </c>
      <c r="B1793" s="1">
        <v>21975.374769999999</v>
      </c>
      <c r="C1793" s="1">
        <v>2706.0178580000002</v>
      </c>
      <c r="D1793" s="10">
        <f t="shared" si="28"/>
        <v>24681.392627999998</v>
      </c>
    </row>
    <row r="1794" spans="1:4" x14ac:dyDescent="0.2">
      <c r="A1794" s="11">
        <v>45676.635416666664</v>
      </c>
      <c r="B1794" s="1">
        <v>21223.946970000001</v>
      </c>
      <c r="C1794" s="1">
        <v>2736.5708460000001</v>
      </c>
      <c r="D1794" s="10">
        <f t="shared" si="28"/>
        <v>23960.517816</v>
      </c>
    </row>
    <row r="1795" spans="1:4" x14ac:dyDescent="0.2">
      <c r="A1795" s="11">
        <v>45676.645833333336</v>
      </c>
      <c r="B1795" s="1">
        <v>20569.40985</v>
      </c>
      <c r="C1795" s="1">
        <v>2631.948695</v>
      </c>
      <c r="D1795" s="10">
        <f t="shared" si="28"/>
        <v>23201.358544999999</v>
      </c>
    </row>
    <row r="1796" spans="1:4" x14ac:dyDescent="0.2">
      <c r="A1796" s="11">
        <v>45676.65625</v>
      </c>
      <c r="B1796" s="1">
        <v>20008.56162</v>
      </c>
      <c r="C1796" s="1">
        <v>2604.9202169999999</v>
      </c>
      <c r="D1796" s="10">
        <f t="shared" si="28"/>
        <v>22613.481836999999</v>
      </c>
    </row>
    <row r="1797" spans="1:4" x14ac:dyDescent="0.2">
      <c r="A1797" s="11">
        <v>45676.666666666664</v>
      </c>
      <c r="B1797" s="1">
        <v>19452.480080000001</v>
      </c>
      <c r="C1797" s="1">
        <v>2567.307303</v>
      </c>
      <c r="D1797" s="10">
        <f t="shared" si="28"/>
        <v>22019.787383000003</v>
      </c>
    </row>
    <row r="1798" spans="1:4" x14ac:dyDescent="0.2">
      <c r="A1798" s="11">
        <v>45676.677083333336</v>
      </c>
      <c r="B1798" s="1">
        <v>18920.330720000002</v>
      </c>
      <c r="C1798" s="1">
        <v>2543.6833029999998</v>
      </c>
      <c r="D1798" s="10">
        <f t="shared" si="28"/>
        <v>21464.014023000003</v>
      </c>
    </row>
    <row r="1799" spans="1:4" x14ac:dyDescent="0.2">
      <c r="A1799" s="11">
        <v>45676.6875</v>
      </c>
      <c r="B1799" s="1">
        <v>18536.089230000001</v>
      </c>
      <c r="C1799" s="1">
        <v>2468.3374610000001</v>
      </c>
      <c r="D1799" s="10">
        <f t="shared" ref="D1799:D1862" si="29">B1799+C1799</f>
        <v>21004.426691000001</v>
      </c>
    </row>
    <row r="1800" spans="1:4" x14ac:dyDescent="0.2">
      <c r="A1800" s="11">
        <v>45676.697916666664</v>
      </c>
      <c r="B1800" s="1">
        <v>19201.46731</v>
      </c>
      <c r="C1800" s="1">
        <v>2295.8440340000002</v>
      </c>
      <c r="D1800" s="10">
        <f t="shared" si="29"/>
        <v>21497.311344000002</v>
      </c>
    </row>
    <row r="1801" spans="1:4" x14ac:dyDescent="0.2">
      <c r="A1801" s="11">
        <v>45676.708333333336</v>
      </c>
      <c r="B1801" s="1">
        <v>19642.34937</v>
      </c>
      <c r="C1801" s="1">
        <v>2277.588628</v>
      </c>
      <c r="D1801" s="10">
        <f t="shared" si="29"/>
        <v>21919.937998000001</v>
      </c>
    </row>
    <row r="1802" spans="1:4" x14ac:dyDescent="0.2">
      <c r="A1802" s="11">
        <v>45676.71875</v>
      </c>
      <c r="B1802" s="1">
        <v>20665.83554</v>
      </c>
      <c r="C1802" s="1">
        <v>2277.588628</v>
      </c>
      <c r="D1802" s="10">
        <f t="shared" si="29"/>
        <v>22943.424168000001</v>
      </c>
    </row>
    <row r="1803" spans="1:4" x14ac:dyDescent="0.2">
      <c r="A1803" s="11">
        <v>45676.729166666664</v>
      </c>
      <c r="B1803" s="1">
        <v>22121.375080000002</v>
      </c>
      <c r="C1803" s="1">
        <v>2261.7883729999999</v>
      </c>
      <c r="D1803" s="10">
        <f t="shared" si="29"/>
        <v>24383.163453000001</v>
      </c>
    </row>
    <row r="1804" spans="1:4" x14ac:dyDescent="0.2">
      <c r="A1804" s="11">
        <v>45676.739583333336</v>
      </c>
      <c r="B1804" s="1">
        <v>23744.939600000002</v>
      </c>
      <c r="C1804" s="1">
        <v>2192.8150099999998</v>
      </c>
      <c r="D1804" s="10">
        <f t="shared" si="29"/>
        <v>25937.75461</v>
      </c>
    </row>
    <row r="1805" spans="1:4" x14ac:dyDescent="0.2">
      <c r="A1805" s="11">
        <v>45676.75</v>
      </c>
      <c r="B1805" s="1">
        <v>25298.47292</v>
      </c>
      <c r="C1805" s="1">
        <v>2192.8150099999998</v>
      </c>
      <c r="D1805" s="10">
        <f t="shared" si="29"/>
        <v>27491.287929999999</v>
      </c>
    </row>
    <row r="1806" spans="1:4" x14ac:dyDescent="0.2">
      <c r="A1806" s="11">
        <v>45676.760416666664</v>
      </c>
      <c r="B1806" s="1">
        <v>26586.245139999999</v>
      </c>
      <c r="C1806" s="1">
        <v>2151.3284210000002</v>
      </c>
      <c r="D1806" s="10">
        <f t="shared" si="29"/>
        <v>28737.573560999997</v>
      </c>
    </row>
    <row r="1807" spans="1:4" x14ac:dyDescent="0.2">
      <c r="A1807" s="11">
        <v>45676.770833333336</v>
      </c>
      <c r="B1807" s="1">
        <v>27642.45523</v>
      </c>
      <c r="C1807" s="1">
        <v>2058.3164109999998</v>
      </c>
      <c r="D1807" s="10">
        <f t="shared" si="29"/>
        <v>29700.771640999999</v>
      </c>
    </row>
    <row r="1808" spans="1:4" x14ac:dyDescent="0.2">
      <c r="A1808" s="11">
        <v>45676.78125</v>
      </c>
      <c r="B1808" s="1">
        <v>28578.48689</v>
      </c>
      <c r="C1808" s="1">
        <v>2027.1741850000001</v>
      </c>
      <c r="D1808" s="10">
        <f t="shared" si="29"/>
        <v>30605.661075</v>
      </c>
    </row>
    <row r="1809" spans="1:4" x14ac:dyDescent="0.2">
      <c r="A1809" s="11">
        <v>45676.791666666664</v>
      </c>
      <c r="B1809" s="1">
        <v>29467.752700000001</v>
      </c>
      <c r="C1809" s="1">
        <v>1996.0319669999999</v>
      </c>
      <c r="D1809" s="10">
        <f t="shared" si="29"/>
        <v>31463.784667</v>
      </c>
    </row>
    <row r="1810" spans="1:4" x14ac:dyDescent="0.2">
      <c r="A1810" s="11">
        <v>45676.802083333336</v>
      </c>
      <c r="B1810" s="1">
        <v>30369.0841</v>
      </c>
      <c r="C1810" s="1">
        <v>1964.8897449999999</v>
      </c>
      <c r="D1810" s="10">
        <f t="shared" si="29"/>
        <v>32333.973845</v>
      </c>
    </row>
    <row r="1811" spans="1:4" x14ac:dyDescent="0.2">
      <c r="A1811" s="11">
        <v>45676.8125</v>
      </c>
      <c r="B1811" s="1">
        <v>31130.36319</v>
      </c>
      <c r="C1811" s="1">
        <v>1933.7475240000001</v>
      </c>
      <c r="D1811" s="10">
        <f t="shared" si="29"/>
        <v>33064.110714000002</v>
      </c>
    </row>
    <row r="1812" spans="1:4" x14ac:dyDescent="0.2">
      <c r="A1812" s="11">
        <v>45676.822916666664</v>
      </c>
      <c r="B1812" s="1">
        <v>31550.35382</v>
      </c>
      <c r="C1812" s="1">
        <v>1955.221906</v>
      </c>
      <c r="D1812" s="10">
        <f t="shared" si="29"/>
        <v>33505.575726000003</v>
      </c>
    </row>
    <row r="1813" spans="1:4" x14ac:dyDescent="0.2">
      <c r="A1813" s="11">
        <v>45676.833333333336</v>
      </c>
      <c r="B1813" s="1">
        <v>31386.482540000001</v>
      </c>
      <c r="C1813" s="1">
        <v>2029.378365</v>
      </c>
      <c r="D1813" s="10">
        <f t="shared" si="29"/>
        <v>33415.860905000001</v>
      </c>
    </row>
    <row r="1814" spans="1:4" x14ac:dyDescent="0.2">
      <c r="A1814" s="11">
        <v>45676.84375</v>
      </c>
      <c r="B1814" s="1">
        <v>30548.797709999999</v>
      </c>
      <c r="C1814" s="1">
        <v>2272.2745960000002</v>
      </c>
      <c r="D1814" s="10">
        <f t="shared" si="29"/>
        <v>32821.072306000002</v>
      </c>
    </row>
    <row r="1815" spans="1:4" x14ac:dyDescent="0.2">
      <c r="A1815" s="11">
        <v>45676.854166666664</v>
      </c>
      <c r="B1815" s="1">
        <v>29232.731250000001</v>
      </c>
      <c r="C1815" s="1">
        <v>2466.8316369999998</v>
      </c>
      <c r="D1815" s="10">
        <f t="shared" si="29"/>
        <v>31699.562887</v>
      </c>
    </row>
    <row r="1816" spans="1:4" x14ac:dyDescent="0.2">
      <c r="A1816" s="11">
        <v>45676.864583333336</v>
      </c>
      <c r="B1816" s="1">
        <v>27758.76036</v>
      </c>
      <c r="C1816" s="1">
        <v>3340.3523749999999</v>
      </c>
      <c r="D1816" s="10">
        <f t="shared" si="29"/>
        <v>31099.112734999999</v>
      </c>
    </row>
    <row r="1817" spans="1:4" x14ac:dyDescent="0.2">
      <c r="A1817" s="11">
        <v>45676.875</v>
      </c>
      <c r="B1817" s="1">
        <v>26395.993999999999</v>
      </c>
      <c r="C1817" s="1">
        <v>3900.4977050000002</v>
      </c>
      <c r="D1817" s="10">
        <f t="shared" si="29"/>
        <v>30296.491705</v>
      </c>
    </row>
    <row r="1818" spans="1:4" x14ac:dyDescent="0.2">
      <c r="A1818" s="11">
        <v>45676.885416666664</v>
      </c>
      <c r="B1818" s="1">
        <v>25394.295119999999</v>
      </c>
      <c r="C1818" s="1">
        <v>4130.6707969999998</v>
      </c>
      <c r="D1818" s="10">
        <f t="shared" si="29"/>
        <v>29524.965916999998</v>
      </c>
    </row>
    <row r="1819" spans="1:4" x14ac:dyDescent="0.2">
      <c r="A1819" s="11">
        <v>45676.895833333336</v>
      </c>
      <c r="B1819" s="1">
        <v>24654.375410000001</v>
      </c>
      <c r="C1819" s="1">
        <v>4289.9937</v>
      </c>
      <c r="D1819" s="10">
        <f t="shared" si="29"/>
        <v>28944.36911</v>
      </c>
    </row>
    <row r="1820" spans="1:4" x14ac:dyDescent="0.2">
      <c r="A1820" s="11">
        <v>45676.90625</v>
      </c>
      <c r="B1820" s="1">
        <v>24027.16647</v>
      </c>
      <c r="C1820" s="1">
        <v>4880.4956000000002</v>
      </c>
      <c r="D1820" s="10">
        <f t="shared" si="29"/>
        <v>28907.662069999998</v>
      </c>
    </row>
    <row r="1821" spans="1:4" x14ac:dyDescent="0.2">
      <c r="A1821" s="11">
        <v>45676.916666666664</v>
      </c>
      <c r="B1821" s="1">
        <v>23353.47695</v>
      </c>
      <c r="C1821" s="1">
        <v>4849.3315590000002</v>
      </c>
      <c r="D1821" s="10">
        <f t="shared" si="29"/>
        <v>28202.808509000002</v>
      </c>
    </row>
    <row r="1822" spans="1:4" x14ac:dyDescent="0.2">
      <c r="A1822" s="11">
        <v>45676.927083333336</v>
      </c>
      <c r="B1822" s="1">
        <v>22528.853790000001</v>
      </c>
      <c r="C1822" s="1">
        <v>4392.4007590000001</v>
      </c>
      <c r="D1822" s="10">
        <f t="shared" si="29"/>
        <v>26921.254549000001</v>
      </c>
    </row>
    <row r="1823" spans="1:4" x14ac:dyDescent="0.2">
      <c r="A1823" s="11">
        <v>45676.9375</v>
      </c>
      <c r="B1823" s="1">
        <v>21534.494750000002</v>
      </c>
      <c r="C1823" s="1">
        <v>4443.8170680000003</v>
      </c>
      <c r="D1823" s="10">
        <f t="shared" si="29"/>
        <v>25978.311818000002</v>
      </c>
    </row>
    <row r="1824" spans="1:4" x14ac:dyDescent="0.2">
      <c r="A1824" s="11">
        <v>45676.947916666664</v>
      </c>
      <c r="B1824" s="1">
        <v>20418.298190000001</v>
      </c>
      <c r="C1824" s="1">
        <v>4557.2122920000002</v>
      </c>
      <c r="D1824" s="10">
        <f t="shared" si="29"/>
        <v>24975.510482000002</v>
      </c>
    </row>
    <row r="1825" spans="1:4" x14ac:dyDescent="0.2">
      <c r="A1825" s="11">
        <v>45676.958333333336</v>
      </c>
      <c r="B1825" s="1">
        <v>19205.801810000001</v>
      </c>
      <c r="C1825" s="1">
        <v>5448.3119059999999</v>
      </c>
      <c r="D1825" s="10">
        <f t="shared" si="29"/>
        <v>24654.113716</v>
      </c>
    </row>
    <row r="1826" spans="1:4" x14ac:dyDescent="0.2">
      <c r="A1826" s="11">
        <v>45676.96875</v>
      </c>
      <c r="B1826" s="1">
        <v>17952.218000000001</v>
      </c>
      <c r="C1826" s="1">
        <v>5468.3350250000003</v>
      </c>
      <c r="D1826" s="10">
        <f t="shared" si="29"/>
        <v>23420.553025000001</v>
      </c>
    </row>
    <row r="1827" spans="1:4" x14ac:dyDescent="0.2">
      <c r="A1827" s="11">
        <v>45676.979166666664</v>
      </c>
      <c r="B1827" s="1">
        <v>16695.728220000001</v>
      </c>
      <c r="C1827" s="1">
        <v>5534.5258830000002</v>
      </c>
      <c r="D1827" s="10">
        <f t="shared" si="29"/>
        <v>22230.254102999999</v>
      </c>
    </row>
    <row r="1828" spans="1:4" x14ac:dyDescent="0.2">
      <c r="A1828" s="11">
        <v>45676.989583333336</v>
      </c>
      <c r="B1828" s="1">
        <v>15462.8498</v>
      </c>
      <c r="C1828" s="1">
        <v>5786.3043019999996</v>
      </c>
      <c r="D1828" s="10">
        <f t="shared" si="29"/>
        <v>21249.154102</v>
      </c>
    </row>
    <row r="1829" spans="1:4" x14ac:dyDescent="0.2">
      <c r="A1829" s="11">
        <v>45677</v>
      </c>
      <c r="B1829" s="1">
        <v>14288.85908</v>
      </c>
      <c r="C1829" s="1">
        <v>5943.4994079999997</v>
      </c>
      <c r="D1829" s="10">
        <f t="shared" si="29"/>
        <v>20232.358487999998</v>
      </c>
    </row>
    <row r="1830" spans="1:4" x14ac:dyDescent="0.2">
      <c r="A1830" s="11">
        <v>45677.010416666664</v>
      </c>
      <c r="B1830" s="1">
        <v>13727.47789</v>
      </c>
      <c r="C1830" s="1">
        <v>6828.3152239999999</v>
      </c>
      <c r="D1830" s="10">
        <f t="shared" si="29"/>
        <v>20555.793114</v>
      </c>
    </row>
    <row r="1831" spans="1:4" x14ac:dyDescent="0.2">
      <c r="A1831" s="11">
        <v>45677.020833333336</v>
      </c>
      <c r="B1831" s="1">
        <v>12600.080089999999</v>
      </c>
      <c r="C1831" s="1">
        <v>6898.4124979999997</v>
      </c>
      <c r="D1831" s="10">
        <f t="shared" si="29"/>
        <v>19498.492588000001</v>
      </c>
    </row>
    <row r="1832" spans="1:4" x14ac:dyDescent="0.2">
      <c r="A1832" s="11">
        <v>45677.03125</v>
      </c>
      <c r="B1832" s="1">
        <v>11602.60643</v>
      </c>
      <c r="C1832" s="1">
        <v>6610.3087599999999</v>
      </c>
      <c r="D1832" s="10">
        <f t="shared" si="29"/>
        <v>18212.91519</v>
      </c>
    </row>
    <row r="1833" spans="1:4" x14ac:dyDescent="0.2">
      <c r="A1833" s="11">
        <v>45677.041666666664</v>
      </c>
      <c r="B1833" s="1">
        <v>10755.115809999999</v>
      </c>
      <c r="C1833" s="1">
        <v>6335.910226</v>
      </c>
      <c r="D1833" s="10">
        <f t="shared" si="29"/>
        <v>17091.026035999999</v>
      </c>
    </row>
    <row r="1834" spans="1:4" x14ac:dyDescent="0.2">
      <c r="A1834" s="11">
        <v>45677.052083333336</v>
      </c>
      <c r="B1834" s="1">
        <v>10116.75287</v>
      </c>
      <c r="C1834" s="1">
        <v>6338.0816679999998</v>
      </c>
      <c r="D1834" s="10">
        <f t="shared" si="29"/>
        <v>16454.834537999999</v>
      </c>
    </row>
    <row r="1835" spans="1:4" x14ac:dyDescent="0.2">
      <c r="A1835" s="11">
        <v>45677.0625</v>
      </c>
      <c r="B1835" s="1">
        <v>9661.8171020000009</v>
      </c>
      <c r="C1835" s="1">
        <v>6423.7282310000001</v>
      </c>
      <c r="D1835" s="10">
        <f t="shared" si="29"/>
        <v>16085.545333000002</v>
      </c>
    </row>
    <row r="1836" spans="1:4" x14ac:dyDescent="0.2">
      <c r="A1836" s="11">
        <v>45677.072916666664</v>
      </c>
      <c r="B1836" s="1">
        <v>9353.0288240000009</v>
      </c>
      <c r="C1836" s="1">
        <v>6711.6573760000001</v>
      </c>
      <c r="D1836" s="10">
        <f t="shared" si="29"/>
        <v>16064.6862</v>
      </c>
    </row>
    <row r="1837" spans="1:4" x14ac:dyDescent="0.2">
      <c r="A1837" s="11">
        <v>45677.083333333336</v>
      </c>
      <c r="B1837" s="1">
        <v>9140.9491909999997</v>
      </c>
      <c r="C1837" s="1">
        <v>7645.116532</v>
      </c>
      <c r="D1837" s="10">
        <f t="shared" si="29"/>
        <v>16786.065723</v>
      </c>
    </row>
    <row r="1838" spans="1:4" x14ac:dyDescent="0.2">
      <c r="A1838" s="11">
        <v>45677.09375</v>
      </c>
      <c r="B1838" s="1">
        <v>8992.5106290000003</v>
      </c>
      <c r="C1838" s="1">
        <v>7540.6798769999996</v>
      </c>
      <c r="D1838" s="10">
        <f t="shared" si="29"/>
        <v>16533.190505999999</v>
      </c>
    </row>
    <row r="1839" spans="1:4" x14ac:dyDescent="0.2">
      <c r="A1839" s="11">
        <v>45677.104166666664</v>
      </c>
      <c r="B1839" s="1">
        <v>8881.792023</v>
      </c>
      <c r="C1839" s="1">
        <v>7606.4124400000001</v>
      </c>
      <c r="D1839" s="10">
        <f t="shared" si="29"/>
        <v>16488.204463000002</v>
      </c>
    </row>
    <row r="1840" spans="1:4" x14ac:dyDescent="0.2">
      <c r="A1840" s="11">
        <v>45677.114583333336</v>
      </c>
      <c r="B1840" s="1">
        <v>8827.7635879999998</v>
      </c>
      <c r="C1840" s="1">
        <v>7669.7225950000002</v>
      </c>
      <c r="D1840" s="10">
        <f t="shared" si="29"/>
        <v>16497.486183000001</v>
      </c>
    </row>
    <row r="1841" spans="1:4" x14ac:dyDescent="0.2">
      <c r="A1841" s="11">
        <v>45677.125</v>
      </c>
      <c r="B1841" s="1">
        <v>8774.8335100000004</v>
      </c>
      <c r="C1841" s="1">
        <v>7680.9289909999998</v>
      </c>
      <c r="D1841" s="10">
        <f t="shared" si="29"/>
        <v>16455.762501000001</v>
      </c>
    </row>
    <row r="1842" spans="1:4" x14ac:dyDescent="0.2">
      <c r="A1842" s="11">
        <v>45677.135416666664</v>
      </c>
      <c r="B1842" s="1">
        <v>8738.1031359999997</v>
      </c>
      <c r="C1842" s="1">
        <v>7667.3656490000003</v>
      </c>
      <c r="D1842" s="10">
        <f t="shared" si="29"/>
        <v>16405.468785000001</v>
      </c>
    </row>
    <row r="1843" spans="1:4" x14ac:dyDescent="0.2">
      <c r="A1843" s="11">
        <v>45677.145833333336</v>
      </c>
      <c r="B1843" s="1">
        <v>8740.3771400000005</v>
      </c>
      <c r="C1843" s="1">
        <v>7660.8404019999998</v>
      </c>
      <c r="D1843" s="10">
        <f t="shared" si="29"/>
        <v>16401.217541999999</v>
      </c>
    </row>
    <row r="1844" spans="1:4" x14ac:dyDescent="0.2">
      <c r="A1844" s="11">
        <v>45677.15625</v>
      </c>
      <c r="B1844" s="1">
        <v>8756.1450170000007</v>
      </c>
      <c r="C1844" s="1">
        <v>7844.5293170000004</v>
      </c>
      <c r="D1844" s="10">
        <f t="shared" si="29"/>
        <v>16600.674334000003</v>
      </c>
    </row>
    <row r="1845" spans="1:4" x14ac:dyDescent="0.2">
      <c r="A1845" s="11">
        <v>45677.166666666664</v>
      </c>
      <c r="B1845" s="1">
        <v>8840.3965879999996</v>
      </c>
      <c r="C1845" s="1">
        <v>7952.9378479999996</v>
      </c>
      <c r="D1845" s="10">
        <f t="shared" si="29"/>
        <v>16793.334435999997</v>
      </c>
    </row>
    <row r="1846" spans="1:4" x14ac:dyDescent="0.2">
      <c r="A1846" s="11">
        <v>45677.177083333336</v>
      </c>
      <c r="B1846" s="1">
        <v>8968.0374780000002</v>
      </c>
      <c r="C1846" s="1">
        <v>7854.3935629999996</v>
      </c>
      <c r="D1846" s="10">
        <f t="shared" si="29"/>
        <v>16822.431041</v>
      </c>
    </row>
    <row r="1847" spans="1:4" x14ac:dyDescent="0.2">
      <c r="A1847" s="11">
        <v>45677.1875</v>
      </c>
      <c r="B1847" s="1">
        <v>9152.3364560000009</v>
      </c>
      <c r="C1847" s="1">
        <v>7779.9424840000001</v>
      </c>
      <c r="D1847" s="10">
        <f t="shared" si="29"/>
        <v>16932.27894</v>
      </c>
    </row>
    <row r="1848" spans="1:4" x14ac:dyDescent="0.2">
      <c r="A1848" s="11">
        <v>45677.197916666664</v>
      </c>
      <c r="B1848" s="1">
        <v>9348.3778079999993</v>
      </c>
      <c r="C1848" s="1">
        <v>7814.7401529999997</v>
      </c>
      <c r="D1848" s="10">
        <f t="shared" si="29"/>
        <v>17163.117961</v>
      </c>
    </row>
    <row r="1849" spans="1:4" x14ac:dyDescent="0.2">
      <c r="A1849" s="11">
        <v>45677.208333333336</v>
      </c>
      <c r="B1849" s="1">
        <v>9547.2479469999998</v>
      </c>
      <c r="C1849" s="1">
        <v>6843.4062130000002</v>
      </c>
      <c r="D1849" s="10">
        <f t="shared" si="29"/>
        <v>16390.654159999998</v>
      </c>
    </row>
    <row r="1850" spans="1:4" x14ac:dyDescent="0.2">
      <c r="A1850" s="11">
        <v>45677.21875</v>
      </c>
      <c r="B1850" s="1">
        <v>9741.9909200000002</v>
      </c>
      <c r="C1850" s="1">
        <v>6777.0844109999998</v>
      </c>
      <c r="D1850" s="10">
        <f t="shared" si="29"/>
        <v>16519.075331</v>
      </c>
    </row>
    <row r="1851" spans="1:4" x14ac:dyDescent="0.2">
      <c r="A1851" s="11">
        <v>45677.229166666664</v>
      </c>
      <c r="B1851" s="1">
        <v>10109.153120000001</v>
      </c>
      <c r="C1851" s="1">
        <v>6793.7139690000004</v>
      </c>
      <c r="D1851" s="10">
        <f t="shared" si="29"/>
        <v>16902.867088999999</v>
      </c>
    </row>
    <row r="1852" spans="1:4" x14ac:dyDescent="0.2">
      <c r="A1852" s="11">
        <v>45677.239583333336</v>
      </c>
      <c r="B1852" s="1">
        <v>10836.69274</v>
      </c>
      <c r="C1852" s="1">
        <v>6000.9403929999999</v>
      </c>
      <c r="D1852" s="10">
        <f t="shared" si="29"/>
        <v>16837.633132999999</v>
      </c>
    </row>
    <row r="1853" spans="1:4" x14ac:dyDescent="0.2">
      <c r="A1853" s="11">
        <v>45677.25</v>
      </c>
      <c r="B1853" s="1">
        <v>12119.37319</v>
      </c>
      <c r="C1853" s="1">
        <v>4843.8115680000001</v>
      </c>
      <c r="D1853" s="10">
        <f t="shared" si="29"/>
        <v>16963.184757999999</v>
      </c>
    </row>
    <row r="1854" spans="1:4" x14ac:dyDescent="0.2">
      <c r="A1854" s="11">
        <v>45677.260416666664</v>
      </c>
      <c r="B1854" s="1">
        <v>14069.236709999999</v>
      </c>
      <c r="C1854" s="1">
        <v>4787.5067829999998</v>
      </c>
      <c r="D1854" s="10">
        <f t="shared" si="29"/>
        <v>18856.743492999998</v>
      </c>
    </row>
    <row r="1855" spans="1:4" x14ac:dyDescent="0.2">
      <c r="A1855" s="11">
        <v>45677.270833333336</v>
      </c>
      <c r="B1855" s="1">
        <v>16451.874510000001</v>
      </c>
      <c r="C1855" s="1">
        <v>4164.6732810000003</v>
      </c>
      <c r="D1855" s="10">
        <f t="shared" si="29"/>
        <v>20616.547791000001</v>
      </c>
    </row>
    <row r="1856" spans="1:4" x14ac:dyDescent="0.2">
      <c r="A1856" s="11">
        <v>45677.28125</v>
      </c>
      <c r="B1856" s="1">
        <v>18945.170289999998</v>
      </c>
      <c r="C1856" s="1">
        <v>3656.3916450000002</v>
      </c>
      <c r="D1856" s="10">
        <f t="shared" si="29"/>
        <v>22601.561934999998</v>
      </c>
    </row>
    <row r="1857" spans="1:4" x14ac:dyDescent="0.2">
      <c r="A1857" s="11">
        <v>45677.291666666664</v>
      </c>
      <c r="B1857" s="1">
        <v>21226.84361</v>
      </c>
      <c r="C1857" s="1">
        <v>3305.5997379999999</v>
      </c>
      <c r="D1857" s="10">
        <f t="shared" si="29"/>
        <v>24532.443348000001</v>
      </c>
    </row>
    <row r="1858" spans="1:4" x14ac:dyDescent="0.2">
      <c r="A1858" s="11">
        <v>45677.302083333336</v>
      </c>
      <c r="B1858" s="1">
        <v>23095.776880000001</v>
      </c>
      <c r="C1858" s="1">
        <v>2293.7176180000001</v>
      </c>
      <c r="D1858" s="10">
        <f t="shared" si="29"/>
        <v>25389.494498</v>
      </c>
    </row>
    <row r="1859" spans="1:4" x14ac:dyDescent="0.2">
      <c r="A1859" s="11">
        <v>45677.3125</v>
      </c>
      <c r="B1859" s="1">
        <v>24582.152389999999</v>
      </c>
      <c r="C1859" s="1">
        <v>1720.9473620000001</v>
      </c>
      <c r="D1859" s="10">
        <f t="shared" si="29"/>
        <v>26303.099751999998</v>
      </c>
    </row>
    <row r="1860" spans="1:4" x14ac:dyDescent="0.2">
      <c r="A1860" s="11">
        <v>45677.322916666664</v>
      </c>
      <c r="B1860" s="1">
        <v>25792.872439999999</v>
      </c>
      <c r="C1860" s="1">
        <v>1427.0276510000001</v>
      </c>
      <c r="D1860" s="10">
        <f t="shared" si="29"/>
        <v>27219.900091</v>
      </c>
    </row>
    <row r="1861" spans="1:4" x14ac:dyDescent="0.2">
      <c r="A1861" s="11">
        <v>45677.333333333336</v>
      </c>
      <c r="B1861" s="1">
        <v>26846.794590000001</v>
      </c>
      <c r="C1861" s="1">
        <v>1341.1410269999999</v>
      </c>
      <c r="D1861" s="10">
        <f t="shared" si="29"/>
        <v>28187.935617000003</v>
      </c>
    </row>
    <row r="1862" spans="1:4" x14ac:dyDescent="0.2">
      <c r="A1862" s="11">
        <v>45677.34375</v>
      </c>
      <c r="B1862" s="1">
        <v>27835.274020000001</v>
      </c>
      <c r="C1862" s="1">
        <v>1295.7480230000001</v>
      </c>
      <c r="D1862" s="10">
        <f t="shared" si="29"/>
        <v>29131.022043000001</v>
      </c>
    </row>
    <row r="1863" spans="1:4" x14ac:dyDescent="0.2">
      <c r="A1863" s="11">
        <v>45677.354166666664</v>
      </c>
      <c r="B1863" s="1">
        <v>28700.811409999998</v>
      </c>
      <c r="C1863" s="1">
        <v>1295.7480230000001</v>
      </c>
      <c r="D1863" s="10">
        <f t="shared" ref="D1863:D1926" si="30">B1863+C1863</f>
        <v>29996.559432999999</v>
      </c>
    </row>
    <row r="1864" spans="1:4" x14ac:dyDescent="0.2">
      <c r="A1864" s="11">
        <v>45677.364583333336</v>
      </c>
      <c r="B1864" s="1">
        <v>28592.573369999998</v>
      </c>
      <c r="C1864" s="1">
        <v>1295.7480230000001</v>
      </c>
      <c r="D1864" s="10">
        <f t="shared" si="30"/>
        <v>29888.321392999998</v>
      </c>
    </row>
    <row r="1865" spans="1:4" x14ac:dyDescent="0.2">
      <c r="A1865" s="11">
        <v>45677.375</v>
      </c>
      <c r="B1865" s="1">
        <v>28917.24424</v>
      </c>
      <c r="C1865" s="1">
        <v>1295.7480230000001</v>
      </c>
      <c r="D1865" s="10">
        <f t="shared" si="30"/>
        <v>30212.992263</v>
      </c>
    </row>
    <row r="1866" spans="1:4" x14ac:dyDescent="0.2">
      <c r="A1866" s="11">
        <v>45677.385416666664</v>
      </c>
      <c r="B1866" s="1">
        <v>28861.65639</v>
      </c>
      <c r="C1866" s="1">
        <v>2277.5245380000001</v>
      </c>
      <c r="D1866" s="10">
        <f t="shared" si="30"/>
        <v>31139.180928000002</v>
      </c>
    </row>
    <row r="1867" spans="1:4" x14ac:dyDescent="0.2">
      <c r="A1867" s="11">
        <v>45677.395833333336</v>
      </c>
      <c r="B1867" s="1">
        <v>28555.63883</v>
      </c>
      <c r="C1867" s="1">
        <v>2277.5245380000001</v>
      </c>
      <c r="D1867" s="10">
        <f t="shared" si="30"/>
        <v>30833.163368000001</v>
      </c>
    </row>
    <row r="1868" spans="1:4" x14ac:dyDescent="0.2">
      <c r="A1868" s="11">
        <v>45677.40625</v>
      </c>
      <c r="B1868" s="1">
        <v>28106.731339999998</v>
      </c>
      <c r="C1868" s="1">
        <v>2005.7557400000001</v>
      </c>
      <c r="D1868" s="10">
        <f t="shared" si="30"/>
        <v>30112.487079999999</v>
      </c>
    </row>
    <row r="1869" spans="1:4" x14ac:dyDescent="0.2">
      <c r="A1869" s="11">
        <v>45677.416666666664</v>
      </c>
      <c r="B1869" s="1">
        <v>27708.26209</v>
      </c>
      <c r="C1869" s="1">
        <v>1978.225314</v>
      </c>
      <c r="D1869" s="10">
        <f t="shared" si="30"/>
        <v>29686.487404</v>
      </c>
    </row>
    <row r="1870" spans="1:4" x14ac:dyDescent="0.2">
      <c r="A1870" s="11">
        <v>45677.427083333336</v>
      </c>
      <c r="B1870" s="1">
        <v>27454.039339999999</v>
      </c>
      <c r="C1870" s="1">
        <v>1978.225314</v>
      </c>
      <c r="D1870" s="10">
        <f t="shared" si="30"/>
        <v>29432.264653999999</v>
      </c>
    </row>
    <row r="1871" spans="1:4" x14ac:dyDescent="0.2">
      <c r="A1871" s="11">
        <v>45677.4375</v>
      </c>
      <c r="B1871" s="1">
        <v>27334.587869999999</v>
      </c>
      <c r="C1871" s="1">
        <v>1978.225314</v>
      </c>
      <c r="D1871" s="10">
        <f t="shared" si="30"/>
        <v>29312.813183999999</v>
      </c>
    </row>
    <row r="1872" spans="1:4" x14ac:dyDescent="0.2">
      <c r="A1872" s="11">
        <v>45677.447916666664</v>
      </c>
      <c r="B1872" s="1">
        <v>27329.900850000002</v>
      </c>
      <c r="C1872" s="1">
        <v>1978.225314</v>
      </c>
      <c r="D1872" s="10">
        <f t="shared" si="30"/>
        <v>29308.126164000001</v>
      </c>
    </row>
    <row r="1873" spans="1:4" x14ac:dyDescent="0.2">
      <c r="A1873" s="11">
        <v>45677.458333333336</v>
      </c>
      <c r="B1873" s="1">
        <v>27428.797060000001</v>
      </c>
      <c r="C1873" s="1">
        <v>1978.225314</v>
      </c>
      <c r="D1873" s="10">
        <f t="shared" si="30"/>
        <v>29407.022374</v>
      </c>
    </row>
    <row r="1874" spans="1:4" x14ac:dyDescent="0.2">
      <c r="A1874" s="11">
        <v>45677.46875</v>
      </c>
      <c r="B1874" s="1">
        <v>27591.395909999999</v>
      </c>
      <c r="C1874" s="1">
        <v>1266.318951</v>
      </c>
      <c r="D1874" s="10">
        <f t="shared" si="30"/>
        <v>28857.714861</v>
      </c>
    </row>
    <row r="1875" spans="1:4" x14ac:dyDescent="0.2">
      <c r="A1875" s="11">
        <v>45677.479166666664</v>
      </c>
      <c r="B1875" s="1">
        <v>27799.00793</v>
      </c>
      <c r="C1875" s="1">
        <v>1266.318951</v>
      </c>
      <c r="D1875" s="10">
        <f t="shared" si="30"/>
        <v>29065.326881000001</v>
      </c>
    </row>
    <row r="1876" spans="1:4" x14ac:dyDescent="0.2">
      <c r="A1876" s="11">
        <v>45677.489583333336</v>
      </c>
      <c r="B1876" s="1">
        <v>28061.25733</v>
      </c>
      <c r="C1876" s="1">
        <v>1045.8900779999999</v>
      </c>
      <c r="D1876" s="10">
        <f t="shared" si="30"/>
        <v>29107.147408000001</v>
      </c>
    </row>
    <row r="1877" spans="1:4" x14ac:dyDescent="0.2">
      <c r="A1877" s="11">
        <v>45677.5</v>
      </c>
      <c r="B1877" s="1">
        <v>28380.87962</v>
      </c>
      <c r="C1877" s="1">
        <v>1117.7005019999999</v>
      </c>
      <c r="D1877" s="10">
        <f t="shared" si="30"/>
        <v>29498.580121999999</v>
      </c>
    </row>
    <row r="1878" spans="1:4" x14ac:dyDescent="0.2">
      <c r="A1878" s="11">
        <v>45677.510416666664</v>
      </c>
      <c r="B1878" s="1">
        <v>28727.515579999999</v>
      </c>
      <c r="C1878" s="1">
        <v>2220.5868660000001</v>
      </c>
      <c r="D1878" s="10">
        <f t="shared" si="30"/>
        <v>30948.102446000001</v>
      </c>
    </row>
    <row r="1879" spans="1:4" x14ac:dyDescent="0.2">
      <c r="A1879" s="11">
        <v>45677.520833333336</v>
      </c>
      <c r="B1879" s="1">
        <v>29008.413540000001</v>
      </c>
      <c r="C1879" s="1">
        <v>2320.8333940000002</v>
      </c>
      <c r="D1879" s="10">
        <f t="shared" si="30"/>
        <v>31329.246934000003</v>
      </c>
    </row>
    <row r="1880" spans="1:4" x14ac:dyDescent="0.2">
      <c r="A1880" s="11">
        <v>45677.53125</v>
      </c>
      <c r="B1880" s="1">
        <v>29106.140179999999</v>
      </c>
      <c r="C1880" s="1">
        <v>2614.7967509999999</v>
      </c>
      <c r="D1880" s="10">
        <f t="shared" si="30"/>
        <v>31720.936930999997</v>
      </c>
    </row>
    <row r="1881" spans="1:4" x14ac:dyDescent="0.2">
      <c r="A1881" s="11">
        <v>45677.541666666664</v>
      </c>
      <c r="B1881" s="1">
        <v>28936.37845</v>
      </c>
      <c r="C1881" s="1">
        <v>2424.397101</v>
      </c>
      <c r="D1881" s="10">
        <f t="shared" si="30"/>
        <v>31360.775550999999</v>
      </c>
    </row>
    <row r="1882" spans="1:4" x14ac:dyDescent="0.2">
      <c r="A1882" s="11">
        <v>45677.552083333336</v>
      </c>
      <c r="B1882" s="1">
        <v>28418.248879999999</v>
      </c>
      <c r="C1882" s="1">
        <v>2478.3558549999998</v>
      </c>
      <c r="D1882" s="10">
        <f t="shared" si="30"/>
        <v>30896.604735000001</v>
      </c>
    </row>
    <row r="1883" spans="1:4" x14ac:dyDescent="0.2">
      <c r="A1883" s="11">
        <v>45677.5625</v>
      </c>
      <c r="B1883" s="1">
        <v>27658.29938</v>
      </c>
      <c r="C1883" s="1">
        <v>2515.7832600000002</v>
      </c>
      <c r="D1883" s="10">
        <f t="shared" si="30"/>
        <v>30174.082640000001</v>
      </c>
    </row>
    <row r="1884" spans="1:4" x14ac:dyDescent="0.2">
      <c r="A1884" s="11">
        <v>45677.572916666664</v>
      </c>
      <c r="B1884" s="1">
        <v>26788.256259999998</v>
      </c>
      <c r="C1884" s="1">
        <v>2528.3427139999999</v>
      </c>
      <c r="D1884" s="10">
        <f t="shared" si="30"/>
        <v>29316.598973999997</v>
      </c>
    </row>
    <row r="1885" spans="1:4" x14ac:dyDescent="0.2">
      <c r="A1885" s="11">
        <v>45677.583333333336</v>
      </c>
      <c r="B1885" s="1">
        <v>25969.40884</v>
      </c>
      <c r="C1885" s="1">
        <v>2932.0676749999998</v>
      </c>
      <c r="D1885" s="10">
        <f t="shared" si="30"/>
        <v>28901.476514999998</v>
      </c>
    </row>
    <row r="1886" spans="1:4" x14ac:dyDescent="0.2">
      <c r="A1886" s="11">
        <v>45677.59375</v>
      </c>
      <c r="B1886" s="1">
        <v>25298.145329999999</v>
      </c>
      <c r="C1886" s="1">
        <v>2903.1841909999998</v>
      </c>
      <c r="D1886" s="10">
        <f t="shared" si="30"/>
        <v>28201.329521</v>
      </c>
    </row>
    <row r="1887" spans="1:4" x14ac:dyDescent="0.2">
      <c r="A1887" s="11">
        <v>45677.604166666664</v>
      </c>
      <c r="B1887" s="1">
        <v>24796.568380000001</v>
      </c>
      <c r="C1887" s="1">
        <v>2907.4616129999999</v>
      </c>
      <c r="D1887" s="10">
        <f t="shared" si="30"/>
        <v>27704.029993</v>
      </c>
    </row>
    <row r="1888" spans="1:4" x14ac:dyDescent="0.2">
      <c r="A1888" s="11">
        <v>45677.614583333336</v>
      </c>
      <c r="B1888" s="1">
        <v>24435.702249999998</v>
      </c>
      <c r="C1888" s="1">
        <v>2872.1074400000002</v>
      </c>
      <c r="D1888" s="10">
        <f t="shared" si="30"/>
        <v>27307.809689999998</v>
      </c>
    </row>
    <row r="1889" spans="1:4" x14ac:dyDescent="0.2">
      <c r="A1889" s="11">
        <v>45677.625</v>
      </c>
      <c r="B1889" s="1">
        <v>24164.668750000001</v>
      </c>
      <c r="C1889" s="1">
        <v>2796.1505400000001</v>
      </c>
      <c r="D1889" s="10">
        <f t="shared" si="30"/>
        <v>26960.819289999999</v>
      </c>
    </row>
    <row r="1890" spans="1:4" x14ac:dyDescent="0.2">
      <c r="A1890" s="11">
        <v>45677.635416666664</v>
      </c>
      <c r="B1890" s="1">
        <v>23981.476979999999</v>
      </c>
      <c r="C1890" s="1">
        <v>2829.0386429999999</v>
      </c>
      <c r="D1890" s="10">
        <f t="shared" si="30"/>
        <v>26810.515622999999</v>
      </c>
    </row>
    <row r="1891" spans="1:4" x14ac:dyDescent="0.2">
      <c r="A1891" s="11">
        <v>45677.645833333336</v>
      </c>
      <c r="B1891" s="1">
        <v>23874.765650000001</v>
      </c>
      <c r="C1891" s="1">
        <v>2809.2446749999999</v>
      </c>
      <c r="D1891" s="10">
        <f t="shared" si="30"/>
        <v>26684.010325000003</v>
      </c>
    </row>
    <row r="1892" spans="1:4" x14ac:dyDescent="0.2">
      <c r="A1892" s="11">
        <v>45677.65625</v>
      </c>
      <c r="B1892" s="1">
        <v>23805.422460000002</v>
      </c>
      <c r="C1892" s="1">
        <v>2789.4507079999998</v>
      </c>
      <c r="D1892" s="10">
        <f t="shared" si="30"/>
        <v>26594.873168000002</v>
      </c>
    </row>
    <row r="1893" spans="1:4" x14ac:dyDescent="0.2">
      <c r="A1893" s="11">
        <v>45677.666666666664</v>
      </c>
      <c r="B1893" s="1">
        <v>23803.580290000002</v>
      </c>
      <c r="C1893" s="1">
        <v>2761.0364300000001</v>
      </c>
      <c r="D1893" s="10">
        <f t="shared" si="30"/>
        <v>26564.616720000002</v>
      </c>
    </row>
    <row r="1894" spans="1:4" x14ac:dyDescent="0.2">
      <c r="A1894" s="11">
        <v>45677.677083333336</v>
      </c>
      <c r="B1894" s="1">
        <v>23841.61562</v>
      </c>
      <c r="C1894" s="1">
        <v>2728.4102079999998</v>
      </c>
      <c r="D1894" s="10">
        <f t="shared" si="30"/>
        <v>26570.025828000002</v>
      </c>
    </row>
    <row r="1895" spans="1:4" x14ac:dyDescent="0.2">
      <c r="A1895" s="11">
        <v>45677.6875</v>
      </c>
      <c r="B1895" s="1">
        <v>23998.147079999999</v>
      </c>
      <c r="C1895" s="1">
        <v>2651.8204209999999</v>
      </c>
      <c r="D1895" s="10">
        <f t="shared" si="30"/>
        <v>26649.967500999999</v>
      </c>
    </row>
    <row r="1896" spans="1:4" x14ac:dyDescent="0.2">
      <c r="A1896" s="11">
        <v>45677.697916666664</v>
      </c>
      <c r="B1896" s="1">
        <v>25084.817950000001</v>
      </c>
      <c r="C1896" s="1">
        <v>2473.7292600000001</v>
      </c>
      <c r="D1896" s="10">
        <f t="shared" si="30"/>
        <v>27558.547210000001</v>
      </c>
    </row>
    <row r="1897" spans="1:4" x14ac:dyDescent="0.2">
      <c r="A1897" s="11">
        <v>45677.708333333336</v>
      </c>
      <c r="B1897" s="1">
        <v>25741.100900000001</v>
      </c>
      <c r="C1897" s="1">
        <v>2436.454616</v>
      </c>
      <c r="D1897" s="10">
        <f t="shared" si="30"/>
        <v>28177.555516</v>
      </c>
    </row>
    <row r="1898" spans="1:4" x14ac:dyDescent="0.2">
      <c r="A1898" s="11">
        <v>45677.71875</v>
      </c>
      <c r="B1898" s="1">
        <v>26717.822039999999</v>
      </c>
      <c r="C1898" s="1">
        <v>2419.661384</v>
      </c>
      <c r="D1898" s="10">
        <f t="shared" si="30"/>
        <v>29137.483423999998</v>
      </c>
    </row>
    <row r="1899" spans="1:4" x14ac:dyDescent="0.2">
      <c r="A1899" s="11">
        <v>45677.729166666664</v>
      </c>
      <c r="B1899" s="1">
        <v>27917.50635</v>
      </c>
      <c r="C1899" s="1">
        <v>2384.318131</v>
      </c>
      <c r="D1899" s="10">
        <f t="shared" si="30"/>
        <v>30301.824481</v>
      </c>
    </row>
    <row r="1900" spans="1:4" x14ac:dyDescent="0.2">
      <c r="A1900" s="11">
        <v>45677.739583333336</v>
      </c>
      <c r="B1900" s="1">
        <v>29213.309079999999</v>
      </c>
      <c r="C1900" s="1">
        <v>2295.8345039999999</v>
      </c>
      <c r="D1900" s="10">
        <f t="shared" si="30"/>
        <v>31509.143583999998</v>
      </c>
    </row>
    <row r="1901" spans="1:4" x14ac:dyDescent="0.2">
      <c r="A1901" s="11">
        <v>45677.75</v>
      </c>
      <c r="B1901" s="1">
        <v>30457.35527</v>
      </c>
      <c r="C1901" s="1">
        <v>2295.8345039999999</v>
      </c>
      <c r="D1901" s="10">
        <f t="shared" si="30"/>
        <v>32753.189773999999</v>
      </c>
    </row>
    <row r="1902" spans="1:4" x14ac:dyDescent="0.2">
      <c r="A1902" s="11">
        <v>45677.760416666664</v>
      </c>
      <c r="B1902" s="1">
        <v>31538.075690000001</v>
      </c>
      <c r="C1902" s="1">
        <v>2249.175733</v>
      </c>
      <c r="D1902" s="10">
        <f t="shared" si="30"/>
        <v>33787.251423000002</v>
      </c>
    </row>
    <row r="1903" spans="1:4" x14ac:dyDescent="0.2">
      <c r="A1903" s="11">
        <v>45677.770833333336</v>
      </c>
      <c r="B1903" s="1">
        <v>32419.05644</v>
      </c>
      <c r="C1903" s="1">
        <v>2207.972851</v>
      </c>
      <c r="D1903" s="10">
        <f t="shared" si="30"/>
        <v>34627.029290999999</v>
      </c>
    </row>
    <row r="1904" spans="1:4" x14ac:dyDescent="0.2">
      <c r="A1904" s="11">
        <v>45677.78125</v>
      </c>
      <c r="B1904" s="1">
        <v>33100.713640000002</v>
      </c>
      <c r="C1904" s="1">
        <v>2207.972851</v>
      </c>
      <c r="D1904" s="10">
        <f t="shared" si="30"/>
        <v>35308.686491</v>
      </c>
    </row>
    <row r="1905" spans="1:4" x14ac:dyDescent="0.2">
      <c r="A1905" s="11">
        <v>45677.791666666664</v>
      </c>
      <c r="B1905" s="1">
        <v>33603.592729999997</v>
      </c>
      <c r="C1905" s="1">
        <v>2207.972851</v>
      </c>
      <c r="D1905" s="10">
        <f t="shared" si="30"/>
        <v>35811.565580999995</v>
      </c>
    </row>
    <row r="1906" spans="1:4" x14ac:dyDescent="0.2">
      <c r="A1906" s="11">
        <v>45677.802083333336</v>
      </c>
      <c r="B1906" s="1">
        <v>33910.062080000003</v>
      </c>
      <c r="C1906" s="1">
        <v>2163.2345540000001</v>
      </c>
      <c r="D1906" s="10">
        <f t="shared" si="30"/>
        <v>36073.296634000006</v>
      </c>
    </row>
    <row r="1907" spans="1:4" x14ac:dyDescent="0.2">
      <c r="A1907" s="11">
        <v>45677.8125</v>
      </c>
      <c r="B1907" s="1">
        <v>33965.463900000002</v>
      </c>
      <c r="C1907" s="1">
        <v>2131.0557060000001</v>
      </c>
      <c r="D1907" s="10">
        <f t="shared" si="30"/>
        <v>36096.519606000002</v>
      </c>
    </row>
    <row r="1908" spans="1:4" x14ac:dyDescent="0.2">
      <c r="A1908" s="11">
        <v>45677.822916666664</v>
      </c>
      <c r="B1908" s="1">
        <v>33700.866110000003</v>
      </c>
      <c r="C1908" s="1">
        <v>2151.5589420000001</v>
      </c>
      <c r="D1908" s="10">
        <f t="shared" si="30"/>
        <v>35852.425052000006</v>
      </c>
    </row>
    <row r="1909" spans="1:4" x14ac:dyDescent="0.2">
      <c r="A1909" s="11">
        <v>45677.833333333336</v>
      </c>
      <c r="B1909" s="1">
        <v>33046.085610000002</v>
      </c>
      <c r="C1909" s="1">
        <v>2224.5587559999999</v>
      </c>
      <c r="D1909" s="10">
        <f t="shared" si="30"/>
        <v>35270.644366</v>
      </c>
    </row>
    <row r="1910" spans="1:4" x14ac:dyDescent="0.2">
      <c r="A1910" s="11">
        <v>45677.84375</v>
      </c>
      <c r="B1910" s="1">
        <v>32002.122899999998</v>
      </c>
      <c r="C1910" s="1">
        <v>2486.5069530000001</v>
      </c>
      <c r="D1910" s="10">
        <f t="shared" si="30"/>
        <v>34488.629852999999</v>
      </c>
    </row>
    <row r="1911" spans="1:4" x14ac:dyDescent="0.2">
      <c r="A1911" s="11">
        <v>45677.854166666664</v>
      </c>
      <c r="B1911" s="1">
        <v>30670.277290000002</v>
      </c>
      <c r="C1911" s="1">
        <v>2701.7199930000002</v>
      </c>
      <c r="D1911" s="10">
        <f t="shared" si="30"/>
        <v>33371.997283000004</v>
      </c>
    </row>
    <row r="1912" spans="1:4" x14ac:dyDescent="0.2">
      <c r="A1912" s="11">
        <v>45677.864583333336</v>
      </c>
      <c r="B1912" s="1">
        <v>29248.839449999999</v>
      </c>
      <c r="C1912" s="1">
        <v>3652.5070529999998</v>
      </c>
      <c r="D1912" s="10">
        <f t="shared" si="30"/>
        <v>32901.346503000001</v>
      </c>
    </row>
    <row r="1913" spans="1:4" x14ac:dyDescent="0.2">
      <c r="A1913" s="11">
        <v>45677.875</v>
      </c>
      <c r="B1913" s="1">
        <v>27906.545849999999</v>
      </c>
      <c r="C1913" s="1">
        <v>4204.4030739999998</v>
      </c>
      <c r="D1913" s="10">
        <f t="shared" si="30"/>
        <v>32110.948923999997</v>
      </c>
    </row>
    <row r="1914" spans="1:4" x14ac:dyDescent="0.2">
      <c r="A1914" s="11">
        <v>45677.885416666664</v>
      </c>
      <c r="B1914" s="1">
        <v>26777.908619999998</v>
      </c>
      <c r="C1914" s="1">
        <v>4645.5881719999998</v>
      </c>
      <c r="D1914" s="10">
        <f t="shared" si="30"/>
        <v>31423.496791999998</v>
      </c>
    </row>
    <row r="1915" spans="1:4" x14ac:dyDescent="0.2">
      <c r="A1915" s="11">
        <v>45677.895833333336</v>
      </c>
      <c r="B1915" s="1">
        <v>25819.905750000002</v>
      </c>
      <c r="C1915" s="1">
        <v>4809.3849060000002</v>
      </c>
      <c r="D1915" s="10">
        <f t="shared" si="30"/>
        <v>30629.290656000001</v>
      </c>
    </row>
    <row r="1916" spans="1:4" x14ac:dyDescent="0.2">
      <c r="A1916" s="11">
        <v>45677.90625</v>
      </c>
      <c r="B1916" s="1">
        <v>24944.936590000001</v>
      </c>
      <c r="C1916" s="1">
        <v>5499.9805649999998</v>
      </c>
      <c r="D1916" s="10">
        <f t="shared" si="30"/>
        <v>30444.917155000003</v>
      </c>
    </row>
    <row r="1917" spans="1:4" x14ac:dyDescent="0.2">
      <c r="A1917" s="11">
        <v>45677.916666666664</v>
      </c>
      <c r="B1917" s="1">
        <v>24057.303209999998</v>
      </c>
      <c r="C1917" s="1">
        <v>5564.5783060000003</v>
      </c>
      <c r="D1917" s="10">
        <f t="shared" si="30"/>
        <v>29621.881515999998</v>
      </c>
    </row>
    <row r="1918" spans="1:4" x14ac:dyDescent="0.2">
      <c r="A1918" s="11">
        <v>45677.927083333336</v>
      </c>
      <c r="B1918" s="1">
        <v>23087.749500000002</v>
      </c>
      <c r="C1918" s="1">
        <v>5120.2724319999998</v>
      </c>
      <c r="D1918" s="10">
        <f t="shared" si="30"/>
        <v>28208.021932000003</v>
      </c>
    </row>
    <row r="1919" spans="1:4" x14ac:dyDescent="0.2">
      <c r="A1919" s="11">
        <v>45677.9375</v>
      </c>
      <c r="B1919" s="1">
        <v>22039.55529</v>
      </c>
      <c r="C1919" s="1">
        <v>5211.462184</v>
      </c>
      <c r="D1919" s="10">
        <f t="shared" si="30"/>
        <v>27251.017474</v>
      </c>
    </row>
    <row r="1920" spans="1:4" x14ac:dyDescent="0.2">
      <c r="A1920" s="11">
        <v>45677.947916666664</v>
      </c>
      <c r="B1920" s="1">
        <v>20933.846030000001</v>
      </c>
      <c r="C1920" s="1">
        <v>5353.7190579999997</v>
      </c>
      <c r="D1920" s="10">
        <f t="shared" si="30"/>
        <v>26287.565087999999</v>
      </c>
    </row>
    <row r="1921" spans="1:4" x14ac:dyDescent="0.2">
      <c r="A1921" s="11">
        <v>45677.958333333336</v>
      </c>
      <c r="B1921" s="1">
        <v>19765.332350000001</v>
      </c>
      <c r="C1921" s="1">
        <v>6234.7361989999999</v>
      </c>
      <c r="D1921" s="10">
        <f t="shared" si="30"/>
        <v>26000.068549</v>
      </c>
    </row>
    <row r="1922" spans="1:4" x14ac:dyDescent="0.2">
      <c r="A1922" s="11">
        <v>45677.96875</v>
      </c>
      <c r="B1922" s="1">
        <v>18578.788809999998</v>
      </c>
      <c r="C1922" s="1">
        <v>6225.8321809999998</v>
      </c>
      <c r="D1922" s="10">
        <f t="shared" si="30"/>
        <v>24804.620990999996</v>
      </c>
    </row>
    <row r="1923" spans="1:4" x14ac:dyDescent="0.2">
      <c r="A1923" s="11">
        <v>45677.979166666664</v>
      </c>
      <c r="B1923" s="1">
        <v>17361.696309999999</v>
      </c>
      <c r="C1923" s="1">
        <v>6363.8116460000001</v>
      </c>
      <c r="D1923" s="10">
        <f t="shared" si="30"/>
        <v>23725.507956000001</v>
      </c>
    </row>
    <row r="1924" spans="1:4" x14ac:dyDescent="0.2">
      <c r="A1924" s="11">
        <v>45677.989583333336</v>
      </c>
      <c r="B1924" s="1">
        <v>16144.06364</v>
      </c>
      <c r="C1924" s="1">
        <v>6511.4371179999998</v>
      </c>
      <c r="D1924" s="10">
        <f t="shared" si="30"/>
        <v>22655.500758000002</v>
      </c>
    </row>
    <row r="1925" spans="1:4" x14ac:dyDescent="0.2">
      <c r="A1925" s="11">
        <v>45678</v>
      </c>
      <c r="B1925" s="1">
        <v>14921.40796</v>
      </c>
      <c r="C1925" s="1">
        <v>6621.4824269999999</v>
      </c>
      <c r="D1925" s="10">
        <f t="shared" si="30"/>
        <v>21542.890386999999</v>
      </c>
    </row>
    <row r="1926" spans="1:4" x14ac:dyDescent="0.2">
      <c r="A1926" s="11">
        <v>45678.010416666664</v>
      </c>
      <c r="B1926" s="1">
        <v>13724.390810000001</v>
      </c>
      <c r="C1926" s="1">
        <v>6828.3152239999999</v>
      </c>
      <c r="D1926" s="10">
        <f t="shared" si="30"/>
        <v>20552.706034000003</v>
      </c>
    </row>
    <row r="1927" spans="1:4" x14ac:dyDescent="0.2">
      <c r="A1927" s="11">
        <v>45678.020833333336</v>
      </c>
      <c r="B1927" s="1">
        <v>12597.30359</v>
      </c>
      <c r="C1927" s="1">
        <v>6898.4124979999997</v>
      </c>
      <c r="D1927" s="10">
        <f t="shared" ref="D1927:D1990" si="31">B1927+C1927</f>
        <v>19495.716088000001</v>
      </c>
    </row>
    <row r="1928" spans="1:4" x14ac:dyDescent="0.2">
      <c r="A1928" s="11">
        <v>45678.03125</v>
      </c>
      <c r="B1928" s="1">
        <v>11600.09936</v>
      </c>
      <c r="C1928" s="1">
        <v>6610.3087599999999</v>
      </c>
      <c r="D1928" s="10">
        <f t="shared" si="31"/>
        <v>18210.40812</v>
      </c>
    </row>
    <row r="1929" spans="1:4" x14ac:dyDescent="0.2">
      <c r="A1929" s="11">
        <v>45678.041666666664</v>
      </c>
      <c r="B1929" s="1">
        <v>10752.837030000001</v>
      </c>
      <c r="C1929" s="1">
        <v>6335.910226</v>
      </c>
      <c r="D1929" s="10">
        <f t="shared" si="31"/>
        <v>17088.747256000002</v>
      </c>
    </row>
    <row r="1930" spans="1:4" x14ac:dyDescent="0.2">
      <c r="A1930" s="11">
        <v>45678.052083333336</v>
      </c>
      <c r="B1930" s="1">
        <v>10114.643</v>
      </c>
      <c r="C1930" s="1">
        <v>6338.0816679999998</v>
      </c>
      <c r="D1930" s="10">
        <f t="shared" si="31"/>
        <v>16452.724667999999</v>
      </c>
    </row>
    <row r="1931" spans="1:4" x14ac:dyDescent="0.2">
      <c r="A1931" s="11">
        <v>45678.0625</v>
      </c>
      <c r="B1931" s="1">
        <v>9659.8259730000009</v>
      </c>
      <c r="C1931" s="1">
        <v>6423.7282310000001</v>
      </c>
      <c r="D1931" s="10">
        <f t="shared" si="31"/>
        <v>16083.554204</v>
      </c>
    </row>
    <row r="1932" spans="1:4" x14ac:dyDescent="0.2">
      <c r="A1932" s="11">
        <v>45678.072916666664</v>
      </c>
      <c r="B1932" s="1">
        <v>9351.1154019999994</v>
      </c>
      <c r="C1932" s="1">
        <v>6711.6573760000001</v>
      </c>
      <c r="D1932" s="10">
        <f t="shared" si="31"/>
        <v>16062.772777999999</v>
      </c>
    </row>
    <row r="1933" spans="1:4" x14ac:dyDescent="0.2">
      <c r="A1933" s="11">
        <v>45678.083333333336</v>
      </c>
      <c r="B1933" s="1">
        <v>9139.0860819999998</v>
      </c>
      <c r="C1933" s="1">
        <v>7645.116532</v>
      </c>
      <c r="D1933" s="10">
        <f t="shared" si="31"/>
        <v>16784.202614000002</v>
      </c>
    </row>
    <row r="1934" spans="1:4" x14ac:dyDescent="0.2">
      <c r="A1934" s="11">
        <v>45678.09375</v>
      </c>
      <c r="B1934" s="1">
        <v>8990.6794890000001</v>
      </c>
      <c r="C1934" s="1">
        <v>7540.6798769999996</v>
      </c>
      <c r="D1934" s="10">
        <f t="shared" si="31"/>
        <v>16531.359366000001</v>
      </c>
    </row>
    <row r="1935" spans="1:4" x14ac:dyDescent="0.2">
      <c r="A1935" s="11">
        <v>45678.104166666664</v>
      </c>
      <c r="B1935" s="1">
        <v>8879.9835789999997</v>
      </c>
      <c r="C1935" s="1">
        <v>7606.4124400000001</v>
      </c>
      <c r="D1935" s="10">
        <f t="shared" si="31"/>
        <v>16486.396019</v>
      </c>
    </row>
    <row r="1936" spans="1:4" x14ac:dyDescent="0.2">
      <c r="A1936" s="11">
        <v>45678.114583333336</v>
      </c>
      <c r="B1936" s="1">
        <v>8825.9642980000008</v>
      </c>
      <c r="C1936" s="1">
        <v>7669.7225950000002</v>
      </c>
      <c r="D1936" s="10">
        <f t="shared" si="31"/>
        <v>16495.686893000002</v>
      </c>
    </row>
    <row r="1937" spans="1:4" x14ac:dyDescent="0.2">
      <c r="A1937" s="11">
        <v>45678.125</v>
      </c>
      <c r="B1937" s="1">
        <v>8773.0479919999998</v>
      </c>
      <c r="C1937" s="1">
        <v>7680.9289909999998</v>
      </c>
      <c r="D1937" s="10">
        <f t="shared" si="31"/>
        <v>16453.976983</v>
      </c>
    </row>
    <row r="1938" spans="1:4" x14ac:dyDescent="0.2">
      <c r="A1938" s="11">
        <v>45678.135416666664</v>
      </c>
      <c r="B1938" s="1">
        <v>8736.3312519999999</v>
      </c>
      <c r="C1938" s="1">
        <v>7667.3656490000003</v>
      </c>
      <c r="D1938" s="10">
        <f t="shared" si="31"/>
        <v>16403.696900999999</v>
      </c>
    </row>
    <row r="1939" spans="1:4" x14ac:dyDescent="0.2">
      <c r="A1939" s="11">
        <v>45678.145833333336</v>
      </c>
      <c r="B1939" s="1">
        <v>8738.6144220000006</v>
      </c>
      <c r="C1939" s="1">
        <v>7660.8404019999998</v>
      </c>
      <c r="D1939" s="10">
        <f t="shared" si="31"/>
        <v>16399.454824</v>
      </c>
    </row>
    <row r="1940" spans="1:4" x14ac:dyDescent="0.2">
      <c r="A1940" s="11">
        <v>45678.15625</v>
      </c>
      <c r="B1940" s="1">
        <v>8754.3960540000007</v>
      </c>
      <c r="C1940" s="1">
        <v>7844.5293170000004</v>
      </c>
      <c r="D1940" s="10">
        <f t="shared" si="31"/>
        <v>16598.925371000001</v>
      </c>
    </row>
    <row r="1941" spans="1:4" x14ac:dyDescent="0.2">
      <c r="A1941" s="11">
        <v>45678.166666666664</v>
      </c>
      <c r="B1941" s="1">
        <v>8838.6476180000009</v>
      </c>
      <c r="C1941" s="1">
        <v>7952.9378479999996</v>
      </c>
      <c r="D1941" s="10">
        <f t="shared" si="31"/>
        <v>16791.585466</v>
      </c>
    </row>
    <row r="1942" spans="1:4" x14ac:dyDescent="0.2">
      <c r="A1942" s="11">
        <v>45678.177083333336</v>
      </c>
      <c r="B1942" s="1">
        <v>8966.2838080000001</v>
      </c>
      <c r="C1942" s="1">
        <v>7854.3935629999996</v>
      </c>
      <c r="D1942" s="10">
        <f t="shared" si="31"/>
        <v>16820.677370999998</v>
      </c>
    </row>
    <row r="1943" spans="1:4" x14ac:dyDescent="0.2">
      <c r="A1943" s="11">
        <v>45678.1875</v>
      </c>
      <c r="B1943" s="1">
        <v>9150.5645679999998</v>
      </c>
      <c r="C1943" s="1">
        <v>7779.9424840000001</v>
      </c>
      <c r="D1943" s="10">
        <f t="shared" si="31"/>
        <v>16930.507052000001</v>
      </c>
    </row>
    <row r="1944" spans="1:4" x14ac:dyDescent="0.2">
      <c r="A1944" s="11">
        <v>45678.197916666664</v>
      </c>
      <c r="B1944" s="1">
        <v>9346.5831049999997</v>
      </c>
      <c r="C1944" s="1">
        <v>7814.7401529999997</v>
      </c>
      <c r="D1944" s="10">
        <f t="shared" si="31"/>
        <v>17161.323258</v>
      </c>
    </row>
    <row r="1945" spans="1:4" x14ac:dyDescent="0.2">
      <c r="A1945" s="11">
        <v>45678.208333333336</v>
      </c>
      <c r="B1945" s="1">
        <v>9545.4212790000001</v>
      </c>
      <c r="C1945" s="1">
        <v>6843.4062130000002</v>
      </c>
      <c r="D1945" s="10">
        <f t="shared" si="31"/>
        <v>16388.827492</v>
      </c>
    </row>
    <row r="1946" spans="1:4" x14ac:dyDescent="0.2">
      <c r="A1946" s="11">
        <v>45678.21875</v>
      </c>
      <c r="B1946" s="1">
        <v>9740.1232139999993</v>
      </c>
      <c r="C1946" s="1">
        <v>6777.0844109999998</v>
      </c>
      <c r="D1946" s="10">
        <f t="shared" si="31"/>
        <v>16517.207624999999</v>
      </c>
    </row>
    <row r="1947" spans="1:4" x14ac:dyDescent="0.2">
      <c r="A1947" s="11">
        <v>45678.229166666664</v>
      </c>
      <c r="B1947" s="1">
        <v>10107.18491</v>
      </c>
      <c r="C1947" s="1">
        <v>6793.7139690000004</v>
      </c>
      <c r="D1947" s="10">
        <f t="shared" si="31"/>
        <v>16900.898879</v>
      </c>
    </row>
    <row r="1948" spans="1:4" x14ac:dyDescent="0.2">
      <c r="A1948" s="11">
        <v>45678.239583333336</v>
      </c>
      <c r="B1948" s="1">
        <v>10834.514349999999</v>
      </c>
      <c r="C1948" s="1">
        <v>6000.9403929999999</v>
      </c>
      <c r="D1948" s="10">
        <f t="shared" si="31"/>
        <v>16835.454742999998</v>
      </c>
    </row>
    <row r="1949" spans="1:4" x14ac:dyDescent="0.2">
      <c r="A1949" s="11">
        <v>45678.25</v>
      </c>
      <c r="B1949" s="1">
        <v>12116.82497</v>
      </c>
      <c r="C1949" s="1">
        <v>4843.8115680000001</v>
      </c>
      <c r="D1949" s="10">
        <f t="shared" si="31"/>
        <v>16960.636537999999</v>
      </c>
    </row>
    <row r="1950" spans="1:4" x14ac:dyDescent="0.2">
      <c r="A1950" s="11">
        <v>45678.260416666664</v>
      </c>
      <c r="B1950" s="1">
        <v>14066.131289999999</v>
      </c>
      <c r="C1950" s="1">
        <v>4787.5067829999998</v>
      </c>
      <c r="D1950" s="10">
        <f t="shared" si="31"/>
        <v>18853.638072999998</v>
      </c>
    </row>
    <row r="1951" spans="1:4" x14ac:dyDescent="0.2">
      <c r="A1951" s="11">
        <v>45678.270833333336</v>
      </c>
      <c r="B1951" s="1">
        <v>16448.093270000001</v>
      </c>
      <c r="C1951" s="1">
        <v>4164.6732810000003</v>
      </c>
      <c r="D1951" s="10">
        <f t="shared" si="31"/>
        <v>20612.766551000001</v>
      </c>
    </row>
    <row r="1952" spans="1:4" x14ac:dyDescent="0.2">
      <c r="A1952" s="11">
        <v>45678.28125</v>
      </c>
      <c r="B1952" s="1">
        <v>18940.694899999999</v>
      </c>
      <c r="C1952" s="1">
        <v>3656.3916450000002</v>
      </c>
      <c r="D1952" s="10">
        <f t="shared" si="31"/>
        <v>22597.086544999998</v>
      </c>
    </row>
    <row r="1953" spans="1:4" x14ac:dyDescent="0.2">
      <c r="A1953" s="11">
        <v>45678.291666666664</v>
      </c>
      <c r="B1953" s="1">
        <v>21221.751769999999</v>
      </c>
      <c r="C1953" s="1">
        <v>3305.5997379999999</v>
      </c>
      <c r="D1953" s="10">
        <f t="shared" si="31"/>
        <v>24527.351508</v>
      </c>
    </row>
    <row r="1954" spans="1:4" x14ac:dyDescent="0.2">
      <c r="A1954" s="11">
        <v>45678.302083333336</v>
      </c>
      <c r="B1954" s="1">
        <v>23090.223880000001</v>
      </c>
      <c r="C1954" s="1">
        <v>2293.7176180000001</v>
      </c>
      <c r="D1954" s="10">
        <f t="shared" si="31"/>
        <v>25383.941498</v>
      </c>
    </row>
    <row r="1955" spans="1:4" x14ac:dyDescent="0.2">
      <c r="A1955" s="11">
        <v>45678.3125</v>
      </c>
      <c r="B1955" s="1">
        <v>24576.284220000001</v>
      </c>
      <c r="C1955" s="1">
        <v>1720.9473620000001</v>
      </c>
      <c r="D1955" s="10">
        <f t="shared" si="31"/>
        <v>26297.231582</v>
      </c>
    </row>
    <row r="1956" spans="1:4" x14ac:dyDescent="0.2">
      <c r="A1956" s="11">
        <v>45678.322916666664</v>
      </c>
      <c r="B1956" s="1">
        <v>25786.812539999999</v>
      </c>
      <c r="C1956" s="1">
        <v>1427.0276510000001</v>
      </c>
      <c r="D1956" s="10">
        <f t="shared" si="31"/>
        <v>27213.840190999999</v>
      </c>
    </row>
    <row r="1957" spans="1:4" x14ac:dyDescent="0.2">
      <c r="A1957" s="11">
        <v>45678.333333333336</v>
      </c>
      <c r="B1957" s="1">
        <v>26840.638650000001</v>
      </c>
      <c r="C1957" s="1">
        <v>1341.1410269999999</v>
      </c>
      <c r="D1957" s="10">
        <f t="shared" si="31"/>
        <v>28181.779677000002</v>
      </c>
    </row>
    <row r="1958" spans="1:4" x14ac:dyDescent="0.2">
      <c r="A1958" s="11">
        <v>45678.34375</v>
      </c>
      <c r="B1958" s="1">
        <v>27829.090690000001</v>
      </c>
      <c r="C1958" s="1">
        <v>1295.7480230000001</v>
      </c>
      <c r="D1958" s="10">
        <f t="shared" si="31"/>
        <v>29124.838713000001</v>
      </c>
    </row>
    <row r="1959" spans="1:4" x14ac:dyDescent="0.2">
      <c r="A1959" s="11">
        <v>45678.354166666664</v>
      </c>
      <c r="B1959" s="1">
        <v>28694.655470000002</v>
      </c>
      <c r="C1959" s="1">
        <v>1295.7480230000001</v>
      </c>
      <c r="D1959" s="10">
        <f t="shared" si="31"/>
        <v>29990.403493000002</v>
      </c>
    </row>
    <row r="1960" spans="1:4" x14ac:dyDescent="0.2">
      <c r="A1960" s="11">
        <v>45678.364583333336</v>
      </c>
      <c r="B1960" s="1">
        <v>28586.495139999999</v>
      </c>
      <c r="C1960" s="1">
        <v>1295.7480230000001</v>
      </c>
      <c r="D1960" s="10">
        <f t="shared" si="31"/>
        <v>29882.243162999999</v>
      </c>
    </row>
    <row r="1961" spans="1:4" x14ac:dyDescent="0.2">
      <c r="A1961" s="11">
        <v>45678.375</v>
      </c>
      <c r="B1961" s="1">
        <v>28911.275570000002</v>
      </c>
      <c r="C1961" s="1">
        <v>1295.7480230000001</v>
      </c>
      <c r="D1961" s="10">
        <f t="shared" si="31"/>
        <v>30207.023593000002</v>
      </c>
    </row>
    <row r="1962" spans="1:4" x14ac:dyDescent="0.2">
      <c r="A1962" s="11">
        <v>45678.385416666664</v>
      </c>
      <c r="B1962" s="1">
        <v>28855.824649999999</v>
      </c>
      <c r="C1962" s="1">
        <v>2277.5245380000001</v>
      </c>
      <c r="D1962" s="10">
        <f t="shared" si="31"/>
        <v>31133.349188</v>
      </c>
    </row>
    <row r="1963" spans="1:4" x14ac:dyDescent="0.2">
      <c r="A1963" s="11">
        <v>45678.395833333336</v>
      </c>
      <c r="B1963" s="1">
        <v>28549.948759999999</v>
      </c>
      <c r="C1963" s="1">
        <v>2277.5245380000001</v>
      </c>
      <c r="D1963" s="10">
        <f t="shared" si="31"/>
        <v>30827.473298000001</v>
      </c>
    </row>
    <row r="1964" spans="1:4" x14ac:dyDescent="0.2">
      <c r="A1964" s="11">
        <v>45678.40625</v>
      </c>
      <c r="B1964" s="1">
        <v>28101.182799999999</v>
      </c>
      <c r="C1964" s="1">
        <v>2005.7557400000001</v>
      </c>
      <c r="D1964" s="10">
        <f t="shared" si="31"/>
        <v>30106.938539999999</v>
      </c>
    </row>
    <row r="1965" spans="1:4" x14ac:dyDescent="0.2">
      <c r="A1965" s="11">
        <v>45678.416666666664</v>
      </c>
      <c r="B1965" s="1">
        <v>27702.827689999998</v>
      </c>
      <c r="C1965" s="1">
        <v>1978.225314</v>
      </c>
      <c r="D1965" s="10">
        <f t="shared" si="31"/>
        <v>29681.053003999998</v>
      </c>
    </row>
    <row r="1966" spans="1:4" x14ac:dyDescent="0.2">
      <c r="A1966" s="11">
        <v>45678.427083333336</v>
      </c>
      <c r="B1966" s="1">
        <v>27448.682649999999</v>
      </c>
      <c r="C1966" s="1">
        <v>1978.225314</v>
      </c>
      <c r="D1966" s="10">
        <f t="shared" si="31"/>
        <v>29426.907963999998</v>
      </c>
    </row>
    <row r="1967" spans="1:4" x14ac:dyDescent="0.2">
      <c r="A1967" s="11">
        <v>45678.4375</v>
      </c>
      <c r="B1967" s="1">
        <v>27329.281480000001</v>
      </c>
      <c r="C1967" s="1">
        <v>1978.225314</v>
      </c>
      <c r="D1967" s="10">
        <f t="shared" si="31"/>
        <v>29307.506794000001</v>
      </c>
    </row>
    <row r="1968" spans="1:4" x14ac:dyDescent="0.2">
      <c r="A1968" s="11">
        <v>45678.447916666664</v>
      </c>
      <c r="B1968" s="1">
        <v>27324.617279999999</v>
      </c>
      <c r="C1968" s="1">
        <v>1978.225314</v>
      </c>
      <c r="D1968" s="10">
        <f t="shared" si="31"/>
        <v>29302.842593999998</v>
      </c>
    </row>
    <row r="1969" spans="1:4" x14ac:dyDescent="0.2">
      <c r="A1969" s="11">
        <v>45678.458333333336</v>
      </c>
      <c r="B1969" s="1">
        <v>27423.513490000001</v>
      </c>
      <c r="C1969" s="1">
        <v>1978.225314</v>
      </c>
      <c r="D1969" s="10">
        <f t="shared" si="31"/>
        <v>29401.738804000001</v>
      </c>
    </row>
    <row r="1970" spans="1:4" x14ac:dyDescent="0.2">
      <c r="A1970" s="11">
        <v>45678.46875</v>
      </c>
      <c r="B1970" s="1">
        <v>27586.094120000002</v>
      </c>
      <c r="C1970" s="1">
        <v>1266.318951</v>
      </c>
      <c r="D1970" s="10">
        <f t="shared" si="31"/>
        <v>28852.413071000003</v>
      </c>
    </row>
    <row r="1971" spans="1:4" x14ac:dyDescent="0.2">
      <c r="A1971" s="11">
        <v>45678.479166666664</v>
      </c>
      <c r="B1971" s="1">
        <v>27793.664870000001</v>
      </c>
      <c r="C1971" s="1">
        <v>1266.318951</v>
      </c>
      <c r="D1971" s="10">
        <f t="shared" si="31"/>
        <v>29059.983821000002</v>
      </c>
    </row>
    <row r="1972" spans="1:4" x14ac:dyDescent="0.2">
      <c r="A1972" s="11">
        <v>45678.489583333336</v>
      </c>
      <c r="B1972" s="1">
        <v>28055.83669</v>
      </c>
      <c r="C1972" s="1">
        <v>1045.8900779999999</v>
      </c>
      <c r="D1972" s="10">
        <f t="shared" si="31"/>
        <v>29101.726768</v>
      </c>
    </row>
    <row r="1973" spans="1:4" x14ac:dyDescent="0.2">
      <c r="A1973" s="11">
        <v>45678.5</v>
      </c>
      <c r="B1973" s="1">
        <v>28375.33107</v>
      </c>
      <c r="C1973" s="1">
        <v>1117.7005019999999</v>
      </c>
      <c r="D1973" s="10">
        <f t="shared" si="31"/>
        <v>29493.031572</v>
      </c>
    </row>
    <row r="1974" spans="1:4" x14ac:dyDescent="0.2">
      <c r="A1974" s="11">
        <v>45678.510416666664</v>
      </c>
      <c r="B1974" s="1">
        <v>28721.788939999999</v>
      </c>
      <c r="C1974" s="1">
        <v>2220.5868660000001</v>
      </c>
      <c r="D1974" s="10">
        <f t="shared" si="31"/>
        <v>30942.375806</v>
      </c>
    </row>
    <row r="1975" spans="1:4" x14ac:dyDescent="0.2">
      <c r="A1975" s="11">
        <v>45678.520833333336</v>
      </c>
      <c r="B1975" s="1">
        <v>29002.495050000001</v>
      </c>
      <c r="C1975" s="1">
        <v>2320.8333940000002</v>
      </c>
      <c r="D1975" s="10">
        <f t="shared" si="31"/>
        <v>31323.328444000002</v>
      </c>
    </row>
    <row r="1976" spans="1:4" x14ac:dyDescent="0.2">
      <c r="A1976" s="11">
        <v>45678.53125</v>
      </c>
      <c r="B1976" s="1">
        <v>29100.06653</v>
      </c>
      <c r="C1976" s="1">
        <v>2614.7967509999999</v>
      </c>
      <c r="D1976" s="10">
        <f t="shared" si="31"/>
        <v>31714.863280999998</v>
      </c>
    </row>
    <row r="1977" spans="1:4" x14ac:dyDescent="0.2">
      <c r="A1977" s="11">
        <v>45678.541666666664</v>
      </c>
      <c r="B1977" s="1">
        <v>28930.2225</v>
      </c>
      <c r="C1977" s="1">
        <v>2424.397101</v>
      </c>
      <c r="D1977" s="10">
        <f t="shared" si="31"/>
        <v>31354.619600999999</v>
      </c>
    </row>
    <row r="1978" spans="1:4" x14ac:dyDescent="0.2">
      <c r="A1978" s="11">
        <v>45678.552083333336</v>
      </c>
      <c r="B1978" s="1">
        <v>28412.120449999999</v>
      </c>
      <c r="C1978" s="1">
        <v>2478.3558549999998</v>
      </c>
      <c r="D1978" s="10">
        <f t="shared" si="31"/>
        <v>30890.476304999997</v>
      </c>
    </row>
    <row r="1979" spans="1:4" x14ac:dyDescent="0.2">
      <c r="A1979" s="11">
        <v>45678.5625</v>
      </c>
      <c r="B1979" s="1">
        <v>27652.285090000001</v>
      </c>
      <c r="C1979" s="1">
        <v>2515.7832600000002</v>
      </c>
      <c r="D1979" s="10">
        <f t="shared" si="31"/>
        <v>30168.068350000001</v>
      </c>
    </row>
    <row r="1980" spans="1:4" x14ac:dyDescent="0.2">
      <c r="A1980" s="11">
        <v>45678.572916666664</v>
      </c>
      <c r="B1980" s="1">
        <v>26782.410899999999</v>
      </c>
      <c r="C1980" s="1">
        <v>2528.3427139999999</v>
      </c>
      <c r="D1980" s="10">
        <f t="shared" si="31"/>
        <v>29310.753613999997</v>
      </c>
    </row>
    <row r="1981" spans="1:4" x14ac:dyDescent="0.2">
      <c r="A1981" s="11">
        <v>45678.583333333336</v>
      </c>
      <c r="B1981" s="1">
        <v>25963.74613</v>
      </c>
      <c r="C1981" s="1">
        <v>2932.0676749999998</v>
      </c>
      <c r="D1981" s="10">
        <f t="shared" si="31"/>
        <v>28895.813804999998</v>
      </c>
    </row>
    <row r="1982" spans="1:4" x14ac:dyDescent="0.2">
      <c r="A1982" s="11">
        <v>45678.59375</v>
      </c>
      <c r="B1982" s="1">
        <v>25292.656279999999</v>
      </c>
      <c r="C1982" s="1">
        <v>2903.1841909999998</v>
      </c>
      <c r="D1982" s="10">
        <f t="shared" si="31"/>
        <v>28195.840471</v>
      </c>
    </row>
    <row r="1983" spans="1:4" x14ac:dyDescent="0.2">
      <c r="A1983" s="11">
        <v>45678.604166666664</v>
      </c>
      <c r="B1983" s="1">
        <v>24791.234489999999</v>
      </c>
      <c r="C1983" s="1">
        <v>2907.4616129999999</v>
      </c>
      <c r="D1983" s="10">
        <f t="shared" si="31"/>
        <v>27698.696102999998</v>
      </c>
    </row>
    <row r="1984" spans="1:4" x14ac:dyDescent="0.2">
      <c r="A1984" s="11">
        <v>45678.614583333336</v>
      </c>
      <c r="B1984" s="1">
        <v>24430.509900000001</v>
      </c>
      <c r="C1984" s="1">
        <v>2872.1074400000002</v>
      </c>
      <c r="D1984" s="10">
        <f t="shared" si="31"/>
        <v>27302.617340000001</v>
      </c>
    </row>
    <row r="1985" spans="1:4" x14ac:dyDescent="0.2">
      <c r="A1985" s="11">
        <v>45678.625</v>
      </c>
      <c r="B1985" s="1">
        <v>24159.61346</v>
      </c>
      <c r="C1985" s="1">
        <v>2796.1505400000001</v>
      </c>
      <c r="D1985" s="10">
        <f t="shared" si="31"/>
        <v>26955.763999999999</v>
      </c>
    </row>
    <row r="1986" spans="1:4" x14ac:dyDescent="0.2">
      <c r="A1986" s="11">
        <v>45678.635416666664</v>
      </c>
      <c r="B1986" s="1">
        <v>23976.549599999998</v>
      </c>
      <c r="C1986" s="1">
        <v>2829.0386429999999</v>
      </c>
      <c r="D1986" s="10">
        <f t="shared" si="31"/>
        <v>26805.588242999998</v>
      </c>
    </row>
    <row r="1987" spans="1:4" x14ac:dyDescent="0.2">
      <c r="A1987" s="11">
        <v>45678.645833333336</v>
      </c>
      <c r="B1987" s="1">
        <v>23869.947820000001</v>
      </c>
      <c r="C1987" s="1">
        <v>2809.2446749999999</v>
      </c>
      <c r="D1987" s="10">
        <f t="shared" si="31"/>
        <v>26679.192495000003</v>
      </c>
    </row>
    <row r="1988" spans="1:4" x14ac:dyDescent="0.2">
      <c r="A1988" s="11">
        <v>45678.65625</v>
      </c>
      <c r="B1988" s="1">
        <v>23800.69598</v>
      </c>
      <c r="C1988" s="1">
        <v>2789.4507079999998</v>
      </c>
      <c r="D1988" s="10">
        <f t="shared" si="31"/>
        <v>26590.146688000001</v>
      </c>
    </row>
    <row r="1989" spans="1:4" x14ac:dyDescent="0.2">
      <c r="A1989" s="11">
        <v>45678.666666666664</v>
      </c>
      <c r="B1989" s="1">
        <v>23798.903999999999</v>
      </c>
      <c r="C1989" s="1">
        <v>2761.0364300000001</v>
      </c>
      <c r="D1989" s="10">
        <f t="shared" si="31"/>
        <v>26559.940429999999</v>
      </c>
    </row>
    <row r="1990" spans="1:4" x14ac:dyDescent="0.2">
      <c r="A1990" s="11">
        <v>45678.677083333336</v>
      </c>
      <c r="B1990" s="1">
        <v>23836.948499999999</v>
      </c>
      <c r="C1990" s="1">
        <v>2728.4102079999998</v>
      </c>
      <c r="D1990" s="10">
        <f t="shared" si="31"/>
        <v>26565.358708</v>
      </c>
    </row>
    <row r="1991" spans="1:4" x14ac:dyDescent="0.2">
      <c r="A1991" s="11">
        <v>45678.6875</v>
      </c>
      <c r="B1991" s="1">
        <v>23993.43435</v>
      </c>
      <c r="C1991" s="1">
        <v>2651.8204209999999</v>
      </c>
      <c r="D1991" s="10">
        <f t="shared" ref="D1991:D2054" si="32">B1991+C1991</f>
        <v>26645.254771</v>
      </c>
    </row>
    <row r="1992" spans="1:4" x14ac:dyDescent="0.2">
      <c r="A1992" s="11">
        <v>45678.697916666664</v>
      </c>
      <c r="B1992" s="1">
        <v>24339.666140000001</v>
      </c>
      <c r="C1992" s="1">
        <v>2473.7292600000001</v>
      </c>
      <c r="D1992" s="10">
        <f t="shared" si="32"/>
        <v>26813.395400000001</v>
      </c>
    </row>
    <row r="1993" spans="1:4" x14ac:dyDescent="0.2">
      <c r="A1993" s="11">
        <v>45678.708333333336</v>
      </c>
      <c r="B1993" s="1">
        <v>25736.082050000001</v>
      </c>
      <c r="C1993" s="1">
        <v>2436.454616</v>
      </c>
      <c r="D1993" s="10">
        <f t="shared" si="32"/>
        <v>28172.536666</v>
      </c>
    </row>
    <row r="1994" spans="1:4" x14ac:dyDescent="0.2">
      <c r="A1994" s="11">
        <v>45678.71875</v>
      </c>
      <c r="B1994" s="1">
        <v>26712.524710000002</v>
      </c>
      <c r="C1994" s="1">
        <v>2419.661384</v>
      </c>
      <c r="D1994" s="10">
        <f t="shared" si="32"/>
        <v>29132.186094000001</v>
      </c>
    </row>
    <row r="1995" spans="1:4" x14ac:dyDescent="0.2">
      <c r="A1995" s="11">
        <v>45678.729166666664</v>
      </c>
      <c r="B1995" s="1">
        <v>27911.85742</v>
      </c>
      <c r="C1995" s="1">
        <v>2384.318131</v>
      </c>
      <c r="D1995" s="10">
        <f t="shared" si="32"/>
        <v>30296.175551</v>
      </c>
    </row>
    <row r="1996" spans="1:4" x14ac:dyDescent="0.2">
      <c r="A1996" s="11">
        <v>45678.739583333336</v>
      </c>
      <c r="B1996" s="1">
        <v>29207.253649999999</v>
      </c>
      <c r="C1996" s="1">
        <v>2295.8345039999999</v>
      </c>
      <c r="D1996" s="10">
        <f t="shared" si="32"/>
        <v>31503.088153999997</v>
      </c>
    </row>
    <row r="1997" spans="1:4" x14ac:dyDescent="0.2">
      <c r="A1997" s="11">
        <v>45678.75</v>
      </c>
      <c r="B1997" s="1">
        <v>30450.856889999999</v>
      </c>
      <c r="C1997" s="1">
        <v>2295.8345039999999</v>
      </c>
      <c r="D1997" s="10">
        <f t="shared" si="32"/>
        <v>32746.691393999998</v>
      </c>
    </row>
    <row r="1998" spans="1:4" x14ac:dyDescent="0.2">
      <c r="A1998" s="11">
        <v>45678.760416666664</v>
      </c>
      <c r="B1998" s="1">
        <v>31531.116030000001</v>
      </c>
      <c r="C1998" s="1">
        <v>2249.175733</v>
      </c>
      <c r="D1998" s="10">
        <f t="shared" si="32"/>
        <v>33780.291763000001</v>
      </c>
    </row>
    <row r="1999" spans="1:4" x14ac:dyDescent="0.2">
      <c r="A1999" s="11">
        <v>45678.770833333336</v>
      </c>
      <c r="B1999" s="1">
        <v>32411.649379999999</v>
      </c>
      <c r="C1999" s="1">
        <v>2207.972851</v>
      </c>
      <c r="D1999" s="10">
        <f t="shared" si="32"/>
        <v>34619.622231000001</v>
      </c>
    </row>
    <row r="2000" spans="1:4" x14ac:dyDescent="0.2">
      <c r="A2000" s="11">
        <v>45678.78125</v>
      </c>
      <c r="B2000" s="1">
        <v>33092.895490000003</v>
      </c>
      <c r="C2000" s="1">
        <v>2207.972851</v>
      </c>
      <c r="D2000" s="10">
        <f t="shared" si="32"/>
        <v>35300.868341000001</v>
      </c>
    </row>
    <row r="2001" spans="1:4" x14ac:dyDescent="0.2">
      <c r="A2001" s="11">
        <v>45678.791666666664</v>
      </c>
      <c r="B2001" s="1">
        <v>33595.42297</v>
      </c>
      <c r="C2001" s="1">
        <v>2207.972851</v>
      </c>
      <c r="D2001" s="10">
        <f t="shared" si="32"/>
        <v>35803.395820999998</v>
      </c>
    </row>
    <row r="2002" spans="1:4" x14ac:dyDescent="0.2">
      <c r="A2002" s="11">
        <v>45678.802083333336</v>
      </c>
      <c r="B2002" s="1">
        <v>33901.627469999999</v>
      </c>
      <c r="C2002" s="1">
        <v>2163.2345540000001</v>
      </c>
      <c r="D2002" s="10">
        <f t="shared" si="32"/>
        <v>36064.862024000002</v>
      </c>
    </row>
    <row r="2003" spans="1:4" x14ac:dyDescent="0.2">
      <c r="A2003" s="11">
        <v>45678.8125</v>
      </c>
      <c r="B2003" s="1">
        <v>33956.869429999999</v>
      </c>
      <c r="C2003" s="1">
        <v>2131.0557060000001</v>
      </c>
      <c r="D2003" s="10">
        <f t="shared" si="32"/>
        <v>36087.925135999998</v>
      </c>
    </row>
    <row r="2004" spans="1:4" x14ac:dyDescent="0.2">
      <c r="A2004" s="11">
        <v>45678.822916666664</v>
      </c>
      <c r="B2004" s="1">
        <v>33692.239659999999</v>
      </c>
      <c r="C2004" s="1">
        <v>2151.5589420000001</v>
      </c>
      <c r="D2004" s="10">
        <f t="shared" si="32"/>
        <v>35843.798602000003</v>
      </c>
    </row>
    <row r="2005" spans="1:4" x14ac:dyDescent="0.2">
      <c r="A2005" s="11">
        <v>45678.833333333336</v>
      </c>
      <c r="B2005" s="1">
        <v>33037.573420000001</v>
      </c>
      <c r="C2005" s="1">
        <v>2224.5587559999999</v>
      </c>
      <c r="D2005" s="10">
        <f t="shared" si="32"/>
        <v>35262.132175999999</v>
      </c>
    </row>
    <row r="2006" spans="1:4" x14ac:dyDescent="0.2">
      <c r="A2006" s="11">
        <v>45678.84375</v>
      </c>
      <c r="B2006" s="1">
        <v>31993.87097</v>
      </c>
      <c r="C2006" s="1">
        <v>2486.5069530000001</v>
      </c>
      <c r="D2006" s="10">
        <f t="shared" si="32"/>
        <v>34480.377923</v>
      </c>
    </row>
    <row r="2007" spans="1:4" x14ac:dyDescent="0.2">
      <c r="A2007" s="11">
        <v>45678.854166666664</v>
      </c>
      <c r="B2007" s="1">
        <v>30662.390599999999</v>
      </c>
      <c r="C2007" s="1">
        <v>2701.7199930000002</v>
      </c>
      <c r="D2007" s="10">
        <f t="shared" si="32"/>
        <v>33364.110592999998</v>
      </c>
    </row>
    <row r="2008" spans="1:4" x14ac:dyDescent="0.2">
      <c r="A2008" s="11">
        <v>45678.864583333336</v>
      </c>
      <c r="B2008" s="1">
        <v>29241.35468</v>
      </c>
      <c r="C2008" s="1">
        <v>3652.5070529999998</v>
      </c>
      <c r="D2008" s="10">
        <f t="shared" si="32"/>
        <v>32893.861732999998</v>
      </c>
    </row>
    <row r="2009" spans="1:4" x14ac:dyDescent="0.2">
      <c r="A2009" s="11">
        <v>45678.875</v>
      </c>
      <c r="B2009" s="1">
        <v>27899.44008</v>
      </c>
      <c r="C2009" s="1">
        <v>4204.4030739999998</v>
      </c>
      <c r="D2009" s="10">
        <f t="shared" si="32"/>
        <v>32103.843154000002</v>
      </c>
    </row>
    <row r="2010" spans="1:4" x14ac:dyDescent="0.2">
      <c r="A2010" s="11">
        <v>45678.885416666664</v>
      </c>
      <c r="B2010" s="1">
        <v>26771.108960000001</v>
      </c>
      <c r="C2010" s="1">
        <v>4645.5881719999998</v>
      </c>
      <c r="D2010" s="10">
        <f t="shared" si="32"/>
        <v>31416.697132000001</v>
      </c>
    </row>
    <row r="2011" spans="1:4" x14ac:dyDescent="0.2">
      <c r="A2011" s="11">
        <v>45678.895833333336</v>
      </c>
      <c r="B2011" s="1">
        <v>25813.357179999999</v>
      </c>
      <c r="C2011" s="1">
        <v>4809.3849060000002</v>
      </c>
      <c r="D2011" s="10">
        <f t="shared" si="32"/>
        <v>30622.742085999998</v>
      </c>
    </row>
    <row r="2012" spans="1:4" x14ac:dyDescent="0.2">
      <c r="A2012" s="11">
        <v>45678.90625</v>
      </c>
      <c r="B2012" s="1">
        <v>24938.616310000001</v>
      </c>
      <c r="C2012" s="1">
        <v>5499.9805649999998</v>
      </c>
      <c r="D2012" s="10">
        <f t="shared" si="32"/>
        <v>30438.596875000003</v>
      </c>
    </row>
    <row r="2013" spans="1:4" x14ac:dyDescent="0.2">
      <c r="A2013" s="11">
        <v>45678.916666666664</v>
      </c>
      <c r="B2013" s="1">
        <v>24051.220499999999</v>
      </c>
      <c r="C2013" s="1">
        <v>5564.5783060000003</v>
      </c>
      <c r="D2013" s="10">
        <f t="shared" si="32"/>
        <v>29615.798805999999</v>
      </c>
    </row>
    <row r="2014" spans="1:4" x14ac:dyDescent="0.2">
      <c r="A2014" s="11">
        <v>45678.927083333336</v>
      </c>
      <c r="B2014" s="1">
        <v>23081.940699999999</v>
      </c>
      <c r="C2014" s="1">
        <v>5120.2724319999998</v>
      </c>
      <c r="D2014" s="10">
        <f t="shared" si="32"/>
        <v>28202.213131999997</v>
      </c>
    </row>
    <row r="2015" spans="1:4" x14ac:dyDescent="0.2">
      <c r="A2015" s="11">
        <v>45678.9375</v>
      </c>
      <c r="B2015" s="1">
        <v>22034.052479999998</v>
      </c>
      <c r="C2015" s="1">
        <v>5211.462184</v>
      </c>
      <c r="D2015" s="10">
        <f t="shared" si="32"/>
        <v>27245.514663999998</v>
      </c>
    </row>
    <row r="2016" spans="1:4" x14ac:dyDescent="0.2">
      <c r="A2016" s="11">
        <v>45678.947916666664</v>
      </c>
      <c r="B2016" s="1">
        <v>20928.672020000002</v>
      </c>
      <c r="C2016" s="1">
        <v>5353.7190579999997</v>
      </c>
      <c r="D2016" s="10">
        <f t="shared" si="32"/>
        <v>26282.391078000001</v>
      </c>
    </row>
    <row r="2017" spans="1:4" x14ac:dyDescent="0.2">
      <c r="A2017" s="11">
        <v>45678.958333333336</v>
      </c>
      <c r="B2017" s="1">
        <v>19760.505369999999</v>
      </c>
      <c r="C2017" s="1">
        <v>6234.7361989999999</v>
      </c>
      <c r="D2017" s="10">
        <f t="shared" si="32"/>
        <v>25995.241568999998</v>
      </c>
    </row>
    <row r="2018" spans="1:4" x14ac:dyDescent="0.2">
      <c r="A2018" s="11">
        <v>45678.96875</v>
      </c>
      <c r="B2018" s="1">
        <v>18574.313429999998</v>
      </c>
      <c r="C2018" s="1">
        <v>6225.8321809999998</v>
      </c>
      <c r="D2018" s="10">
        <f t="shared" si="32"/>
        <v>24800.145611</v>
      </c>
    </row>
    <row r="2019" spans="1:4" x14ac:dyDescent="0.2">
      <c r="A2019" s="11">
        <v>45678.979166666664</v>
      </c>
      <c r="B2019" s="1">
        <v>17357.577219999999</v>
      </c>
      <c r="C2019" s="1">
        <v>6363.8116460000001</v>
      </c>
      <c r="D2019" s="10">
        <f t="shared" si="32"/>
        <v>23721.388866000001</v>
      </c>
    </row>
    <row r="2020" spans="1:4" x14ac:dyDescent="0.2">
      <c r="A2020" s="11">
        <v>45678.989583333336</v>
      </c>
      <c r="B2020" s="1">
        <v>16140.29616</v>
      </c>
      <c r="C2020" s="1">
        <v>6511.4371179999998</v>
      </c>
      <c r="D2020" s="10">
        <f t="shared" si="32"/>
        <v>22651.733278</v>
      </c>
    </row>
    <row r="2021" spans="1:4" x14ac:dyDescent="0.2">
      <c r="A2021" s="11">
        <v>45679</v>
      </c>
      <c r="B2021" s="1">
        <v>14917.987499999999</v>
      </c>
      <c r="C2021" s="1">
        <v>6621.4824269999999</v>
      </c>
      <c r="D2021" s="10">
        <f t="shared" si="32"/>
        <v>21539.469926999998</v>
      </c>
    </row>
    <row r="2022" spans="1:4" x14ac:dyDescent="0.2">
      <c r="A2022" s="11">
        <v>45679.010416666664</v>
      </c>
      <c r="B2022" s="1">
        <v>13720.492270000001</v>
      </c>
      <c r="C2022" s="1">
        <v>6580.3714309999996</v>
      </c>
      <c r="D2022" s="10">
        <f t="shared" si="32"/>
        <v>20300.863701000002</v>
      </c>
    </row>
    <row r="2023" spans="1:4" x14ac:dyDescent="0.2">
      <c r="A2023" s="11">
        <v>45679.020833333336</v>
      </c>
      <c r="B2023" s="1">
        <v>12593.797060000001</v>
      </c>
      <c r="C2023" s="1">
        <v>6658.9362460000002</v>
      </c>
      <c r="D2023" s="10">
        <f t="shared" si="32"/>
        <v>19252.733306000002</v>
      </c>
    </row>
    <row r="2024" spans="1:4" x14ac:dyDescent="0.2">
      <c r="A2024" s="11">
        <v>45679.03125</v>
      </c>
      <c r="B2024" s="1">
        <v>11596.93305</v>
      </c>
      <c r="C2024" s="1">
        <v>6464.5428819999997</v>
      </c>
      <c r="D2024" s="10">
        <f t="shared" si="32"/>
        <v>18061.475932000001</v>
      </c>
    </row>
    <row r="2025" spans="1:4" x14ac:dyDescent="0.2">
      <c r="A2025" s="11">
        <v>45679.041666666664</v>
      </c>
      <c r="B2025" s="1">
        <v>10749.95919</v>
      </c>
      <c r="C2025" s="1">
        <v>6172.3799639999997</v>
      </c>
      <c r="D2025" s="10">
        <f t="shared" si="32"/>
        <v>16922.339154000001</v>
      </c>
    </row>
    <row r="2026" spans="1:4" x14ac:dyDescent="0.2">
      <c r="A2026" s="11">
        <v>45679.052083333336</v>
      </c>
      <c r="B2026" s="1">
        <v>10111.978649999999</v>
      </c>
      <c r="C2026" s="1">
        <v>6158.3365089999998</v>
      </c>
      <c r="D2026" s="10">
        <f t="shared" si="32"/>
        <v>16270.315158999998</v>
      </c>
    </row>
    <row r="2027" spans="1:4" x14ac:dyDescent="0.2">
      <c r="A2027" s="11">
        <v>45679.0625</v>
      </c>
      <c r="B2027" s="1">
        <v>9657.3116119999995</v>
      </c>
      <c r="C2027" s="1">
        <v>6231.5981949999996</v>
      </c>
      <c r="D2027" s="10">
        <f t="shared" si="32"/>
        <v>15888.909807</v>
      </c>
    </row>
    <row r="2028" spans="1:4" x14ac:dyDescent="0.2">
      <c r="A2028" s="11">
        <v>45679.072916666664</v>
      </c>
      <c r="B2028" s="1">
        <v>9348.6989659999999</v>
      </c>
      <c r="C2028" s="1">
        <v>6520.0729309999997</v>
      </c>
      <c r="D2028" s="10">
        <f t="shared" si="32"/>
        <v>15868.771896999999</v>
      </c>
    </row>
    <row r="2029" spans="1:4" x14ac:dyDescent="0.2">
      <c r="A2029" s="11">
        <v>45679.083333333336</v>
      </c>
      <c r="B2029" s="1">
        <v>9136.7331200000008</v>
      </c>
      <c r="C2029" s="1">
        <v>7424.779544</v>
      </c>
      <c r="D2029" s="10">
        <f t="shared" si="32"/>
        <v>16561.512664000002</v>
      </c>
    </row>
    <row r="2030" spans="1:4" x14ac:dyDescent="0.2">
      <c r="A2030" s="11">
        <v>45679.09375</v>
      </c>
      <c r="B2030" s="1">
        <v>8988.3668539999999</v>
      </c>
      <c r="C2030" s="1">
        <v>7330.3708230000002</v>
      </c>
      <c r="D2030" s="10">
        <f t="shared" si="32"/>
        <v>16318.737677000001</v>
      </c>
    </row>
    <row r="2031" spans="1:4" x14ac:dyDescent="0.2">
      <c r="A2031" s="11">
        <v>45679.104166666664</v>
      </c>
      <c r="B2031" s="1">
        <v>8877.6998550000008</v>
      </c>
      <c r="C2031" s="1">
        <v>7375.2291489999998</v>
      </c>
      <c r="D2031" s="10">
        <f t="shared" si="32"/>
        <v>16252.929004000001</v>
      </c>
    </row>
    <row r="2032" spans="1:4" x14ac:dyDescent="0.2">
      <c r="A2032" s="11">
        <v>45679.114583333336</v>
      </c>
      <c r="B2032" s="1">
        <v>8823.6919930000004</v>
      </c>
      <c r="C2032" s="1">
        <v>7347.3713719999996</v>
      </c>
      <c r="D2032" s="10">
        <f t="shared" si="32"/>
        <v>16171.063365</v>
      </c>
    </row>
    <row r="2033" spans="1:4" x14ac:dyDescent="0.2">
      <c r="A2033" s="11">
        <v>45679.125</v>
      </c>
      <c r="B2033" s="1">
        <v>8770.7930639999995</v>
      </c>
      <c r="C2033" s="1">
        <v>7331.7457059999997</v>
      </c>
      <c r="D2033" s="10">
        <f t="shared" si="32"/>
        <v>16102.538769999999</v>
      </c>
    </row>
    <row r="2034" spans="1:4" x14ac:dyDescent="0.2">
      <c r="A2034" s="11">
        <v>45679.135416666664</v>
      </c>
      <c r="B2034" s="1">
        <v>8734.0936110000002</v>
      </c>
      <c r="C2034" s="1">
        <v>7349.9792889999999</v>
      </c>
      <c r="D2034" s="10">
        <f t="shared" si="32"/>
        <v>16084.072899999999</v>
      </c>
    </row>
    <row r="2035" spans="1:4" x14ac:dyDescent="0.2">
      <c r="A2035" s="11">
        <v>45679.145833333336</v>
      </c>
      <c r="B2035" s="1">
        <v>8736.3883050000004</v>
      </c>
      <c r="C2035" s="1">
        <v>7387.6576670000004</v>
      </c>
      <c r="D2035" s="10">
        <f t="shared" si="32"/>
        <v>16124.045972</v>
      </c>
    </row>
    <row r="2036" spans="1:4" x14ac:dyDescent="0.2">
      <c r="A2036" s="11">
        <v>45679.15625</v>
      </c>
      <c r="B2036" s="1">
        <v>8752.1872089999997</v>
      </c>
      <c r="C2036" s="1">
        <v>7572.4923070000004</v>
      </c>
      <c r="D2036" s="10">
        <f t="shared" si="32"/>
        <v>16324.679516</v>
      </c>
    </row>
    <row r="2037" spans="1:4" x14ac:dyDescent="0.2">
      <c r="A2037" s="11">
        <v>45679.166666666664</v>
      </c>
      <c r="B2037" s="1">
        <v>8836.4387839999999</v>
      </c>
      <c r="C2037" s="1">
        <v>7647.3689510000004</v>
      </c>
      <c r="D2037" s="10">
        <f t="shared" si="32"/>
        <v>16483.807735000002</v>
      </c>
    </row>
    <row r="2038" spans="1:4" x14ac:dyDescent="0.2">
      <c r="A2038" s="11">
        <v>45679.177083333336</v>
      </c>
      <c r="B2038" s="1">
        <v>8964.069211</v>
      </c>
      <c r="C2038" s="1">
        <v>7572.6232570000002</v>
      </c>
      <c r="D2038" s="10">
        <f t="shared" si="32"/>
        <v>16536.692468000001</v>
      </c>
    </row>
    <row r="2039" spans="1:4" x14ac:dyDescent="0.2">
      <c r="A2039" s="11">
        <v>45679.1875</v>
      </c>
      <c r="B2039" s="1">
        <v>9148.3269349999991</v>
      </c>
      <c r="C2039" s="1">
        <v>7474.7773180000004</v>
      </c>
      <c r="D2039" s="10">
        <f t="shared" si="32"/>
        <v>16623.104252999998</v>
      </c>
    </row>
    <row r="2040" spans="1:4" x14ac:dyDescent="0.2">
      <c r="A2040" s="11">
        <v>45679.197916666664</v>
      </c>
      <c r="B2040" s="1">
        <v>9344.3166779999992</v>
      </c>
      <c r="C2040" s="1">
        <v>7590.9332210000002</v>
      </c>
      <c r="D2040" s="10">
        <f t="shared" si="32"/>
        <v>16935.249898999999</v>
      </c>
    </row>
    <row r="2041" spans="1:4" x14ac:dyDescent="0.2">
      <c r="A2041" s="11">
        <v>45679.208333333336</v>
      </c>
      <c r="B2041" s="1">
        <v>9543.1143979999997</v>
      </c>
      <c r="C2041" s="1">
        <v>6620.0793970000004</v>
      </c>
      <c r="D2041" s="10">
        <f t="shared" si="32"/>
        <v>16163.193794999999</v>
      </c>
    </row>
    <row r="2042" spans="1:4" x14ac:dyDescent="0.2">
      <c r="A2042" s="11">
        <v>45679.21875</v>
      </c>
      <c r="B2042" s="1">
        <v>9737.7643850000004</v>
      </c>
      <c r="C2042" s="1">
        <v>6586.6457</v>
      </c>
      <c r="D2042" s="10">
        <f t="shared" si="32"/>
        <v>16324.410085</v>
      </c>
    </row>
    <row r="2043" spans="1:4" x14ac:dyDescent="0.2">
      <c r="A2043" s="11">
        <v>45679.229166666664</v>
      </c>
      <c r="B2043" s="1">
        <v>10104.69923</v>
      </c>
      <c r="C2043" s="1">
        <v>6612.9758270000002</v>
      </c>
      <c r="D2043" s="10">
        <f t="shared" si="32"/>
        <v>16717.675057</v>
      </c>
    </row>
    <row r="2044" spans="1:4" x14ac:dyDescent="0.2">
      <c r="A2044" s="11">
        <v>45679.239583333336</v>
      </c>
      <c r="B2044" s="1">
        <v>10831.76348</v>
      </c>
      <c r="C2044" s="1">
        <v>5720.097589</v>
      </c>
      <c r="D2044" s="10">
        <f t="shared" si="32"/>
        <v>16551.861068999999</v>
      </c>
    </row>
    <row r="2045" spans="1:4" x14ac:dyDescent="0.2">
      <c r="A2045" s="11">
        <v>45679.25</v>
      </c>
      <c r="B2045" s="1">
        <v>12113.60694</v>
      </c>
      <c r="C2045" s="1">
        <v>4665.6813510000002</v>
      </c>
      <c r="D2045" s="10">
        <f t="shared" si="32"/>
        <v>16779.288291000001</v>
      </c>
    </row>
    <row r="2046" spans="1:4" x14ac:dyDescent="0.2">
      <c r="A2046" s="11">
        <v>45679.260416666664</v>
      </c>
      <c r="B2046" s="1">
        <v>14062.209580000001</v>
      </c>
      <c r="C2046" s="1">
        <v>4565.5766780000004</v>
      </c>
      <c r="D2046" s="10">
        <f t="shared" si="32"/>
        <v>18627.786258</v>
      </c>
    </row>
    <row r="2047" spans="1:4" x14ac:dyDescent="0.2">
      <c r="A2047" s="11">
        <v>45679.270833333336</v>
      </c>
      <c r="B2047" s="1">
        <v>16443.31812</v>
      </c>
      <c r="C2047" s="1">
        <v>3966.967326</v>
      </c>
      <c r="D2047" s="10">
        <f t="shared" si="32"/>
        <v>20410.285446000002</v>
      </c>
    </row>
    <row r="2048" spans="1:4" x14ac:dyDescent="0.2">
      <c r="A2048" s="11">
        <v>45679.28125</v>
      </c>
      <c r="B2048" s="1">
        <v>18935.043020000001</v>
      </c>
      <c r="C2048" s="1">
        <v>3475.653511</v>
      </c>
      <c r="D2048" s="10">
        <f t="shared" si="32"/>
        <v>22410.696531000001</v>
      </c>
    </row>
    <row r="2049" spans="1:4" x14ac:dyDescent="0.2">
      <c r="A2049" s="11">
        <v>45679.291666666664</v>
      </c>
      <c r="B2049" s="1">
        <v>21215.321329999999</v>
      </c>
      <c r="C2049" s="1">
        <v>3135.9697900000001</v>
      </c>
      <c r="D2049" s="10">
        <f t="shared" si="32"/>
        <v>24351.291119999998</v>
      </c>
    </row>
    <row r="2050" spans="1:4" x14ac:dyDescent="0.2">
      <c r="A2050" s="11">
        <v>45679.302083333336</v>
      </c>
      <c r="B2050" s="1">
        <v>23083.21096</v>
      </c>
      <c r="C2050" s="1">
        <v>2036.9571120000001</v>
      </c>
      <c r="D2050" s="10">
        <f t="shared" si="32"/>
        <v>25120.168072</v>
      </c>
    </row>
    <row r="2051" spans="1:4" x14ac:dyDescent="0.2">
      <c r="A2051" s="11">
        <v>45679.3125</v>
      </c>
      <c r="B2051" s="1">
        <v>24568.873390000001</v>
      </c>
      <c r="C2051" s="1">
        <v>1651.2147660000001</v>
      </c>
      <c r="D2051" s="10">
        <f t="shared" si="32"/>
        <v>26220.088156000002</v>
      </c>
    </row>
    <row r="2052" spans="1:4" x14ac:dyDescent="0.2">
      <c r="A2052" s="11">
        <v>45679.322916666664</v>
      </c>
      <c r="B2052" s="1">
        <v>25779.15955</v>
      </c>
      <c r="C2052" s="1">
        <v>1388.262684</v>
      </c>
      <c r="D2052" s="10">
        <f t="shared" si="32"/>
        <v>27167.422234000001</v>
      </c>
    </row>
    <row r="2053" spans="1:4" x14ac:dyDescent="0.2">
      <c r="A2053" s="11">
        <v>45679.333333333336</v>
      </c>
      <c r="B2053" s="1">
        <v>26832.864460000001</v>
      </c>
      <c r="C2053" s="1">
        <v>1332.8854020000001</v>
      </c>
      <c r="D2053" s="10">
        <f t="shared" si="32"/>
        <v>28165.749862000001</v>
      </c>
    </row>
    <row r="2054" spans="1:4" x14ac:dyDescent="0.2">
      <c r="A2054" s="11">
        <v>45679.34375</v>
      </c>
      <c r="B2054" s="1">
        <v>27821.281950000001</v>
      </c>
      <c r="C2054" s="1">
        <v>1290.2967229999999</v>
      </c>
      <c r="D2054" s="10">
        <f t="shared" si="32"/>
        <v>29111.578673</v>
      </c>
    </row>
    <row r="2055" spans="1:4" x14ac:dyDescent="0.2">
      <c r="A2055" s="11">
        <v>45679.354166666664</v>
      </c>
      <c r="B2055" s="1">
        <v>28686.881280000001</v>
      </c>
      <c r="C2055" s="1">
        <v>1290.2967229999999</v>
      </c>
      <c r="D2055" s="10">
        <f t="shared" ref="D2055:D2118" si="33">B2055+C2055</f>
        <v>29977.178003000001</v>
      </c>
    </row>
    <row r="2056" spans="1:4" x14ac:dyDescent="0.2">
      <c r="A2056" s="11">
        <v>45679.364583333336</v>
      </c>
      <c r="B2056" s="1">
        <v>28578.81899</v>
      </c>
      <c r="C2056" s="1">
        <v>1290.2967229999999</v>
      </c>
      <c r="D2056" s="10">
        <f t="shared" si="33"/>
        <v>29869.115712999999</v>
      </c>
    </row>
    <row r="2057" spans="1:4" x14ac:dyDescent="0.2">
      <c r="A2057" s="11">
        <v>45679.375</v>
      </c>
      <c r="B2057" s="1">
        <v>28903.7379</v>
      </c>
      <c r="C2057" s="1">
        <v>1290.2967229999999</v>
      </c>
      <c r="D2057" s="10">
        <f t="shared" si="33"/>
        <v>30194.034623</v>
      </c>
    </row>
    <row r="2058" spans="1:4" x14ac:dyDescent="0.2">
      <c r="A2058" s="11">
        <v>45679.385416666664</v>
      </c>
      <c r="B2058" s="1">
        <v>28848.460019999999</v>
      </c>
      <c r="C2058" s="1">
        <v>2109.8041549999998</v>
      </c>
      <c r="D2058" s="10">
        <f t="shared" si="33"/>
        <v>30958.264174999997</v>
      </c>
    </row>
    <row r="2059" spans="1:4" x14ac:dyDescent="0.2">
      <c r="A2059" s="11">
        <v>45679.395833333336</v>
      </c>
      <c r="B2059" s="1">
        <v>28542.762930000001</v>
      </c>
      <c r="C2059" s="1">
        <v>1960.2472909999999</v>
      </c>
      <c r="D2059" s="10">
        <f t="shared" si="33"/>
        <v>30503.010221</v>
      </c>
    </row>
    <row r="2060" spans="1:4" x14ac:dyDescent="0.2">
      <c r="A2060" s="11">
        <v>45679.40625</v>
      </c>
      <c r="B2060" s="1">
        <v>28094.175640000001</v>
      </c>
      <c r="C2060" s="1">
        <v>1960.2472909999999</v>
      </c>
      <c r="D2060" s="10">
        <f t="shared" si="33"/>
        <v>30054.422931000001</v>
      </c>
    </row>
    <row r="2061" spans="1:4" x14ac:dyDescent="0.2">
      <c r="A2061" s="11">
        <v>45679.416666666664</v>
      </c>
      <c r="B2061" s="1">
        <v>27695.964670000001</v>
      </c>
      <c r="C2061" s="1">
        <v>1960.2472909999999</v>
      </c>
      <c r="D2061" s="10">
        <f t="shared" si="33"/>
        <v>29656.211961000001</v>
      </c>
    </row>
    <row r="2062" spans="1:4" x14ac:dyDescent="0.2">
      <c r="A2062" s="11">
        <v>45679.427083333336</v>
      </c>
      <c r="B2062" s="1">
        <v>27441.917649999999</v>
      </c>
      <c r="C2062" s="1">
        <v>1941.7081800000001</v>
      </c>
      <c r="D2062" s="10">
        <f t="shared" si="33"/>
        <v>29383.625830000001</v>
      </c>
    </row>
    <row r="2063" spans="1:4" x14ac:dyDescent="0.2">
      <c r="A2063" s="11">
        <v>45679.4375</v>
      </c>
      <c r="B2063" s="1">
        <v>27322.579969999999</v>
      </c>
      <c r="C2063" s="1">
        <v>1940.835235</v>
      </c>
      <c r="D2063" s="10">
        <f t="shared" si="33"/>
        <v>29263.415204999998</v>
      </c>
    </row>
    <row r="2064" spans="1:4" x14ac:dyDescent="0.2">
      <c r="A2064" s="11">
        <v>45679.447916666664</v>
      </c>
      <c r="B2064" s="1">
        <v>27317.944680000001</v>
      </c>
      <c r="C2064" s="1">
        <v>1940.835235</v>
      </c>
      <c r="D2064" s="10">
        <f t="shared" si="33"/>
        <v>29258.779914999999</v>
      </c>
    </row>
    <row r="2065" spans="1:4" x14ac:dyDescent="0.2">
      <c r="A2065" s="11">
        <v>45679.458333333336</v>
      </c>
      <c r="B2065" s="1">
        <v>27416.840889999999</v>
      </c>
      <c r="C2065" s="1">
        <v>1940.835235</v>
      </c>
      <c r="D2065" s="10">
        <f t="shared" si="33"/>
        <v>29357.676124999998</v>
      </c>
    </row>
    <row r="2066" spans="1:4" x14ac:dyDescent="0.2">
      <c r="A2066" s="11">
        <v>45679.46875</v>
      </c>
      <c r="B2066" s="1">
        <v>27579.398349999999</v>
      </c>
      <c r="C2066" s="1">
        <v>1243.25604</v>
      </c>
      <c r="D2066" s="10">
        <f t="shared" si="33"/>
        <v>28822.65439</v>
      </c>
    </row>
    <row r="2067" spans="1:4" x14ac:dyDescent="0.2">
      <c r="A2067" s="11">
        <v>45679.479166666664</v>
      </c>
      <c r="B2067" s="1">
        <v>27786.917280000001</v>
      </c>
      <c r="C2067" s="1">
        <v>1243.25604</v>
      </c>
      <c r="D2067" s="10">
        <f t="shared" si="33"/>
        <v>29030.173320000002</v>
      </c>
    </row>
    <row r="2068" spans="1:4" x14ac:dyDescent="0.2">
      <c r="A2068" s="11">
        <v>45679.489583333336</v>
      </c>
      <c r="B2068" s="1">
        <v>28048.99106</v>
      </c>
      <c r="C2068" s="1">
        <v>1045.5236689999999</v>
      </c>
      <c r="D2068" s="10">
        <f t="shared" si="33"/>
        <v>29094.514728999999</v>
      </c>
    </row>
    <row r="2069" spans="1:4" x14ac:dyDescent="0.2">
      <c r="A2069" s="11">
        <v>45679.5</v>
      </c>
      <c r="B2069" s="1">
        <v>28368.323919999999</v>
      </c>
      <c r="C2069" s="1">
        <v>1045.5236689999999</v>
      </c>
      <c r="D2069" s="10">
        <f t="shared" si="33"/>
        <v>29413.847588999997</v>
      </c>
    </row>
    <row r="2070" spans="1:4" x14ac:dyDescent="0.2">
      <c r="A2070" s="11">
        <v>45679.510416666664</v>
      </c>
      <c r="B2070" s="1">
        <v>28714.556909999999</v>
      </c>
      <c r="C2070" s="1">
        <v>2190.6277150000001</v>
      </c>
      <c r="D2070" s="10">
        <f t="shared" si="33"/>
        <v>30905.184624999998</v>
      </c>
    </row>
    <row r="2071" spans="1:4" x14ac:dyDescent="0.2">
      <c r="A2071" s="11">
        <v>45679.520833333336</v>
      </c>
      <c r="B2071" s="1">
        <v>28995.02075</v>
      </c>
      <c r="C2071" s="1">
        <v>2356.323093</v>
      </c>
      <c r="D2071" s="10">
        <f t="shared" si="33"/>
        <v>31351.343842999999</v>
      </c>
    </row>
    <row r="2072" spans="1:4" x14ac:dyDescent="0.2">
      <c r="A2072" s="11">
        <v>45679.53125</v>
      </c>
      <c r="B2072" s="1">
        <v>29092.396130000001</v>
      </c>
      <c r="C2072" s="1">
        <v>2342.8688699999998</v>
      </c>
      <c r="D2072" s="10">
        <f t="shared" si="33"/>
        <v>31435.264999999999</v>
      </c>
    </row>
    <row r="2073" spans="1:4" x14ac:dyDescent="0.2">
      <c r="A2073" s="11">
        <v>45679.541666666664</v>
      </c>
      <c r="B2073" s="1">
        <v>28922.44832</v>
      </c>
      <c r="C2073" s="1">
        <v>2365.4126040000001</v>
      </c>
      <c r="D2073" s="10">
        <f t="shared" si="33"/>
        <v>31287.860924000001</v>
      </c>
    </row>
    <row r="2074" spans="1:4" x14ac:dyDescent="0.2">
      <c r="A2074" s="11">
        <v>45679.552083333336</v>
      </c>
      <c r="B2074" s="1">
        <v>28404.380939999999</v>
      </c>
      <c r="C2074" s="1">
        <v>2378.5067389999999</v>
      </c>
      <c r="D2074" s="10">
        <f t="shared" si="33"/>
        <v>30782.887678999999</v>
      </c>
    </row>
    <row r="2075" spans="1:4" x14ac:dyDescent="0.2">
      <c r="A2075" s="11">
        <v>45679.5625</v>
      </c>
      <c r="B2075" s="1">
        <v>27644.689709999999</v>
      </c>
      <c r="C2075" s="1">
        <v>2374.2947920000001</v>
      </c>
      <c r="D2075" s="10">
        <f t="shared" si="33"/>
        <v>30018.984501999999</v>
      </c>
    </row>
    <row r="2076" spans="1:4" x14ac:dyDescent="0.2">
      <c r="A2076" s="11">
        <v>45679.572916666664</v>
      </c>
      <c r="B2076" s="1">
        <v>26775.028869999998</v>
      </c>
      <c r="C2076" s="1">
        <v>2388.8947549999998</v>
      </c>
      <c r="D2076" s="10">
        <f t="shared" si="33"/>
        <v>29163.923624999999</v>
      </c>
    </row>
    <row r="2077" spans="1:4" x14ac:dyDescent="0.2">
      <c r="A2077" s="11">
        <v>45679.583333333336</v>
      </c>
      <c r="B2077" s="1">
        <v>25956.594870000001</v>
      </c>
      <c r="C2077" s="1">
        <v>2881.4634299999998</v>
      </c>
      <c r="D2077" s="10">
        <f t="shared" si="33"/>
        <v>28838.058300000001</v>
      </c>
    </row>
    <row r="2078" spans="1:4" x14ac:dyDescent="0.2">
      <c r="A2078" s="11">
        <v>45679.59375</v>
      </c>
      <c r="B2078" s="1">
        <v>25285.724119999999</v>
      </c>
      <c r="C2078" s="1">
        <v>2810.5805049999999</v>
      </c>
      <c r="D2078" s="10">
        <f t="shared" si="33"/>
        <v>28096.304624999997</v>
      </c>
    </row>
    <row r="2079" spans="1:4" x14ac:dyDescent="0.2">
      <c r="A2079" s="11">
        <v>45679.604166666664</v>
      </c>
      <c r="B2079" s="1">
        <v>24784.49843</v>
      </c>
      <c r="C2079" s="1">
        <v>2808.71459</v>
      </c>
      <c r="D2079" s="10">
        <f t="shared" si="33"/>
        <v>27593.213019999999</v>
      </c>
    </row>
    <row r="2080" spans="1:4" x14ac:dyDescent="0.2">
      <c r="A2080" s="11">
        <v>45679.614583333336</v>
      </c>
      <c r="B2080" s="1">
        <v>24423.95275</v>
      </c>
      <c r="C2080" s="1">
        <v>2786.5745910000001</v>
      </c>
      <c r="D2080" s="10">
        <f t="shared" si="33"/>
        <v>27210.527341000001</v>
      </c>
    </row>
    <row r="2081" spans="1:4" x14ac:dyDescent="0.2">
      <c r="A2081" s="11">
        <v>45679.625</v>
      </c>
      <c r="B2081" s="1">
        <v>24153.229220000001</v>
      </c>
      <c r="C2081" s="1">
        <v>2749.3981530000001</v>
      </c>
      <c r="D2081" s="10">
        <f t="shared" si="33"/>
        <v>26902.627373000003</v>
      </c>
    </row>
    <row r="2082" spans="1:4" x14ac:dyDescent="0.2">
      <c r="A2082" s="11">
        <v>45679.635416666664</v>
      </c>
      <c r="B2082" s="1">
        <v>23970.32677</v>
      </c>
      <c r="C2082" s="1">
        <v>2781.0204910000002</v>
      </c>
      <c r="D2082" s="10">
        <f t="shared" si="33"/>
        <v>26751.347260999999</v>
      </c>
    </row>
    <row r="2083" spans="1:4" x14ac:dyDescent="0.2">
      <c r="A2083" s="11">
        <v>45679.645833333336</v>
      </c>
      <c r="B2083" s="1">
        <v>23863.86335</v>
      </c>
      <c r="C2083" s="1">
        <v>2760.168079</v>
      </c>
      <c r="D2083" s="10">
        <f t="shared" si="33"/>
        <v>26624.031428999999</v>
      </c>
    </row>
    <row r="2084" spans="1:4" x14ac:dyDescent="0.2">
      <c r="A2084" s="11">
        <v>45679.65625</v>
      </c>
      <c r="B2084" s="1">
        <v>23794.72694</v>
      </c>
      <c r="C2084" s="1">
        <v>2714.2949549999998</v>
      </c>
      <c r="D2084" s="10">
        <f t="shared" si="33"/>
        <v>26509.021895000002</v>
      </c>
    </row>
    <row r="2085" spans="1:4" x14ac:dyDescent="0.2">
      <c r="A2085" s="11">
        <v>45679.666666666664</v>
      </c>
      <c r="B2085" s="1">
        <v>23792.998319999999</v>
      </c>
      <c r="C2085" s="1">
        <v>2676.420165</v>
      </c>
      <c r="D2085" s="10">
        <f t="shared" si="33"/>
        <v>26469.418484999998</v>
      </c>
    </row>
    <row r="2086" spans="1:4" x14ac:dyDescent="0.2">
      <c r="A2086" s="11">
        <v>45679.677083333336</v>
      </c>
      <c r="B2086" s="1">
        <v>23831.054469999999</v>
      </c>
      <c r="C2086" s="1">
        <v>2650.8647740000001</v>
      </c>
      <c r="D2086" s="10">
        <f t="shared" si="33"/>
        <v>26481.919244000001</v>
      </c>
    </row>
    <row r="2087" spans="1:4" x14ac:dyDescent="0.2">
      <c r="A2087" s="11">
        <v>45679.6875</v>
      </c>
      <c r="B2087" s="1">
        <v>23987.48259</v>
      </c>
      <c r="C2087" s="1">
        <v>2575.0824619999999</v>
      </c>
      <c r="D2087" s="10">
        <f t="shared" si="33"/>
        <v>26562.565051999998</v>
      </c>
    </row>
    <row r="2088" spans="1:4" x14ac:dyDescent="0.2">
      <c r="A2088" s="11">
        <v>45679.697916666664</v>
      </c>
      <c r="B2088" s="1">
        <v>24333.57603</v>
      </c>
      <c r="C2088" s="1">
        <v>2399.2391240000002</v>
      </c>
      <c r="D2088" s="10">
        <f t="shared" si="33"/>
        <v>26732.815154</v>
      </c>
    </row>
    <row r="2089" spans="1:4" x14ac:dyDescent="0.2">
      <c r="A2089" s="11">
        <v>45679.708333333336</v>
      </c>
      <c r="B2089" s="1">
        <v>25729.743900000001</v>
      </c>
      <c r="C2089" s="1">
        <v>2361.8335430000002</v>
      </c>
      <c r="D2089" s="10">
        <f t="shared" si="33"/>
        <v>28091.577443000002</v>
      </c>
    </row>
    <row r="2090" spans="1:4" x14ac:dyDescent="0.2">
      <c r="A2090" s="11">
        <v>45679.71875</v>
      </c>
      <c r="B2090" s="1">
        <v>26705.834719999999</v>
      </c>
      <c r="C2090" s="1">
        <v>2343.763637</v>
      </c>
      <c r="D2090" s="10">
        <f t="shared" si="33"/>
        <v>29049.598356999999</v>
      </c>
    </row>
    <row r="2091" spans="1:4" x14ac:dyDescent="0.2">
      <c r="A2091" s="11">
        <v>45679.729166666664</v>
      </c>
      <c r="B2091" s="1">
        <v>27904.723429999998</v>
      </c>
      <c r="C2091" s="1">
        <v>2326.9704029999998</v>
      </c>
      <c r="D2091" s="10">
        <f t="shared" si="33"/>
        <v>30231.693832999998</v>
      </c>
    </row>
    <row r="2092" spans="1:4" x14ac:dyDescent="0.2">
      <c r="A2092" s="11">
        <v>45679.739583333336</v>
      </c>
      <c r="B2092" s="1">
        <v>29199.60641</v>
      </c>
      <c r="C2092" s="1">
        <v>2257.1022739999999</v>
      </c>
      <c r="D2092" s="10">
        <f t="shared" si="33"/>
        <v>31456.708684000001</v>
      </c>
    </row>
    <row r="2093" spans="1:4" x14ac:dyDescent="0.2">
      <c r="A2093" s="11">
        <v>45679.75</v>
      </c>
      <c r="B2093" s="1">
        <v>30442.650109999999</v>
      </c>
      <c r="C2093" s="1">
        <v>2257.1022739999999</v>
      </c>
      <c r="D2093" s="10">
        <f t="shared" si="33"/>
        <v>32699.752383999999</v>
      </c>
    </row>
    <row r="2094" spans="1:4" x14ac:dyDescent="0.2">
      <c r="A2094" s="11">
        <v>45679.760416666664</v>
      </c>
      <c r="B2094" s="1">
        <v>31522.326880000001</v>
      </c>
      <c r="C2094" s="1">
        <v>2213.160539</v>
      </c>
      <c r="D2094" s="10">
        <f t="shared" si="33"/>
        <v>33735.487418999997</v>
      </c>
    </row>
    <row r="2095" spans="1:4" x14ac:dyDescent="0.2">
      <c r="A2095" s="11">
        <v>45679.770833333336</v>
      </c>
      <c r="B2095" s="1">
        <v>32402.295030000001</v>
      </c>
      <c r="C2095" s="1">
        <v>2174.2818659999998</v>
      </c>
      <c r="D2095" s="10">
        <f t="shared" si="33"/>
        <v>34576.576895999999</v>
      </c>
    </row>
    <row r="2096" spans="1:4" x14ac:dyDescent="0.2">
      <c r="A2096" s="11">
        <v>45679.78125</v>
      </c>
      <c r="B2096" s="1">
        <v>33083.022140000001</v>
      </c>
      <c r="C2096" s="1">
        <v>2174.2818659999998</v>
      </c>
      <c r="D2096" s="10">
        <f t="shared" si="33"/>
        <v>35257.304005999998</v>
      </c>
    </row>
    <row r="2097" spans="1:4" x14ac:dyDescent="0.2">
      <c r="A2097" s="11">
        <v>45679.791666666664</v>
      </c>
      <c r="B2097" s="1">
        <v>33585.105499999998</v>
      </c>
      <c r="C2097" s="1">
        <v>2090.7194500000001</v>
      </c>
      <c r="D2097" s="10">
        <f t="shared" si="33"/>
        <v>35675.824949999995</v>
      </c>
    </row>
    <row r="2098" spans="1:4" x14ac:dyDescent="0.2">
      <c r="A2098" s="11">
        <v>45679.802083333336</v>
      </c>
      <c r="B2098" s="1">
        <v>33890.975440000002</v>
      </c>
      <c r="C2098" s="1">
        <v>2061.9123540000001</v>
      </c>
      <c r="D2098" s="10">
        <f t="shared" si="33"/>
        <v>35952.887794000002</v>
      </c>
    </row>
    <row r="2099" spans="1:4" x14ac:dyDescent="0.2">
      <c r="A2099" s="11">
        <v>45679.8125</v>
      </c>
      <c r="B2099" s="1">
        <v>33946.015549999996</v>
      </c>
      <c r="C2099" s="1">
        <v>2033.105251</v>
      </c>
      <c r="D2099" s="10">
        <f t="shared" si="33"/>
        <v>35979.120800999997</v>
      </c>
    </row>
    <row r="2100" spans="1:4" x14ac:dyDescent="0.2">
      <c r="A2100" s="11">
        <v>45679.822916666664</v>
      </c>
      <c r="B2100" s="1">
        <v>33681.34547</v>
      </c>
      <c r="C2100" s="1">
        <v>2056.7729020000002</v>
      </c>
      <c r="D2100" s="10">
        <f t="shared" si="33"/>
        <v>35738.118371999997</v>
      </c>
    </row>
    <row r="2101" spans="1:4" x14ac:dyDescent="0.2">
      <c r="A2101" s="11">
        <v>45679.833333333336</v>
      </c>
      <c r="B2101" s="1">
        <v>33026.823349999999</v>
      </c>
      <c r="C2101" s="1">
        <v>2132.8825710000001</v>
      </c>
      <c r="D2101" s="10">
        <f t="shared" si="33"/>
        <v>35159.705921000001</v>
      </c>
    </row>
    <row r="2102" spans="1:4" x14ac:dyDescent="0.2">
      <c r="A2102" s="11">
        <v>45679.84375</v>
      </c>
      <c r="B2102" s="1">
        <v>31983.44959</v>
      </c>
      <c r="C2102" s="1">
        <v>2387.7599329999998</v>
      </c>
      <c r="D2102" s="10">
        <f t="shared" si="33"/>
        <v>34371.209522999998</v>
      </c>
    </row>
    <row r="2103" spans="1:4" x14ac:dyDescent="0.2">
      <c r="A2103" s="11">
        <v>45679.854166666664</v>
      </c>
      <c r="B2103" s="1">
        <v>30652.43073</v>
      </c>
      <c r="C2103" s="1">
        <v>2586.5834799999998</v>
      </c>
      <c r="D2103" s="10">
        <f t="shared" si="33"/>
        <v>33239.014210000001</v>
      </c>
    </row>
    <row r="2104" spans="1:4" x14ac:dyDescent="0.2">
      <c r="A2104" s="11">
        <v>45679.864583333336</v>
      </c>
      <c r="B2104" s="1">
        <v>29231.902290000002</v>
      </c>
      <c r="C2104" s="1">
        <v>3521.5593699999999</v>
      </c>
      <c r="D2104" s="10">
        <f t="shared" si="33"/>
        <v>32753.461660000001</v>
      </c>
    </row>
    <row r="2105" spans="1:4" x14ac:dyDescent="0.2">
      <c r="A2105" s="11">
        <v>45679.875</v>
      </c>
      <c r="B2105" s="1">
        <v>27890.466250000001</v>
      </c>
      <c r="C2105" s="1">
        <v>4109.2678539999997</v>
      </c>
      <c r="D2105" s="10">
        <f t="shared" si="33"/>
        <v>31999.734104000003</v>
      </c>
    </row>
    <row r="2106" spans="1:4" x14ac:dyDescent="0.2">
      <c r="A2106" s="11">
        <v>45679.885416666664</v>
      </c>
      <c r="B2106" s="1">
        <v>26762.521649999999</v>
      </c>
      <c r="C2106" s="1">
        <v>4363.7742150000004</v>
      </c>
      <c r="D2106" s="10">
        <f t="shared" si="33"/>
        <v>31126.295865</v>
      </c>
    </row>
    <row r="2107" spans="1:4" x14ac:dyDescent="0.2">
      <c r="A2107" s="11">
        <v>45679.895833333336</v>
      </c>
      <c r="B2107" s="1">
        <v>25805.087029999999</v>
      </c>
      <c r="C2107" s="1">
        <v>4569.0466249999999</v>
      </c>
      <c r="D2107" s="10">
        <f t="shared" si="33"/>
        <v>30374.133654999998</v>
      </c>
    </row>
    <row r="2108" spans="1:4" x14ac:dyDescent="0.2">
      <c r="A2108" s="11">
        <v>45679.90625</v>
      </c>
      <c r="B2108" s="1">
        <v>24930.634529999999</v>
      </c>
      <c r="C2108" s="1">
        <v>5133.7312499999998</v>
      </c>
      <c r="D2108" s="10">
        <f t="shared" si="33"/>
        <v>30064.36578</v>
      </c>
    </row>
    <row r="2109" spans="1:4" x14ac:dyDescent="0.2">
      <c r="A2109" s="11">
        <v>45679.916666666664</v>
      </c>
      <c r="B2109" s="1">
        <v>24043.53859</v>
      </c>
      <c r="C2109" s="1">
        <v>5105.2296820000001</v>
      </c>
      <c r="D2109" s="10">
        <f t="shared" si="33"/>
        <v>29148.768272000001</v>
      </c>
    </row>
    <row r="2110" spans="1:4" x14ac:dyDescent="0.2">
      <c r="A2110" s="11">
        <v>45679.927083333336</v>
      </c>
      <c r="B2110" s="1">
        <v>23074.604859999999</v>
      </c>
      <c r="C2110" s="1">
        <v>4624.2056769999999</v>
      </c>
      <c r="D2110" s="10">
        <f t="shared" si="33"/>
        <v>27698.810536999998</v>
      </c>
    </row>
    <row r="2111" spans="1:4" x14ac:dyDescent="0.2">
      <c r="A2111" s="11">
        <v>45679.9375</v>
      </c>
      <c r="B2111" s="1">
        <v>22027.102930000001</v>
      </c>
      <c r="C2111" s="1">
        <v>4872.4268469999997</v>
      </c>
      <c r="D2111" s="10">
        <f t="shared" si="33"/>
        <v>26899.529777</v>
      </c>
    </row>
    <row r="2112" spans="1:4" x14ac:dyDescent="0.2">
      <c r="A2112" s="11">
        <v>45679.947916666664</v>
      </c>
      <c r="B2112" s="1">
        <v>20922.13767</v>
      </c>
      <c r="C2112" s="1">
        <v>5026.326599</v>
      </c>
      <c r="D2112" s="10">
        <f t="shared" si="33"/>
        <v>25948.464269</v>
      </c>
    </row>
    <row r="2113" spans="1:4" x14ac:dyDescent="0.2">
      <c r="A2113" s="11">
        <v>45679.958333333336</v>
      </c>
      <c r="B2113" s="1">
        <v>19754.409489999998</v>
      </c>
      <c r="C2113" s="1">
        <v>5970.7848299999996</v>
      </c>
      <c r="D2113" s="10">
        <f t="shared" si="33"/>
        <v>25725.194319999999</v>
      </c>
    </row>
    <row r="2114" spans="1:4" x14ac:dyDescent="0.2">
      <c r="A2114" s="11">
        <v>45679.96875</v>
      </c>
      <c r="B2114" s="1">
        <v>18568.661550000001</v>
      </c>
      <c r="C2114" s="1">
        <v>5909.2642059999998</v>
      </c>
      <c r="D2114" s="10">
        <f t="shared" si="33"/>
        <v>24477.925756000001</v>
      </c>
    </row>
    <row r="2115" spans="1:4" x14ac:dyDescent="0.2">
      <c r="A2115" s="11">
        <v>45679.979166666664</v>
      </c>
      <c r="B2115" s="1">
        <v>17352.375339999999</v>
      </c>
      <c r="C2115" s="1">
        <v>5974.5275680000004</v>
      </c>
      <c r="D2115" s="10">
        <f t="shared" si="33"/>
        <v>23326.902908</v>
      </c>
    </row>
    <row r="2116" spans="1:4" x14ac:dyDescent="0.2">
      <c r="A2116" s="11">
        <v>45679.989583333336</v>
      </c>
      <c r="B2116" s="1">
        <v>16135.53818</v>
      </c>
      <c r="C2116" s="1">
        <v>6143.6383409999999</v>
      </c>
      <c r="D2116" s="10">
        <f t="shared" si="33"/>
        <v>22279.176521000001</v>
      </c>
    </row>
    <row r="2117" spans="1:4" x14ac:dyDescent="0.2">
      <c r="A2117" s="11">
        <v>45680</v>
      </c>
      <c r="B2117" s="1">
        <v>14913.667869999999</v>
      </c>
      <c r="C2117" s="1">
        <v>6308.1661590000003</v>
      </c>
      <c r="D2117" s="10">
        <f t="shared" si="33"/>
        <v>21221.834028999998</v>
      </c>
    </row>
    <row r="2118" spans="1:4" x14ac:dyDescent="0.2">
      <c r="A2118" s="11">
        <v>45680.010416666664</v>
      </c>
      <c r="B2118" s="1">
        <v>13715.7901</v>
      </c>
      <c r="C2118" s="1">
        <v>6580.3714309999996</v>
      </c>
      <c r="D2118" s="10">
        <f t="shared" si="33"/>
        <v>20296.161530999998</v>
      </c>
    </row>
    <row r="2119" spans="1:4" x14ac:dyDescent="0.2">
      <c r="A2119" s="11">
        <v>45680.020833333336</v>
      </c>
      <c r="B2119" s="1">
        <v>12589.567950000001</v>
      </c>
      <c r="C2119" s="1">
        <v>6658.9362460000002</v>
      </c>
      <c r="D2119" s="10">
        <f t="shared" ref="D2119:D2182" si="34">B2119+C2119</f>
        <v>19248.504196000002</v>
      </c>
    </row>
    <row r="2120" spans="1:4" x14ac:dyDescent="0.2">
      <c r="A2120" s="11">
        <v>45680.03125</v>
      </c>
      <c r="B2120" s="1">
        <v>11593.114310000001</v>
      </c>
      <c r="C2120" s="1">
        <v>6464.5428819999997</v>
      </c>
      <c r="D2120" s="10">
        <f t="shared" si="34"/>
        <v>18057.657191999999</v>
      </c>
    </row>
    <row r="2121" spans="1:4" x14ac:dyDescent="0.2">
      <c r="A2121" s="11">
        <v>45680.041666666664</v>
      </c>
      <c r="B2121" s="1">
        <v>10746.488170000001</v>
      </c>
      <c r="C2121" s="1">
        <v>6172.3799639999997</v>
      </c>
      <c r="D2121" s="10">
        <f t="shared" si="34"/>
        <v>16918.868134</v>
      </c>
    </row>
    <row r="2122" spans="1:4" x14ac:dyDescent="0.2">
      <c r="A2122" s="11">
        <v>45680.052083333336</v>
      </c>
      <c r="B2122" s="1">
        <v>10108.76496</v>
      </c>
      <c r="C2122" s="1">
        <v>6158.3365089999998</v>
      </c>
      <c r="D2122" s="10">
        <f t="shared" si="34"/>
        <v>16267.101469000001</v>
      </c>
    </row>
    <row r="2123" spans="1:4" x14ac:dyDescent="0.2">
      <c r="A2123" s="11">
        <v>45680.0625</v>
      </c>
      <c r="B2123" s="1">
        <v>9654.2788450000007</v>
      </c>
      <c r="C2123" s="1">
        <v>6231.5981949999996</v>
      </c>
      <c r="D2123" s="10">
        <f t="shared" si="34"/>
        <v>15885.877039999999</v>
      </c>
    </row>
    <row r="2124" spans="1:4" x14ac:dyDescent="0.2">
      <c r="A2124" s="11">
        <v>45680.072916666664</v>
      </c>
      <c r="B2124" s="1">
        <v>9345.7843400000002</v>
      </c>
      <c r="C2124" s="1">
        <v>6520.0729309999997</v>
      </c>
      <c r="D2124" s="10">
        <f t="shared" si="34"/>
        <v>15865.857271000001</v>
      </c>
    </row>
    <row r="2125" spans="1:4" x14ac:dyDescent="0.2">
      <c r="A2125" s="11">
        <v>45680.083333333336</v>
      </c>
      <c r="B2125" s="1">
        <v>9133.8951400000005</v>
      </c>
      <c r="C2125" s="1">
        <v>7424.779544</v>
      </c>
      <c r="D2125" s="10">
        <f t="shared" si="34"/>
        <v>16558.674684000001</v>
      </c>
    </row>
    <row r="2126" spans="1:4" x14ac:dyDescent="0.2">
      <c r="A2126" s="11">
        <v>45680.09375</v>
      </c>
      <c r="B2126" s="1">
        <v>8985.5776420000002</v>
      </c>
      <c r="C2126" s="1">
        <v>7330.3708230000002</v>
      </c>
      <c r="D2126" s="10">
        <f t="shared" si="34"/>
        <v>16315.948465000001</v>
      </c>
    </row>
    <row r="2127" spans="1:4" x14ac:dyDescent="0.2">
      <c r="A2127" s="11">
        <v>45680.104166666664</v>
      </c>
      <c r="B2127" s="1">
        <v>8874.9453310000008</v>
      </c>
      <c r="C2127" s="1">
        <v>7375.2291489999998</v>
      </c>
      <c r="D2127" s="10">
        <f t="shared" si="34"/>
        <v>16250.174480000001</v>
      </c>
    </row>
    <row r="2128" spans="1:4" x14ac:dyDescent="0.2">
      <c r="A2128" s="11">
        <v>45680.114583333336</v>
      </c>
      <c r="B2128" s="1">
        <v>8820.9513330000009</v>
      </c>
      <c r="C2128" s="1">
        <v>7347.3713719999996</v>
      </c>
      <c r="D2128" s="10">
        <f t="shared" si="34"/>
        <v>16168.322705</v>
      </c>
    </row>
    <row r="2129" spans="1:4" x14ac:dyDescent="0.2">
      <c r="A2129" s="11">
        <v>45680.125</v>
      </c>
      <c r="B2129" s="1">
        <v>8768.0733479999999</v>
      </c>
      <c r="C2129" s="1">
        <v>7331.7457059999997</v>
      </c>
      <c r="D2129" s="10">
        <f t="shared" si="34"/>
        <v>16099.819054</v>
      </c>
    </row>
    <row r="2130" spans="1:4" x14ac:dyDescent="0.2">
      <c r="A2130" s="11">
        <v>45680.135416666664</v>
      </c>
      <c r="B2130" s="1">
        <v>8731.3948170000003</v>
      </c>
      <c r="C2130" s="1">
        <v>7349.9792889999999</v>
      </c>
      <c r="D2130" s="10">
        <f t="shared" si="34"/>
        <v>16081.374105999999</v>
      </c>
    </row>
    <row r="2131" spans="1:4" x14ac:dyDescent="0.2">
      <c r="A2131" s="11">
        <v>45680.145833333336</v>
      </c>
      <c r="B2131" s="1">
        <v>8733.7033709999996</v>
      </c>
      <c r="C2131" s="1">
        <v>7387.6576670000004</v>
      </c>
      <c r="D2131" s="10">
        <f t="shared" si="34"/>
        <v>16121.361037999999</v>
      </c>
    </row>
    <row r="2132" spans="1:4" x14ac:dyDescent="0.2">
      <c r="A2132" s="11">
        <v>45680.15625</v>
      </c>
      <c r="B2132" s="1">
        <v>8749.5232090000009</v>
      </c>
      <c r="C2132" s="1">
        <v>7572.4923070000004</v>
      </c>
      <c r="D2132" s="10">
        <f t="shared" si="34"/>
        <v>16322.015516000001</v>
      </c>
    </row>
    <row r="2133" spans="1:4" x14ac:dyDescent="0.2">
      <c r="A2133" s="11">
        <v>45680.166666666664</v>
      </c>
      <c r="B2133" s="1">
        <v>8833.7747830000008</v>
      </c>
      <c r="C2133" s="1">
        <v>7647.3689510000004</v>
      </c>
      <c r="D2133" s="10">
        <f t="shared" si="34"/>
        <v>16481.143734000001</v>
      </c>
    </row>
    <row r="2134" spans="1:4" x14ac:dyDescent="0.2">
      <c r="A2134" s="11">
        <v>45680.177083333336</v>
      </c>
      <c r="B2134" s="1">
        <v>8961.398142</v>
      </c>
      <c r="C2134" s="1">
        <v>7572.6232570000002</v>
      </c>
      <c r="D2134" s="10">
        <f t="shared" si="34"/>
        <v>16534.021399000001</v>
      </c>
    </row>
    <row r="2135" spans="1:4" x14ac:dyDescent="0.2">
      <c r="A2135" s="11">
        <v>45680.1875</v>
      </c>
      <c r="B2135" s="1">
        <v>9145.6281340000005</v>
      </c>
      <c r="C2135" s="1">
        <v>7474.7773180000004</v>
      </c>
      <c r="D2135" s="10">
        <f t="shared" si="34"/>
        <v>16620.405451999999</v>
      </c>
    </row>
    <row r="2136" spans="1:4" x14ac:dyDescent="0.2">
      <c r="A2136" s="11">
        <v>45680.197916666664</v>
      </c>
      <c r="B2136" s="1">
        <v>9341.5830729999998</v>
      </c>
      <c r="C2136" s="1">
        <v>7590.9332210000002</v>
      </c>
      <c r="D2136" s="10">
        <f t="shared" si="34"/>
        <v>16932.516294000001</v>
      </c>
    </row>
    <row r="2137" spans="1:4" x14ac:dyDescent="0.2">
      <c r="A2137" s="11">
        <v>45680.208333333336</v>
      </c>
      <c r="B2137" s="1">
        <v>9540.3320270000004</v>
      </c>
      <c r="C2137" s="1">
        <v>6620.0793970000004</v>
      </c>
      <c r="D2137" s="10">
        <f t="shared" si="34"/>
        <v>16160.411424000002</v>
      </c>
    </row>
    <row r="2138" spans="1:4" x14ac:dyDescent="0.2">
      <c r="A2138" s="11">
        <v>45680.21875</v>
      </c>
      <c r="B2138" s="1">
        <v>9734.9193500000001</v>
      </c>
      <c r="C2138" s="1">
        <v>6586.6457</v>
      </c>
      <c r="D2138" s="10">
        <f t="shared" si="34"/>
        <v>16321.565050000001</v>
      </c>
    </row>
    <row r="2139" spans="1:4" x14ac:dyDescent="0.2">
      <c r="A2139" s="11">
        <v>45680.229166666664</v>
      </c>
      <c r="B2139" s="1">
        <v>10101.70138</v>
      </c>
      <c r="C2139" s="1">
        <v>6612.9758270000002</v>
      </c>
      <c r="D2139" s="10">
        <f t="shared" si="34"/>
        <v>16714.677207000001</v>
      </c>
    </row>
    <row r="2140" spans="1:4" x14ac:dyDescent="0.2">
      <c r="A2140" s="11">
        <v>45680.239583333336</v>
      </c>
      <c r="B2140" s="1">
        <v>10828.445400000001</v>
      </c>
      <c r="C2140" s="1">
        <v>5720.097589</v>
      </c>
      <c r="D2140" s="10">
        <f t="shared" si="34"/>
        <v>16548.542989000001</v>
      </c>
    </row>
    <row r="2141" spans="1:4" x14ac:dyDescent="0.2">
      <c r="A2141" s="11">
        <v>45680.25</v>
      </c>
      <c r="B2141" s="1">
        <v>12109.725539999999</v>
      </c>
      <c r="C2141" s="1">
        <v>4665.6813510000002</v>
      </c>
      <c r="D2141" s="10">
        <f t="shared" si="34"/>
        <v>16775.406890999999</v>
      </c>
    </row>
    <row r="2142" spans="1:4" x14ac:dyDescent="0.2">
      <c r="A2142" s="11">
        <v>45680.260416666664</v>
      </c>
      <c r="B2142" s="1">
        <v>14057.47956</v>
      </c>
      <c r="C2142" s="1">
        <v>4565.5766780000004</v>
      </c>
      <c r="D2142" s="10">
        <f t="shared" si="34"/>
        <v>18623.056238000001</v>
      </c>
    </row>
    <row r="2143" spans="1:4" x14ac:dyDescent="0.2">
      <c r="A2143" s="11">
        <v>45680.270833333336</v>
      </c>
      <c r="B2143" s="1">
        <v>16437.558570000001</v>
      </c>
      <c r="C2143" s="1">
        <v>3966.967326</v>
      </c>
      <c r="D2143" s="10">
        <f t="shared" si="34"/>
        <v>20404.525895999999</v>
      </c>
    </row>
    <row r="2144" spans="1:4" x14ac:dyDescent="0.2">
      <c r="A2144" s="11">
        <v>45680.28125</v>
      </c>
      <c r="B2144" s="1">
        <v>18928.226200000001</v>
      </c>
      <c r="C2144" s="1">
        <v>3475.653511</v>
      </c>
      <c r="D2144" s="10">
        <f t="shared" si="34"/>
        <v>22403.879711000001</v>
      </c>
    </row>
    <row r="2145" spans="1:4" x14ac:dyDescent="0.2">
      <c r="A2145" s="11">
        <v>45680.291666666664</v>
      </c>
      <c r="B2145" s="1">
        <v>21207.565490000001</v>
      </c>
      <c r="C2145" s="1">
        <v>3135.9697900000001</v>
      </c>
      <c r="D2145" s="10">
        <f t="shared" si="34"/>
        <v>24343.53528</v>
      </c>
    </row>
    <row r="2146" spans="1:4" x14ac:dyDescent="0.2">
      <c r="A2146" s="11">
        <v>45680.302083333336</v>
      </c>
      <c r="B2146" s="1">
        <v>23074.752619999999</v>
      </c>
      <c r="C2146" s="1">
        <v>2036.9571120000001</v>
      </c>
      <c r="D2146" s="10">
        <f t="shared" si="34"/>
        <v>25111.709731999999</v>
      </c>
    </row>
    <row r="2147" spans="1:4" x14ac:dyDescent="0.2">
      <c r="A2147" s="11">
        <v>45680.3125</v>
      </c>
      <c r="B2147" s="1">
        <v>24559.934949999999</v>
      </c>
      <c r="C2147" s="1">
        <v>1651.2147660000001</v>
      </c>
      <c r="D2147" s="10">
        <f t="shared" si="34"/>
        <v>26211.149716</v>
      </c>
    </row>
    <row r="2148" spans="1:4" x14ac:dyDescent="0.2">
      <c r="A2148" s="11">
        <v>45680.322916666664</v>
      </c>
      <c r="B2148" s="1">
        <v>25769.928970000001</v>
      </c>
      <c r="C2148" s="1">
        <v>1388.262684</v>
      </c>
      <c r="D2148" s="10">
        <f t="shared" si="34"/>
        <v>27158.191654000002</v>
      </c>
    </row>
    <row r="2149" spans="1:4" x14ac:dyDescent="0.2">
      <c r="A2149" s="11">
        <v>45680.333333333336</v>
      </c>
      <c r="B2149" s="1">
        <v>26823.487779999999</v>
      </c>
      <c r="C2149" s="1">
        <v>1332.8854020000001</v>
      </c>
      <c r="D2149" s="10">
        <f t="shared" si="34"/>
        <v>28156.373181999999</v>
      </c>
    </row>
    <row r="2150" spans="1:4" x14ac:dyDescent="0.2">
      <c r="A2150" s="11">
        <v>45680.34375</v>
      </c>
      <c r="B2150" s="1">
        <v>27811.863649999999</v>
      </c>
      <c r="C2150" s="1">
        <v>1290.2967229999999</v>
      </c>
      <c r="D2150" s="10">
        <f t="shared" si="34"/>
        <v>29102.160372999999</v>
      </c>
    </row>
    <row r="2151" spans="1:4" x14ac:dyDescent="0.2">
      <c r="A2151" s="11">
        <v>45680.354166666664</v>
      </c>
      <c r="B2151" s="1">
        <v>28677.5046</v>
      </c>
      <c r="C2151" s="1">
        <v>1290.2967229999999</v>
      </c>
      <c r="D2151" s="10">
        <f t="shared" si="34"/>
        <v>29967.801323</v>
      </c>
    </row>
    <row r="2152" spans="1:4" x14ac:dyDescent="0.2">
      <c r="A2152" s="11">
        <v>45680.364583333336</v>
      </c>
      <c r="B2152" s="1">
        <v>28569.560560000002</v>
      </c>
      <c r="C2152" s="1">
        <v>1290.2967229999999</v>
      </c>
      <c r="D2152" s="10">
        <f t="shared" si="34"/>
        <v>29859.857283000001</v>
      </c>
    </row>
    <row r="2153" spans="1:4" x14ac:dyDescent="0.2">
      <c r="A2153" s="11">
        <v>45680.375</v>
      </c>
      <c r="B2153" s="1">
        <v>28894.646519999998</v>
      </c>
      <c r="C2153" s="1">
        <v>1290.2967229999999</v>
      </c>
      <c r="D2153" s="10">
        <f t="shared" si="34"/>
        <v>30184.943242999998</v>
      </c>
    </row>
    <row r="2154" spans="1:4" x14ac:dyDescent="0.2">
      <c r="A2154" s="11">
        <v>45680.385416666664</v>
      </c>
      <c r="B2154" s="1">
        <v>28839.577300000001</v>
      </c>
      <c r="C2154" s="1">
        <v>2109.8041549999998</v>
      </c>
      <c r="D2154" s="10">
        <f t="shared" si="34"/>
        <v>30949.381455000002</v>
      </c>
    </row>
    <row r="2155" spans="1:4" x14ac:dyDescent="0.2">
      <c r="A2155" s="11">
        <v>45680.395833333336</v>
      </c>
      <c r="B2155" s="1">
        <v>28534.09591</v>
      </c>
      <c r="C2155" s="1">
        <v>1960.2472909999999</v>
      </c>
      <c r="D2155" s="10">
        <f t="shared" si="34"/>
        <v>30494.343201</v>
      </c>
    </row>
    <row r="2156" spans="1:4" x14ac:dyDescent="0.2">
      <c r="A2156" s="11">
        <v>45680.40625</v>
      </c>
      <c r="B2156" s="1">
        <v>28085.724109999999</v>
      </c>
      <c r="C2156" s="1">
        <v>1960.2472909999999</v>
      </c>
      <c r="D2156" s="10">
        <f t="shared" si="34"/>
        <v>30045.971400999999</v>
      </c>
    </row>
    <row r="2157" spans="1:4" x14ac:dyDescent="0.2">
      <c r="A2157" s="11">
        <v>45680.416666666664</v>
      </c>
      <c r="B2157" s="1">
        <v>27687.687109999999</v>
      </c>
      <c r="C2157" s="1">
        <v>1960.2472909999999</v>
      </c>
      <c r="D2157" s="10">
        <f t="shared" si="34"/>
        <v>29647.934400999999</v>
      </c>
    </row>
    <row r="2158" spans="1:4" x14ac:dyDescent="0.2">
      <c r="A2158" s="11">
        <v>45680.427083333336</v>
      </c>
      <c r="B2158" s="1">
        <v>27433.75836</v>
      </c>
      <c r="C2158" s="1">
        <v>1941.7081800000001</v>
      </c>
      <c r="D2158" s="10">
        <f t="shared" si="34"/>
        <v>29375.466540000001</v>
      </c>
    </row>
    <row r="2159" spans="1:4" x14ac:dyDescent="0.2">
      <c r="A2159" s="11">
        <v>45680.4375</v>
      </c>
      <c r="B2159" s="1">
        <v>27314.497210000001</v>
      </c>
      <c r="C2159" s="1">
        <v>1940.835235</v>
      </c>
      <c r="D2159" s="10">
        <f t="shared" si="34"/>
        <v>29255.332445</v>
      </c>
    </row>
    <row r="2160" spans="1:4" x14ac:dyDescent="0.2">
      <c r="A2160" s="11">
        <v>45680.447916666664</v>
      </c>
      <c r="B2160" s="1">
        <v>27309.896720000001</v>
      </c>
      <c r="C2160" s="1">
        <v>1940.835235</v>
      </c>
      <c r="D2160" s="10">
        <f t="shared" si="34"/>
        <v>29250.731954999999</v>
      </c>
    </row>
    <row r="2161" spans="1:4" x14ac:dyDescent="0.2">
      <c r="A2161" s="11">
        <v>45680.458333333336</v>
      </c>
      <c r="B2161" s="1">
        <v>27408.79293</v>
      </c>
      <c r="C2161" s="1">
        <v>1940.835235</v>
      </c>
      <c r="D2161" s="10">
        <f t="shared" si="34"/>
        <v>29349.628164999998</v>
      </c>
    </row>
    <row r="2162" spans="1:4" x14ac:dyDescent="0.2">
      <c r="A2162" s="11">
        <v>45680.46875</v>
      </c>
      <c r="B2162" s="1">
        <v>27571.322530000001</v>
      </c>
      <c r="C2162" s="1">
        <v>1243.25604</v>
      </c>
      <c r="D2162" s="10">
        <f t="shared" si="34"/>
        <v>28814.578570000001</v>
      </c>
    </row>
    <row r="2163" spans="1:4" x14ac:dyDescent="0.2">
      <c r="A2163" s="11">
        <v>45680.479166666664</v>
      </c>
      <c r="B2163" s="1">
        <v>27778.778780000001</v>
      </c>
      <c r="C2163" s="1">
        <v>1243.25604</v>
      </c>
      <c r="D2163" s="10">
        <f t="shared" si="34"/>
        <v>29022.034820000001</v>
      </c>
    </row>
    <row r="2164" spans="1:4" x14ac:dyDescent="0.2">
      <c r="A2164" s="11">
        <v>45680.489583333336</v>
      </c>
      <c r="B2164" s="1">
        <v>28040.73443</v>
      </c>
      <c r="C2164" s="1">
        <v>1045.5236689999999</v>
      </c>
      <c r="D2164" s="10">
        <f t="shared" si="34"/>
        <v>29086.258098999999</v>
      </c>
    </row>
    <row r="2165" spans="1:4" x14ac:dyDescent="0.2">
      <c r="A2165" s="11">
        <v>45680.5</v>
      </c>
      <c r="B2165" s="1">
        <v>28359.8724</v>
      </c>
      <c r="C2165" s="1">
        <v>1045.5236689999999</v>
      </c>
      <c r="D2165" s="10">
        <f t="shared" si="34"/>
        <v>29405.396068999999</v>
      </c>
    </row>
    <row r="2166" spans="1:4" x14ac:dyDescent="0.2">
      <c r="A2166" s="11">
        <v>45680.510416666664</v>
      </c>
      <c r="B2166" s="1">
        <v>28705.834050000001</v>
      </c>
      <c r="C2166" s="1">
        <v>2190.6277150000001</v>
      </c>
      <c r="D2166" s="10">
        <f t="shared" si="34"/>
        <v>30896.461765</v>
      </c>
    </row>
    <row r="2167" spans="1:4" x14ac:dyDescent="0.2">
      <c r="A2167" s="11">
        <v>45680.520833333336</v>
      </c>
      <c r="B2167" s="1">
        <v>28986.00589</v>
      </c>
      <c r="C2167" s="1">
        <v>2356.323093</v>
      </c>
      <c r="D2167" s="10">
        <f t="shared" si="34"/>
        <v>31342.328982999999</v>
      </c>
    </row>
    <row r="2168" spans="1:4" x14ac:dyDescent="0.2">
      <c r="A2168" s="11">
        <v>45680.53125</v>
      </c>
      <c r="B2168" s="1">
        <v>29083.144649999998</v>
      </c>
      <c r="C2168" s="1">
        <v>2342.8688699999998</v>
      </c>
      <c r="D2168" s="10">
        <f t="shared" si="34"/>
        <v>31426.013519999997</v>
      </c>
    </row>
    <row r="2169" spans="1:4" x14ac:dyDescent="0.2">
      <c r="A2169" s="11">
        <v>45680.541666666664</v>
      </c>
      <c r="B2169" s="1">
        <v>28913.071639999998</v>
      </c>
      <c r="C2169" s="1">
        <v>2365.4126040000001</v>
      </c>
      <c r="D2169" s="10">
        <f t="shared" si="34"/>
        <v>31278.484243999999</v>
      </c>
    </row>
    <row r="2170" spans="1:4" x14ac:dyDescent="0.2">
      <c r="A2170" s="11">
        <v>45680.552083333336</v>
      </c>
      <c r="B2170" s="1">
        <v>28395.0461</v>
      </c>
      <c r="C2170" s="1">
        <v>2378.5067389999999</v>
      </c>
      <c r="D2170" s="10">
        <f t="shared" si="34"/>
        <v>30773.552839</v>
      </c>
    </row>
    <row r="2171" spans="1:4" x14ac:dyDescent="0.2">
      <c r="A2171" s="11">
        <v>45680.5625</v>
      </c>
      <c r="B2171" s="1">
        <v>27635.528730000002</v>
      </c>
      <c r="C2171" s="1">
        <v>2374.2947920000001</v>
      </c>
      <c r="D2171" s="10">
        <f t="shared" si="34"/>
        <v>30009.823522000002</v>
      </c>
    </row>
    <row r="2172" spans="1:4" x14ac:dyDescent="0.2">
      <c r="A2172" s="11">
        <v>45680.572916666664</v>
      </c>
      <c r="B2172" s="1">
        <v>26766.125349999998</v>
      </c>
      <c r="C2172" s="1">
        <v>2388.8947549999998</v>
      </c>
      <c r="D2172" s="10">
        <f t="shared" si="34"/>
        <v>29155.020105</v>
      </c>
    </row>
    <row r="2173" spans="1:4" x14ac:dyDescent="0.2">
      <c r="A2173" s="11">
        <v>45680.583333333336</v>
      </c>
      <c r="B2173" s="1">
        <v>25947.96948</v>
      </c>
      <c r="C2173" s="1">
        <v>2881.4634299999998</v>
      </c>
      <c r="D2173" s="10">
        <f t="shared" si="34"/>
        <v>28829.43291</v>
      </c>
    </row>
    <row r="2174" spans="1:4" x14ac:dyDescent="0.2">
      <c r="A2174" s="11">
        <v>45680.59375</v>
      </c>
      <c r="B2174" s="1">
        <v>25277.363099999999</v>
      </c>
      <c r="C2174" s="1">
        <v>2810.5805049999999</v>
      </c>
      <c r="D2174" s="10">
        <f t="shared" si="34"/>
        <v>28087.943605</v>
      </c>
    </row>
    <row r="2175" spans="1:4" x14ac:dyDescent="0.2">
      <c r="A2175" s="11">
        <v>45680.604166666664</v>
      </c>
      <c r="B2175" s="1">
        <v>24776.373800000001</v>
      </c>
      <c r="C2175" s="1">
        <v>2808.71459</v>
      </c>
      <c r="D2175" s="10">
        <f t="shared" si="34"/>
        <v>27585.088390000001</v>
      </c>
    </row>
    <row r="2176" spans="1:4" x14ac:dyDescent="0.2">
      <c r="A2176" s="11">
        <v>45680.614583333336</v>
      </c>
      <c r="B2176" s="1">
        <v>24416.043839999998</v>
      </c>
      <c r="C2176" s="1">
        <v>2786.5745910000001</v>
      </c>
      <c r="D2176" s="10">
        <f t="shared" si="34"/>
        <v>27202.618430999999</v>
      </c>
    </row>
    <row r="2177" spans="1:4" x14ac:dyDescent="0.2">
      <c r="A2177" s="11">
        <v>45680.625</v>
      </c>
      <c r="B2177" s="1">
        <v>24145.528979999999</v>
      </c>
      <c r="C2177" s="1">
        <v>2749.3981530000001</v>
      </c>
      <c r="D2177" s="10">
        <f t="shared" si="34"/>
        <v>26894.927132999997</v>
      </c>
    </row>
    <row r="2178" spans="1:4" x14ac:dyDescent="0.2">
      <c r="A2178" s="11">
        <v>45680.635416666664</v>
      </c>
      <c r="B2178" s="1">
        <v>23962.821179999999</v>
      </c>
      <c r="C2178" s="1">
        <v>2781.0204910000002</v>
      </c>
      <c r="D2178" s="10">
        <f t="shared" si="34"/>
        <v>26743.841670999998</v>
      </c>
    </row>
    <row r="2179" spans="1:4" x14ac:dyDescent="0.2">
      <c r="A2179" s="11">
        <v>45680.645833333336</v>
      </c>
      <c r="B2179" s="1">
        <v>23856.524819999999</v>
      </c>
      <c r="C2179" s="1">
        <v>2760.168079</v>
      </c>
      <c r="D2179" s="10">
        <f t="shared" si="34"/>
        <v>26616.692898999998</v>
      </c>
    </row>
    <row r="2180" spans="1:4" x14ac:dyDescent="0.2">
      <c r="A2180" s="11">
        <v>45680.65625</v>
      </c>
      <c r="B2180" s="1">
        <v>23787.527470000001</v>
      </c>
      <c r="C2180" s="1">
        <v>2714.2949549999998</v>
      </c>
      <c r="D2180" s="10">
        <f t="shared" si="34"/>
        <v>26501.822425000002</v>
      </c>
    </row>
    <row r="2181" spans="1:4" x14ac:dyDescent="0.2">
      <c r="A2181" s="11">
        <v>45680.666666666664</v>
      </c>
      <c r="B2181" s="1">
        <v>23785.875380000001</v>
      </c>
      <c r="C2181" s="1">
        <v>2676.420165</v>
      </c>
      <c r="D2181" s="10">
        <f t="shared" si="34"/>
        <v>26462.295545000001</v>
      </c>
    </row>
    <row r="2182" spans="1:4" x14ac:dyDescent="0.2">
      <c r="A2182" s="11">
        <v>45680.677083333336</v>
      </c>
      <c r="B2182" s="1">
        <v>23823.945520000001</v>
      </c>
      <c r="C2182" s="1">
        <v>2650.8647740000001</v>
      </c>
      <c r="D2182" s="10">
        <f t="shared" si="34"/>
        <v>26474.810294000003</v>
      </c>
    </row>
    <row r="2183" spans="1:4" x14ac:dyDescent="0.2">
      <c r="A2183" s="11">
        <v>45680.6875</v>
      </c>
      <c r="B2183" s="1">
        <v>23980.304169999999</v>
      </c>
      <c r="C2183" s="1">
        <v>2575.0824619999999</v>
      </c>
      <c r="D2183" s="10">
        <f t="shared" ref="D2183:D2246" si="35">B2183+C2183</f>
        <v>26555.386631999998</v>
      </c>
    </row>
    <row r="2184" spans="1:4" x14ac:dyDescent="0.2">
      <c r="A2184" s="11">
        <v>45680.697916666664</v>
      </c>
      <c r="B2184" s="1">
        <v>24326.23056</v>
      </c>
      <c r="C2184" s="1">
        <v>2399.2391240000002</v>
      </c>
      <c r="D2184" s="10">
        <f t="shared" si="35"/>
        <v>26725.469684</v>
      </c>
    </row>
    <row r="2185" spans="1:4" x14ac:dyDescent="0.2">
      <c r="A2185" s="11">
        <v>45680.708333333336</v>
      </c>
      <c r="B2185" s="1">
        <v>25722.099249999999</v>
      </c>
      <c r="C2185" s="1">
        <v>2361.8335430000002</v>
      </c>
      <c r="D2185" s="10">
        <f t="shared" si="35"/>
        <v>28083.932793</v>
      </c>
    </row>
    <row r="2186" spans="1:4" x14ac:dyDescent="0.2">
      <c r="A2186" s="11">
        <v>45680.71875</v>
      </c>
      <c r="B2186" s="1">
        <v>26697.765820000001</v>
      </c>
      <c r="C2186" s="1">
        <v>2343.763637</v>
      </c>
      <c r="D2186" s="10">
        <f t="shared" si="35"/>
        <v>29041.529457000001</v>
      </c>
    </row>
    <row r="2187" spans="1:4" x14ac:dyDescent="0.2">
      <c r="A2187" s="11">
        <v>45680.729166666664</v>
      </c>
      <c r="B2187" s="1">
        <v>27896.11908</v>
      </c>
      <c r="C2187" s="1">
        <v>2326.9704029999998</v>
      </c>
      <c r="D2187" s="10">
        <f t="shared" si="35"/>
        <v>30223.089483</v>
      </c>
    </row>
    <row r="2188" spans="1:4" x14ac:dyDescent="0.2">
      <c r="A2188" s="11">
        <v>45680.739583333336</v>
      </c>
      <c r="B2188" s="1">
        <v>29190.38278</v>
      </c>
      <c r="C2188" s="1">
        <v>2257.1022739999999</v>
      </c>
      <c r="D2188" s="10">
        <f t="shared" si="35"/>
        <v>31447.485054000001</v>
      </c>
    </row>
    <row r="2189" spans="1:4" x14ac:dyDescent="0.2">
      <c r="A2189" s="11">
        <v>45680.75</v>
      </c>
      <c r="B2189" s="1">
        <v>30432.751840000001</v>
      </c>
      <c r="C2189" s="1">
        <v>2257.1022739999999</v>
      </c>
      <c r="D2189" s="10">
        <f t="shared" si="35"/>
        <v>32689.854114000002</v>
      </c>
    </row>
    <row r="2190" spans="1:4" x14ac:dyDescent="0.2">
      <c r="A2190" s="11">
        <v>45680.760416666664</v>
      </c>
      <c r="B2190" s="1">
        <v>31511.7261</v>
      </c>
      <c r="C2190" s="1">
        <v>2213.160539</v>
      </c>
      <c r="D2190" s="10">
        <f t="shared" si="35"/>
        <v>33724.886638999997</v>
      </c>
    </row>
    <row r="2191" spans="1:4" x14ac:dyDescent="0.2">
      <c r="A2191" s="11">
        <v>45680.770833333336</v>
      </c>
      <c r="B2191" s="1">
        <v>32391.012449999998</v>
      </c>
      <c r="C2191" s="1">
        <v>2174.2818659999998</v>
      </c>
      <c r="D2191" s="10">
        <f t="shared" si="35"/>
        <v>34565.294316</v>
      </c>
    </row>
    <row r="2192" spans="1:4" x14ac:dyDescent="0.2">
      <c r="A2192" s="11">
        <v>45680.78125</v>
      </c>
      <c r="B2192" s="1">
        <v>33071.113579999997</v>
      </c>
      <c r="C2192" s="1">
        <v>2174.2818659999998</v>
      </c>
      <c r="D2192" s="10">
        <f t="shared" si="35"/>
        <v>35245.395445999995</v>
      </c>
    </row>
    <row r="2193" spans="1:4" x14ac:dyDescent="0.2">
      <c r="A2193" s="11">
        <v>45680.791666666664</v>
      </c>
      <c r="B2193" s="1">
        <v>33572.661370000002</v>
      </c>
      <c r="C2193" s="1">
        <v>2090.7194500000001</v>
      </c>
      <c r="D2193" s="10">
        <f t="shared" si="35"/>
        <v>35663.380819999998</v>
      </c>
    </row>
    <row r="2194" spans="1:4" x14ac:dyDescent="0.2">
      <c r="A2194" s="11">
        <v>45680.802083333336</v>
      </c>
      <c r="B2194" s="1">
        <v>33878.127869999997</v>
      </c>
      <c r="C2194" s="1">
        <v>2061.9123540000001</v>
      </c>
      <c r="D2194" s="10">
        <f t="shared" si="35"/>
        <v>35940.040223999997</v>
      </c>
    </row>
    <row r="2195" spans="1:4" x14ac:dyDescent="0.2">
      <c r="A2195" s="11">
        <v>45680.8125</v>
      </c>
      <c r="B2195" s="1">
        <v>33932.92452</v>
      </c>
      <c r="C2195" s="1">
        <v>2033.105251</v>
      </c>
      <c r="D2195" s="10">
        <f t="shared" si="35"/>
        <v>35966.029771000001</v>
      </c>
    </row>
    <row r="2196" spans="1:4" x14ac:dyDescent="0.2">
      <c r="A2196" s="11">
        <v>45680.822916666664</v>
      </c>
      <c r="B2196" s="1">
        <v>33668.20577</v>
      </c>
      <c r="C2196" s="1">
        <v>2056.7729020000002</v>
      </c>
      <c r="D2196" s="10">
        <f t="shared" si="35"/>
        <v>35724.978671999997</v>
      </c>
    </row>
    <row r="2197" spans="1:4" x14ac:dyDescent="0.2">
      <c r="A2197" s="11">
        <v>45680.833333333336</v>
      </c>
      <c r="B2197" s="1">
        <v>33013.857499999998</v>
      </c>
      <c r="C2197" s="1">
        <v>2132.8825710000001</v>
      </c>
      <c r="D2197" s="10">
        <f t="shared" si="35"/>
        <v>35146.740071</v>
      </c>
    </row>
    <row r="2198" spans="1:4" x14ac:dyDescent="0.2">
      <c r="A2198" s="11">
        <v>45680.84375</v>
      </c>
      <c r="B2198" s="1">
        <v>31970.880260000002</v>
      </c>
      <c r="C2198" s="1">
        <v>2387.7599329999998</v>
      </c>
      <c r="D2198" s="10">
        <f t="shared" si="35"/>
        <v>34358.640192999999</v>
      </c>
    </row>
    <row r="2199" spans="1:4" x14ac:dyDescent="0.2">
      <c r="A2199" s="11">
        <v>45680.854166666664</v>
      </c>
      <c r="B2199" s="1">
        <v>30640.41779</v>
      </c>
      <c r="C2199" s="1">
        <v>2586.5834799999998</v>
      </c>
      <c r="D2199" s="10">
        <f t="shared" si="35"/>
        <v>33227.001270000001</v>
      </c>
    </row>
    <row r="2200" spans="1:4" x14ac:dyDescent="0.2">
      <c r="A2200" s="11">
        <v>45680.864583333336</v>
      </c>
      <c r="B2200" s="1">
        <v>29220.501560000001</v>
      </c>
      <c r="C2200" s="1">
        <v>3521.5593699999999</v>
      </c>
      <c r="D2200" s="10">
        <f t="shared" si="35"/>
        <v>32742.06093</v>
      </c>
    </row>
    <row r="2201" spans="1:4" x14ac:dyDescent="0.2">
      <c r="A2201" s="11">
        <v>45680.875</v>
      </c>
      <c r="B2201" s="1">
        <v>27879.642830000001</v>
      </c>
      <c r="C2201" s="1">
        <v>4109.2678539999997</v>
      </c>
      <c r="D2201" s="10">
        <f t="shared" si="35"/>
        <v>31988.910684000002</v>
      </c>
    </row>
    <row r="2202" spans="1:4" x14ac:dyDescent="0.2">
      <c r="A2202" s="11">
        <v>45680.885416666664</v>
      </c>
      <c r="B2202" s="1">
        <v>26752.164209999999</v>
      </c>
      <c r="C2202" s="1">
        <v>4363.7742150000004</v>
      </c>
      <c r="D2202" s="10">
        <f t="shared" si="35"/>
        <v>31115.938425</v>
      </c>
    </row>
    <row r="2203" spans="1:4" x14ac:dyDescent="0.2">
      <c r="A2203" s="11">
        <v>45680.895833333336</v>
      </c>
      <c r="B2203" s="1">
        <v>25795.112239999999</v>
      </c>
      <c r="C2203" s="1">
        <v>4569.0466249999999</v>
      </c>
      <c r="D2203" s="10">
        <f t="shared" si="35"/>
        <v>30364.158864999998</v>
      </c>
    </row>
    <row r="2204" spans="1:4" x14ac:dyDescent="0.2">
      <c r="A2204" s="11">
        <v>45680.90625</v>
      </c>
      <c r="B2204" s="1">
        <v>24921.007570000002</v>
      </c>
      <c r="C2204" s="1">
        <v>5133.7312499999998</v>
      </c>
      <c r="D2204" s="10">
        <f t="shared" si="35"/>
        <v>30054.738820000002</v>
      </c>
    </row>
    <row r="2205" spans="1:4" x14ac:dyDescent="0.2">
      <c r="A2205" s="11">
        <v>45680.916666666664</v>
      </c>
      <c r="B2205" s="1">
        <v>24034.273349999999</v>
      </c>
      <c r="C2205" s="1">
        <v>5105.2296820000001</v>
      </c>
      <c r="D2205" s="10">
        <f t="shared" si="35"/>
        <v>29139.503032000001</v>
      </c>
    </row>
    <row r="2206" spans="1:4" x14ac:dyDescent="0.2">
      <c r="A2206" s="11">
        <v>45680.927083333336</v>
      </c>
      <c r="B2206" s="1">
        <v>23065.75693</v>
      </c>
      <c r="C2206" s="1">
        <v>4624.2056769999999</v>
      </c>
      <c r="D2206" s="10">
        <f t="shared" si="35"/>
        <v>27689.962607000001</v>
      </c>
    </row>
    <row r="2207" spans="1:4" x14ac:dyDescent="0.2">
      <c r="A2207" s="11">
        <v>45680.9375</v>
      </c>
      <c r="B2207" s="1">
        <v>22018.720990000002</v>
      </c>
      <c r="C2207" s="1">
        <v>4872.4268469999997</v>
      </c>
      <c r="D2207" s="10">
        <f t="shared" si="35"/>
        <v>26891.147837</v>
      </c>
    </row>
    <row r="2208" spans="1:4" x14ac:dyDescent="0.2">
      <c r="A2208" s="11">
        <v>45680.947916666664</v>
      </c>
      <c r="B2208" s="1">
        <v>20914.25661</v>
      </c>
      <c r="C2208" s="1">
        <v>5026.326599</v>
      </c>
      <c r="D2208" s="10">
        <f t="shared" si="35"/>
        <v>25940.583209</v>
      </c>
    </row>
    <row r="2209" spans="1:4" x14ac:dyDescent="0.2">
      <c r="A2209" s="11">
        <v>45680.958333333336</v>
      </c>
      <c r="B2209" s="1">
        <v>19747.057089999998</v>
      </c>
      <c r="C2209" s="1">
        <v>5970.7848299999996</v>
      </c>
      <c r="D2209" s="10">
        <f t="shared" si="35"/>
        <v>25717.841919999999</v>
      </c>
    </row>
    <row r="2210" spans="1:4" x14ac:dyDescent="0.2">
      <c r="A2210" s="11">
        <v>45680.96875</v>
      </c>
      <c r="B2210" s="1">
        <v>18561.844720000001</v>
      </c>
      <c r="C2210" s="1">
        <v>5909.2642059999998</v>
      </c>
      <c r="D2210" s="10">
        <f t="shared" si="35"/>
        <v>24471.108926000001</v>
      </c>
    </row>
    <row r="2211" spans="1:4" x14ac:dyDescent="0.2">
      <c r="A2211" s="11">
        <v>45680.979166666664</v>
      </c>
      <c r="B2211" s="1">
        <v>17346.101019999998</v>
      </c>
      <c r="C2211" s="1">
        <v>5974.5275680000004</v>
      </c>
      <c r="D2211" s="10">
        <f t="shared" si="35"/>
        <v>23320.628588</v>
      </c>
    </row>
    <row r="2212" spans="1:4" x14ac:dyDescent="0.2">
      <c r="A2212" s="11">
        <v>45680.989583333336</v>
      </c>
      <c r="B2212" s="1">
        <v>16129.79955</v>
      </c>
      <c r="C2212" s="1">
        <v>6143.6383409999999</v>
      </c>
      <c r="D2212" s="10">
        <f t="shared" si="35"/>
        <v>22273.437891000001</v>
      </c>
    </row>
    <row r="2213" spans="1:4" x14ac:dyDescent="0.2">
      <c r="A2213" s="11">
        <v>45681</v>
      </c>
      <c r="B2213" s="1">
        <v>14908.45789</v>
      </c>
      <c r="C2213" s="1">
        <v>6308.1661590000003</v>
      </c>
      <c r="D2213" s="10">
        <f t="shared" si="35"/>
        <v>21216.624048999998</v>
      </c>
    </row>
    <row r="2214" spans="1:4" x14ac:dyDescent="0.2">
      <c r="A2214" s="11">
        <v>45681.010416666664</v>
      </c>
      <c r="B2214" s="1">
        <v>13710.300230000001</v>
      </c>
      <c r="C2214" s="1">
        <v>4637.8431209999999</v>
      </c>
      <c r="D2214" s="10">
        <f t="shared" si="35"/>
        <v>18348.143350999999</v>
      </c>
    </row>
    <row r="2215" spans="1:4" x14ac:dyDescent="0.2">
      <c r="A2215" s="11">
        <v>45681.020833333336</v>
      </c>
      <c r="B2215" s="1">
        <v>12584.63034</v>
      </c>
      <c r="C2215" s="1">
        <v>4680.8900919999996</v>
      </c>
      <c r="D2215" s="10">
        <f t="shared" si="35"/>
        <v>17265.520431999998</v>
      </c>
    </row>
    <row r="2216" spans="1:4" x14ac:dyDescent="0.2">
      <c r="A2216" s="11">
        <v>45681.03125</v>
      </c>
      <c r="B2216" s="1">
        <v>11588.65573</v>
      </c>
      <c r="C2216" s="1">
        <v>4771.3378380000004</v>
      </c>
      <c r="D2216" s="10">
        <f t="shared" si="35"/>
        <v>16359.993568000002</v>
      </c>
    </row>
    <row r="2217" spans="1:4" x14ac:dyDescent="0.2">
      <c r="A2217" s="11">
        <v>45681.041666666664</v>
      </c>
      <c r="B2217" s="1">
        <v>10742.435740000001</v>
      </c>
      <c r="C2217" s="1">
        <v>4894.4554580000004</v>
      </c>
      <c r="D2217" s="10">
        <f t="shared" si="35"/>
        <v>15636.891198000001</v>
      </c>
    </row>
    <row r="2218" spans="1:4" x14ac:dyDescent="0.2">
      <c r="A2218" s="11">
        <v>45681.052083333336</v>
      </c>
      <c r="B2218" s="1">
        <v>10105.013000000001</v>
      </c>
      <c r="C2218" s="1">
        <v>5108.87194</v>
      </c>
      <c r="D2218" s="10">
        <f t="shared" si="35"/>
        <v>15213.88494</v>
      </c>
    </row>
    <row r="2219" spans="1:4" x14ac:dyDescent="0.2">
      <c r="A2219" s="11">
        <v>45681.0625</v>
      </c>
      <c r="B2219" s="1">
        <v>9650.7381210000003</v>
      </c>
      <c r="C2219" s="1">
        <v>5169.6287300000004</v>
      </c>
      <c r="D2219" s="10">
        <f t="shared" si="35"/>
        <v>14820.366851000001</v>
      </c>
    </row>
    <row r="2220" spans="1:4" x14ac:dyDescent="0.2">
      <c r="A2220" s="11">
        <v>45681.072916666664</v>
      </c>
      <c r="B2220" s="1">
        <v>9342.3816260000003</v>
      </c>
      <c r="C2220" s="1">
        <v>4874.8360780000003</v>
      </c>
      <c r="D2220" s="10">
        <f t="shared" si="35"/>
        <v>14217.217704000001</v>
      </c>
    </row>
    <row r="2221" spans="1:4" x14ac:dyDescent="0.2">
      <c r="A2221" s="11">
        <v>45681.083333333336</v>
      </c>
      <c r="B2221" s="1">
        <v>9130.5817590000006</v>
      </c>
      <c r="C2221" s="1">
        <v>5584.2327329999998</v>
      </c>
      <c r="D2221" s="10">
        <f t="shared" si="35"/>
        <v>14714.814492000001</v>
      </c>
    </row>
    <row r="2222" spans="1:4" x14ac:dyDescent="0.2">
      <c r="A2222" s="11">
        <v>45681.09375</v>
      </c>
      <c r="B2222" s="1">
        <v>8982.3210579999995</v>
      </c>
      <c r="C2222" s="1">
        <v>5731.7818239999997</v>
      </c>
      <c r="D2222" s="10">
        <f t="shared" si="35"/>
        <v>14714.102881999999</v>
      </c>
    </row>
    <row r="2223" spans="1:4" x14ac:dyDescent="0.2">
      <c r="A2223" s="11">
        <v>45681.104166666664</v>
      </c>
      <c r="B2223" s="1">
        <v>8871.7294089999996</v>
      </c>
      <c r="C2223" s="1">
        <v>5742.2680460000001</v>
      </c>
      <c r="D2223" s="10">
        <f t="shared" si="35"/>
        <v>14613.997455000001</v>
      </c>
    </row>
    <row r="2224" spans="1:4" x14ac:dyDescent="0.2">
      <c r="A2224" s="11">
        <v>45681.114583333336</v>
      </c>
      <c r="B2224" s="1">
        <v>8817.7516529999994</v>
      </c>
      <c r="C2224" s="1">
        <v>5759.7378060000001</v>
      </c>
      <c r="D2224" s="10">
        <f t="shared" si="35"/>
        <v>14577.489459</v>
      </c>
    </row>
    <row r="2225" spans="1:4" x14ac:dyDescent="0.2">
      <c r="A2225" s="11">
        <v>45681.125</v>
      </c>
      <c r="B2225" s="1">
        <v>8764.8979839999993</v>
      </c>
      <c r="C2225" s="1">
        <v>5822.054983</v>
      </c>
      <c r="D2225" s="10">
        <f t="shared" si="35"/>
        <v>14586.952966999999</v>
      </c>
    </row>
    <row r="2226" spans="1:4" x14ac:dyDescent="0.2">
      <c r="A2226" s="11">
        <v>45681.135416666664</v>
      </c>
      <c r="B2226" s="1">
        <v>8728.2439099999992</v>
      </c>
      <c r="C2226" s="1">
        <v>5853.8846430000003</v>
      </c>
      <c r="D2226" s="10">
        <f t="shared" si="35"/>
        <v>14582.128552999999</v>
      </c>
    </row>
    <row r="2227" spans="1:4" x14ac:dyDescent="0.2">
      <c r="A2227" s="11">
        <v>45681.145833333336</v>
      </c>
      <c r="B2227" s="1">
        <v>8730.5686819999992</v>
      </c>
      <c r="C2227" s="1">
        <v>5892.5996429999996</v>
      </c>
      <c r="D2227" s="10">
        <f t="shared" si="35"/>
        <v>14623.168324999999</v>
      </c>
    </row>
    <row r="2228" spans="1:4" x14ac:dyDescent="0.2">
      <c r="A2228" s="11">
        <v>45681.15625</v>
      </c>
      <c r="B2228" s="1">
        <v>8746.4128459999993</v>
      </c>
      <c r="C2228" s="1">
        <v>6068.8685409999998</v>
      </c>
      <c r="D2228" s="10">
        <f t="shared" si="35"/>
        <v>14815.281386999999</v>
      </c>
    </row>
    <row r="2229" spans="1:4" x14ac:dyDescent="0.2">
      <c r="A2229" s="11">
        <v>45681.166666666664</v>
      </c>
      <c r="B2229" s="1">
        <v>8830.6644159999996</v>
      </c>
      <c r="C2229" s="1">
        <v>6194.6486320000004</v>
      </c>
      <c r="D2229" s="10">
        <f t="shared" si="35"/>
        <v>15025.313048</v>
      </c>
    </row>
    <row r="2230" spans="1:4" x14ac:dyDescent="0.2">
      <c r="A2230" s="11">
        <v>45681.177083333336</v>
      </c>
      <c r="B2230" s="1">
        <v>8958.2795619999997</v>
      </c>
      <c r="C2230" s="1">
        <v>6147.509744</v>
      </c>
      <c r="D2230" s="10">
        <f t="shared" si="35"/>
        <v>15105.789305999999</v>
      </c>
    </row>
    <row r="2231" spans="1:4" x14ac:dyDescent="0.2">
      <c r="A2231" s="11">
        <v>45681.1875</v>
      </c>
      <c r="B2231" s="1">
        <v>9142.4772200000007</v>
      </c>
      <c r="C2231" s="1">
        <v>6126.5154769999999</v>
      </c>
      <c r="D2231" s="10">
        <f t="shared" si="35"/>
        <v>15268.992697000001</v>
      </c>
    </row>
    <row r="2232" spans="1:4" x14ac:dyDescent="0.2">
      <c r="A2232" s="11">
        <v>45681.197916666664</v>
      </c>
      <c r="B2232" s="1">
        <v>9338.3914839999998</v>
      </c>
      <c r="C2232" s="1">
        <v>5984.6950669999997</v>
      </c>
      <c r="D2232" s="10">
        <f t="shared" si="35"/>
        <v>15323.086551</v>
      </c>
    </row>
    <row r="2233" spans="1:4" x14ac:dyDescent="0.2">
      <c r="A2233" s="11">
        <v>45681.208333333336</v>
      </c>
      <c r="B2233" s="1">
        <v>9537.0835399999996</v>
      </c>
      <c r="C2233" s="1">
        <v>5144.1169909999999</v>
      </c>
      <c r="D2233" s="10">
        <f t="shared" si="35"/>
        <v>14681.200530999999</v>
      </c>
    </row>
    <row r="2234" spans="1:4" x14ac:dyDescent="0.2">
      <c r="A2234" s="11">
        <v>45681.21875</v>
      </c>
      <c r="B2234" s="1">
        <v>9731.5978570000007</v>
      </c>
      <c r="C2234" s="1">
        <v>5248.2044610000003</v>
      </c>
      <c r="D2234" s="10">
        <f t="shared" si="35"/>
        <v>14979.802318000002</v>
      </c>
    </row>
    <row r="2235" spans="1:4" x14ac:dyDescent="0.2">
      <c r="A2235" s="11">
        <v>45681.229166666664</v>
      </c>
      <c r="B2235" s="1">
        <v>10098.201209999999</v>
      </c>
      <c r="C2235" s="1">
        <v>5353.9396109999998</v>
      </c>
      <c r="D2235" s="10">
        <f t="shared" si="35"/>
        <v>15452.140820999999</v>
      </c>
    </row>
    <row r="2236" spans="1:4" x14ac:dyDescent="0.2">
      <c r="A2236" s="11">
        <v>45681.239583333336</v>
      </c>
      <c r="B2236" s="1">
        <v>10824.57164</v>
      </c>
      <c r="C2236" s="1">
        <v>4670.5784620000004</v>
      </c>
      <c r="D2236" s="10">
        <f t="shared" si="35"/>
        <v>15495.150102</v>
      </c>
    </row>
    <row r="2237" spans="1:4" x14ac:dyDescent="0.2">
      <c r="A2237" s="11">
        <v>45681.25</v>
      </c>
      <c r="B2237" s="1">
        <v>12105.19407</v>
      </c>
      <c r="C2237" s="1">
        <v>3830.1095</v>
      </c>
      <c r="D2237" s="10">
        <f t="shared" si="35"/>
        <v>15935.30357</v>
      </c>
    </row>
    <row r="2238" spans="1:4" x14ac:dyDescent="0.2">
      <c r="A2238" s="11">
        <v>45681.260416666664</v>
      </c>
      <c r="B2238" s="1">
        <v>14051.957119999999</v>
      </c>
      <c r="C2238" s="1">
        <v>3734.4350119999999</v>
      </c>
      <c r="D2238" s="10">
        <f t="shared" si="35"/>
        <v>17786.392132000001</v>
      </c>
    </row>
    <row r="2239" spans="1:4" x14ac:dyDescent="0.2">
      <c r="A2239" s="11">
        <v>45681.270833333336</v>
      </c>
      <c r="B2239" s="1">
        <v>16430.83424</v>
      </c>
      <c r="C2239" s="1">
        <v>3245.6199889999998</v>
      </c>
      <c r="D2239" s="10">
        <f t="shared" si="35"/>
        <v>19676.454228999999</v>
      </c>
    </row>
    <row r="2240" spans="1:4" x14ac:dyDescent="0.2">
      <c r="A2240" s="11">
        <v>45681.28125</v>
      </c>
      <c r="B2240" s="1">
        <v>18920.267459999999</v>
      </c>
      <c r="C2240" s="1">
        <v>2855.0109940000002</v>
      </c>
      <c r="D2240" s="10">
        <f t="shared" si="35"/>
        <v>21775.278453999999</v>
      </c>
    </row>
    <row r="2241" spans="1:4" x14ac:dyDescent="0.2">
      <c r="A2241" s="11">
        <v>45681.291666666664</v>
      </c>
      <c r="B2241" s="1">
        <v>21198.510310000001</v>
      </c>
      <c r="C2241" s="1">
        <v>2592.0916520000001</v>
      </c>
      <c r="D2241" s="10">
        <f t="shared" si="35"/>
        <v>23790.601962000001</v>
      </c>
    </row>
    <row r="2242" spans="1:4" x14ac:dyDescent="0.2">
      <c r="A2242" s="11">
        <v>45681.302083333336</v>
      </c>
      <c r="B2242" s="1">
        <v>23064.877270000001</v>
      </c>
      <c r="C2242" s="1">
        <v>1839.00423</v>
      </c>
      <c r="D2242" s="10">
        <f t="shared" si="35"/>
        <v>24903.8815</v>
      </c>
    </row>
    <row r="2243" spans="1:4" x14ac:dyDescent="0.2">
      <c r="A2243" s="11">
        <v>45681.3125</v>
      </c>
      <c r="B2243" s="1">
        <v>24549.499230000001</v>
      </c>
      <c r="C2243" s="1">
        <v>1503.4560710000001</v>
      </c>
      <c r="D2243" s="10">
        <f t="shared" si="35"/>
        <v>26052.955301000002</v>
      </c>
    </row>
    <row r="2244" spans="1:4" x14ac:dyDescent="0.2">
      <c r="A2244" s="11">
        <v>45681.322916666664</v>
      </c>
      <c r="B2244" s="1">
        <v>25759.15223</v>
      </c>
      <c r="C2244" s="1">
        <v>1294.0590099999999</v>
      </c>
      <c r="D2244" s="10">
        <f t="shared" si="35"/>
        <v>27053.211240000001</v>
      </c>
    </row>
    <row r="2245" spans="1:4" x14ac:dyDescent="0.2">
      <c r="A2245" s="11">
        <v>45681.333333333336</v>
      </c>
      <c r="B2245" s="1">
        <v>26812.54046</v>
      </c>
      <c r="C2245" s="1">
        <v>1244.443145</v>
      </c>
      <c r="D2245" s="10">
        <f t="shared" si="35"/>
        <v>28056.983605000001</v>
      </c>
    </row>
    <row r="2246" spans="1:4" x14ac:dyDescent="0.2">
      <c r="A2246" s="11">
        <v>45681.34375</v>
      </c>
      <c r="B2246" s="1">
        <v>27800.86766</v>
      </c>
      <c r="C2246" s="1">
        <v>1215.2104850000001</v>
      </c>
      <c r="D2246" s="10">
        <f t="shared" si="35"/>
        <v>29016.078144999999</v>
      </c>
    </row>
    <row r="2247" spans="1:4" x14ac:dyDescent="0.2">
      <c r="A2247" s="11">
        <v>45681.354166666664</v>
      </c>
      <c r="B2247" s="1">
        <v>28666.557280000001</v>
      </c>
      <c r="C2247" s="1">
        <v>1215.2104850000001</v>
      </c>
      <c r="D2247" s="10">
        <f t="shared" ref="D2247:D2310" si="36">B2247+C2247</f>
        <v>29881.767765000001</v>
      </c>
    </row>
    <row r="2248" spans="1:4" x14ac:dyDescent="0.2">
      <c r="A2248" s="11">
        <v>45681.364583333336</v>
      </c>
      <c r="B2248" s="1">
        <v>28558.751260000001</v>
      </c>
      <c r="C2248" s="1">
        <v>1215.2104850000001</v>
      </c>
      <c r="D2248" s="10">
        <f t="shared" si="36"/>
        <v>29773.961745000001</v>
      </c>
    </row>
    <row r="2249" spans="1:4" x14ac:dyDescent="0.2">
      <c r="A2249" s="11">
        <v>45681.375</v>
      </c>
      <c r="B2249" s="1">
        <v>28884.032230000001</v>
      </c>
      <c r="C2249" s="1">
        <v>1215.2104850000001</v>
      </c>
      <c r="D2249" s="10">
        <f t="shared" si="36"/>
        <v>30099.242715</v>
      </c>
    </row>
    <row r="2250" spans="1:4" x14ac:dyDescent="0.2">
      <c r="A2250" s="11">
        <v>45681.385416666664</v>
      </c>
      <c r="B2250" s="1">
        <v>28829.206699999999</v>
      </c>
      <c r="C2250" s="1">
        <v>1830.9513300000001</v>
      </c>
      <c r="D2250" s="10">
        <f t="shared" si="36"/>
        <v>30660.158029999999</v>
      </c>
    </row>
    <row r="2251" spans="1:4" x14ac:dyDescent="0.2">
      <c r="A2251" s="11">
        <v>45681.395833333336</v>
      </c>
      <c r="B2251" s="1">
        <v>28523.976999999999</v>
      </c>
      <c r="C2251" s="1">
        <v>1830.9513300000001</v>
      </c>
      <c r="D2251" s="10">
        <f t="shared" si="36"/>
        <v>30354.928329999999</v>
      </c>
    </row>
    <row r="2252" spans="1:4" x14ac:dyDescent="0.2">
      <c r="A2252" s="11">
        <v>45681.40625</v>
      </c>
      <c r="B2252" s="1">
        <v>28075.85687</v>
      </c>
      <c r="C2252" s="1">
        <v>1830.9513300000001</v>
      </c>
      <c r="D2252" s="10">
        <f t="shared" si="36"/>
        <v>29906.808199999999</v>
      </c>
    </row>
    <row r="2253" spans="1:4" x14ac:dyDescent="0.2">
      <c r="A2253" s="11">
        <v>45681.416666666664</v>
      </c>
      <c r="B2253" s="1">
        <v>27678.02289</v>
      </c>
      <c r="C2253" s="1">
        <v>1830.9513300000001</v>
      </c>
      <c r="D2253" s="10">
        <f t="shared" si="36"/>
        <v>29508.97422</v>
      </c>
    </row>
    <row r="2254" spans="1:4" x14ac:dyDescent="0.2">
      <c r="A2254" s="11">
        <v>45681.427083333336</v>
      </c>
      <c r="B2254" s="1">
        <v>27424.23215</v>
      </c>
      <c r="C2254" s="1">
        <v>1830.9513300000001</v>
      </c>
      <c r="D2254" s="10">
        <f t="shared" si="36"/>
        <v>29255.18348</v>
      </c>
    </row>
    <row r="2255" spans="1:4" x14ac:dyDescent="0.2">
      <c r="A2255" s="11">
        <v>45681.4375</v>
      </c>
      <c r="B2255" s="1">
        <v>27305.060560000002</v>
      </c>
      <c r="C2255" s="1">
        <v>1605.5685140000001</v>
      </c>
      <c r="D2255" s="10">
        <f t="shared" si="36"/>
        <v>28910.629074</v>
      </c>
    </row>
    <row r="2256" spans="1:4" x14ac:dyDescent="0.2">
      <c r="A2256" s="11">
        <v>45681.447916666664</v>
      </c>
      <c r="B2256" s="1">
        <v>27300.500639999998</v>
      </c>
      <c r="C2256" s="1">
        <v>1330.809884</v>
      </c>
      <c r="D2256" s="10">
        <f t="shared" si="36"/>
        <v>28631.310523999997</v>
      </c>
    </row>
    <row r="2257" spans="1:4" x14ac:dyDescent="0.2">
      <c r="A2257" s="11">
        <v>45681.458333333336</v>
      </c>
      <c r="B2257" s="1">
        <v>27399.396850000001</v>
      </c>
      <c r="C2257" s="1">
        <v>1261.127252</v>
      </c>
      <c r="D2257" s="10">
        <f t="shared" si="36"/>
        <v>28660.524101999999</v>
      </c>
    </row>
    <row r="2258" spans="1:4" x14ac:dyDescent="0.2">
      <c r="A2258" s="11">
        <v>45681.46875</v>
      </c>
      <c r="B2258" s="1">
        <v>27561.89401</v>
      </c>
      <c r="C2258" s="1">
        <v>1061.528971</v>
      </c>
      <c r="D2258" s="10">
        <f t="shared" si="36"/>
        <v>28623.422981</v>
      </c>
    </row>
    <row r="2259" spans="1:4" x14ac:dyDescent="0.2">
      <c r="A2259" s="11">
        <v>45681.479166666664</v>
      </c>
      <c r="B2259" s="1">
        <v>27769.277030000001</v>
      </c>
      <c r="C2259" s="1">
        <v>1061.528971</v>
      </c>
      <c r="D2259" s="10">
        <f t="shared" si="36"/>
        <v>28830.806001000001</v>
      </c>
    </row>
    <row r="2260" spans="1:4" x14ac:dyDescent="0.2">
      <c r="A2260" s="11">
        <v>45681.489583333336</v>
      </c>
      <c r="B2260" s="1">
        <v>28031.094659999999</v>
      </c>
      <c r="C2260" s="1">
        <v>1031.6961659999999</v>
      </c>
      <c r="D2260" s="10">
        <f t="shared" si="36"/>
        <v>29062.790826</v>
      </c>
    </row>
    <row r="2261" spans="1:4" x14ac:dyDescent="0.2">
      <c r="A2261" s="11">
        <v>45681.5</v>
      </c>
      <c r="B2261" s="1">
        <v>28350.005150000001</v>
      </c>
      <c r="C2261" s="1">
        <v>1031.6961659999999</v>
      </c>
      <c r="D2261" s="10">
        <f t="shared" si="36"/>
        <v>29381.701316000002</v>
      </c>
    </row>
    <row r="2262" spans="1:4" x14ac:dyDescent="0.2">
      <c r="A2262" s="11">
        <v>45681.510416666664</v>
      </c>
      <c r="B2262" s="1">
        <v>28695.650140000002</v>
      </c>
      <c r="C2262" s="1">
        <v>2046.7645199999999</v>
      </c>
      <c r="D2262" s="10">
        <f t="shared" si="36"/>
        <v>30742.414660000002</v>
      </c>
    </row>
    <row r="2263" spans="1:4" x14ac:dyDescent="0.2">
      <c r="A2263" s="11">
        <v>45681.520833333336</v>
      </c>
      <c r="B2263" s="1">
        <v>28975.48083</v>
      </c>
      <c r="C2263" s="1">
        <v>2130.6761110000002</v>
      </c>
      <c r="D2263" s="10">
        <f t="shared" si="36"/>
        <v>31106.156941000001</v>
      </c>
    </row>
    <row r="2264" spans="1:4" x14ac:dyDescent="0.2">
      <c r="A2264" s="11">
        <v>45681.53125</v>
      </c>
      <c r="B2264" s="1">
        <v>29072.343560000001</v>
      </c>
      <c r="C2264" s="1">
        <v>2144.7741329999999</v>
      </c>
      <c r="D2264" s="10">
        <f t="shared" si="36"/>
        <v>31217.117693</v>
      </c>
    </row>
    <row r="2265" spans="1:4" x14ac:dyDescent="0.2">
      <c r="A2265" s="11">
        <v>45681.541666666664</v>
      </c>
      <c r="B2265" s="1">
        <v>28902.124319999999</v>
      </c>
      <c r="C2265" s="1">
        <v>2162.6912769999999</v>
      </c>
      <c r="D2265" s="10">
        <f t="shared" si="36"/>
        <v>31064.815597000001</v>
      </c>
    </row>
    <row r="2266" spans="1:4" x14ac:dyDescent="0.2">
      <c r="A2266" s="11">
        <v>45681.552083333336</v>
      </c>
      <c r="B2266" s="1">
        <v>28384.147570000001</v>
      </c>
      <c r="C2266" s="1">
        <v>2149.4225489999999</v>
      </c>
      <c r="D2266" s="10">
        <f t="shared" si="36"/>
        <v>30533.570119</v>
      </c>
    </row>
    <row r="2267" spans="1:4" x14ac:dyDescent="0.2">
      <c r="A2267" s="11">
        <v>45681.5625</v>
      </c>
      <c r="B2267" s="1">
        <v>27624.833210000001</v>
      </c>
      <c r="C2267" s="1">
        <v>2121.1719499999999</v>
      </c>
      <c r="D2267" s="10">
        <f t="shared" si="36"/>
        <v>29746.005160000001</v>
      </c>
    </row>
    <row r="2268" spans="1:4" x14ac:dyDescent="0.2">
      <c r="A2268" s="11">
        <v>45681.572916666664</v>
      </c>
      <c r="B2268" s="1">
        <v>26755.730169999999</v>
      </c>
      <c r="C2268" s="1">
        <v>2107.052107</v>
      </c>
      <c r="D2268" s="10">
        <f t="shared" si="36"/>
        <v>28862.782276999998</v>
      </c>
    </row>
    <row r="2269" spans="1:4" x14ac:dyDescent="0.2">
      <c r="A2269" s="11">
        <v>45681.583333333336</v>
      </c>
      <c r="B2269" s="1">
        <v>25937.899229999999</v>
      </c>
      <c r="C2269" s="1">
        <v>2554.7515370000001</v>
      </c>
      <c r="D2269" s="10">
        <f t="shared" si="36"/>
        <v>28492.650766999999</v>
      </c>
    </row>
    <row r="2270" spans="1:4" x14ac:dyDescent="0.2">
      <c r="A2270" s="11">
        <v>45681.59375</v>
      </c>
      <c r="B2270" s="1">
        <v>25267.601549999999</v>
      </c>
      <c r="C2270" s="1">
        <v>2413.4439849999999</v>
      </c>
      <c r="D2270" s="10">
        <f t="shared" si="36"/>
        <v>27681.045534999997</v>
      </c>
    </row>
    <row r="2271" spans="1:4" x14ac:dyDescent="0.2">
      <c r="A2271" s="11">
        <v>45681.604166666664</v>
      </c>
      <c r="B2271" s="1">
        <v>24766.888269999999</v>
      </c>
      <c r="C2271" s="1">
        <v>2245.4789510000001</v>
      </c>
      <c r="D2271" s="10">
        <f t="shared" si="36"/>
        <v>27012.367221</v>
      </c>
    </row>
    <row r="2272" spans="1:4" x14ac:dyDescent="0.2">
      <c r="A2272" s="11">
        <v>45681.614583333336</v>
      </c>
      <c r="B2272" s="1">
        <v>24406.810099999999</v>
      </c>
      <c r="C2272" s="1">
        <v>2223.7645080000002</v>
      </c>
      <c r="D2272" s="10">
        <f t="shared" si="36"/>
        <v>26630.574607999999</v>
      </c>
    </row>
    <row r="2273" spans="1:4" x14ac:dyDescent="0.2">
      <c r="A2273" s="11">
        <v>45681.625</v>
      </c>
      <c r="B2273" s="1">
        <v>24136.538929999999</v>
      </c>
      <c r="C2273" s="1">
        <v>2187.7229000000002</v>
      </c>
      <c r="D2273" s="10">
        <f t="shared" si="36"/>
        <v>26324.261829999999</v>
      </c>
    </row>
    <row r="2274" spans="1:4" x14ac:dyDescent="0.2">
      <c r="A2274" s="11">
        <v>45681.635416666664</v>
      </c>
      <c r="B2274" s="1">
        <v>23954.058489999999</v>
      </c>
      <c r="C2274" s="1">
        <v>2216.6609429999999</v>
      </c>
      <c r="D2274" s="10">
        <f t="shared" si="36"/>
        <v>26170.719432999998</v>
      </c>
    </row>
    <row r="2275" spans="1:4" x14ac:dyDescent="0.2">
      <c r="A2275" s="11">
        <v>45681.645833333336</v>
      </c>
      <c r="B2275" s="1">
        <v>23847.957009999998</v>
      </c>
      <c r="C2275" s="1">
        <v>2214.0857580000002</v>
      </c>
      <c r="D2275" s="10">
        <f t="shared" si="36"/>
        <v>26062.042767999999</v>
      </c>
    </row>
    <row r="2276" spans="1:4" x14ac:dyDescent="0.2">
      <c r="A2276" s="11">
        <v>45681.65625</v>
      </c>
      <c r="B2276" s="1">
        <v>23779.122009999999</v>
      </c>
      <c r="C2276" s="1">
        <v>2211.521491</v>
      </c>
      <c r="D2276" s="10">
        <f t="shared" si="36"/>
        <v>25990.643500999999</v>
      </c>
    </row>
    <row r="2277" spans="1:4" x14ac:dyDescent="0.2">
      <c r="A2277" s="11">
        <v>45681.666666666664</v>
      </c>
      <c r="B2277" s="1">
        <v>23777.559270000002</v>
      </c>
      <c r="C2277" s="1">
        <v>2208.9572240000002</v>
      </c>
      <c r="D2277" s="10">
        <f t="shared" si="36"/>
        <v>25986.516494000003</v>
      </c>
    </row>
    <row r="2278" spans="1:4" x14ac:dyDescent="0.2">
      <c r="A2278" s="11">
        <v>45681.677083333336</v>
      </c>
      <c r="B2278" s="1">
        <v>23815.64574</v>
      </c>
      <c r="C2278" s="1">
        <v>2202.421065</v>
      </c>
      <c r="D2278" s="10">
        <f t="shared" si="36"/>
        <v>26018.066804999999</v>
      </c>
    </row>
    <row r="2279" spans="1:4" x14ac:dyDescent="0.2">
      <c r="A2279" s="11">
        <v>45681.6875</v>
      </c>
      <c r="B2279" s="1">
        <v>23971.923159999998</v>
      </c>
      <c r="C2279" s="1">
        <v>2152.499671</v>
      </c>
      <c r="D2279" s="10">
        <f t="shared" si="36"/>
        <v>26124.422831</v>
      </c>
    </row>
    <row r="2280" spans="1:4" x14ac:dyDescent="0.2">
      <c r="A2280" s="11">
        <v>45681.697916666664</v>
      </c>
      <c r="B2280" s="1">
        <v>24317.654770000001</v>
      </c>
      <c r="C2280" s="1">
        <v>2013.5599749999999</v>
      </c>
      <c r="D2280" s="10">
        <f t="shared" si="36"/>
        <v>26331.214745000001</v>
      </c>
    </row>
    <row r="2281" spans="1:4" x14ac:dyDescent="0.2">
      <c r="A2281" s="11">
        <v>45681.708333333336</v>
      </c>
      <c r="B2281" s="1">
        <v>25713.17409</v>
      </c>
      <c r="C2281" s="1">
        <v>1920.187872</v>
      </c>
      <c r="D2281" s="10">
        <f t="shared" si="36"/>
        <v>27633.361961999999</v>
      </c>
    </row>
    <row r="2282" spans="1:4" x14ac:dyDescent="0.2">
      <c r="A2282" s="11">
        <v>45681.71875</v>
      </c>
      <c r="B2282" s="1">
        <v>26688.345290000001</v>
      </c>
      <c r="C2282" s="1">
        <v>1891.369862</v>
      </c>
      <c r="D2282" s="10">
        <f t="shared" si="36"/>
        <v>28579.715152000001</v>
      </c>
    </row>
    <row r="2283" spans="1:4" x14ac:dyDescent="0.2">
      <c r="A2283" s="11">
        <v>45681.729166666664</v>
      </c>
      <c r="B2283" s="1">
        <v>27886.07316</v>
      </c>
      <c r="C2283" s="1">
        <v>1851.0290090000001</v>
      </c>
      <c r="D2283" s="10">
        <f t="shared" si="36"/>
        <v>29737.102169000002</v>
      </c>
    </row>
    <row r="2284" spans="1:4" x14ac:dyDescent="0.2">
      <c r="A2284" s="11">
        <v>45681.739583333336</v>
      </c>
      <c r="B2284" s="1">
        <v>29179.614030000001</v>
      </c>
      <c r="C2284" s="1">
        <v>1758.3225219999999</v>
      </c>
      <c r="D2284" s="10">
        <f t="shared" si="36"/>
        <v>30937.936551999999</v>
      </c>
    </row>
    <row r="2285" spans="1:4" x14ac:dyDescent="0.2">
      <c r="A2285" s="11">
        <v>45681.75</v>
      </c>
      <c r="B2285" s="1">
        <v>30421.195360000002</v>
      </c>
      <c r="C2285" s="1">
        <v>1729.504512</v>
      </c>
      <c r="D2285" s="10">
        <f t="shared" si="36"/>
        <v>32150.699872000001</v>
      </c>
    </row>
    <row r="2286" spans="1:4" x14ac:dyDescent="0.2">
      <c r="A2286" s="11">
        <v>45681.760416666664</v>
      </c>
      <c r="B2286" s="1">
        <v>31499.349440000002</v>
      </c>
      <c r="C2286" s="1">
        <v>1669.7625129999999</v>
      </c>
      <c r="D2286" s="10">
        <f t="shared" si="36"/>
        <v>33169.111953</v>
      </c>
    </row>
    <row r="2287" spans="1:4" x14ac:dyDescent="0.2">
      <c r="A2287" s="11">
        <v>45681.770833333336</v>
      </c>
      <c r="B2287" s="1">
        <v>32377.840069999998</v>
      </c>
      <c r="C2287" s="1">
        <v>1614.319757</v>
      </c>
      <c r="D2287" s="10">
        <f t="shared" si="36"/>
        <v>33992.159826999996</v>
      </c>
    </row>
    <row r="2288" spans="1:4" x14ac:dyDescent="0.2">
      <c r="A2288" s="11">
        <v>45681.78125</v>
      </c>
      <c r="B2288" s="1">
        <v>33057.210249999996</v>
      </c>
      <c r="C2288" s="1">
        <v>1585.5017499999999</v>
      </c>
      <c r="D2288" s="10">
        <f t="shared" si="36"/>
        <v>34642.712</v>
      </c>
    </row>
    <row r="2289" spans="1:4" x14ac:dyDescent="0.2">
      <c r="A2289" s="11">
        <v>45681.791666666664</v>
      </c>
      <c r="B2289" s="1">
        <v>33558.132660000003</v>
      </c>
      <c r="C2289" s="1">
        <v>1556.6837370000001</v>
      </c>
      <c r="D2289" s="10">
        <f t="shared" si="36"/>
        <v>35114.816397000002</v>
      </c>
    </row>
    <row r="2290" spans="1:4" x14ac:dyDescent="0.2">
      <c r="A2290" s="11">
        <v>45681.802083333336</v>
      </c>
      <c r="B2290" s="1">
        <v>33863.128120000001</v>
      </c>
      <c r="C2290" s="1">
        <v>1527.8657209999999</v>
      </c>
      <c r="D2290" s="10">
        <f t="shared" si="36"/>
        <v>35390.993841000003</v>
      </c>
    </row>
    <row r="2291" spans="1:4" x14ac:dyDescent="0.2">
      <c r="A2291" s="11">
        <v>45681.8125</v>
      </c>
      <c r="B2291" s="1">
        <v>33917.640520000001</v>
      </c>
      <c r="C2291" s="1">
        <v>1499.047716</v>
      </c>
      <c r="D2291" s="10">
        <f t="shared" si="36"/>
        <v>35416.688236000002</v>
      </c>
    </row>
    <row r="2292" spans="1:4" x14ac:dyDescent="0.2">
      <c r="A2292" s="11">
        <v>45681.822916666664</v>
      </c>
      <c r="B2292" s="1">
        <v>33652.864880000001</v>
      </c>
      <c r="C2292" s="1">
        <v>1522.2461619999999</v>
      </c>
      <c r="D2292" s="10">
        <f t="shared" si="36"/>
        <v>35175.111042000004</v>
      </c>
    </row>
    <row r="2293" spans="1:4" x14ac:dyDescent="0.2">
      <c r="A2293" s="11">
        <v>45681.833333333336</v>
      </c>
      <c r="B2293" s="1">
        <v>32998.719749999997</v>
      </c>
      <c r="C2293" s="1">
        <v>1597.7665870000001</v>
      </c>
      <c r="D2293" s="10">
        <f t="shared" si="36"/>
        <v>34596.486336999995</v>
      </c>
    </row>
    <row r="2294" spans="1:4" x14ac:dyDescent="0.2">
      <c r="A2294" s="11">
        <v>45681.84375</v>
      </c>
      <c r="B2294" s="1">
        <v>31956.205419999998</v>
      </c>
      <c r="C2294" s="1">
        <v>1840.1281389999999</v>
      </c>
      <c r="D2294" s="10">
        <f t="shared" si="36"/>
        <v>33796.333558999999</v>
      </c>
    </row>
    <row r="2295" spans="1:4" x14ac:dyDescent="0.2">
      <c r="A2295" s="11">
        <v>45681.854166666664</v>
      </c>
      <c r="B2295" s="1">
        <v>30626.392670000001</v>
      </c>
      <c r="C2295" s="1">
        <v>2066.1220199999998</v>
      </c>
      <c r="D2295" s="10">
        <f t="shared" si="36"/>
        <v>32692.51469</v>
      </c>
    </row>
    <row r="2296" spans="1:4" x14ac:dyDescent="0.2">
      <c r="A2296" s="11">
        <v>45681.864583333336</v>
      </c>
      <c r="B2296" s="1">
        <v>29207.190930000001</v>
      </c>
      <c r="C2296" s="1">
        <v>2771.3067299999998</v>
      </c>
      <c r="D2296" s="10">
        <f t="shared" si="36"/>
        <v>31978.497660000001</v>
      </c>
    </row>
    <row r="2297" spans="1:4" x14ac:dyDescent="0.2">
      <c r="A2297" s="11">
        <v>45681.875</v>
      </c>
      <c r="B2297" s="1">
        <v>27867.006259999998</v>
      </c>
      <c r="C2297" s="1">
        <v>3154.4520659999998</v>
      </c>
      <c r="D2297" s="10">
        <f t="shared" si="36"/>
        <v>31021.458326</v>
      </c>
    </row>
    <row r="2298" spans="1:4" x14ac:dyDescent="0.2">
      <c r="A2298" s="11">
        <v>45681.885416666664</v>
      </c>
      <c r="B2298" s="1">
        <v>26740.071909999999</v>
      </c>
      <c r="C2298" s="1">
        <v>3327.403789</v>
      </c>
      <c r="D2298" s="10">
        <f t="shared" si="36"/>
        <v>30067.475698999999</v>
      </c>
    </row>
    <row r="2299" spans="1:4" x14ac:dyDescent="0.2">
      <c r="A2299" s="11">
        <v>45681.895833333336</v>
      </c>
      <c r="B2299" s="1">
        <v>25783.466530000002</v>
      </c>
      <c r="C2299" s="1">
        <v>3467.4564829999999</v>
      </c>
      <c r="D2299" s="10">
        <f t="shared" si="36"/>
        <v>29250.923013</v>
      </c>
    </row>
    <row r="2300" spans="1:4" x14ac:dyDescent="0.2">
      <c r="A2300" s="11">
        <v>45681.90625</v>
      </c>
      <c r="B2300" s="1">
        <v>24909.76801</v>
      </c>
      <c r="C2300" s="1">
        <v>4021.5457729999998</v>
      </c>
      <c r="D2300" s="10">
        <f t="shared" si="36"/>
        <v>28931.313782999998</v>
      </c>
    </row>
    <row r="2301" spans="1:4" x14ac:dyDescent="0.2">
      <c r="A2301" s="11">
        <v>45681.916666666664</v>
      </c>
      <c r="B2301" s="1">
        <v>24023.45592</v>
      </c>
      <c r="C2301" s="1">
        <v>3885.87961</v>
      </c>
      <c r="D2301" s="10">
        <f t="shared" si="36"/>
        <v>27909.33553</v>
      </c>
    </row>
    <row r="2302" spans="1:4" x14ac:dyDescent="0.2">
      <c r="A2302" s="11">
        <v>45681.927083333336</v>
      </c>
      <c r="B2302" s="1">
        <v>23055.426889999999</v>
      </c>
      <c r="C2302" s="1">
        <v>3464.6848949999999</v>
      </c>
      <c r="D2302" s="10">
        <f t="shared" si="36"/>
        <v>26520.111784999997</v>
      </c>
    </row>
    <row r="2303" spans="1:4" x14ac:dyDescent="0.2">
      <c r="A2303" s="11">
        <v>45681.9375</v>
      </c>
      <c r="B2303" s="1">
        <v>22008.934990000002</v>
      </c>
      <c r="C2303" s="1">
        <v>3471.4392809999999</v>
      </c>
      <c r="D2303" s="10">
        <f t="shared" si="36"/>
        <v>25480.374271000001</v>
      </c>
    </row>
    <row r="2304" spans="1:4" x14ac:dyDescent="0.2">
      <c r="A2304" s="11">
        <v>45681.947916666664</v>
      </c>
      <c r="B2304" s="1">
        <v>20905.055329999999</v>
      </c>
      <c r="C2304" s="1">
        <v>3560.2720890000001</v>
      </c>
      <c r="D2304" s="10">
        <f t="shared" si="36"/>
        <v>24465.327419000001</v>
      </c>
    </row>
    <row r="2305" spans="1:4" x14ac:dyDescent="0.2">
      <c r="A2305" s="11">
        <v>45681.958333333336</v>
      </c>
      <c r="B2305" s="1">
        <v>19738.47307</v>
      </c>
      <c r="C2305" s="1">
        <v>4400.5228109999998</v>
      </c>
      <c r="D2305" s="10">
        <f t="shared" si="36"/>
        <v>24138.995880999999</v>
      </c>
    </row>
    <row r="2306" spans="1:4" x14ac:dyDescent="0.2">
      <c r="A2306" s="11">
        <v>45681.96875</v>
      </c>
      <c r="B2306" s="1">
        <v>18553.885979999999</v>
      </c>
      <c r="C2306" s="1">
        <v>4308.9838849999996</v>
      </c>
      <c r="D2306" s="10">
        <f t="shared" si="36"/>
        <v>22862.869865000001</v>
      </c>
    </row>
    <row r="2307" spans="1:4" x14ac:dyDescent="0.2">
      <c r="A2307" s="11">
        <v>45681.979166666664</v>
      </c>
      <c r="B2307" s="1">
        <v>17338.775890000001</v>
      </c>
      <c r="C2307" s="1">
        <v>4314.2433659999997</v>
      </c>
      <c r="D2307" s="10">
        <f t="shared" si="36"/>
        <v>21653.019256</v>
      </c>
    </row>
    <row r="2308" spans="1:4" x14ac:dyDescent="0.2">
      <c r="A2308" s="11">
        <v>45681.989583333336</v>
      </c>
      <c r="B2308" s="1">
        <v>16123.099560000001</v>
      </c>
      <c r="C2308" s="1">
        <v>4445.2065510000002</v>
      </c>
      <c r="D2308" s="10">
        <f t="shared" si="36"/>
        <v>20568.306111000002</v>
      </c>
    </row>
    <row r="2309" spans="1:4" x14ac:dyDescent="0.2">
      <c r="A2309" s="11">
        <v>45682</v>
      </c>
      <c r="B2309" s="1">
        <v>14902.37506</v>
      </c>
      <c r="C2309" s="1">
        <v>4611.5348180000001</v>
      </c>
      <c r="D2309" s="10">
        <f t="shared" si="36"/>
        <v>19513.909877999999</v>
      </c>
    </row>
    <row r="2310" spans="1:4" x14ac:dyDescent="0.2">
      <c r="A2310" s="11">
        <v>45682.010416666664</v>
      </c>
      <c r="B2310" s="1">
        <v>14359.0458</v>
      </c>
      <c r="C2310" s="1">
        <v>4084.222996</v>
      </c>
      <c r="D2310" s="10">
        <f t="shared" si="36"/>
        <v>18443.268796</v>
      </c>
    </row>
    <row r="2311" spans="1:4" x14ac:dyDescent="0.2">
      <c r="A2311" s="11">
        <v>45682.020833333336</v>
      </c>
      <c r="B2311" s="1">
        <v>14093.42427</v>
      </c>
      <c r="C2311" s="1">
        <v>4035.6437500000002</v>
      </c>
      <c r="D2311" s="10">
        <f t="shared" ref="D2311:D2374" si="37">B2311+C2311</f>
        <v>18129.068019999999</v>
      </c>
    </row>
    <row r="2312" spans="1:4" x14ac:dyDescent="0.2">
      <c r="A2312" s="11">
        <v>45682.03125</v>
      </c>
      <c r="B2312" s="1">
        <v>13869.044550000001</v>
      </c>
      <c r="C2312" s="1">
        <v>4073.5076300000001</v>
      </c>
      <c r="D2312" s="10">
        <f t="shared" si="37"/>
        <v>17942.552179999999</v>
      </c>
    </row>
    <row r="2313" spans="1:4" x14ac:dyDescent="0.2">
      <c r="A2313" s="11">
        <v>45682.041666666664</v>
      </c>
      <c r="B2313" s="1">
        <v>13552.37326</v>
      </c>
      <c r="C2313" s="1">
        <v>3860.2696190000001</v>
      </c>
      <c r="D2313" s="10">
        <f t="shared" si="37"/>
        <v>17412.642878999999</v>
      </c>
    </row>
    <row r="2314" spans="1:4" x14ac:dyDescent="0.2">
      <c r="A2314" s="11">
        <v>45682.052083333336</v>
      </c>
      <c r="B2314" s="1">
        <v>12970.534110000001</v>
      </c>
      <c r="C2314" s="1">
        <v>4003.2248509999999</v>
      </c>
      <c r="D2314" s="10">
        <f t="shared" si="37"/>
        <v>16973.758961</v>
      </c>
    </row>
    <row r="2315" spans="1:4" x14ac:dyDescent="0.2">
      <c r="A2315" s="11">
        <v>45682.0625</v>
      </c>
      <c r="B2315" s="1">
        <v>12220.94642</v>
      </c>
      <c r="C2315" s="1">
        <v>4002.2973499999998</v>
      </c>
      <c r="D2315" s="10">
        <f t="shared" si="37"/>
        <v>16223.243770000001</v>
      </c>
    </row>
    <row r="2316" spans="1:4" x14ac:dyDescent="0.2">
      <c r="A2316" s="11">
        <v>45682.072916666664</v>
      </c>
      <c r="B2316" s="1">
        <v>11438.964319999999</v>
      </c>
      <c r="C2316" s="1">
        <v>4119.5116900000003</v>
      </c>
      <c r="D2316" s="10">
        <f t="shared" si="37"/>
        <v>15558.476009999998</v>
      </c>
    </row>
    <row r="2317" spans="1:4" x14ac:dyDescent="0.2">
      <c r="A2317" s="11">
        <v>45682.083333333336</v>
      </c>
      <c r="B2317" s="1">
        <v>10741.06719</v>
      </c>
      <c r="C2317" s="1">
        <v>4797.602449</v>
      </c>
      <c r="D2317" s="10">
        <f t="shared" si="37"/>
        <v>15538.669639</v>
      </c>
    </row>
    <row r="2318" spans="1:4" x14ac:dyDescent="0.2">
      <c r="A2318" s="11">
        <v>45682.09375</v>
      </c>
      <c r="B2318" s="1">
        <v>10248.475979999999</v>
      </c>
      <c r="C2318" s="1">
        <v>4997.757243</v>
      </c>
      <c r="D2318" s="10">
        <f t="shared" si="37"/>
        <v>15246.233222999999</v>
      </c>
    </row>
    <row r="2319" spans="1:4" x14ac:dyDescent="0.2">
      <c r="A2319" s="11">
        <v>45682.104166666664</v>
      </c>
      <c r="B2319" s="1">
        <v>9941.8357950000009</v>
      </c>
      <c r="C2319" s="1">
        <v>5011.8334329999998</v>
      </c>
      <c r="D2319" s="10">
        <f t="shared" si="37"/>
        <v>14953.669228000001</v>
      </c>
    </row>
    <row r="2320" spans="1:4" x14ac:dyDescent="0.2">
      <c r="A2320" s="11">
        <v>45682.114583333336</v>
      </c>
      <c r="B2320" s="1">
        <v>9766.9210700000003</v>
      </c>
      <c r="C2320" s="1">
        <v>5033.3296410000003</v>
      </c>
      <c r="D2320" s="10">
        <f t="shared" si="37"/>
        <v>14800.250711000001</v>
      </c>
    </row>
    <row r="2321" spans="1:4" x14ac:dyDescent="0.2">
      <c r="A2321" s="11">
        <v>45682.125</v>
      </c>
      <c r="B2321" s="1">
        <v>9652.5251800000005</v>
      </c>
      <c r="C2321" s="1">
        <v>5052.5780210000003</v>
      </c>
      <c r="D2321" s="10">
        <f t="shared" si="37"/>
        <v>14705.103201000002</v>
      </c>
    </row>
    <row r="2322" spans="1:4" x14ac:dyDescent="0.2">
      <c r="A2322" s="11">
        <v>45682.135416666664</v>
      </c>
      <c r="B2322" s="1">
        <v>9573.4631310000004</v>
      </c>
      <c r="C2322" s="1">
        <v>5104.943655</v>
      </c>
      <c r="D2322" s="10">
        <f t="shared" si="37"/>
        <v>14678.406786</v>
      </c>
    </row>
    <row r="2323" spans="1:4" x14ac:dyDescent="0.2">
      <c r="A2323" s="11">
        <v>45682.145833333336</v>
      </c>
      <c r="B2323" s="1">
        <v>9521.7760990000006</v>
      </c>
      <c r="C2323" s="1">
        <v>5150.2711909999998</v>
      </c>
      <c r="D2323" s="10">
        <f t="shared" si="37"/>
        <v>14672.04729</v>
      </c>
    </row>
    <row r="2324" spans="1:4" x14ac:dyDescent="0.2">
      <c r="A2324" s="11">
        <v>45682.15625</v>
      </c>
      <c r="B2324" s="1">
        <v>9478.3469860000005</v>
      </c>
      <c r="C2324" s="1">
        <v>5406.687113</v>
      </c>
      <c r="D2324" s="10">
        <f t="shared" si="37"/>
        <v>14885.034099</v>
      </c>
    </row>
    <row r="2325" spans="1:4" x14ac:dyDescent="0.2">
      <c r="A2325" s="11">
        <v>45682.166666666664</v>
      </c>
      <c r="B2325" s="1">
        <v>9438.8858679999994</v>
      </c>
      <c r="C2325" s="1">
        <v>5570.4183739999999</v>
      </c>
      <c r="D2325" s="10">
        <f t="shared" si="37"/>
        <v>15009.304241999998</v>
      </c>
    </row>
    <row r="2326" spans="1:4" x14ac:dyDescent="0.2">
      <c r="A2326" s="11">
        <v>45682.177083333336</v>
      </c>
      <c r="B2326" s="1">
        <v>9414.545204</v>
      </c>
      <c r="C2326" s="1">
        <v>5609.1879269999999</v>
      </c>
      <c r="D2326" s="10">
        <f t="shared" si="37"/>
        <v>15023.733131000001</v>
      </c>
    </row>
    <row r="2327" spans="1:4" x14ac:dyDescent="0.2">
      <c r="A2327" s="11">
        <v>45682.1875</v>
      </c>
      <c r="B2327" s="1">
        <v>9394.4833529999996</v>
      </c>
      <c r="C2327" s="1">
        <v>5606.1981040000001</v>
      </c>
      <c r="D2327" s="10">
        <f t="shared" si="37"/>
        <v>15000.681456999999</v>
      </c>
    </row>
    <row r="2328" spans="1:4" x14ac:dyDescent="0.2">
      <c r="A2328" s="11">
        <v>45682.197916666664</v>
      </c>
      <c r="B2328" s="1">
        <v>9393.2545090000003</v>
      </c>
      <c r="C2328" s="1">
        <v>5487.783461</v>
      </c>
      <c r="D2328" s="10">
        <f t="shared" si="37"/>
        <v>14881.037970000001</v>
      </c>
    </row>
    <row r="2329" spans="1:4" x14ac:dyDescent="0.2">
      <c r="A2329" s="11">
        <v>45682.208333333336</v>
      </c>
      <c r="B2329" s="1">
        <v>9433.9646470000007</v>
      </c>
      <c r="C2329" s="1">
        <v>4674.7358020000001</v>
      </c>
      <c r="D2329" s="10">
        <f t="shared" si="37"/>
        <v>14108.700449</v>
      </c>
    </row>
    <row r="2330" spans="1:4" x14ac:dyDescent="0.2">
      <c r="A2330" s="11">
        <v>45682.21875</v>
      </c>
      <c r="B2330" s="1">
        <v>9512.9385760000005</v>
      </c>
      <c r="C2330" s="1">
        <v>4810.6311169999999</v>
      </c>
      <c r="D2330" s="10">
        <f t="shared" si="37"/>
        <v>14323.569693000001</v>
      </c>
    </row>
    <row r="2331" spans="1:4" x14ac:dyDescent="0.2">
      <c r="A2331" s="11">
        <v>45682.229166666664</v>
      </c>
      <c r="B2331" s="1">
        <v>9659.2671050000008</v>
      </c>
      <c r="C2331" s="1">
        <v>4956.9580900000001</v>
      </c>
      <c r="D2331" s="10">
        <f t="shared" si="37"/>
        <v>14616.225195000001</v>
      </c>
    </row>
    <row r="2332" spans="1:4" x14ac:dyDescent="0.2">
      <c r="A2332" s="11">
        <v>45682.239583333336</v>
      </c>
      <c r="B2332" s="1">
        <v>9899.153859</v>
      </c>
      <c r="C2332" s="1">
        <v>4328.3631649999998</v>
      </c>
      <c r="D2332" s="10">
        <f t="shared" si="37"/>
        <v>14227.517024000001</v>
      </c>
    </row>
    <row r="2333" spans="1:4" x14ac:dyDescent="0.2">
      <c r="A2333" s="11">
        <v>45682.25</v>
      </c>
      <c r="B2333" s="1">
        <v>10273.06479</v>
      </c>
      <c r="C2333" s="1">
        <v>3545.781195</v>
      </c>
      <c r="D2333" s="10">
        <f t="shared" si="37"/>
        <v>13818.845985</v>
      </c>
    </row>
    <row r="2334" spans="1:4" x14ac:dyDescent="0.2">
      <c r="A2334" s="11">
        <v>45682.260416666664</v>
      </c>
      <c r="B2334" s="1">
        <v>10810.20059</v>
      </c>
      <c r="C2334" s="1">
        <v>3468.3512059999998</v>
      </c>
      <c r="D2334" s="10">
        <f t="shared" si="37"/>
        <v>14278.551796</v>
      </c>
    </row>
    <row r="2335" spans="1:4" x14ac:dyDescent="0.2">
      <c r="A2335" s="11">
        <v>45682.270833333336</v>
      </c>
      <c r="B2335" s="1">
        <v>11547.67151</v>
      </c>
      <c r="C2335" s="1">
        <v>3041.40598</v>
      </c>
      <c r="D2335" s="10">
        <f t="shared" si="37"/>
        <v>14589.07749</v>
      </c>
    </row>
    <row r="2336" spans="1:4" x14ac:dyDescent="0.2">
      <c r="A2336" s="11">
        <v>45682.28125</v>
      </c>
      <c r="B2336" s="1">
        <v>12521.135109999999</v>
      </c>
      <c r="C2336" s="1">
        <v>2676.919789</v>
      </c>
      <c r="D2336" s="10">
        <f t="shared" si="37"/>
        <v>15198.054898999999</v>
      </c>
    </row>
    <row r="2337" spans="1:4" x14ac:dyDescent="0.2">
      <c r="A2337" s="11">
        <v>45682.291666666664</v>
      </c>
      <c r="B2337" s="1">
        <v>13734.01885</v>
      </c>
      <c r="C2337" s="1">
        <v>2435.0601780000002</v>
      </c>
      <c r="D2337" s="10">
        <f t="shared" si="37"/>
        <v>16169.079028</v>
      </c>
    </row>
    <row r="2338" spans="1:4" x14ac:dyDescent="0.2">
      <c r="A2338" s="11">
        <v>45682.302083333336</v>
      </c>
      <c r="B2338" s="1">
        <v>15233.26568</v>
      </c>
      <c r="C2338" s="1">
        <v>1803.6827479999999</v>
      </c>
      <c r="D2338" s="10">
        <f t="shared" si="37"/>
        <v>17036.948428</v>
      </c>
    </row>
    <row r="2339" spans="1:4" x14ac:dyDescent="0.2">
      <c r="A2339" s="11">
        <v>45682.3125</v>
      </c>
      <c r="B2339" s="1">
        <v>16967.354510000001</v>
      </c>
      <c r="C2339" s="1">
        <v>1451.461397</v>
      </c>
      <c r="D2339" s="10">
        <f t="shared" si="37"/>
        <v>18418.815907</v>
      </c>
    </row>
    <row r="2340" spans="1:4" x14ac:dyDescent="0.2">
      <c r="A2340" s="11">
        <v>45682.322916666664</v>
      </c>
      <c r="B2340" s="1">
        <v>18877.365430000002</v>
      </c>
      <c r="C2340" s="1">
        <v>1254.1000289999999</v>
      </c>
      <c r="D2340" s="10">
        <f t="shared" si="37"/>
        <v>20131.465459000003</v>
      </c>
    </row>
    <row r="2341" spans="1:4" x14ac:dyDescent="0.2">
      <c r="A2341" s="11">
        <v>45682.333333333336</v>
      </c>
      <c r="B2341" s="1">
        <v>20889.172399999999</v>
      </c>
      <c r="C2341" s="1">
        <v>1206.852018</v>
      </c>
      <c r="D2341" s="10">
        <f t="shared" si="37"/>
        <v>22096.024418000001</v>
      </c>
    </row>
    <row r="2342" spans="1:4" x14ac:dyDescent="0.2">
      <c r="A2342" s="11">
        <v>45682.34375</v>
      </c>
      <c r="B2342" s="1">
        <v>22951.543949999999</v>
      </c>
      <c r="C2342" s="1">
        <v>1182.9552180000001</v>
      </c>
      <c r="D2342" s="10">
        <f t="shared" si="37"/>
        <v>24134.499167999998</v>
      </c>
    </row>
    <row r="2343" spans="1:4" x14ac:dyDescent="0.2">
      <c r="A2343" s="11">
        <v>45682.354166666664</v>
      </c>
      <c r="B2343" s="1">
        <v>24942.52015</v>
      </c>
      <c r="C2343" s="1">
        <v>1182.9552180000001</v>
      </c>
      <c r="D2343" s="10">
        <f t="shared" si="37"/>
        <v>26125.475367999999</v>
      </c>
    </row>
    <row r="2344" spans="1:4" x14ac:dyDescent="0.2">
      <c r="A2344" s="11">
        <v>45682.364583333336</v>
      </c>
      <c r="B2344" s="1">
        <v>25982.770700000001</v>
      </c>
      <c r="C2344" s="1">
        <v>1182.9552180000001</v>
      </c>
      <c r="D2344" s="10">
        <f t="shared" si="37"/>
        <v>27165.725918</v>
      </c>
    </row>
    <row r="2345" spans="1:4" x14ac:dyDescent="0.2">
      <c r="A2345" s="11">
        <v>45682.375</v>
      </c>
      <c r="B2345" s="1">
        <v>27417.87614</v>
      </c>
      <c r="C2345" s="1">
        <v>1182.9552180000001</v>
      </c>
      <c r="D2345" s="10">
        <f t="shared" si="37"/>
        <v>28600.831357999999</v>
      </c>
    </row>
    <row r="2346" spans="1:4" x14ac:dyDescent="0.2">
      <c r="A2346" s="11">
        <v>45682.385416666664</v>
      </c>
      <c r="B2346" s="1">
        <v>28427.42553</v>
      </c>
      <c r="C2346" s="1">
        <v>1776.294177</v>
      </c>
      <c r="D2346" s="10">
        <f t="shared" si="37"/>
        <v>30203.719707</v>
      </c>
    </row>
    <row r="2347" spans="1:4" x14ac:dyDescent="0.2">
      <c r="A2347" s="11">
        <v>45682.395833333336</v>
      </c>
      <c r="B2347" s="1">
        <v>29083.847709999998</v>
      </c>
      <c r="C2347" s="1">
        <v>1776.294177</v>
      </c>
      <c r="D2347" s="10">
        <f t="shared" si="37"/>
        <v>30860.141886999998</v>
      </c>
    </row>
    <row r="2348" spans="1:4" x14ac:dyDescent="0.2">
      <c r="A2348" s="11">
        <v>45682.40625</v>
      </c>
      <c r="B2348" s="1">
        <v>29505.335050000002</v>
      </c>
      <c r="C2348" s="1">
        <v>1416.3581979999999</v>
      </c>
      <c r="D2348" s="10">
        <f t="shared" si="37"/>
        <v>30921.693248000003</v>
      </c>
    </row>
    <row r="2349" spans="1:4" x14ac:dyDescent="0.2">
      <c r="A2349" s="11">
        <v>45682.416666666664</v>
      </c>
      <c r="B2349" s="1">
        <v>29808.800510000001</v>
      </c>
      <c r="C2349" s="1">
        <v>1218.3857720000001</v>
      </c>
      <c r="D2349" s="10">
        <f t="shared" si="37"/>
        <v>31027.186282000002</v>
      </c>
    </row>
    <row r="2350" spans="1:4" x14ac:dyDescent="0.2">
      <c r="A2350" s="11">
        <v>45682.427083333336</v>
      </c>
      <c r="B2350" s="1">
        <v>30093.74526</v>
      </c>
      <c r="C2350" s="1">
        <v>1203.6985110000001</v>
      </c>
      <c r="D2350" s="10">
        <f t="shared" si="37"/>
        <v>31297.443770999998</v>
      </c>
    </row>
    <row r="2351" spans="1:4" x14ac:dyDescent="0.2">
      <c r="A2351" s="11">
        <v>45682.4375</v>
      </c>
      <c r="B2351" s="1">
        <v>30385.084309999998</v>
      </c>
      <c r="C2351" s="1">
        <v>1189.011256</v>
      </c>
      <c r="D2351" s="10">
        <f t="shared" si="37"/>
        <v>31574.095566</v>
      </c>
    </row>
    <row r="2352" spans="1:4" x14ac:dyDescent="0.2">
      <c r="A2352" s="11">
        <v>45682.447916666664</v>
      </c>
      <c r="B2352" s="1">
        <v>30668.30503</v>
      </c>
      <c r="C2352" s="1">
        <v>1174.324001</v>
      </c>
      <c r="D2352" s="10">
        <f t="shared" si="37"/>
        <v>31842.629031</v>
      </c>
    </row>
    <row r="2353" spans="1:4" x14ac:dyDescent="0.2">
      <c r="A2353" s="11">
        <v>45682.458333333336</v>
      </c>
      <c r="B2353" s="1">
        <v>30953.788809999998</v>
      </c>
      <c r="C2353" s="1">
        <v>1159.636745</v>
      </c>
      <c r="D2353" s="10">
        <f t="shared" si="37"/>
        <v>32113.425554999998</v>
      </c>
    </row>
    <row r="2354" spans="1:4" x14ac:dyDescent="0.2">
      <c r="A2354" s="11">
        <v>45682.46875</v>
      </c>
      <c r="B2354" s="1">
        <v>31244.656599999998</v>
      </c>
      <c r="C2354" s="1">
        <v>1033.4747400000001</v>
      </c>
      <c r="D2354" s="10">
        <f t="shared" si="37"/>
        <v>32278.13134</v>
      </c>
    </row>
    <row r="2355" spans="1:4" x14ac:dyDescent="0.2">
      <c r="A2355" s="11">
        <v>45682.479166666664</v>
      </c>
      <c r="B2355" s="1">
        <v>31536.167109999999</v>
      </c>
      <c r="C2355" s="1">
        <v>1033.4747400000001</v>
      </c>
      <c r="D2355" s="10">
        <f t="shared" si="37"/>
        <v>32569.64185</v>
      </c>
    </row>
    <row r="2356" spans="1:4" x14ac:dyDescent="0.2">
      <c r="A2356" s="11">
        <v>45682.489583333336</v>
      </c>
      <c r="B2356" s="1">
        <v>31868.377499999999</v>
      </c>
      <c r="C2356" s="1">
        <v>1008.650445</v>
      </c>
      <c r="D2356" s="10">
        <f t="shared" si="37"/>
        <v>32877.027945000002</v>
      </c>
    </row>
    <row r="2357" spans="1:4" x14ac:dyDescent="0.2">
      <c r="A2357" s="11">
        <v>45682.5</v>
      </c>
      <c r="B2357" s="1">
        <v>32236.00216</v>
      </c>
      <c r="C2357" s="1">
        <v>1039.1270440000001</v>
      </c>
      <c r="D2357" s="10">
        <f t="shared" si="37"/>
        <v>33275.129203999997</v>
      </c>
    </row>
    <row r="2358" spans="1:4" x14ac:dyDescent="0.2">
      <c r="A2358" s="11">
        <v>45682.510416666664</v>
      </c>
      <c r="B2358" s="1">
        <v>32627.02677</v>
      </c>
      <c r="C2358" s="1">
        <v>1983.192442</v>
      </c>
      <c r="D2358" s="10">
        <f t="shared" si="37"/>
        <v>34610.219212000004</v>
      </c>
    </row>
    <row r="2359" spans="1:4" x14ac:dyDescent="0.2">
      <c r="A2359" s="11">
        <v>45682.520833333336</v>
      </c>
      <c r="B2359" s="1">
        <v>32987.896950000002</v>
      </c>
      <c r="C2359" s="1">
        <v>2135.0298680000001</v>
      </c>
      <c r="D2359" s="10">
        <f t="shared" si="37"/>
        <v>35122.926818</v>
      </c>
    </row>
    <row r="2360" spans="1:4" x14ac:dyDescent="0.2">
      <c r="A2360" s="11">
        <v>45682.53125</v>
      </c>
      <c r="B2360" s="1">
        <v>33197.099260000003</v>
      </c>
      <c r="C2360" s="1">
        <v>2001.5351499999999</v>
      </c>
      <c r="D2360" s="10">
        <f t="shared" si="37"/>
        <v>35198.634410000006</v>
      </c>
    </row>
    <row r="2361" spans="1:4" x14ac:dyDescent="0.2">
      <c r="A2361" s="11">
        <v>45682.541666666664</v>
      </c>
      <c r="B2361" s="1">
        <v>33193.332410000003</v>
      </c>
      <c r="C2361" s="1">
        <v>1931.7979620000001</v>
      </c>
      <c r="D2361" s="10">
        <f t="shared" si="37"/>
        <v>35125.130372</v>
      </c>
    </row>
    <row r="2362" spans="1:4" x14ac:dyDescent="0.2">
      <c r="A2362" s="11">
        <v>45682.552083333336</v>
      </c>
      <c r="B2362" s="1">
        <v>32884.446049999999</v>
      </c>
      <c r="C2362" s="1">
        <v>1936.097207</v>
      </c>
      <c r="D2362" s="10">
        <f t="shared" si="37"/>
        <v>34820.543256999998</v>
      </c>
    </row>
    <row r="2363" spans="1:4" x14ac:dyDescent="0.2">
      <c r="A2363" s="11">
        <v>45682.5625</v>
      </c>
      <c r="B2363" s="1">
        <v>32325.71531</v>
      </c>
      <c r="C2363" s="1">
        <v>1930.9795810000001</v>
      </c>
      <c r="D2363" s="10">
        <f t="shared" si="37"/>
        <v>34256.694890999999</v>
      </c>
    </row>
    <row r="2364" spans="1:4" x14ac:dyDescent="0.2">
      <c r="A2364" s="11">
        <v>45682.572916666664</v>
      </c>
      <c r="B2364" s="1">
        <v>31559.266479999998</v>
      </c>
      <c r="C2364" s="1">
        <v>1809.9024629999999</v>
      </c>
      <c r="D2364" s="10">
        <f t="shared" si="37"/>
        <v>33369.168942999997</v>
      </c>
    </row>
    <row r="2365" spans="1:4" x14ac:dyDescent="0.2">
      <c r="A2365" s="11">
        <v>45682.583333333336</v>
      </c>
      <c r="B2365" s="1">
        <v>30658.419170000001</v>
      </c>
      <c r="C2365" s="1">
        <v>2003.6629439999999</v>
      </c>
      <c r="D2365" s="10">
        <f t="shared" si="37"/>
        <v>32662.082114000001</v>
      </c>
    </row>
    <row r="2366" spans="1:4" x14ac:dyDescent="0.2">
      <c r="A2366" s="11">
        <v>45682.59375</v>
      </c>
      <c r="B2366" s="1">
        <v>29681.788349999999</v>
      </c>
      <c r="C2366" s="1">
        <v>1998.5344110000001</v>
      </c>
      <c r="D2366" s="10">
        <f t="shared" si="37"/>
        <v>31680.322760999999</v>
      </c>
    </row>
    <row r="2367" spans="1:4" x14ac:dyDescent="0.2">
      <c r="A2367" s="11">
        <v>45682.604166666664</v>
      </c>
      <c r="B2367" s="1">
        <v>28702.524659999999</v>
      </c>
      <c r="C2367" s="1">
        <v>2026.06483</v>
      </c>
      <c r="D2367" s="10">
        <f t="shared" si="37"/>
        <v>30728.589489999998</v>
      </c>
    </row>
    <row r="2368" spans="1:4" x14ac:dyDescent="0.2">
      <c r="A2368" s="11">
        <v>45682.614583333336</v>
      </c>
      <c r="B2368" s="1">
        <v>27751.376110000001</v>
      </c>
      <c r="C2368" s="1">
        <v>2024.013418</v>
      </c>
      <c r="D2368" s="10">
        <f t="shared" si="37"/>
        <v>29775.389528</v>
      </c>
    </row>
    <row r="2369" spans="1:4" x14ac:dyDescent="0.2">
      <c r="A2369" s="11">
        <v>45682.625</v>
      </c>
      <c r="B2369" s="1">
        <v>26906.5452</v>
      </c>
      <c r="C2369" s="1">
        <v>2018.764852</v>
      </c>
      <c r="D2369" s="10">
        <f t="shared" si="37"/>
        <v>28925.310052000001</v>
      </c>
    </row>
    <row r="2370" spans="1:4" x14ac:dyDescent="0.2">
      <c r="A2370" s="11">
        <v>45682.635416666664</v>
      </c>
      <c r="B2370" s="1">
        <v>26200.952679999999</v>
      </c>
      <c r="C2370" s="1">
        <v>2062.5320019999999</v>
      </c>
      <c r="D2370" s="10">
        <f t="shared" si="37"/>
        <v>28263.484681999998</v>
      </c>
    </row>
    <row r="2371" spans="1:4" x14ac:dyDescent="0.2">
      <c r="A2371" s="11">
        <v>45682.645833333336</v>
      </c>
      <c r="B2371" s="1">
        <v>25632.670480000001</v>
      </c>
      <c r="C2371" s="1">
        <v>2047.7792750000001</v>
      </c>
      <c r="D2371" s="10">
        <f t="shared" si="37"/>
        <v>27680.449755000001</v>
      </c>
    </row>
    <row r="2372" spans="1:4" x14ac:dyDescent="0.2">
      <c r="A2372" s="11">
        <v>45682.65625</v>
      </c>
      <c r="B2372" s="1">
        <v>25188.955310000001</v>
      </c>
      <c r="C2372" s="1">
        <v>2047.7792750000001</v>
      </c>
      <c r="D2372" s="10">
        <f t="shared" si="37"/>
        <v>27236.734585000002</v>
      </c>
    </row>
    <row r="2373" spans="1:4" x14ac:dyDescent="0.2">
      <c r="A2373" s="11">
        <v>45682.666666666664</v>
      </c>
      <c r="B2373" s="1">
        <v>24859.718939999999</v>
      </c>
      <c r="C2373" s="1">
        <v>2047.7792750000001</v>
      </c>
      <c r="D2373" s="10">
        <f t="shared" si="37"/>
        <v>26907.498215</v>
      </c>
    </row>
    <row r="2374" spans="1:4" x14ac:dyDescent="0.2">
      <c r="A2374" s="11">
        <v>45682.677083333336</v>
      </c>
      <c r="B2374" s="1">
        <v>24642.472389999999</v>
      </c>
      <c r="C2374" s="1">
        <v>1952.8031390000001</v>
      </c>
      <c r="D2374" s="10">
        <f t="shared" si="37"/>
        <v>26595.275528999999</v>
      </c>
    </row>
    <row r="2375" spans="1:4" x14ac:dyDescent="0.2">
      <c r="A2375" s="11">
        <v>45682.6875</v>
      </c>
      <c r="B2375" s="1">
        <v>24668.852060000001</v>
      </c>
      <c r="C2375" s="1">
        <v>1882.0184200000001</v>
      </c>
      <c r="D2375" s="10">
        <f t="shared" ref="D2375:D2438" si="38">B2375+C2375</f>
        <v>26550.870480000001</v>
      </c>
    </row>
    <row r="2376" spans="1:4" x14ac:dyDescent="0.2">
      <c r="A2376" s="11">
        <v>45682.697916666664</v>
      </c>
      <c r="B2376" s="1">
        <v>25107.256460000001</v>
      </c>
      <c r="C2376" s="1">
        <v>1722.608223</v>
      </c>
      <c r="D2376" s="10">
        <f t="shared" si="38"/>
        <v>26829.864683</v>
      </c>
    </row>
    <row r="2377" spans="1:4" x14ac:dyDescent="0.2">
      <c r="A2377" s="11">
        <v>45682.708333333336</v>
      </c>
      <c r="B2377" s="1">
        <v>26859.107950000001</v>
      </c>
      <c r="C2377" s="1">
        <v>1683.47858</v>
      </c>
      <c r="D2377" s="10">
        <f t="shared" si="38"/>
        <v>28542.58653</v>
      </c>
    </row>
    <row r="2378" spans="1:4" x14ac:dyDescent="0.2">
      <c r="A2378" s="11">
        <v>45682.71875</v>
      </c>
      <c r="B2378" s="1">
        <v>28507.091100000001</v>
      </c>
      <c r="C2378" s="1">
        <v>1655.8063010000001</v>
      </c>
      <c r="D2378" s="10">
        <f t="shared" si="38"/>
        <v>30162.897401000002</v>
      </c>
    </row>
    <row r="2379" spans="1:4" x14ac:dyDescent="0.2">
      <c r="A2379" s="11">
        <v>45682.729166666664</v>
      </c>
      <c r="B2379" s="1">
        <v>30541.654269999999</v>
      </c>
      <c r="C2379" s="1">
        <v>1618.717165</v>
      </c>
      <c r="D2379" s="10">
        <f t="shared" si="38"/>
        <v>32160.371435000001</v>
      </c>
    </row>
    <row r="2380" spans="1:4" x14ac:dyDescent="0.2">
      <c r="A2380" s="11">
        <v>45682.739583333336</v>
      </c>
      <c r="B2380" s="1">
        <v>32600.238120000002</v>
      </c>
      <c r="C2380" s="1">
        <v>1529.600653</v>
      </c>
      <c r="D2380" s="10">
        <f t="shared" si="38"/>
        <v>34129.838773000003</v>
      </c>
    </row>
    <row r="2381" spans="1:4" x14ac:dyDescent="0.2">
      <c r="A2381" s="11">
        <v>45682.75</v>
      </c>
      <c r="B2381" s="1">
        <v>34305.069920000002</v>
      </c>
      <c r="C2381" s="1">
        <v>1501.9283789999999</v>
      </c>
      <c r="D2381" s="10">
        <f t="shared" si="38"/>
        <v>35806.998298999999</v>
      </c>
    </row>
    <row r="2382" spans="1:4" x14ac:dyDescent="0.2">
      <c r="A2382" s="11">
        <v>45682.760416666664</v>
      </c>
      <c r="B2382" s="1">
        <v>35413.275020000001</v>
      </c>
      <c r="C2382" s="1">
        <v>1448.5152149999999</v>
      </c>
      <c r="D2382" s="10">
        <f t="shared" si="38"/>
        <v>36861.790235</v>
      </c>
    </row>
    <row r="2383" spans="1:4" x14ac:dyDescent="0.2">
      <c r="A2383" s="11">
        <v>45682.770833333336</v>
      </c>
      <c r="B2383" s="1">
        <v>35999.950689999998</v>
      </c>
      <c r="C2383" s="1">
        <v>1398.964823</v>
      </c>
      <c r="D2383" s="10">
        <f t="shared" si="38"/>
        <v>37398.915513</v>
      </c>
    </row>
    <row r="2384" spans="1:4" x14ac:dyDescent="0.2">
      <c r="A2384" s="11">
        <v>45682.78125</v>
      </c>
      <c r="B2384" s="1">
        <v>36280.610789999999</v>
      </c>
      <c r="C2384" s="1">
        <v>1371.2925479999999</v>
      </c>
      <c r="D2384" s="10">
        <f t="shared" si="38"/>
        <v>37651.903337999996</v>
      </c>
    </row>
    <row r="2385" spans="1:4" x14ac:dyDescent="0.2">
      <c r="A2385" s="11">
        <v>45682.791666666664</v>
      </c>
      <c r="B2385" s="1">
        <v>36426.733930000002</v>
      </c>
      <c r="C2385" s="1">
        <v>1343.609361</v>
      </c>
      <c r="D2385" s="10">
        <f t="shared" si="38"/>
        <v>37770.343291000005</v>
      </c>
    </row>
    <row r="2386" spans="1:4" x14ac:dyDescent="0.2">
      <c r="A2386" s="11">
        <v>45682.802083333336</v>
      </c>
      <c r="B2386" s="1">
        <v>36584.341509999998</v>
      </c>
      <c r="C2386" s="1">
        <v>1315.937087</v>
      </c>
      <c r="D2386" s="10">
        <f t="shared" si="38"/>
        <v>37900.278596999997</v>
      </c>
    </row>
    <row r="2387" spans="1:4" x14ac:dyDescent="0.2">
      <c r="A2387" s="11">
        <v>45682.8125</v>
      </c>
      <c r="B2387" s="1">
        <v>36578.391159999999</v>
      </c>
      <c r="C2387" s="1">
        <v>1315.937087</v>
      </c>
      <c r="D2387" s="10">
        <f t="shared" si="38"/>
        <v>37894.328246999998</v>
      </c>
    </row>
    <row r="2388" spans="1:4" x14ac:dyDescent="0.2">
      <c r="A2388" s="11">
        <v>45682.822916666664</v>
      </c>
      <c r="B2388" s="1">
        <v>36209.792679999999</v>
      </c>
      <c r="C2388" s="1">
        <v>1367.669836</v>
      </c>
      <c r="D2388" s="10">
        <f t="shared" si="38"/>
        <v>37577.462516</v>
      </c>
    </row>
    <row r="2389" spans="1:4" x14ac:dyDescent="0.2">
      <c r="A2389" s="11">
        <v>45682.833333333336</v>
      </c>
      <c r="B2389" s="1">
        <v>35244.842969999998</v>
      </c>
      <c r="C2389" s="1">
        <v>1471.3972180000001</v>
      </c>
      <c r="D2389" s="10">
        <f t="shared" si="38"/>
        <v>36716.240187999996</v>
      </c>
    </row>
    <row r="2390" spans="1:4" x14ac:dyDescent="0.2">
      <c r="A2390" s="11">
        <v>45682.84375</v>
      </c>
      <c r="B2390" s="1">
        <v>33574.036209999998</v>
      </c>
      <c r="C2390" s="1">
        <v>1697.7511890000001</v>
      </c>
      <c r="D2390" s="10">
        <f t="shared" si="38"/>
        <v>35271.787399000001</v>
      </c>
    </row>
    <row r="2391" spans="1:4" x14ac:dyDescent="0.2">
      <c r="A2391" s="11">
        <v>45682.854166666664</v>
      </c>
      <c r="B2391" s="1">
        <v>31447.529109999999</v>
      </c>
      <c r="C2391" s="1">
        <v>1913.5425560000001</v>
      </c>
      <c r="D2391" s="10">
        <f t="shared" si="38"/>
        <v>33361.071665999996</v>
      </c>
    </row>
    <row r="2392" spans="1:4" x14ac:dyDescent="0.2">
      <c r="A2392" s="11">
        <v>45682.864583333336</v>
      </c>
      <c r="B2392" s="1">
        <v>29195.979500000001</v>
      </c>
      <c r="C2392" s="1">
        <v>2572.2758130000002</v>
      </c>
      <c r="D2392" s="10">
        <f t="shared" si="38"/>
        <v>31768.255313000001</v>
      </c>
    </row>
    <row r="2393" spans="1:4" x14ac:dyDescent="0.2">
      <c r="A2393" s="11">
        <v>45682.875</v>
      </c>
      <c r="B2393" s="1">
        <v>27188.409759999999</v>
      </c>
      <c r="C2393" s="1">
        <v>2952.7259399999998</v>
      </c>
      <c r="D2393" s="10">
        <f t="shared" si="38"/>
        <v>30141.135699999999</v>
      </c>
    </row>
    <row r="2394" spans="1:4" x14ac:dyDescent="0.2">
      <c r="A2394" s="11">
        <v>45682.885416666664</v>
      </c>
      <c r="B2394" s="1">
        <v>25674.404020000002</v>
      </c>
      <c r="C2394" s="1">
        <v>3114.7440580000002</v>
      </c>
      <c r="D2394" s="10">
        <f t="shared" si="38"/>
        <v>28789.148078000002</v>
      </c>
    </row>
    <row r="2395" spans="1:4" x14ac:dyDescent="0.2">
      <c r="A2395" s="11">
        <v>45682.895833333336</v>
      </c>
      <c r="B2395" s="1">
        <v>24605.6888</v>
      </c>
      <c r="C2395" s="1">
        <v>3236.6504660000001</v>
      </c>
      <c r="D2395" s="10">
        <f t="shared" si="38"/>
        <v>27842.339265999999</v>
      </c>
    </row>
    <row r="2396" spans="1:4" x14ac:dyDescent="0.2">
      <c r="A2396" s="11">
        <v>45682.90625</v>
      </c>
      <c r="B2396" s="1">
        <v>23877.643639999998</v>
      </c>
      <c r="C2396" s="1">
        <v>3760.830567</v>
      </c>
      <c r="D2396" s="10">
        <f t="shared" si="38"/>
        <v>27638.474206999999</v>
      </c>
    </row>
    <row r="2397" spans="1:4" x14ac:dyDescent="0.2">
      <c r="A2397" s="11">
        <v>45682.916666666664</v>
      </c>
      <c r="B2397" s="1">
        <v>23371.219679999998</v>
      </c>
      <c r="C2397" s="1">
        <v>3611.055468</v>
      </c>
      <c r="D2397" s="10">
        <f t="shared" si="38"/>
        <v>26982.275147999997</v>
      </c>
    </row>
    <row r="2398" spans="1:4" x14ac:dyDescent="0.2">
      <c r="A2398" s="11">
        <v>45682.927083333336</v>
      </c>
      <c r="B2398" s="1">
        <v>22968.056100000002</v>
      </c>
      <c r="C2398" s="1">
        <v>3194.7383150000001</v>
      </c>
      <c r="D2398" s="10">
        <f t="shared" si="38"/>
        <v>26162.794415</v>
      </c>
    </row>
    <row r="2399" spans="1:4" x14ac:dyDescent="0.2">
      <c r="A2399" s="11">
        <v>45682.9375</v>
      </c>
      <c r="B2399" s="1">
        <v>22579.668310000001</v>
      </c>
      <c r="C2399" s="1">
        <v>3170.0776949999999</v>
      </c>
      <c r="D2399" s="10">
        <f t="shared" si="38"/>
        <v>25749.746005000001</v>
      </c>
    </row>
    <row r="2400" spans="1:4" x14ac:dyDescent="0.2">
      <c r="A2400" s="11">
        <v>45682.947916666664</v>
      </c>
      <c r="B2400" s="1">
        <v>22117.959930000001</v>
      </c>
      <c r="C2400" s="1">
        <v>3208.498075</v>
      </c>
      <c r="D2400" s="10">
        <f t="shared" si="38"/>
        <v>25326.458005</v>
      </c>
    </row>
    <row r="2401" spans="1:4" x14ac:dyDescent="0.2">
      <c r="A2401" s="11">
        <v>45682.958333333336</v>
      </c>
      <c r="B2401" s="1">
        <v>21524.208709999999</v>
      </c>
      <c r="C2401" s="1">
        <v>3999.4275510000002</v>
      </c>
      <c r="D2401" s="10">
        <f t="shared" si="38"/>
        <v>25523.636261</v>
      </c>
    </row>
    <row r="2402" spans="1:4" x14ac:dyDescent="0.2">
      <c r="A2402" s="11">
        <v>45682.96875</v>
      </c>
      <c r="B2402" s="1">
        <v>20725.26656</v>
      </c>
      <c r="C2402" s="1">
        <v>3861.4153569999999</v>
      </c>
      <c r="D2402" s="10">
        <f t="shared" si="38"/>
        <v>24586.681917000002</v>
      </c>
    </row>
    <row r="2403" spans="1:4" x14ac:dyDescent="0.2">
      <c r="A2403" s="11">
        <v>45682.979166666664</v>
      </c>
      <c r="B2403" s="1">
        <v>19754.11434</v>
      </c>
      <c r="C2403" s="1">
        <v>3786.3641320000002</v>
      </c>
      <c r="D2403" s="10">
        <f t="shared" si="38"/>
        <v>23540.478471999999</v>
      </c>
    </row>
    <row r="2404" spans="1:4" x14ac:dyDescent="0.2">
      <c r="A2404" s="11">
        <v>45682.989583333336</v>
      </c>
      <c r="B2404" s="1">
        <v>18691.10528</v>
      </c>
      <c r="C2404" s="1">
        <v>3835.8708740000002</v>
      </c>
      <c r="D2404" s="10">
        <f t="shared" si="38"/>
        <v>22526.976154</v>
      </c>
    </row>
    <row r="2405" spans="1:4" x14ac:dyDescent="0.2">
      <c r="A2405" s="11">
        <v>45683</v>
      </c>
      <c r="B2405" s="1">
        <v>17609.594550000002</v>
      </c>
      <c r="C2405" s="1">
        <v>3945.5670030000001</v>
      </c>
      <c r="D2405" s="10">
        <f t="shared" si="38"/>
        <v>21555.161553000002</v>
      </c>
    </row>
    <row r="2406" spans="1:4" x14ac:dyDescent="0.2">
      <c r="A2406" s="11">
        <v>45683.010416666664</v>
      </c>
      <c r="B2406" s="1">
        <v>16534.140289999999</v>
      </c>
      <c r="C2406" s="1">
        <v>3222.3210429999999</v>
      </c>
      <c r="D2406" s="10">
        <f t="shared" si="38"/>
        <v>19756.461332999999</v>
      </c>
    </row>
    <row r="2407" spans="1:4" x14ac:dyDescent="0.2">
      <c r="A2407" s="11">
        <v>45683.020833333336</v>
      </c>
      <c r="B2407" s="1">
        <v>15497.998009999999</v>
      </c>
      <c r="C2407" s="1">
        <v>3304.061189</v>
      </c>
      <c r="D2407" s="10">
        <f t="shared" si="38"/>
        <v>18802.059198999999</v>
      </c>
    </row>
    <row r="2408" spans="1:4" x14ac:dyDescent="0.2">
      <c r="A2408" s="11">
        <v>45683.03125</v>
      </c>
      <c r="B2408" s="1">
        <v>14511.048220000001</v>
      </c>
      <c r="C2408" s="1">
        <v>3335.7271770000002</v>
      </c>
      <c r="D2408" s="10">
        <f t="shared" si="38"/>
        <v>17846.775397000001</v>
      </c>
    </row>
    <row r="2409" spans="1:4" x14ac:dyDescent="0.2">
      <c r="A2409" s="11">
        <v>45683.041666666664</v>
      </c>
      <c r="B2409" s="1">
        <v>13562.16547</v>
      </c>
      <c r="C2409" s="1">
        <v>3246.1851019999999</v>
      </c>
      <c r="D2409" s="10">
        <f t="shared" si="38"/>
        <v>16808.350571999999</v>
      </c>
    </row>
    <row r="2410" spans="1:4" x14ac:dyDescent="0.2">
      <c r="A2410" s="11">
        <v>45683.052083333336</v>
      </c>
      <c r="B2410" s="1">
        <v>12652.067650000001</v>
      </c>
      <c r="C2410" s="1">
        <v>3403.4347659999999</v>
      </c>
      <c r="D2410" s="10">
        <f t="shared" si="38"/>
        <v>16055.502416000001</v>
      </c>
    </row>
    <row r="2411" spans="1:4" x14ac:dyDescent="0.2">
      <c r="A2411" s="11">
        <v>45683.0625</v>
      </c>
      <c r="B2411" s="1">
        <v>11820.24496</v>
      </c>
      <c r="C2411" s="1">
        <v>3343.780068</v>
      </c>
      <c r="D2411" s="10">
        <f t="shared" si="38"/>
        <v>15164.025028</v>
      </c>
    </row>
    <row r="2412" spans="1:4" x14ac:dyDescent="0.2">
      <c r="A2412" s="11">
        <v>45683.072916666664</v>
      </c>
      <c r="B2412" s="1">
        <v>11076.89604</v>
      </c>
      <c r="C2412" s="1">
        <v>3521.609348</v>
      </c>
      <c r="D2412" s="10">
        <f t="shared" si="38"/>
        <v>14598.505388</v>
      </c>
    </row>
    <row r="2413" spans="1:4" x14ac:dyDescent="0.2">
      <c r="A2413" s="11">
        <v>45683.083333333336</v>
      </c>
      <c r="B2413" s="1">
        <v>10466.386049999999</v>
      </c>
      <c r="C2413" s="1">
        <v>3983.330414</v>
      </c>
      <c r="D2413" s="10">
        <f t="shared" si="38"/>
        <v>14449.716463999999</v>
      </c>
    </row>
    <row r="2414" spans="1:4" x14ac:dyDescent="0.2">
      <c r="A2414" s="11">
        <v>45683.09375</v>
      </c>
      <c r="B2414" s="1">
        <v>10009.13732</v>
      </c>
      <c r="C2414" s="1">
        <v>3854.4295579999998</v>
      </c>
      <c r="D2414" s="10">
        <f t="shared" si="38"/>
        <v>13863.566878</v>
      </c>
    </row>
    <row r="2415" spans="1:4" x14ac:dyDescent="0.2">
      <c r="A2415" s="11">
        <v>45683.104166666664</v>
      </c>
      <c r="B2415" s="1">
        <v>9669.714215</v>
      </c>
      <c r="C2415" s="1">
        <v>3915.0663169999998</v>
      </c>
      <c r="D2415" s="10">
        <f t="shared" si="38"/>
        <v>13584.780532000001</v>
      </c>
    </row>
    <row r="2416" spans="1:4" x14ac:dyDescent="0.2">
      <c r="A2416" s="11">
        <v>45683.114583333336</v>
      </c>
      <c r="B2416" s="1">
        <v>9407.9351709999992</v>
      </c>
      <c r="C2416" s="1">
        <v>3993.1510189999999</v>
      </c>
      <c r="D2416" s="10">
        <f t="shared" si="38"/>
        <v>13401.086189999998</v>
      </c>
    </row>
    <row r="2417" spans="1:4" x14ac:dyDescent="0.2">
      <c r="A2417" s="11">
        <v>45683.125</v>
      </c>
      <c r="B2417" s="1">
        <v>9221.4241050000001</v>
      </c>
      <c r="C2417" s="1">
        <v>4083.7842679999999</v>
      </c>
      <c r="D2417" s="10">
        <f t="shared" si="38"/>
        <v>13305.208372999999</v>
      </c>
    </row>
    <row r="2418" spans="1:4" x14ac:dyDescent="0.2">
      <c r="A2418" s="11">
        <v>45683.135416666664</v>
      </c>
      <c r="B2418" s="1">
        <v>9051.9272220000003</v>
      </c>
      <c r="C2418" s="1">
        <v>4193.3603620000004</v>
      </c>
      <c r="D2418" s="10">
        <f t="shared" si="38"/>
        <v>13245.287584000002</v>
      </c>
    </row>
    <row r="2419" spans="1:4" x14ac:dyDescent="0.2">
      <c r="A2419" s="11">
        <v>45683.145833333336</v>
      </c>
      <c r="B2419" s="1">
        <v>8898.8474499999993</v>
      </c>
      <c r="C2419" s="1">
        <v>4418.2958019999996</v>
      </c>
      <c r="D2419" s="10">
        <f t="shared" si="38"/>
        <v>13317.143251999998</v>
      </c>
    </row>
    <row r="2420" spans="1:4" x14ac:dyDescent="0.2">
      <c r="A2420" s="11">
        <v>45683.15625</v>
      </c>
      <c r="B2420" s="1">
        <v>8768.7955419999998</v>
      </c>
      <c r="C2420" s="1">
        <v>4646.1774189999996</v>
      </c>
      <c r="D2420" s="10">
        <f t="shared" si="38"/>
        <v>13414.972960999999</v>
      </c>
    </row>
    <row r="2421" spans="1:4" x14ac:dyDescent="0.2">
      <c r="A2421" s="11">
        <v>45683.166666666664</v>
      </c>
      <c r="B2421" s="1">
        <v>8657.4139369999994</v>
      </c>
      <c r="C2421" s="1">
        <v>4848.4490919999998</v>
      </c>
      <c r="D2421" s="10">
        <f t="shared" si="38"/>
        <v>13505.863029</v>
      </c>
    </row>
    <row r="2422" spans="1:4" x14ac:dyDescent="0.2">
      <c r="A2422" s="11">
        <v>45683.177083333336</v>
      </c>
      <c r="B2422" s="1">
        <v>8549.7164699999994</v>
      </c>
      <c r="C2422" s="1">
        <v>4898.206811</v>
      </c>
      <c r="D2422" s="10">
        <f t="shared" si="38"/>
        <v>13447.923280999999</v>
      </c>
    </row>
    <row r="2423" spans="1:4" x14ac:dyDescent="0.2">
      <c r="A2423" s="11">
        <v>45683.1875</v>
      </c>
      <c r="B2423" s="1">
        <v>8471.6672739999995</v>
      </c>
      <c r="C2423" s="1">
        <v>4983.1113670000004</v>
      </c>
      <c r="D2423" s="10">
        <f t="shared" si="38"/>
        <v>13454.778641000001</v>
      </c>
    </row>
    <row r="2424" spans="1:4" x14ac:dyDescent="0.2">
      <c r="A2424" s="11">
        <v>45683.197916666664</v>
      </c>
      <c r="B2424" s="1">
        <v>8427.5849780000008</v>
      </c>
      <c r="C2424" s="1">
        <v>4945.9458459999996</v>
      </c>
      <c r="D2424" s="10">
        <f t="shared" si="38"/>
        <v>13373.530824000001</v>
      </c>
    </row>
    <row r="2425" spans="1:4" x14ac:dyDescent="0.2">
      <c r="A2425" s="11">
        <v>45683.208333333336</v>
      </c>
      <c r="B2425" s="1">
        <v>8406.5155560000003</v>
      </c>
      <c r="C2425" s="1">
        <v>4181.1173440000002</v>
      </c>
      <c r="D2425" s="10">
        <f t="shared" si="38"/>
        <v>12587.632900000001</v>
      </c>
    </row>
    <row r="2426" spans="1:4" x14ac:dyDescent="0.2">
      <c r="A2426" s="11">
        <v>45683.21875</v>
      </c>
      <c r="B2426" s="1">
        <v>8431.9244710000003</v>
      </c>
      <c r="C2426" s="1">
        <v>4339.4690989999999</v>
      </c>
      <c r="D2426" s="10">
        <f t="shared" si="38"/>
        <v>12771.39357</v>
      </c>
    </row>
    <row r="2427" spans="1:4" x14ac:dyDescent="0.2">
      <c r="A2427" s="11">
        <v>45683.229166666664</v>
      </c>
      <c r="B2427" s="1">
        <v>8481.4944790000009</v>
      </c>
      <c r="C2427" s="1">
        <v>4533.0113439999996</v>
      </c>
      <c r="D2427" s="10">
        <f t="shared" si="38"/>
        <v>13014.505823</v>
      </c>
    </row>
    <row r="2428" spans="1:4" x14ac:dyDescent="0.2">
      <c r="A2428" s="11">
        <v>45683.239583333336</v>
      </c>
      <c r="B2428" s="1">
        <v>8569.6952999999994</v>
      </c>
      <c r="C2428" s="1">
        <v>3944.0698320000001</v>
      </c>
      <c r="D2428" s="10">
        <f t="shared" si="38"/>
        <v>12513.765132</v>
      </c>
    </row>
    <row r="2429" spans="1:4" x14ac:dyDescent="0.2">
      <c r="A2429" s="11">
        <v>45683.25</v>
      </c>
      <c r="B2429" s="1">
        <v>8690.0857209999995</v>
      </c>
      <c r="C2429" s="1">
        <v>3185.3737569999998</v>
      </c>
      <c r="D2429" s="10">
        <f t="shared" si="38"/>
        <v>11875.459477999999</v>
      </c>
    </row>
    <row r="2430" spans="1:4" x14ac:dyDescent="0.2">
      <c r="A2430" s="11">
        <v>45683.260416666664</v>
      </c>
      <c r="B2430" s="1">
        <v>8850.1631699999998</v>
      </c>
      <c r="C2430" s="1">
        <v>3076.419625</v>
      </c>
      <c r="D2430" s="10">
        <f t="shared" si="38"/>
        <v>11926.582795</v>
      </c>
    </row>
    <row r="2431" spans="1:4" x14ac:dyDescent="0.2">
      <c r="A2431" s="11">
        <v>45683.270833333336</v>
      </c>
      <c r="B2431" s="1">
        <v>9026.1497589999999</v>
      </c>
      <c r="C2431" s="1">
        <v>2643.5602130000002</v>
      </c>
      <c r="D2431" s="10">
        <f t="shared" si="38"/>
        <v>11669.709972000001</v>
      </c>
    </row>
    <row r="2432" spans="1:4" x14ac:dyDescent="0.2">
      <c r="A2432" s="11">
        <v>45683.28125</v>
      </c>
      <c r="B2432" s="1">
        <v>9224.2412399999994</v>
      </c>
      <c r="C2432" s="1">
        <v>2290.5313879999999</v>
      </c>
      <c r="D2432" s="10">
        <f t="shared" si="38"/>
        <v>11514.772627999999</v>
      </c>
    </row>
    <row r="2433" spans="1:4" x14ac:dyDescent="0.2">
      <c r="A2433" s="11">
        <v>45683.291666666664</v>
      </c>
      <c r="B2433" s="1">
        <v>9436.4160159999992</v>
      </c>
      <c r="C2433" s="1">
        <v>1915.482591</v>
      </c>
      <c r="D2433" s="10">
        <f t="shared" si="38"/>
        <v>11351.898606999999</v>
      </c>
    </row>
    <row r="2434" spans="1:4" x14ac:dyDescent="0.2">
      <c r="A2434" s="11">
        <v>45683.302083333336</v>
      </c>
      <c r="B2434" s="1">
        <v>9697.9430919999995</v>
      </c>
      <c r="C2434" s="1">
        <v>1565.2253579999999</v>
      </c>
      <c r="D2434" s="10">
        <f t="shared" si="38"/>
        <v>11263.168449999999</v>
      </c>
    </row>
    <row r="2435" spans="1:4" x14ac:dyDescent="0.2">
      <c r="A2435" s="11">
        <v>45683.3125</v>
      </c>
      <c r="B2435" s="1">
        <v>10086.68885</v>
      </c>
      <c r="C2435" s="1">
        <v>1371.443053</v>
      </c>
      <c r="D2435" s="10">
        <f t="shared" si="38"/>
        <v>11458.131903000001</v>
      </c>
    </row>
    <row r="2436" spans="1:4" x14ac:dyDescent="0.2">
      <c r="A2436" s="11">
        <v>45683.322916666664</v>
      </c>
      <c r="B2436" s="1">
        <v>10740.080110000001</v>
      </c>
      <c r="C2436" s="1">
        <v>1189.3581730000001</v>
      </c>
      <c r="D2436" s="10">
        <f t="shared" si="38"/>
        <v>11929.438283000001</v>
      </c>
    </row>
    <row r="2437" spans="1:4" x14ac:dyDescent="0.2">
      <c r="A2437" s="11">
        <v>45683.333333333336</v>
      </c>
      <c r="B2437" s="1">
        <v>11784.14366</v>
      </c>
      <c r="C2437" s="1">
        <v>1144.674434</v>
      </c>
      <c r="D2437" s="10">
        <f t="shared" si="38"/>
        <v>12928.818094</v>
      </c>
    </row>
    <row r="2438" spans="1:4" x14ac:dyDescent="0.2">
      <c r="A2438" s="11">
        <v>45683.34375</v>
      </c>
      <c r="B2438" s="1">
        <v>13277.861779999999</v>
      </c>
      <c r="C2438" s="1">
        <v>1098.0047520000001</v>
      </c>
      <c r="D2438" s="10">
        <f t="shared" si="38"/>
        <v>14375.866532</v>
      </c>
    </row>
    <row r="2439" spans="1:4" x14ac:dyDescent="0.2">
      <c r="A2439" s="11">
        <v>45683.354166666664</v>
      </c>
      <c r="B2439" s="1">
        <v>15137.46047</v>
      </c>
      <c r="C2439" s="1">
        <v>1089.2971560000001</v>
      </c>
      <c r="D2439" s="10">
        <f t="shared" ref="D2439:D2502" si="39">B2439+C2439</f>
        <v>16226.757626000001</v>
      </c>
    </row>
    <row r="2440" spans="1:4" x14ac:dyDescent="0.2">
      <c r="A2440" s="11">
        <v>45683.364583333336</v>
      </c>
      <c r="B2440" s="1">
        <v>16447.7153</v>
      </c>
      <c r="C2440" s="1">
        <v>1080.5895519999999</v>
      </c>
      <c r="D2440" s="10">
        <f t="shared" si="39"/>
        <v>17528.304852000001</v>
      </c>
    </row>
    <row r="2441" spans="1:4" x14ac:dyDescent="0.2">
      <c r="A2441" s="11">
        <v>45683.375</v>
      </c>
      <c r="B2441" s="1">
        <v>18517.11536</v>
      </c>
      <c r="C2441" s="1">
        <v>1071.892863</v>
      </c>
      <c r="D2441" s="10">
        <f t="shared" si="39"/>
        <v>19589.008223000001</v>
      </c>
    </row>
    <row r="2442" spans="1:4" x14ac:dyDescent="0.2">
      <c r="A2442" s="11">
        <v>45683.385416666664</v>
      </c>
      <c r="B2442" s="1">
        <v>20493.86622</v>
      </c>
      <c r="C2442" s="1">
        <v>1140.1351380000001</v>
      </c>
      <c r="D2442" s="10">
        <f t="shared" si="39"/>
        <v>21634.001358000001</v>
      </c>
    </row>
    <row r="2443" spans="1:4" x14ac:dyDescent="0.2">
      <c r="A2443" s="11">
        <v>45683.395833333336</v>
      </c>
      <c r="B2443" s="1">
        <v>22333.21687</v>
      </c>
      <c r="C2443" s="1">
        <v>1131.4275339999999</v>
      </c>
      <c r="D2443" s="10">
        <f t="shared" si="39"/>
        <v>23464.644403999999</v>
      </c>
    </row>
    <row r="2444" spans="1:4" x14ac:dyDescent="0.2">
      <c r="A2444" s="11">
        <v>45683.40625</v>
      </c>
      <c r="B2444" s="1">
        <v>24028.189920000001</v>
      </c>
      <c r="C2444" s="1">
        <v>1122.7199330000001</v>
      </c>
      <c r="D2444" s="10">
        <f t="shared" si="39"/>
        <v>25150.909853000001</v>
      </c>
    </row>
    <row r="2445" spans="1:4" x14ac:dyDescent="0.2">
      <c r="A2445" s="11">
        <v>45683.416666666664</v>
      </c>
      <c r="B2445" s="1">
        <v>25559.658370000001</v>
      </c>
      <c r="C2445" s="1">
        <v>1114.012334</v>
      </c>
      <c r="D2445" s="10">
        <f t="shared" si="39"/>
        <v>26673.670704</v>
      </c>
    </row>
    <row r="2446" spans="1:4" x14ac:dyDescent="0.2">
      <c r="A2446" s="11">
        <v>45683.427083333336</v>
      </c>
      <c r="B2446" s="1">
        <v>26934.798149999999</v>
      </c>
      <c r="C2446" s="1">
        <v>1105.315644</v>
      </c>
      <c r="D2446" s="10">
        <f t="shared" si="39"/>
        <v>28040.113793999997</v>
      </c>
    </row>
    <row r="2447" spans="1:4" x14ac:dyDescent="0.2">
      <c r="A2447" s="11">
        <v>45683.4375</v>
      </c>
      <c r="B2447" s="1">
        <v>28195.32243</v>
      </c>
      <c r="C2447" s="1">
        <v>1096.6080440000001</v>
      </c>
      <c r="D2447" s="10">
        <f t="shared" si="39"/>
        <v>29291.930474000001</v>
      </c>
    </row>
    <row r="2448" spans="1:4" x14ac:dyDescent="0.2">
      <c r="A2448" s="11">
        <v>45683.447916666664</v>
      </c>
      <c r="B2448" s="1">
        <v>29382.30846</v>
      </c>
      <c r="C2448" s="1">
        <v>1087.900441</v>
      </c>
      <c r="D2448" s="10">
        <f t="shared" si="39"/>
        <v>30470.208901000002</v>
      </c>
    </row>
    <row r="2449" spans="1:4" x14ac:dyDescent="0.2">
      <c r="A2449" s="11">
        <v>45683.458333333336</v>
      </c>
      <c r="B2449" s="1">
        <v>30578.855009999999</v>
      </c>
      <c r="C2449" s="1">
        <v>1079.1928419999999</v>
      </c>
      <c r="D2449" s="10">
        <f t="shared" si="39"/>
        <v>31658.047852</v>
      </c>
    </row>
    <row r="2450" spans="1:4" x14ac:dyDescent="0.2">
      <c r="A2450" s="11">
        <v>45683.46875</v>
      </c>
      <c r="B2450" s="1">
        <v>31785.274570000001</v>
      </c>
      <c r="C2450" s="1">
        <v>981.52149699999995</v>
      </c>
      <c r="D2450" s="10">
        <f t="shared" si="39"/>
        <v>32766.796067000003</v>
      </c>
    </row>
    <row r="2451" spans="1:4" x14ac:dyDescent="0.2">
      <c r="A2451" s="11">
        <v>45683.479166666664</v>
      </c>
      <c r="B2451" s="1">
        <v>32922.12846</v>
      </c>
      <c r="C2451" s="1">
        <v>981.52149699999995</v>
      </c>
      <c r="D2451" s="10">
        <f t="shared" si="39"/>
        <v>33903.649957000001</v>
      </c>
    </row>
    <row r="2452" spans="1:4" x14ac:dyDescent="0.2">
      <c r="A2452" s="11">
        <v>45683.489583333336</v>
      </c>
      <c r="B2452" s="1">
        <v>33862.519269999997</v>
      </c>
      <c r="C2452" s="1">
        <v>961.74935200000004</v>
      </c>
      <c r="D2452" s="10">
        <f t="shared" si="39"/>
        <v>34824.268621999996</v>
      </c>
    </row>
    <row r="2453" spans="1:4" x14ac:dyDescent="0.2">
      <c r="A2453" s="11">
        <v>45683.5</v>
      </c>
      <c r="B2453" s="1">
        <v>34500.750679999997</v>
      </c>
      <c r="C2453" s="1">
        <v>961.74935200000004</v>
      </c>
      <c r="D2453" s="10">
        <f t="shared" si="39"/>
        <v>35462.500031999996</v>
      </c>
    </row>
    <row r="2454" spans="1:4" x14ac:dyDescent="0.2">
      <c r="A2454" s="11">
        <v>45683.510416666664</v>
      </c>
      <c r="B2454" s="1">
        <v>34725.390570000003</v>
      </c>
      <c r="C2454" s="1">
        <v>1605.577119</v>
      </c>
      <c r="D2454" s="10">
        <f t="shared" si="39"/>
        <v>36330.967689000005</v>
      </c>
    </row>
    <row r="2455" spans="1:4" x14ac:dyDescent="0.2">
      <c r="A2455" s="11">
        <v>45683.520833333336</v>
      </c>
      <c r="B2455" s="1">
        <v>34533.763220000001</v>
      </c>
      <c r="C2455" s="1">
        <v>1827.8064340000001</v>
      </c>
      <c r="D2455" s="10">
        <f t="shared" si="39"/>
        <v>36361.569653999999</v>
      </c>
    </row>
    <row r="2456" spans="1:4" x14ac:dyDescent="0.2">
      <c r="A2456" s="11">
        <v>45683.53125</v>
      </c>
      <c r="B2456" s="1">
        <v>33935.261400000003</v>
      </c>
      <c r="C2456" s="1">
        <v>1849.4881439999999</v>
      </c>
      <c r="D2456" s="10">
        <f t="shared" si="39"/>
        <v>35784.749544000006</v>
      </c>
    </row>
    <row r="2457" spans="1:4" x14ac:dyDescent="0.2">
      <c r="A2457" s="11">
        <v>45683.541666666664</v>
      </c>
      <c r="B2457" s="1">
        <v>32935.994919999997</v>
      </c>
      <c r="C2457" s="1">
        <v>1877.6187150000001</v>
      </c>
      <c r="D2457" s="10">
        <f t="shared" si="39"/>
        <v>34813.613634999994</v>
      </c>
    </row>
    <row r="2458" spans="1:4" x14ac:dyDescent="0.2">
      <c r="A2458" s="11">
        <v>45683.552083333336</v>
      </c>
      <c r="B2458" s="1">
        <v>31588.797780000001</v>
      </c>
      <c r="C2458" s="1">
        <v>1754.6756889999999</v>
      </c>
      <c r="D2458" s="10">
        <f t="shared" si="39"/>
        <v>33343.473469000004</v>
      </c>
    </row>
    <row r="2459" spans="1:4" x14ac:dyDescent="0.2">
      <c r="A2459" s="11">
        <v>45683.5625</v>
      </c>
      <c r="B2459" s="1">
        <v>29995.943650000001</v>
      </c>
      <c r="C2459" s="1">
        <v>1362.8227460000001</v>
      </c>
      <c r="D2459" s="10">
        <f t="shared" si="39"/>
        <v>31358.766396000003</v>
      </c>
    </row>
    <row r="2460" spans="1:4" x14ac:dyDescent="0.2">
      <c r="A2460" s="11">
        <v>45683.572916666664</v>
      </c>
      <c r="B2460" s="1">
        <v>28306.931629999999</v>
      </c>
      <c r="C2460" s="1">
        <v>1358.3489139999999</v>
      </c>
      <c r="D2460" s="10">
        <f t="shared" si="39"/>
        <v>29665.280543999997</v>
      </c>
    </row>
    <row r="2461" spans="1:4" x14ac:dyDescent="0.2">
      <c r="A2461" s="11">
        <v>45683.583333333336</v>
      </c>
      <c r="B2461" s="1">
        <v>26678.668000000001</v>
      </c>
      <c r="C2461" s="1">
        <v>1809.0272660000001</v>
      </c>
      <c r="D2461" s="10">
        <f t="shared" si="39"/>
        <v>28487.695266000002</v>
      </c>
    </row>
    <row r="2462" spans="1:4" x14ac:dyDescent="0.2">
      <c r="A2462" s="11">
        <v>45683.59375</v>
      </c>
      <c r="B2462" s="1">
        <v>25213.345310000001</v>
      </c>
      <c r="C2462" s="1">
        <v>1809.0272660000001</v>
      </c>
      <c r="D2462" s="10">
        <f t="shared" si="39"/>
        <v>27022.372576000002</v>
      </c>
    </row>
    <row r="2463" spans="1:4" x14ac:dyDescent="0.2">
      <c r="A2463" s="11">
        <v>45683.604166666664</v>
      </c>
      <c r="B2463" s="1">
        <v>23933.600979999999</v>
      </c>
      <c r="C2463" s="1">
        <v>1842.711931</v>
      </c>
      <c r="D2463" s="10">
        <f t="shared" si="39"/>
        <v>25776.312911000001</v>
      </c>
    </row>
    <row r="2464" spans="1:4" x14ac:dyDescent="0.2">
      <c r="A2464" s="11">
        <v>45683.614583333336</v>
      </c>
      <c r="B2464" s="1">
        <v>22837.567920000001</v>
      </c>
      <c r="C2464" s="1">
        <v>1842.6901049999999</v>
      </c>
      <c r="D2464" s="10">
        <f t="shared" si="39"/>
        <v>24680.258025000003</v>
      </c>
    </row>
    <row r="2465" spans="1:4" x14ac:dyDescent="0.2">
      <c r="A2465" s="11">
        <v>45683.625</v>
      </c>
      <c r="B2465" s="1">
        <v>21914.151900000001</v>
      </c>
      <c r="C2465" s="1">
        <v>1841.708042</v>
      </c>
      <c r="D2465" s="10">
        <f t="shared" si="39"/>
        <v>23755.859941999999</v>
      </c>
    </row>
    <row r="2466" spans="1:4" x14ac:dyDescent="0.2">
      <c r="A2466" s="11">
        <v>45683.635416666664</v>
      </c>
      <c r="B2466" s="1">
        <v>21164.902020000001</v>
      </c>
      <c r="C2466" s="1">
        <v>1834.52809</v>
      </c>
      <c r="D2466" s="10">
        <f t="shared" si="39"/>
        <v>22999.430110000001</v>
      </c>
    </row>
    <row r="2467" spans="1:4" x14ac:dyDescent="0.2">
      <c r="A2467" s="11">
        <v>45683.645833333336</v>
      </c>
      <c r="B2467" s="1">
        <v>20512.252929999999</v>
      </c>
      <c r="C2467" s="1">
        <v>1802.742078</v>
      </c>
      <c r="D2467" s="10">
        <f t="shared" si="39"/>
        <v>22314.995007999998</v>
      </c>
    </row>
    <row r="2468" spans="1:4" x14ac:dyDescent="0.2">
      <c r="A2468" s="11">
        <v>45683.65625</v>
      </c>
      <c r="B2468" s="1">
        <v>19953.001199999999</v>
      </c>
      <c r="C2468" s="1">
        <v>1770.956062</v>
      </c>
      <c r="D2468" s="10">
        <f t="shared" si="39"/>
        <v>21723.957262</v>
      </c>
    </row>
    <row r="2469" spans="1:4" x14ac:dyDescent="0.2">
      <c r="A2469" s="11">
        <v>45683.666666666664</v>
      </c>
      <c r="B2469" s="1">
        <v>19398.516869999999</v>
      </c>
      <c r="C2469" s="1">
        <v>1739.170046</v>
      </c>
      <c r="D2469" s="10">
        <f t="shared" si="39"/>
        <v>21137.686915999999</v>
      </c>
    </row>
    <row r="2470" spans="1:4" x14ac:dyDescent="0.2">
      <c r="A2470" s="11">
        <v>45683.677083333336</v>
      </c>
      <c r="B2470" s="1">
        <v>18867.916160000001</v>
      </c>
      <c r="C2470" s="1">
        <v>1703.390322</v>
      </c>
      <c r="D2470" s="10">
        <f t="shared" si="39"/>
        <v>20571.306482</v>
      </c>
    </row>
    <row r="2471" spans="1:4" x14ac:dyDescent="0.2">
      <c r="A2471" s="11">
        <v>45683.6875</v>
      </c>
      <c r="B2471" s="1">
        <v>18484.836340000002</v>
      </c>
      <c r="C2471" s="1">
        <v>1632.9547809999999</v>
      </c>
      <c r="D2471" s="10">
        <f t="shared" si="39"/>
        <v>20117.791121000002</v>
      </c>
    </row>
    <row r="2472" spans="1:4" x14ac:dyDescent="0.2">
      <c r="A2472" s="11">
        <v>45683.697916666664</v>
      </c>
      <c r="B2472" s="1">
        <v>18410.224269999999</v>
      </c>
      <c r="C2472" s="1">
        <v>1476.959969</v>
      </c>
      <c r="D2472" s="10">
        <f t="shared" si="39"/>
        <v>19887.184238999998</v>
      </c>
    </row>
    <row r="2473" spans="1:4" x14ac:dyDescent="0.2">
      <c r="A2473" s="11">
        <v>45683.708333333336</v>
      </c>
      <c r="B2473" s="1">
        <v>19590.370459999998</v>
      </c>
      <c r="C2473" s="1">
        <v>1435.997145</v>
      </c>
      <c r="D2473" s="10">
        <f t="shared" si="39"/>
        <v>21026.367604999999</v>
      </c>
    </row>
    <row r="2474" spans="1:4" x14ac:dyDescent="0.2">
      <c r="A2474" s="11">
        <v>45683.71875</v>
      </c>
      <c r="B2474" s="1">
        <v>20611.194739999999</v>
      </c>
      <c r="C2474" s="1">
        <v>1404.2111319999999</v>
      </c>
      <c r="D2474" s="10">
        <f t="shared" si="39"/>
        <v>22015.405871999999</v>
      </c>
    </row>
    <row r="2475" spans="1:4" x14ac:dyDescent="0.2">
      <c r="A2475" s="11">
        <v>45683.729166666664</v>
      </c>
      <c r="B2475" s="1">
        <v>22062.862539999998</v>
      </c>
      <c r="C2475" s="1">
        <v>1365.0378370000001</v>
      </c>
      <c r="D2475" s="10">
        <f t="shared" si="39"/>
        <v>23427.900376999998</v>
      </c>
    </row>
    <row r="2476" spans="1:4" x14ac:dyDescent="0.2">
      <c r="A2476" s="11">
        <v>45683.739583333336</v>
      </c>
      <c r="B2476" s="1">
        <v>23682.02291</v>
      </c>
      <c r="C2476" s="1">
        <v>1274.5355340000001</v>
      </c>
      <c r="D2476" s="10">
        <f t="shared" si="39"/>
        <v>24956.558443999998</v>
      </c>
    </row>
    <row r="2477" spans="1:4" x14ac:dyDescent="0.2">
      <c r="A2477" s="11">
        <v>45683.75</v>
      </c>
      <c r="B2477" s="1">
        <v>25231.20048</v>
      </c>
      <c r="C2477" s="1">
        <v>1242.7495140000001</v>
      </c>
      <c r="D2477" s="10">
        <f t="shared" si="39"/>
        <v>26473.949993999999</v>
      </c>
    </row>
    <row r="2478" spans="1:4" x14ac:dyDescent="0.2">
      <c r="A2478" s="11">
        <v>45683.760416666664</v>
      </c>
      <c r="B2478" s="1">
        <v>26515.19758</v>
      </c>
      <c r="C2478" s="1">
        <v>1192.9481539999999</v>
      </c>
      <c r="D2478" s="10">
        <f t="shared" si="39"/>
        <v>27708.145734000002</v>
      </c>
    </row>
    <row r="2479" spans="1:4" x14ac:dyDescent="0.2">
      <c r="A2479" s="11">
        <v>45683.770833333336</v>
      </c>
      <c r="B2479" s="1">
        <v>27568.164949999998</v>
      </c>
      <c r="C2479" s="1">
        <v>1175.849393</v>
      </c>
      <c r="D2479" s="10">
        <f t="shared" si="39"/>
        <v>28744.014342999999</v>
      </c>
    </row>
    <row r="2480" spans="1:4" x14ac:dyDescent="0.2">
      <c r="A2480" s="11">
        <v>45683.78125</v>
      </c>
      <c r="B2480" s="1">
        <v>28501.196520000001</v>
      </c>
      <c r="C2480" s="1">
        <v>1175.849393</v>
      </c>
      <c r="D2480" s="10">
        <f t="shared" si="39"/>
        <v>29677.045913000002</v>
      </c>
    </row>
    <row r="2481" spans="1:4" x14ac:dyDescent="0.2">
      <c r="A2481" s="11">
        <v>45683.791666666664</v>
      </c>
      <c r="B2481" s="1">
        <v>29387.606479999999</v>
      </c>
      <c r="C2481" s="1">
        <v>1175.849393</v>
      </c>
      <c r="D2481" s="10">
        <f t="shared" si="39"/>
        <v>30563.455872999999</v>
      </c>
    </row>
    <row r="2482" spans="1:4" x14ac:dyDescent="0.2">
      <c r="A2482" s="11">
        <v>45683.802083333336</v>
      </c>
      <c r="B2482" s="1">
        <v>30286.08237</v>
      </c>
      <c r="C2482" s="1">
        <v>1175.849393</v>
      </c>
      <c r="D2482" s="10">
        <f t="shared" si="39"/>
        <v>31461.931763000001</v>
      </c>
    </row>
    <row r="2483" spans="1:4" x14ac:dyDescent="0.2">
      <c r="A2483" s="11">
        <v>45683.8125</v>
      </c>
      <c r="B2483" s="1">
        <v>31044.990529999999</v>
      </c>
      <c r="C2483" s="1">
        <v>1175.849393</v>
      </c>
      <c r="D2483" s="10">
        <f t="shared" si="39"/>
        <v>32220.839923</v>
      </c>
    </row>
    <row r="2484" spans="1:4" x14ac:dyDescent="0.2">
      <c r="A2484" s="11">
        <v>45683.822916666664</v>
      </c>
      <c r="B2484" s="1">
        <v>31463.67395</v>
      </c>
      <c r="C2484" s="1">
        <v>1227.036552</v>
      </c>
      <c r="D2484" s="10">
        <f t="shared" si="39"/>
        <v>32690.710502000002</v>
      </c>
    </row>
    <row r="2485" spans="1:4" x14ac:dyDescent="0.2">
      <c r="A2485" s="11">
        <v>45683.833333333336</v>
      </c>
      <c r="B2485" s="1">
        <v>31300.286639999998</v>
      </c>
      <c r="C2485" s="1">
        <v>1329.574552</v>
      </c>
      <c r="D2485" s="10">
        <f t="shared" si="39"/>
        <v>32629.861191999997</v>
      </c>
    </row>
    <row r="2486" spans="1:4" x14ac:dyDescent="0.2">
      <c r="A2486" s="11">
        <v>45683.84375</v>
      </c>
      <c r="B2486" s="1">
        <v>30465.118989999999</v>
      </c>
      <c r="C2486" s="1">
        <v>1539.0152639999999</v>
      </c>
      <c r="D2486" s="10">
        <f t="shared" si="39"/>
        <v>32004.134254000001</v>
      </c>
    </row>
    <row r="2487" spans="1:4" x14ac:dyDescent="0.2">
      <c r="A2487" s="11">
        <v>45683.854166666664</v>
      </c>
      <c r="B2487" s="1">
        <v>29153.02103</v>
      </c>
      <c r="C2487" s="1">
        <v>1750.627416</v>
      </c>
      <c r="D2487" s="10">
        <f t="shared" si="39"/>
        <v>30903.648445999999</v>
      </c>
    </row>
    <row r="2488" spans="1:4" x14ac:dyDescent="0.2">
      <c r="A2488" s="11">
        <v>45683.864583333336</v>
      </c>
      <c r="B2488" s="1">
        <v>27683.453839999998</v>
      </c>
      <c r="C2488" s="1">
        <v>2368.8452339999999</v>
      </c>
      <c r="D2488" s="10">
        <f t="shared" si="39"/>
        <v>30052.299073999999</v>
      </c>
    </row>
    <row r="2489" spans="1:4" x14ac:dyDescent="0.2">
      <c r="A2489" s="11">
        <v>45683.875</v>
      </c>
      <c r="B2489" s="1">
        <v>26324.704419999998</v>
      </c>
      <c r="C2489" s="1">
        <v>2738.405409</v>
      </c>
      <c r="D2489" s="10">
        <f t="shared" si="39"/>
        <v>29063.109828999997</v>
      </c>
    </row>
    <row r="2490" spans="1:4" x14ac:dyDescent="0.2">
      <c r="A2490" s="11">
        <v>45683.885416666664</v>
      </c>
      <c r="B2490" s="1">
        <v>25325.86161</v>
      </c>
      <c r="C2490" s="1">
        <v>2882.604589</v>
      </c>
      <c r="D2490" s="10">
        <f t="shared" si="39"/>
        <v>28208.466198999999</v>
      </c>
    </row>
    <row r="2491" spans="1:4" x14ac:dyDescent="0.2">
      <c r="A2491" s="11">
        <v>45683.895833333336</v>
      </c>
      <c r="B2491" s="1">
        <v>24587.97452</v>
      </c>
      <c r="C2491" s="1">
        <v>3003.0160799999999</v>
      </c>
      <c r="D2491" s="10">
        <f t="shared" si="39"/>
        <v>27590.990600000001</v>
      </c>
    </row>
    <row r="2492" spans="1:4" x14ac:dyDescent="0.2">
      <c r="A2492" s="11">
        <v>45683.90625</v>
      </c>
      <c r="B2492" s="1">
        <v>23962.45954</v>
      </c>
      <c r="C2492" s="1">
        <v>3492.834985</v>
      </c>
      <c r="D2492" s="10">
        <f t="shared" si="39"/>
        <v>27455.294525000001</v>
      </c>
    </row>
    <row r="2493" spans="1:4" x14ac:dyDescent="0.2">
      <c r="A2493" s="11">
        <v>45683.916666666664</v>
      </c>
      <c r="B2493" s="1">
        <v>23290.656999999999</v>
      </c>
      <c r="C2493" s="1">
        <v>3347.7956049999998</v>
      </c>
      <c r="D2493" s="10">
        <f t="shared" si="39"/>
        <v>26638.452604999999</v>
      </c>
    </row>
    <row r="2494" spans="1:4" x14ac:dyDescent="0.2">
      <c r="A2494" s="11">
        <v>45683.927083333336</v>
      </c>
      <c r="B2494" s="1">
        <v>22468.453679999999</v>
      </c>
      <c r="C2494" s="1">
        <v>2942.2592890000001</v>
      </c>
      <c r="D2494" s="10">
        <f t="shared" si="39"/>
        <v>25410.712969</v>
      </c>
    </row>
    <row r="2495" spans="1:4" x14ac:dyDescent="0.2">
      <c r="A2495" s="11">
        <v>45683.9375</v>
      </c>
      <c r="B2495" s="1">
        <v>21477.09578</v>
      </c>
      <c r="C2495" s="1">
        <v>2909.4475699999998</v>
      </c>
      <c r="D2495" s="10">
        <f t="shared" si="39"/>
        <v>24386.54335</v>
      </c>
    </row>
    <row r="2496" spans="1:4" x14ac:dyDescent="0.2">
      <c r="A2496" s="11">
        <v>45683.947916666664</v>
      </c>
      <c r="B2496" s="1">
        <v>20364.28714</v>
      </c>
      <c r="C2496" s="1">
        <v>2893.4508949999999</v>
      </c>
      <c r="D2496" s="10">
        <f t="shared" si="39"/>
        <v>23257.738035000002</v>
      </c>
    </row>
    <row r="2497" spans="1:4" x14ac:dyDescent="0.2">
      <c r="A2497" s="11">
        <v>45683.958333333336</v>
      </c>
      <c r="B2497" s="1">
        <v>19155.4683</v>
      </c>
      <c r="C2497" s="1">
        <v>3646.7129089999999</v>
      </c>
      <c r="D2497" s="10">
        <f t="shared" si="39"/>
        <v>22802.181209000002</v>
      </c>
    </row>
    <row r="2498" spans="1:4" x14ac:dyDescent="0.2">
      <c r="A2498" s="11">
        <v>45683.96875</v>
      </c>
      <c r="B2498" s="1">
        <v>17905.660100000001</v>
      </c>
      <c r="C2498" s="1">
        <v>3492.223927</v>
      </c>
      <c r="D2498" s="10">
        <f t="shared" si="39"/>
        <v>21397.884027</v>
      </c>
    </row>
    <row r="2499" spans="1:4" x14ac:dyDescent="0.2">
      <c r="A2499" s="11">
        <v>45683.979166666664</v>
      </c>
      <c r="B2499" s="1">
        <v>16652.94485</v>
      </c>
      <c r="C2499" s="1">
        <v>3412.6552240000001</v>
      </c>
      <c r="D2499" s="10">
        <f t="shared" si="39"/>
        <v>20065.600074000002</v>
      </c>
    </row>
    <row r="2500" spans="1:4" x14ac:dyDescent="0.2">
      <c r="A2500" s="11">
        <v>45683.989583333336</v>
      </c>
      <c r="B2500" s="1">
        <v>15423.79348</v>
      </c>
      <c r="C2500" s="1">
        <v>3439.127203</v>
      </c>
      <c r="D2500" s="10">
        <f t="shared" si="39"/>
        <v>18862.920683</v>
      </c>
    </row>
    <row r="2501" spans="1:4" x14ac:dyDescent="0.2">
      <c r="A2501" s="11">
        <v>45684</v>
      </c>
      <c r="B2501" s="1">
        <v>14253.43259</v>
      </c>
      <c r="C2501" s="1">
        <v>3328.9182230000001</v>
      </c>
      <c r="D2501" s="10">
        <f t="shared" si="39"/>
        <v>17582.350813000001</v>
      </c>
    </row>
    <row r="2502" spans="1:4" x14ac:dyDescent="0.2">
      <c r="A2502" s="11">
        <v>45684.010416666664</v>
      </c>
      <c r="B2502" s="1">
        <v>13689.26384</v>
      </c>
      <c r="C2502" s="1">
        <v>3621.6263589999999</v>
      </c>
      <c r="D2502" s="10">
        <f t="shared" si="39"/>
        <v>17310.890199000001</v>
      </c>
    </row>
    <row r="2503" spans="1:4" x14ac:dyDescent="0.2">
      <c r="A2503" s="11">
        <v>45684.020833333336</v>
      </c>
      <c r="B2503" s="1">
        <v>12565.71005</v>
      </c>
      <c r="C2503" s="1">
        <v>3716.733436</v>
      </c>
      <c r="D2503" s="10">
        <f t="shared" ref="D2503:D2566" si="40">B2503+C2503</f>
        <v>16282.443486</v>
      </c>
    </row>
    <row r="2504" spans="1:4" x14ac:dyDescent="0.2">
      <c r="A2504" s="11">
        <v>45684.03125</v>
      </c>
      <c r="B2504" s="1">
        <v>11571.57116</v>
      </c>
      <c r="C2504" s="1">
        <v>3487.1277580000001</v>
      </c>
      <c r="D2504" s="10">
        <f t="shared" si="40"/>
        <v>15058.698918</v>
      </c>
    </row>
    <row r="2505" spans="1:4" x14ac:dyDescent="0.2">
      <c r="A2505" s="11">
        <v>45684.041666666664</v>
      </c>
      <c r="B2505" s="1">
        <v>10726.90712</v>
      </c>
      <c r="C2505" s="1">
        <v>3504.226514</v>
      </c>
      <c r="D2505" s="10">
        <f t="shared" si="40"/>
        <v>14231.133634</v>
      </c>
    </row>
    <row r="2506" spans="1:4" x14ac:dyDescent="0.2">
      <c r="A2506" s="11">
        <v>45684.052083333336</v>
      </c>
      <c r="B2506" s="1">
        <v>10090.63581</v>
      </c>
      <c r="C2506" s="1">
        <v>3687.5771580000001</v>
      </c>
      <c r="D2506" s="10">
        <f t="shared" si="40"/>
        <v>13778.212968</v>
      </c>
    </row>
    <row r="2507" spans="1:4" x14ac:dyDescent="0.2">
      <c r="A2507" s="11">
        <v>45684.0625</v>
      </c>
      <c r="B2507" s="1">
        <v>9637.1702870000008</v>
      </c>
      <c r="C2507" s="1">
        <v>3643.4717439999999</v>
      </c>
      <c r="D2507" s="10">
        <f t="shared" si="40"/>
        <v>13280.642031000001</v>
      </c>
    </row>
    <row r="2508" spans="1:4" x14ac:dyDescent="0.2">
      <c r="A2508" s="11">
        <v>45684.072916666664</v>
      </c>
      <c r="B2508" s="1">
        <v>9329.3425490000009</v>
      </c>
      <c r="C2508" s="1">
        <v>3813.5645730000001</v>
      </c>
      <c r="D2508" s="10">
        <f t="shared" si="40"/>
        <v>13142.907122000001</v>
      </c>
    </row>
    <row r="2509" spans="1:4" x14ac:dyDescent="0.2">
      <c r="A2509" s="11">
        <v>45684.083333333336</v>
      </c>
      <c r="B2509" s="1">
        <v>9117.885354</v>
      </c>
      <c r="C2509" s="1">
        <v>4259.3107970000001</v>
      </c>
      <c r="D2509" s="10">
        <f t="shared" si="40"/>
        <v>13377.196151</v>
      </c>
    </row>
    <row r="2510" spans="1:4" x14ac:dyDescent="0.2">
      <c r="A2510" s="11">
        <v>45684.09375</v>
      </c>
      <c r="B2510" s="1">
        <v>8969.8424780000005</v>
      </c>
      <c r="C2510" s="1">
        <v>4193.8728499999997</v>
      </c>
      <c r="D2510" s="10">
        <f t="shared" si="40"/>
        <v>13163.715328</v>
      </c>
    </row>
    <row r="2511" spans="1:4" x14ac:dyDescent="0.2">
      <c r="A2511" s="11">
        <v>45684.104166666664</v>
      </c>
      <c r="B2511" s="1">
        <v>8859.4064749999998</v>
      </c>
      <c r="C2511" s="1">
        <v>4631.6098270000002</v>
      </c>
      <c r="D2511" s="10">
        <f t="shared" si="40"/>
        <v>13491.016302</v>
      </c>
    </row>
    <row r="2512" spans="1:4" x14ac:dyDescent="0.2">
      <c r="A2512" s="11">
        <v>45684.114583333336</v>
      </c>
      <c r="B2512" s="1">
        <v>8805.490538</v>
      </c>
      <c r="C2512" s="1">
        <v>4676.097154</v>
      </c>
      <c r="D2512" s="10">
        <f t="shared" si="40"/>
        <v>13481.587692000001</v>
      </c>
    </row>
    <row r="2513" spans="1:4" x14ac:dyDescent="0.2">
      <c r="A2513" s="11">
        <v>45684.125</v>
      </c>
      <c r="B2513" s="1">
        <v>8752.730689</v>
      </c>
      <c r="C2513" s="1">
        <v>4704.8824329999998</v>
      </c>
      <c r="D2513" s="10">
        <f t="shared" si="40"/>
        <v>13457.613121999999</v>
      </c>
    </row>
    <row r="2514" spans="1:4" x14ac:dyDescent="0.2">
      <c r="A2514" s="11">
        <v>45684.135416666664</v>
      </c>
      <c r="B2514" s="1">
        <v>8716.1698309999992</v>
      </c>
      <c r="C2514" s="1">
        <v>4763.620543</v>
      </c>
      <c r="D2514" s="10">
        <f t="shared" si="40"/>
        <v>13479.790374</v>
      </c>
    </row>
    <row r="2515" spans="1:4" x14ac:dyDescent="0.2">
      <c r="A2515" s="11">
        <v>45684.145833333336</v>
      </c>
      <c r="B2515" s="1">
        <v>8718.5569149999992</v>
      </c>
      <c r="C2515" s="1">
        <v>4807.147637</v>
      </c>
      <c r="D2515" s="10">
        <f t="shared" si="40"/>
        <v>13525.704551999999</v>
      </c>
    </row>
    <row r="2516" spans="1:4" x14ac:dyDescent="0.2">
      <c r="A2516" s="11">
        <v>45684.15625</v>
      </c>
      <c r="B2516" s="1">
        <v>8734.4944169999999</v>
      </c>
      <c r="C2516" s="1">
        <v>5043.4204170000003</v>
      </c>
      <c r="D2516" s="10">
        <f t="shared" si="40"/>
        <v>13777.914833999999</v>
      </c>
    </row>
    <row r="2517" spans="1:4" x14ac:dyDescent="0.2">
      <c r="A2517" s="11">
        <v>45684.166666666664</v>
      </c>
      <c r="B2517" s="1">
        <v>8818.7459870000002</v>
      </c>
      <c r="C2517" s="1">
        <v>5222.7882550000004</v>
      </c>
      <c r="D2517" s="10">
        <f t="shared" si="40"/>
        <v>14041.534242000002</v>
      </c>
    </row>
    <row r="2518" spans="1:4" x14ac:dyDescent="0.2">
      <c r="A2518" s="11">
        <v>45684.177083333336</v>
      </c>
      <c r="B2518" s="1">
        <v>8946.3297440000006</v>
      </c>
      <c r="C2518" s="1">
        <v>5262.1361390000002</v>
      </c>
      <c r="D2518" s="10">
        <f t="shared" si="40"/>
        <v>14208.465883000001</v>
      </c>
    </row>
    <row r="2519" spans="1:4" x14ac:dyDescent="0.2">
      <c r="A2519" s="11">
        <v>45684.1875</v>
      </c>
      <c r="B2519" s="1">
        <v>9130.4031510000004</v>
      </c>
      <c r="C2519" s="1">
        <v>5306.448875</v>
      </c>
      <c r="D2519" s="10">
        <f t="shared" si="40"/>
        <v>14436.852026</v>
      </c>
    </row>
    <row r="2520" spans="1:4" x14ac:dyDescent="0.2">
      <c r="A2520" s="11">
        <v>45684.197916666664</v>
      </c>
      <c r="B2520" s="1">
        <v>9326.1618870000002</v>
      </c>
      <c r="C2520" s="1">
        <v>5263.641963</v>
      </c>
      <c r="D2520" s="10">
        <f t="shared" si="40"/>
        <v>14589.80385</v>
      </c>
    </row>
    <row r="2521" spans="1:4" x14ac:dyDescent="0.2">
      <c r="A2521" s="11">
        <v>45684.208333333336</v>
      </c>
      <c r="B2521" s="1">
        <v>9524.6358729999993</v>
      </c>
      <c r="C2521" s="1">
        <v>4453.1149249999999</v>
      </c>
      <c r="D2521" s="10">
        <f t="shared" si="40"/>
        <v>13977.750797999999</v>
      </c>
    </row>
    <row r="2522" spans="1:4" x14ac:dyDescent="0.2">
      <c r="A2522" s="11">
        <v>45684.21875</v>
      </c>
      <c r="B2522" s="1">
        <v>9718.8699510000006</v>
      </c>
      <c r="C2522" s="1">
        <v>4571.158563</v>
      </c>
      <c r="D2522" s="10">
        <f t="shared" si="40"/>
        <v>14290.028514000001</v>
      </c>
    </row>
    <row r="2523" spans="1:4" x14ac:dyDescent="0.2">
      <c r="A2523" s="11">
        <v>45684.229166666664</v>
      </c>
      <c r="B2523" s="1">
        <v>10084.78903</v>
      </c>
      <c r="C2523" s="1">
        <v>4763.7296640000004</v>
      </c>
      <c r="D2523" s="10">
        <f t="shared" si="40"/>
        <v>14848.518694</v>
      </c>
    </row>
    <row r="2524" spans="1:4" x14ac:dyDescent="0.2">
      <c r="A2524" s="11">
        <v>45684.239583333336</v>
      </c>
      <c r="B2524" s="1">
        <v>10809.727639999999</v>
      </c>
      <c r="C2524" s="1">
        <v>4153.5319989999998</v>
      </c>
      <c r="D2524" s="10">
        <f t="shared" si="40"/>
        <v>14963.259639</v>
      </c>
    </row>
    <row r="2525" spans="1:4" x14ac:dyDescent="0.2">
      <c r="A2525" s="11">
        <v>45684.25</v>
      </c>
      <c r="B2525" s="1">
        <v>12087.829729999999</v>
      </c>
      <c r="C2525" s="1">
        <v>3404.034553</v>
      </c>
      <c r="D2525" s="10">
        <f t="shared" si="40"/>
        <v>15491.864282999999</v>
      </c>
    </row>
    <row r="2526" spans="1:4" x14ac:dyDescent="0.2">
      <c r="A2526" s="11">
        <v>45684.260416666664</v>
      </c>
      <c r="B2526" s="1">
        <v>14030.79601</v>
      </c>
      <c r="C2526" s="1">
        <v>3328.8087409999998</v>
      </c>
      <c r="D2526" s="10">
        <f t="shared" si="40"/>
        <v>17359.604750999999</v>
      </c>
    </row>
    <row r="2527" spans="1:4" x14ac:dyDescent="0.2">
      <c r="A2527" s="11">
        <v>45684.270833333336</v>
      </c>
      <c r="B2527" s="1">
        <v>16405.06727</v>
      </c>
      <c r="C2527" s="1">
        <v>2904.5587220000002</v>
      </c>
      <c r="D2527" s="10">
        <f t="shared" si="40"/>
        <v>19309.625992000001</v>
      </c>
    </row>
    <row r="2528" spans="1:4" x14ac:dyDescent="0.2">
      <c r="A2528" s="11">
        <v>45684.28125</v>
      </c>
      <c r="B2528" s="1">
        <v>18889.77046</v>
      </c>
      <c r="C2528" s="1">
        <v>2583.0976770000002</v>
      </c>
      <c r="D2528" s="10">
        <f t="shared" si="40"/>
        <v>21472.868137000001</v>
      </c>
    </row>
    <row r="2529" spans="1:4" x14ac:dyDescent="0.2">
      <c r="A2529" s="11">
        <v>45684.291666666664</v>
      </c>
      <c r="B2529" s="1">
        <v>21163.812170000001</v>
      </c>
      <c r="C2529" s="1">
        <v>2068.5635910000001</v>
      </c>
      <c r="D2529" s="10">
        <f t="shared" si="40"/>
        <v>23232.375761000003</v>
      </c>
    </row>
    <row r="2530" spans="1:4" x14ac:dyDescent="0.2">
      <c r="A2530" s="11">
        <v>45684.302083333336</v>
      </c>
      <c r="B2530" s="1">
        <v>23027.03644</v>
      </c>
      <c r="C2530" s="1">
        <v>1593.955708</v>
      </c>
      <c r="D2530" s="10">
        <f t="shared" si="40"/>
        <v>24620.992148000001</v>
      </c>
    </row>
    <row r="2531" spans="1:4" x14ac:dyDescent="0.2">
      <c r="A2531" s="11">
        <v>45684.3125</v>
      </c>
      <c r="B2531" s="1">
        <v>24509.51081</v>
      </c>
      <c r="C2531" s="1">
        <v>1416.5519879999999</v>
      </c>
      <c r="D2531" s="10">
        <f t="shared" si="40"/>
        <v>25926.062797999999</v>
      </c>
    </row>
    <row r="2532" spans="1:4" x14ac:dyDescent="0.2">
      <c r="A2532" s="11">
        <v>45684.322916666664</v>
      </c>
      <c r="B2532" s="1">
        <v>25717.857090000001</v>
      </c>
      <c r="C2532" s="1">
        <v>1226.2287140000001</v>
      </c>
      <c r="D2532" s="10">
        <f t="shared" si="40"/>
        <v>26944.085804000002</v>
      </c>
    </row>
    <row r="2533" spans="1:4" x14ac:dyDescent="0.2">
      <c r="A2533" s="11">
        <v>45684.333333333336</v>
      </c>
      <c r="B2533" s="1">
        <v>26770.591479999999</v>
      </c>
      <c r="C2533" s="1">
        <v>1180.104621</v>
      </c>
      <c r="D2533" s="10">
        <f t="shared" si="40"/>
        <v>27950.696100999998</v>
      </c>
    </row>
    <row r="2534" spans="1:4" x14ac:dyDescent="0.2">
      <c r="A2534" s="11">
        <v>45684.34375</v>
      </c>
      <c r="B2534" s="1">
        <v>27758.732360000002</v>
      </c>
      <c r="C2534" s="1">
        <v>1158.8266450000001</v>
      </c>
      <c r="D2534" s="10">
        <f t="shared" si="40"/>
        <v>28917.559005000003</v>
      </c>
    </row>
    <row r="2535" spans="1:4" x14ac:dyDescent="0.2">
      <c r="A2535" s="11">
        <v>45684.354166666664</v>
      </c>
      <c r="B2535" s="1">
        <v>28624.6083</v>
      </c>
      <c r="C2535" s="1">
        <v>1142.600833</v>
      </c>
      <c r="D2535" s="10">
        <f t="shared" si="40"/>
        <v>29767.209133</v>
      </c>
    </row>
    <row r="2536" spans="1:4" x14ac:dyDescent="0.2">
      <c r="A2536" s="11">
        <v>45684.364583333336</v>
      </c>
      <c r="B2536" s="1">
        <v>28517.33138</v>
      </c>
      <c r="C2536" s="1">
        <v>1132.8020509999999</v>
      </c>
      <c r="D2536" s="10">
        <f t="shared" si="40"/>
        <v>29650.133430999998</v>
      </c>
    </row>
    <row r="2537" spans="1:4" x14ac:dyDescent="0.2">
      <c r="A2537" s="11">
        <v>45684.375</v>
      </c>
      <c r="B2537" s="1">
        <v>28843.359540000001</v>
      </c>
      <c r="C2537" s="1">
        <v>1123.0141839999999</v>
      </c>
      <c r="D2537" s="10">
        <f t="shared" si="40"/>
        <v>29966.373724000001</v>
      </c>
    </row>
    <row r="2538" spans="1:4" x14ac:dyDescent="0.2">
      <c r="A2538" s="11">
        <v>45684.385416666664</v>
      </c>
      <c r="B2538" s="1">
        <v>28789.467499999999</v>
      </c>
      <c r="C2538" s="1">
        <v>1583.8404909999999</v>
      </c>
      <c r="D2538" s="10">
        <f t="shared" si="40"/>
        <v>30373.307990999998</v>
      </c>
    </row>
    <row r="2539" spans="1:4" x14ac:dyDescent="0.2">
      <c r="A2539" s="11">
        <v>45684.395833333336</v>
      </c>
      <c r="B2539" s="1">
        <v>28485.202450000001</v>
      </c>
      <c r="C2539" s="1">
        <v>1187.7101299999999</v>
      </c>
      <c r="D2539" s="10">
        <f t="shared" si="40"/>
        <v>29672.91258</v>
      </c>
    </row>
    <row r="2540" spans="1:4" x14ac:dyDescent="0.2">
      <c r="A2540" s="11">
        <v>45684.40625</v>
      </c>
      <c r="B2540" s="1">
        <v>28038.046849999999</v>
      </c>
      <c r="C2540" s="1">
        <v>1177.911351</v>
      </c>
      <c r="D2540" s="10">
        <f t="shared" si="40"/>
        <v>29215.958200999998</v>
      </c>
    </row>
    <row r="2541" spans="1:4" x14ac:dyDescent="0.2">
      <c r="A2541" s="11">
        <v>45684.416666666664</v>
      </c>
      <c r="B2541" s="1">
        <v>27640.990839999999</v>
      </c>
      <c r="C2541" s="1">
        <v>1168.112572</v>
      </c>
      <c r="D2541" s="10">
        <f t="shared" si="40"/>
        <v>28809.103411999997</v>
      </c>
    </row>
    <row r="2542" spans="1:4" x14ac:dyDescent="0.2">
      <c r="A2542" s="11">
        <v>45684.427083333336</v>
      </c>
      <c r="B2542" s="1">
        <v>27387.729090000001</v>
      </c>
      <c r="C2542" s="1">
        <v>1158.324705</v>
      </c>
      <c r="D2542" s="10">
        <f t="shared" si="40"/>
        <v>28546.053795</v>
      </c>
    </row>
    <row r="2543" spans="1:4" x14ac:dyDescent="0.2">
      <c r="A2543" s="11">
        <v>45684.4375</v>
      </c>
      <c r="B2543" s="1">
        <v>27268.90007</v>
      </c>
      <c r="C2543" s="1">
        <v>1148.52593</v>
      </c>
      <c r="D2543" s="10">
        <f t="shared" si="40"/>
        <v>28417.425999999999</v>
      </c>
    </row>
    <row r="2544" spans="1:4" x14ac:dyDescent="0.2">
      <c r="A2544" s="11">
        <v>45684.447916666664</v>
      </c>
      <c r="B2544" s="1">
        <v>27264.495770000001</v>
      </c>
      <c r="C2544" s="1">
        <v>1138.738065</v>
      </c>
      <c r="D2544" s="10">
        <f t="shared" si="40"/>
        <v>28403.233835000003</v>
      </c>
    </row>
    <row r="2545" spans="1:4" x14ac:dyDescent="0.2">
      <c r="A2545" s="11">
        <v>45684.458333333336</v>
      </c>
      <c r="B2545" s="1">
        <v>27363.39198</v>
      </c>
      <c r="C2545" s="1">
        <v>1128.939284</v>
      </c>
      <c r="D2545" s="10">
        <f t="shared" si="40"/>
        <v>28492.331264</v>
      </c>
    </row>
    <row r="2546" spans="1:4" x14ac:dyDescent="0.2">
      <c r="A2546" s="11">
        <v>45684.46875</v>
      </c>
      <c r="B2546" s="1">
        <v>27525.764650000001</v>
      </c>
      <c r="C2546" s="1">
        <v>1021.065425</v>
      </c>
      <c r="D2546" s="10">
        <f t="shared" si="40"/>
        <v>28546.830075000002</v>
      </c>
    </row>
    <row r="2547" spans="1:4" x14ac:dyDescent="0.2">
      <c r="A2547" s="11">
        <v>45684.479166666664</v>
      </c>
      <c r="B2547" s="1">
        <v>27732.867300000002</v>
      </c>
      <c r="C2547" s="1">
        <v>1011.266649</v>
      </c>
      <c r="D2547" s="10">
        <f t="shared" si="40"/>
        <v>28744.133949000003</v>
      </c>
    </row>
    <row r="2548" spans="1:4" x14ac:dyDescent="0.2">
      <c r="A2548" s="11">
        <v>45684.489583333336</v>
      </c>
      <c r="B2548" s="1">
        <v>27994.156180000002</v>
      </c>
      <c r="C2548" s="1">
        <v>988.90840400000002</v>
      </c>
      <c r="D2548" s="10">
        <f t="shared" si="40"/>
        <v>28983.064584000003</v>
      </c>
    </row>
    <row r="2549" spans="1:4" x14ac:dyDescent="0.2">
      <c r="A2549" s="11">
        <v>45684.5</v>
      </c>
      <c r="B2549" s="1">
        <v>28312.19513</v>
      </c>
      <c r="C2549" s="1">
        <v>1016.362444</v>
      </c>
      <c r="D2549" s="10">
        <f t="shared" si="40"/>
        <v>29328.557573999999</v>
      </c>
    </row>
    <row r="2550" spans="1:4" x14ac:dyDescent="0.2">
      <c r="A2550" s="11">
        <v>45684.510416666664</v>
      </c>
      <c r="B2550" s="1">
        <v>28656.626359999998</v>
      </c>
      <c r="C2550" s="1">
        <v>1873.3627570000001</v>
      </c>
      <c r="D2550" s="10">
        <f t="shared" si="40"/>
        <v>30529.989116999997</v>
      </c>
    </row>
    <row r="2551" spans="1:4" x14ac:dyDescent="0.2">
      <c r="A2551" s="11">
        <v>45684.520833333336</v>
      </c>
      <c r="B2551" s="1">
        <v>28935.150099999999</v>
      </c>
      <c r="C2551" s="1">
        <v>1850.2406920000001</v>
      </c>
      <c r="D2551" s="10">
        <f t="shared" si="40"/>
        <v>30785.390791999998</v>
      </c>
    </row>
    <row r="2552" spans="1:4" x14ac:dyDescent="0.2">
      <c r="A2552" s="11">
        <v>45684.53125</v>
      </c>
      <c r="B2552" s="1">
        <v>29030.954730000001</v>
      </c>
      <c r="C2552" s="1">
        <v>1873.351846</v>
      </c>
      <c r="D2552" s="10">
        <f t="shared" si="40"/>
        <v>30904.306576000003</v>
      </c>
    </row>
    <row r="2553" spans="1:4" x14ac:dyDescent="0.2">
      <c r="A2553" s="11">
        <v>45684.541666666664</v>
      </c>
      <c r="B2553" s="1">
        <v>28860.175340000002</v>
      </c>
      <c r="C2553" s="1">
        <v>1906.0653580000001</v>
      </c>
      <c r="D2553" s="10">
        <f t="shared" si="40"/>
        <v>30766.240698000001</v>
      </c>
    </row>
    <row r="2554" spans="1:4" x14ac:dyDescent="0.2">
      <c r="A2554" s="11">
        <v>45684.552083333336</v>
      </c>
      <c r="B2554" s="1">
        <v>28342.385620000001</v>
      </c>
      <c r="C2554" s="1">
        <v>1903.7411500000001</v>
      </c>
      <c r="D2554" s="10">
        <f t="shared" si="40"/>
        <v>30246.126770000003</v>
      </c>
    </row>
    <row r="2555" spans="1:4" x14ac:dyDescent="0.2">
      <c r="A2555" s="11">
        <v>45684.5625</v>
      </c>
      <c r="B2555" s="1">
        <v>27583.84935</v>
      </c>
      <c r="C2555" s="1">
        <v>1784.6827129999999</v>
      </c>
      <c r="D2555" s="10">
        <f t="shared" si="40"/>
        <v>29368.532062999999</v>
      </c>
    </row>
    <row r="2556" spans="1:4" x14ac:dyDescent="0.2">
      <c r="A2556" s="11">
        <v>45684.572916666664</v>
      </c>
      <c r="B2556" s="1">
        <v>26715.897400000002</v>
      </c>
      <c r="C2556" s="1">
        <v>1460.7446990000001</v>
      </c>
      <c r="D2556" s="10">
        <f t="shared" si="40"/>
        <v>28176.642099000001</v>
      </c>
    </row>
    <row r="2557" spans="1:4" x14ac:dyDescent="0.2">
      <c r="A2557" s="11">
        <v>45684.583333333336</v>
      </c>
      <c r="B2557" s="1">
        <v>25899.311109999999</v>
      </c>
      <c r="C2557" s="1">
        <v>1914.358313</v>
      </c>
      <c r="D2557" s="10">
        <f t="shared" si="40"/>
        <v>27813.669422999999</v>
      </c>
    </row>
    <row r="2558" spans="1:4" x14ac:dyDescent="0.2">
      <c r="A2558" s="11">
        <v>45684.59375</v>
      </c>
      <c r="B2558" s="1">
        <v>25230.196380000001</v>
      </c>
      <c r="C2558" s="1">
        <v>1912.5251350000001</v>
      </c>
      <c r="D2558" s="10">
        <f t="shared" si="40"/>
        <v>27142.721515000001</v>
      </c>
    </row>
    <row r="2559" spans="1:4" x14ac:dyDescent="0.2">
      <c r="A2559" s="11">
        <v>45684.604166666664</v>
      </c>
      <c r="B2559" s="1">
        <v>24730.540850000001</v>
      </c>
      <c r="C2559" s="1">
        <v>1943.983796</v>
      </c>
      <c r="D2559" s="10">
        <f t="shared" si="40"/>
        <v>26674.524646000002</v>
      </c>
    </row>
    <row r="2560" spans="1:4" x14ac:dyDescent="0.2">
      <c r="A2560" s="11">
        <v>45684.614583333336</v>
      </c>
      <c r="B2560" s="1">
        <v>24371.427680000001</v>
      </c>
      <c r="C2560" s="1">
        <v>1942.1287950000001</v>
      </c>
      <c r="D2560" s="10">
        <f t="shared" si="40"/>
        <v>26313.556475000001</v>
      </c>
    </row>
    <row r="2561" spans="1:4" x14ac:dyDescent="0.2">
      <c r="A2561" s="11">
        <v>45684.625</v>
      </c>
      <c r="B2561" s="1">
        <v>24102.09</v>
      </c>
      <c r="C2561" s="1">
        <v>1938.9207269999999</v>
      </c>
      <c r="D2561" s="10">
        <f t="shared" si="40"/>
        <v>26041.010727000001</v>
      </c>
    </row>
    <row r="2562" spans="1:4" x14ac:dyDescent="0.2">
      <c r="A2562" s="11">
        <v>45684.635416666664</v>
      </c>
      <c r="B2562" s="1">
        <v>23920.480640000002</v>
      </c>
      <c r="C2562" s="1">
        <v>1974.525864</v>
      </c>
      <c r="D2562" s="10">
        <f t="shared" si="40"/>
        <v>25895.006504000001</v>
      </c>
    </row>
    <row r="2563" spans="1:4" x14ac:dyDescent="0.2">
      <c r="A2563" s="11">
        <v>45684.645833333336</v>
      </c>
      <c r="B2563" s="1">
        <v>23815.12599</v>
      </c>
      <c r="C2563" s="1">
        <v>1967.869684</v>
      </c>
      <c r="D2563" s="10">
        <f t="shared" si="40"/>
        <v>25782.995674000002</v>
      </c>
    </row>
    <row r="2564" spans="1:4" x14ac:dyDescent="0.2">
      <c r="A2564" s="11">
        <v>45684.65625</v>
      </c>
      <c r="B2564" s="1">
        <v>23746.91344</v>
      </c>
      <c r="C2564" s="1">
        <v>1903.63203</v>
      </c>
      <c r="D2564" s="10">
        <f t="shared" si="40"/>
        <v>25650.545470000001</v>
      </c>
    </row>
    <row r="2565" spans="1:4" x14ac:dyDescent="0.2">
      <c r="A2565" s="11">
        <v>45684.666666666664</v>
      </c>
      <c r="B2565" s="1">
        <v>23745.692999999999</v>
      </c>
      <c r="C2565" s="1">
        <v>1873.788313</v>
      </c>
      <c r="D2565" s="10">
        <f t="shared" si="40"/>
        <v>25619.481313</v>
      </c>
    </row>
    <row r="2566" spans="1:4" x14ac:dyDescent="0.2">
      <c r="A2566" s="11">
        <v>45684.677083333336</v>
      </c>
      <c r="B2566" s="1">
        <v>23783.84201</v>
      </c>
      <c r="C2566" s="1">
        <v>1839.9508840000001</v>
      </c>
      <c r="D2566" s="10">
        <f t="shared" si="40"/>
        <v>25623.792894000002</v>
      </c>
    </row>
    <row r="2567" spans="1:4" x14ac:dyDescent="0.2">
      <c r="A2567" s="11">
        <v>45684.6875</v>
      </c>
      <c r="B2567" s="1">
        <v>23939.808280000001</v>
      </c>
      <c r="C2567" s="1">
        <v>1769.0897829999999</v>
      </c>
      <c r="D2567" s="10">
        <f t="shared" ref="D2567:D2630" si="41">B2567+C2567</f>
        <v>25708.898063000001</v>
      </c>
    </row>
    <row r="2568" spans="1:4" x14ac:dyDescent="0.2">
      <c r="A2568" s="11">
        <v>45684.697916666664</v>
      </c>
      <c r="B2568" s="1">
        <v>24284.792939999999</v>
      </c>
      <c r="C2568" s="1">
        <v>1610.803496</v>
      </c>
      <c r="D2568" s="10">
        <f t="shared" si="41"/>
        <v>25895.596436</v>
      </c>
    </row>
    <row r="2569" spans="1:4" x14ac:dyDescent="0.2">
      <c r="A2569" s="11">
        <v>45684.708333333336</v>
      </c>
      <c r="B2569" s="1">
        <v>25678.97392</v>
      </c>
      <c r="C2569" s="1">
        <v>1570.604501</v>
      </c>
      <c r="D2569" s="10">
        <f t="shared" si="41"/>
        <v>27249.578421000002</v>
      </c>
    </row>
    <row r="2570" spans="1:4" x14ac:dyDescent="0.2">
      <c r="A2570" s="11">
        <v>45684.71875</v>
      </c>
      <c r="B2570" s="1">
        <v>26652.246749999998</v>
      </c>
      <c r="C2570" s="1">
        <v>1540.760779</v>
      </c>
      <c r="D2570" s="10">
        <f t="shared" si="41"/>
        <v>28193.007528999999</v>
      </c>
    </row>
    <row r="2571" spans="1:4" x14ac:dyDescent="0.2">
      <c r="A2571" s="11">
        <v>45684.729166666664</v>
      </c>
      <c r="B2571" s="1">
        <v>27847.578850000002</v>
      </c>
      <c r="C2571" s="1">
        <v>1502.6022840000001</v>
      </c>
      <c r="D2571" s="10">
        <f t="shared" si="41"/>
        <v>29350.181134000002</v>
      </c>
    </row>
    <row r="2572" spans="1:4" x14ac:dyDescent="0.2">
      <c r="A2572" s="11">
        <v>45684.739583333336</v>
      </c>
      <c r="B2572" s="1">
        <v>29138.349699999999</v>
      </c>
      <c r="C2572" s="1">
        <v>1412.470984</v>
      </c>
      <c r="D2572" s="10">
        <f t="shared" si="41"/>
        <v>30550.820683999998</v>
      </c>
    </row>
    <row r="2573" spans="1:4" x14ac:dyDescent="0.2">
      <c r="A2573" s="11">
        <v>45684.75</v>
      </c>
      <c r="B2573" s="1">
        <v>30376.91246</v>
      </c>
      <c r="C2573" s="1">
        <v>1382.6272610000001</v>
      </c>
      <c r="D2573" s="10">
        <f t="shared" si="41"/>
        <v>31759.539721000001</v>
      </c>
    </row>
    <row r="2574" spans="1:4" x14ac:dyDescent="0.2">
      <c r="A2574" s="11">
        <v>45684.760416666664</v>
      </c>
      <c r="B2574" s="1">
        <v>31451.923750000002</v>
      </c>
      <c r="C2574" s="1">
        <v>1330.8726859999999</v>
      </c>
      <c r="D2574" s="10">
        <f t="shared" si="41"/>
        <v>32782.796436000004</v>
      </c>
    </row>
    <row r="2575" spans="1:4" x14ac:dyDescent="0.2">
      <c r="A2575" s="11">
        <v>45684.770833333336</v>
      </c>
      <c r="B2575" s="1">
        <v>32327.364679999999</v>
      </c>
      <c r="C2575" s="1">
        <v>1281.715115</v>
      </c>
      <c r="D2575" s="10">
        <f t="shared" si="41"/>
        <v>33609.079794999998</v>
      </c>
    </row>
    <row r="2576" spans="1:4" x14ac:dyDescent="0.2">
      <c r="A2576" s="11">
        <v>45684.78125</v>
      </c>
      <c r="B2576" s="1">
        <v>33003.934139999998</v>
      </c>
      <c r="C2576" s="1">
        <v>1251.860488</v>
      </c>
      <c r="D2576" s="10">
        <f t="shared" si="41"/>
        <v>34255.794627999996</v>
      </c>
    </row>
    <row r="2577" spans="1:4" x14ac:dyDescent="0.2">
      <c r="A2577" s="11">
        <v>45684.791666666664</v>
      </c>
      <c r="B2577" s="1">
        <v>33502.460319999998</v>
      </c>
      <c r="C2577" s="1">
        <v>1251.860488</v>
      </c>
      <c r="D2577" s="10">
        <f t="shared" si="41"/>
        <v>34754.320807999997</v>
      </c>
    </row>
    <row r="2578" spans="1:4" x14ac:dyDescent="0.2">
      <c r="A2578" s="11">
        <v>45684.802083333336</v>
      </c>
      <c r="B2578" s="1">
        <v>33805.650860000002</v>
      </c>
      <c r="C2578" s="1">
        <v>1251.860488</v>
      </c>
      <c r="D2578" s="10">
        <f t="shared" si="41"/>
        <v>35057.511348</v>
      </c>
    </row>
    <row r="2579" spans="1:4" x14ac:dyDescent="0.2">
      <c r="A2579" s="11">
        <v>45684.8125</v>
      </c>
      <c r="B2579" s="1">
        <v>33859.074130000001</v>
      </c>
      <c r="C2579" s="1">
        <v>1251.860488</v>
      </c>
      <c r="D2579" s="10">
        <f t="shared" si="41"/>
        <v>35110.934617999999</v>
      </c>
    </row>
    <row r="2580" spans="1:4" x14ac:dyDescent="0.2">
      <c r="A2580" s="11">
        <v>45684.822916666664</v>
      </c>
      <c r="B2580" s="1">
        <v>33594.08066</v>
      </c>
      <c r="C2580" s="1">
        <v>1303.5059450000001</v>
      </c>
      <c r="D2580" s="10">
        <f t="shared" si="41"/>
        <v>34897.586604999997</v>
      </c>
    </row>
    <row r="2581" spans="1:4" x14ac:dyDescent="0.2">
      <c r="A2581" s="11">
        <v>45684.833333333336</v>
      </c>
      <c r="B2581" s="1">
        <v>32940.713510000001</v>
      </c>
      <c r="C2581" s="1">
        <v>1407.0150900000001</v>
      </c>
      <c r="D2581" s="10">
        <f t="shared" si="41"/>
        <v>34347.728600000002</v>
      </c>
    </row>
    <row r="2582" spans="1:4" x14ac:dyDescent="0.2">
      <c r="A2582" s="11">
        <v>45684.84375</v>
      </c>
      <c r="B2582" s="1">
        <v>31899.972949999999</v>
      </c>
      <c r="C2582" s="1">
        <v>1625.1415730000001</v>
      </c>
      <c r="D2582" s="10">
        <f t="shared" si="41"/>
        <v>33525.114522999997</v>
      </c>
    </row>
    <row r="2583" spans="1:4" x14ac:dyDescent="0.2">
      <c r="A2583" s="11">
        <v>45684.854166666664</v>
      </c>
      <c r="B2583" s="1">
        <v>30572.649740000001</v>
      </c>
      <c r="C2583" s="1">
        <v>1839.4816740000001</v>
      </c>
      <c r="D2583" s="10">
        <f t="shared" si="41"/>
        <v>32412.131413999999</v>
      </c>
    </row>
    <row r="2584" spans="1:4" x14ac:dyDescent="0.2">
      <c r="A2584" s="11">
        <v>45684.864583333336</v>
      </c>
      <c r="B2584" s="1">
        <v>29156.186559999998</v>
      </c>
      <c r="C2584" s="1">
        <v>2477.5589399999999</v>
      </c>
      <c r="D2584" s="10">
        <f t="shared" si="41"/>
        <v>31633.745499999997</v>
      </c>
    </row>
    <row r="2585" spans="1:4" x14ac:dyDescent="0.2">
      <c r="A2585" s="11">
        <v>45684.875</v>
      </c>
      <c r="B2585" s="1">
        <v>27818.584419999999</v>
      </c>
      <c r="C2585" s="1">
        <v>2850.5235859999998</v>
      </c>
      <c r="D2585" s="10">
        <f t="shared" si="41"/>
        <v>30669.108005999999</v>
      </c>
    </row>
    <row r="2586" spans="1:4" x14ac:dyDescent="0.2">
      <c r="A2586" s="11">
        <v>45684.885416666664</v>
      </c>
      <c r="B2586" s="1">
        <v>26693.735349999999</v>
      </c>
      <c r="C2586" s="1">
        <v>3007.456811</v>
      </c>
      <c r="D2586" s="10">
        <f t="shared" si="41"/>
        <v>29701.192160999999</v>
      </c>
    </row>
    <row r="2587" spans="1:4" x14ac:dyDescent="0.2">
      <c r="A2587" s="11">
        <v>45684.895833333336</v>
      </c>
      <c r="B2587" s="1">
        <v>25738.841670000002</v>
      </c>
      <c r="C2587" s="1">
        <v>3129.046777</v>
      </c>
      <c r="D2587" s="10">
        <f t="shared" si="41"/>
        <v>28867.888447000001</v>
      </c>
    </row>
    <row r="2588" spans="1:4" x14ac:dyDescent="0.2">
      <c r="A2588" s="11">
        <v>45684.90625</v>
      </c>
      <c r="B2588" s="1">
        <v>24866.698980000001</v>
      </c>
      <c r="C2588" s="1">
        <v>3640.241861</v>
      </c>
      <c r="D2588" s="10">
        <f t="shared" si="41"/>
        <v>28506.940841</v>
      </c>
    </row>
    <row r="2589" spans="1:4" x14ac:dyDescent="0.2">
      <c r="A2589" s="11">
        <v>45684.916666666664</v>
      </c>
      <c r="B2589" s="1">
        <v>23982.005260000002</v>
      </c>
      <c r="C2589" s="1">
        <v>3481.6718679999999</v>
      </c>
      <c r="D2589" s="10">
        <f t="shared" si="41"/>
        <v>27463.677128000003</v>
      </c>
    </row>
    <row r="2590" spans="1:4" x14ac:dyDescent="0.2">
      <c r="A2590" s="11">
        <v>45684.927083333336</v>
      </c>
      <c r="B2590" s="1">
        <v>23015.84333</v>
      </c>
      <c r="C2590" s="1">
        <v>3060.8154159999999</v>
      </c>
      <c r="D2590" s="10">
        <f t="shared" si="41"/>
        <v>26076.658746000001</v>
      </c>
    </row>
    <row r="2591" spans="1:4" x14ac:dyDescent="0.2">
      <c r="A2591" s="11">
        <v>45684.9375</v>
      </c>
      <c r="B2591" s="1">
        <v>21971.436119999998</v>
      </c>
      <c r="C2591" s="1">
        <v>3034.0706399999999</v>
      </c>
      <c r="D2591" s="10">
        <f t="shared" si="41"/>
        <v>25005.506759999997</v>
      </c>
    </row>
    <row r="2592" spans="1:4" x14ac:dyDescent="0.2">
      <c r="A2592" s="11">
        <v>45684.947916666664</v>
      </c>
      <c r="B2592" s="1">
        <v>20869.797050000001</v>
      </c>
      <c r="C2592" s="1">
        <v>3070.8215209999998</v>
      </c>
      <c r="D2592" s="10">
        <f t="shared" si="41"/>
        <v>23940.618570999999</v>
      </c>
    </row>
    <row r="2593" spans="1:4" x14ac:dyDescent="0.2">
      <c r="A2593" s="11">
        <v>45684.958333333336</v>
      </c>
      <c r="B2593" s="1">
        <v>19705.58021</v>
      </c>
      <c r="C2593" s="1">
        <v>3859.645023</v>
      </c>
      <c r="D2593" s="10">
        <f t="shared" si="41"/>
        <v>23565.225233000001</v>
      </c>
    </row>
    <row r="2594" spans="1:4" x14ac:dyDescent="0.2">
      <c r="A2594" s="11">
        <v>45684.96875</v>
      </c>
      <c r="B2594" s="1">
        <v>18523.38898</v>
      </c>
      <c r="C2594" s="1">
        <v>3665.4044220000001</v>
      </c>
      <c r="D2594" s="10">
        <f t="shared" si="41"/>
        <v>22188.793401999999</v>
      </c>
    </row>
    <row r="2595" spans="1:4" x14ac:dyDescent="0.2">
      <c r="A2595" s="11">
        <v>45684.979166666664</v>
      </c>
      <c r="B2595" s="1">
        <v>17310.70651</v>
      </c>
      <c r="C2595" s="1">
        <v>3592.175467</v>
      </c>
      <c r="D2595" s="10">
        <f t="shared" si="41"/>
        <v>20902.881977000001</v>
      </c>
    </row>
    <row r="2596" spans="1:4" x14ac:dyDescent="0.2">
      <c r="A2596" s="11">
        <v>45684.989583333336</v>
      </c>
      <c r="B2596" s="1">
        <v>16097.426030000001</v>
      </c>
      <c r="C2596" s="1">
        <v>3645.4576870000001</v>
      </c>
      <c r="D2596" s="10">
        <f t="shared" si="41"/>
        <v>19742.883717000001</v>
      </c>
    </row>
    <row r="2597" spans="1:4" x14ac:dyDescent="0.2">
      <c r="A2597" s="11">
        <v>45685</v>
      </c>
      <c r="B2597" s="1">
        <v>14879.066720000001</v>
      </c>
      <c r="C2597" s="1">
        <v>3736.83293</v>
      </c>
      <c r="D2597" s="10">
        <f t="shared" si="41"/>
        <v>18615.899649999999</v>
      </c>
    </row>
    <row r="2598" spans="1:4" x14ac:dyDescent="0.2">
      <c r="A2598" s="11">
        <v>45685.010416666664</v>
      </c>
      <c r="B2598" s="1">
        <v>13680.77457</v>
      </c>
      <c r="C2598" s="1">
        <v>3222.3210429999999</v>
      </c>
      <c r="D2598" s="10">
        <f t="shared" si="41"/>
        <v>16903.095612999998</v>
      </c>
    </row>
    <row r="2599" spans="1:4" x14ac:dyDescent="0.2">
      <c r="A2599" s="11">
        <v>45685.020833333336</v>
      </c>
      <c r="B2599" s="1">
        <v>12558.07468</v>
      </c>
      <c r="C2599" s="1">
        <v>3304.061189</v>
      </c>
      <c r="D2599" s="10">
        <f t="shared" si="41"/>
        <v>15862.135869</v>
      </c>
    </row>
    <row r="2600" spans="1:4" x14ac:dyDescent="0.2">
      <c r="A2600" s="11">
        <v>45685.03125</v>
      </c>
      <c r="B2600" s="1">
        <v>11564.67663</v>
      </c>
      <c r="C2600" s="1">
        <v>3335.7271770000002</v>
      </c>
      <c r="D2600" s="10">
        <f t="shared" si="41"/>
        <v>14900.403807000001</v>
      </c>
    </row>
    <row r="2601" spans="1:4" x14ac:dyDescent="0.2">
      <c r="A2601" s="11">
        <v>45685.041666666664</v>
      </c>
      <c r="B2601" s="1">
        <v>10720.640439999999</v>
      </c>
      <c r="C2601" s="1">
        <v>3246.1851019999999</v>
      </c>
      <c r="D2601" s="10">
        <f t="shared" si="41"/>
        <v>13966.825541999999</v>
      </c>
    </row>
    <row r="2602" spans="1:4" x14ac:dyDescent="0.2">
      <c r="A2602" s="11">
        <v>45685.052083333336</v>
      </c>
      <c r="B2602" s="1">
        <v>10084.83382</v>
      </c>
      <c r="C2602" s="1">
        <v>3403.4347659999999</v>
      </c>
      <c r="D2602" s="10">
        <f t="shared" si="41"/>
        <v>13488.268586</v>
      </c>
    </row>
    <row r="2603" spans="1:4" x14ac:dyDescent="0.2">
      <c r="A2603" s="11">
        <v>45685.0625</v>
      </c>
      <c r="B2603" s="1">
        <v>9631.6949769999992</v>
      </c>
      <c r="C2603" s="1">
        <v>3343.780068</v>
      </c>
      <c r="D2603" s="10">
        <f t="shared" si="41"/>
        <v>12975.475044999999</v>
      </c>
    </row>
    <row r="2604" spans="1:4" x14ac:dyDescent="0.2">
      <c r="A2604" s="11">
        <v>45685.072916666664</v>
      </c>
      <c r="B2604" s="1">
        <v>9324.0805980000005</v>
      </c>
      <c r="C2604" s="1">
        <v>3521.609348</v>
      </c>
      <c r="D2604" s="10">
        <f t="shared" si="41"/>
        <v>12845.689946</v>
      </c>
    </row>
    <row r="2605" spans="1:4" x14ac:dyDescent="0.2">
      <c r="A2605" s="11">
        <v>45685.083333333336</v>
      </c>
      <c r="B2605" s="1">
        <v>9112.7616560000006</v>
      </c>
      <c r="C2605" s="1">
        <v>3983.330414</v>
      </c>
      <c r="D2605" s="10">
        <f t="shared" si="41"/>
        <v>13096.092070000001</v>
      </c>
    </row>
    <row r="2606" spans="1:4" x14ac:dyDescent="0.2">
      <c r="A2606" s="11">
        <v>45685.09375</v>
      </c>
      <c r="B2606" s="1">
        <v>8964.8067100000007</v>
      </c>
      <c r="C2606" s="1">
        <v>3854.4295579999998</v>
      </c>
      <c r="D2606" s="10">
        <f t="shared" si="41"/>
        <v>12819.236268000001</v>
      </c>
    </row>
    <row r="2607" spans="1:4" x14ac:dyDescent="0.2">
      <c r="A2607" s="11">
        <v>45685.104166666664</v>
      </c>
      <c r="B2607" s="1">
        <v>8854.4334899999994</v>
      </c>
      <c r="C2607" s="1">
        <v>3915.0663169999998</v>
      </c>
      <c r="D2607" s="10">
        <f t="shared" si="41"/>
        <v>12769.499807</v>
      </c>
    </row>
    <row r="2608" spans="1:4" x14ac:dyDescent="0.2">
      <c r="A2608" s="11">
        <v>45685.114583333336</v>
      </c>
      <c r="B2608" s="1">
        <v>8800.5425759999998</v>
      </c>
      <c r="C2608" s="1">
        <v>3993.1510189999999</v>
      </c>
      <c r="D2608" s="10">
        <f t="shared" si="41"/>
        <v>12793.693595000001</v>
      </c>
    </row>
    <row r="2609" spans="1:4" x14ac:dyDescent="0.2">
      <c r="A2609" s="11">
        <v>45685.125</v>
      </c>
      <c r="B2609" s="1">
        <v>8747.8204580000001</v>
      </c>
      <c r="C2609" s="1">
        <v>4083.7842679999999</v>
      </c>
      <c r="D2609" s="10">
        <f t="shared" si="41"/>
        <v>12831.604726</v>
      </c>
    </row>
    <row r="2610" spans="1:4" x14ac:dyDescent="0.2">
      <c r="A2610" s="11">
        <v>45685.135416666664</v>
      </c>
      <c r="B2610" s="1">
        <v>8711.2973399999992</v>
      </c>
      <c r="C2610" s="1">
        <v>4193.3603620000004</v>
      </c>
      <c r="D2610" s="10">
        <f t="shared" si="41"/>
        <v>12904.657702</v>
      </c>
    </row>
    <row r="2611" spans="1:4" x14ac:dyDescent="0.2">
      <c r="A2611" s="11">
        <v>45685.145833333336</v>
      </c>
      <c r="B2611" s="1">
        <v>8713.7094689999994</v>
      </c>
      <c r="C2611" s="1">
        <v>4418.2958019999996</v>
      </c>
      <c r="D2611" s="10">
        <f t="shared" si="41"/>
        <v>13132.005270999998</v>
      </c>
    </row>
    <row r="2612" spans="1:4" x14ac:dyDescent="0.2">
      <c r="A2612" s="11">
        <v>45685.15625</v>
      </c>
      <c r="B2612" s="1">
        <v>8729.6846960000003</v>
      </c>
      <c r="C2612" s="1">
        <v>4646.1774189999996</v>
      </c>
      <c r="D2612" s="10">
        <f t="shared" si="41"/>
        <v>13375.862115</v>
      </c>
    </row>
    <row r="2613" spans="1:4" x14ac:dyDescent="0.2">
      <c r="A2613" s="11">
        <v>45685.166666666664</v>
      </c>
      <c r="B2613" s="1">
        <v>8813.9362700000001</v>
      </c>
      <c r="C2613" s="1">
        <v>4848.4490919999998</v>
      </c>
      <c r="D2613" s="10">
        <f t="shared" si="41"/>
        <v>13662.385362000001</v>
      </c>
    </row>
    <row r="2614" spans="1:4" x14ac:dyDescent="0.2">
      <c r="A2614" s="11">
        <v>45685.177083333336</v>
      </c>
      <c r="B2614" s="1">
        <v>8941.5073350000002</v>
      </c>
      <c r="C2614" s="1">
        <v>4898.206811</v>
      </c>
      <c r="D2614" s="10">
        <f t="shared" si="41"/>
        <v>13839.714146</v>
      </c>
    </row>
    <row r="2615" spans="1:4" x14ac:dyDescent="0.2">
      <c r="A2615" s="11">
        <v>45685.1875</v>
      </c>
      <c r="B2615" s="1">
        <v>9125.5306600000004</v>
      </c>
      <c r="C2615" s="1">
        <v>4983.1113670000004</v>
      </c>
      <c r="D2615" s="10">
        <f t="shared" si="41"/>
        <v>14108.642027000002</v>
      </c>
    </row>
    <row r="2616" spans="1:4" x14ac:dyDescent="0.2">
      <c r="A2616" s="11">
        <v>45685.197916666664</v>
      </c>
      <c r="B2616" s="1">
        <v>9321.2265179999995</v>
      </c>
      <c r="C2616" s="1">
        <v>4945.9458459999996</v>
      </c>
      <c r="D2616" s="10">
        <f t="shared" si="41"/>
        <v>14267.172363999998</v>
      </c>
    </row>
    <row r="2617" spans="1:4" x14ac:dyDescent="0.2">
      <c r="A2617" s="11">
        <v>45685.208333333336</v>
      </c>
      <c r="B2617" s="1">
        <v>9519.6124419999996</v>
      </c>
      <c r="C2617" s="1">
        <v>4181.1173440000002</v>
      </c>
      <c r="D2617" s="10">
        <f t="shared" si="41"/>
        <v>13700.729786</v>
      </c>
    </row>
    <row r="2618" spans="1:4" x14ac:dyDescent="0.2">
      <c r="A2618" s="11">
        <v>45685.21875</v>
      </c>
      <c r="B2618" s="1">
        <v>9713.733553</v>
      </c>
      <c r="C2618" s="1">
        <v>4339.4690989999999</v>
      </c>
      <c r="D2618" s="10">
        <f t="shared" si="41"/>
        <v>14053.202652</v>
      </c>
    </row>
    <row r="2619" spans="1:4" x14ac:dyDescent="0.2">
      <c r="A2619" s="11">
        <v>45685.229166666664</v>
      </c>
      <c r="B2619" s="1">
        <v>10079.376490000001</v>
      </c>
      <c r="C2619" s="1">
        <v>4533.0113439999996</v>
      </c>
      <c r="D2619" s="10">
        <f t="shared" si="41"/>
        <v>14612.387834000001</v>
      </c>
    </row>
    <row r="2620" spans="1:4" x14ac:dyDescent="0.2">
      <c r="A2620" s="11">
        <v>45685.239583333336</v>
      </c>
      <c r="B2620" s="1">
        <v>10803.73734</v>
      </c>
      <c r="C2620" s="1">
        <v>3944.0698320000001</v>
      </c>
      <c r="D2620" s="10">
        <f t="shared" si="41"/>
        <v>14747.807172000001</v>
      </c>
    </row>
    <row r="2621" spans="1:4" x14ac:dyDescent="0.2">
      <c r="A2621" s="11">
        <v>45685.25</v>
      </c>
      <c r="B2621" s="1">
        <v>12080.82222</v>
      </c>
      <c r="C2621" s="1">
        <v>3185.3737569999998</v>
      </c>
      <c r="D2621" s="10">
        <f t="shared" si="41"/>
        <v>15266.195976999999</v>
      </c>
    </row>
    <row r="2622" spans="1:4" x14ac:dyDescent="0.2">
      <c r="A2622" s="11">
        <v>45685.260416666664</v>
      </c>
      <c r="B2622" s="1">
        <v>14022.256310000001</v>
      </c>
      <c r="C2622" s="1">
        <v>3076.419625</v>
      </c>
      <c r="D2622" s="10">
        <f t="shared" si="41"/>
        <v>17098.675934999999</v>
      </c>
    </row>
    <row r="2623" spans="1:4" x14ac:dyDescent="0.2">
      <c r="A2623" s="11">
        <v>45685.270833333336</v>
      </c>
      <c r="B2623" s="1">
        <v>16394.66891</v>
      </c>
      <c r="C2623" s="1">
        <v>2643.5602130000002</v>
      </c>
      <c r="D2623" s="10">
        <f t="shared" si="41"/>
        <v>19038.229123000001</v>
      </c>
    </row>
    <row r="2624" spans="1:4" x14ac:dyDescent="0.2">
      <c r="A2624" s="11">
        <v>45685.28125</v>
      </c>
      <c r="B2624" s="1">
        <v>18877.46315</v>
      </c>
      <c r="C2624" s="1">
        <v>2290.5313879999999</v>
      </c>
      <c r="D2624" s="10">
        <f t="shared" si="41"/>
        <v>21167.994537999999</v>
      </c>
    </row>
    <row r="2625" spans="1:4" x14ac:dyDescent="0.2">
      <c r="A2625" s="11">
        <v>45685.291666666664</v>
      </c>
      <c r="B2625" s="1">
        <v>21149.80963</v>
      </c>
      <c r="C2625" s="1">
        <v>1915.482591</v>
      </c>
      <c r="D2625" s="10">
        <f t="shared" si="41"/>
        <v>23065.292221</v>
      </c>
    </row>
    <row r="2626" spans="1:4" x14ac:dyDescent="0.2">
      <c r="A2626" s="11">
        <v>45685.302083333336</v>
      </c>
      <c r="B2626" s="1">
        <v>23011.765490000002</v>
      </c>
      <c r="C2626" s="1">
        <v>1565.2253579999999</v>
      </c>
      <c r="D2626" s="10">
        <f t="shared" si="41"/>
        <v>24576.990848000001</v>
      </c>
    </row>
    <row r="2627" spans="1:4" x14ac:dyDescent="0.2">
      <c r="A2627" s="11">
        <v>45685.3125</v>
      </c>
      <c r="B2627" s="1">
        <v>24493.373240000001</v>
      </c>
      <c r="C2627" s="1">
        <v>1371.443053</v>
      </c>
      <c r="D2627" s="10">
        <f t="shared" si="41"/>
        <v>25864.816293</v>
      </c>
    </row>
    <row r="2628" spans="1:4" x14ac:dyDescent="0.2">
      <c r="A2628" s="11">
        <v>45685.322916666664</v>
      </c>
      <c r="B2628" s="1">
        <v>25701.192299999999</v>
      </c>
      <c r="C2628" s="1">
        <v>1189.3581730000001</v>
      </c>
      <c r="D2628" s="10">
        <f t="shared" si="41"/>
        <v>26890.550472999999</v>
      </c>
    </row>
    <row r="2629" spans="1:4" x14ac:dyDescent="0.2">
      <c r="A2629" s="11">
        <v>45685.333333333336</v>
      </c>
      <c r="B2629" s="1">
        <v>26753.662779999999</v>
      </c>
      <c r="C2629" s="1">
        <v>1144.674434</v>
      </c>
      <c r="D2629" s="10">
        <f t="shared" si="41"/>
        <v>27898.337213999999</v>
      </c>
    </row>
    <row r="2630" spans="1:4" x14ac:dyDescent="0.2">
      <c r="A2630" s="11">
        <v>45685.34375</v>
      </c>
      <c r="B2630" s="1">
        <v>27741.728429999999</v>
      </c>
      <c r="C2630" s="1">
        <v>1098.0047520000001</v>
      </c>
      <c r="D2630" s="10">
        <f t="shared" si="41"/>
        <v>28839.733182</v>
      </c>
    </row>
    <row r="2631" spans="1:4" x14ac:dyDescent="0.2">
      <c r="A2631" s="11">
        <v>45685.354166666664</v>
      </c>
      <c r="B2631" s="1">
        <v>28607.679609999999</v>
      </c>
      <c r="C2631" s="1">
        <v>1089.2971560000001</v>
      </c>
      <c r="D2631" s="10">
        <f t="shared" ref="D2631:D2694" si="42">B2631+C2631</f>
        <v>29696.976766</v>
      </c>
    </row>
    <row r="2632" spans="1:4" x14ac:dyDescent="0.2">
      <c r="A2632" s="11">
        <v>45685.364583333336</v>
      </c>
      <c r="B2632" s="1">
        <v>28500.616160000001</v>
      </c>
      <c r="C2632" s="1">
        <v>1080.5895519999999</v>
      </c>
      <c r="D2632" s="10">
        <f t="shared" si="42"/>
        <v>29581.205712000003</v>
      </c>
    </row>
    <row r="2633" spans="1:4" x14ac:dyDescent="0.2">
      <c r="A2633" s="11">
        <v>45685.375</v>
      </c>
      <c r="B2633" s="1">
        <v>28826.94584</v>
      </c>
      <c r="C2633" s="1">
        <v>1071.892863</v>
      </c>
      <c r="D2633" s="10">
        <f t="shared" si="42"/>
        <v>29898.838703000001</v>
      </c>
    </row>
    <row r="2634" spans="1:4" x14ac:dyDescent="0.2">
      <c r="A2634" s="11">
        <v>45685.385416666664</v>
      </c>
      <c r="B2634" s="1">
        <v>28773.43057</v>
      </c>
      <c r="C2634" s="1">
        <v>1140.1351380000001</v>
      </c>
      <c r="D2634" s="10">
        <f t="shared" si="42"/>
        <v>29913.565708000002</v>
      </c>
    </row>
    <row r="2635" spans="1:4" x14ac:dyDescent="0.2">
      <c r="A2635" s="11">
        <v>45685.395833333336</v>
      </c>
      <c r="B2635" s="1">
        <v>28469.55486</v>
      </c>
      <c r="C2635" s="1">
        <v>1131.4275339999999</v>
      </c>
      <c r="D2635" s="10">
        <f t="shared" si="42"/>
        <v>29600.982393999999</v>
      </c>
    </row>
    <row r="2636" spans="1:4" x14ac:dyDescent="0.2">
      <c r="A2636" s="11">
        <v>45685.40625</v>
      </c>
      <c r="B2636" s="1">
        <v>28022.788359999999</v>
      </c>
      <c r="C2636" s="1">
        <v>1122.7199330000001</v>
      </c>
      <c r="D2636" s="10">
        <f t="shared" si="42"/>
        <v>29145.508292999999</v>
      </c>
    </row>
    <row r="2637" spans="1:4" x14ac:dyDescent="0.2">
      <c r="A2637" s="11">
        <v>45685.416666666664</v>
      </c>
      <c r="B2637" s="1">
        <v>27626.046330000001</v>
      </c>
      <c r="C2637" s="1">
        <v>1114.012334</v>
      </c>
      <c r="D2637" s="10">
        <f t="shared" si="42"/>
        <v>28740.058664</v>
      </c>
    </row>
    <row r="2638" spans="1:4" x14ac:dyDescent="0.2">
      <c r="A2638" s="11">
        <v>45685.427083333336</v>
      </c>
      <c r="B2638" s="1">
        <v>27372.998070000001</v>
      </c>
      <c r="C2638" s="1">
        <v>1105.315644</v>
      </c>
      <c r="D2638" s="10">
        <f t="shared" si="42"/>
        <v>28478.313714</v>
      </c>
    </row>
    <row r="2639" spans="1:4" x14ac:dyDescent="0.2">
      <c r="A2639" s="11">
        <v>45685.4375</v>
      </c>
      <c r="B2639" s="1">
        <v>27254.307400000002</v>
      </c>
      <c r="C2639" s="1">
        <v>1096.6080440000001</v>
      </c>
      <c r="D2639" s="10">
        <f t="shared" si="42"/>
        <v>28350.915444000002</v>
      </c>
    </row>
    <row r="2640" spans="1:4" x14ac:dyDescent="0.2">
      <c r="A2640" s="11">
        <v>45685.447916666664</v>
      </c>
      <c r="B2640" s="1">
        <v>27249.965759999999</v>
      </c>
      <c r="C2640" s="1">
        <v>1087.900441</v>
      </c>
      <c r="D2640" s="10">
        <f t="shared" si="42"/>
        <v>28337.866201000001</v>
      </c>
    </row>
    <row r="2641" spans="1:4" x14ac:dyDescent="0.2">
      <c r="A2641" s="11">
        <v>45685.458333333336</v>
      </c>
      <c r="B2641" s="1">
        <v>27348.861980000001</v>
      </c>
      <c r="C2641" s="1">
        <v>1079.1928419999999</v>
      </c>
      <c r="D2641" s="10">
        <f t="shared" si="42"/>
        <v>28428.054822000002</v>
      </c>
    </row>
    <row r="2642" spans="1:4" x14ac:dyDescent="0.2">
      <c r="A2642" s="11">
        <v>45685.46875</v>
      </c>
      <c r="B2642" s="1">
        <v>27511.184450000001</v>
      </c>
      <c r="C2642" s="1">
        <v>981.52149699999995</v>
      </c>
      <c r="D2642" s="10">
        <f t="shared" si="42"/>
        <v>28492.705947000002</v>
      </c>
    </row>
    <row r="2643" spans="1:4" x14ac:dyDescent="0.2">
      <c r="A2643" s="11">
        <v>45685.479166666664</v>
      </c>
      <c r="B2643" s="1">
        <v>27718.174019999999</v>
      </c>
      <c r="C2643" s="1">
        <v>981.52149699999995</v>
      </c>
      <c r="D2643" s="10">
        <f t="shared" si="42"/>
        <v>28699.695517</v>
      </c>
    </row>
    <row r="2644" spans="1:4" x14ac:dyDescent="0.2">
      <c r="A2644" s="11">
        <v>45685.489583333336</v>
      </c>
      <c r="B2644" s="1">
        <v>27979.249530000001</v>
      </c>
      <c r="C2644" s="1">
        <v>961.74935200000004</v>
      </c>
      <c r="D2644" s="10">
        <f t="shared" si="42"/>
        <v>28940.998882</v>
      </c>
    </row>
    <row r="2645" spans="1:4" x14ac:dyDescent="0.2">
      <c r="A2645" s="11">
        <v>45685.5</v>
      </c>
      <c r="B2645" s="1">
        <v>28296.93664</v>
      </c>
      <c r="C2645" s="1">
        <v>961.74935200000004</v>
      </c>
      <c r="D2645" s="10">
        <f t="shared" si="42"/>
        <v>29258.685991999999</v>
      </c>
    </row>
    <row r="2646" spans="1:4" x14ac:dyDescent="0.2">
      <c r="A2646" s="11">
        <v>45685.510416666664</v>
      </c>
      <c r="B2646" s="1">
        <v>28640.87815</v>
      </c>
      <c r="C2646" s="1">
        <v>1605.577119</v>
      </c>
      <c r="D2646" s="10">
        <f t="shared" si="42"/>
        <v>30246.455269000002</v>
      </c>
    </row>
    <row r="2647" spans="1:4" x14ac:dyDescent="0.2">
      <c r="A2647" s="11">
        <v>45685.520833333336</v>
      </c>
      <c r="B2647" s="1">
        <v>28918.87441</v>
      </c>
      <c r="C2647" s="1">
        <v>1827.8064340000001</v>
      </c>
      <c r="D2647" s="10">
        <f t="shared" si="42"/>
        <v>30746.680844000002</v>
      </c>
    </row>
    <row r="2648" spans="1:4" x14ac:dyDescent="0.2">
      <c r="A2648" s="11">
        <v>45685.53125</v>
      </c>
      <c r="B2648" s="1">
        <v>29014.252090000002</v>
      </c>
      <c r="C2648" s="1">
        <v>1849.4881439999999</v>
      </c>
      <c r="D2648" s="10">
        <f t="shared" si="42"/>
        <v>30863.740234000001</v>
      </c>
    </row>
    <row r="2649" spans="1:4" x14ac:dyDescent="0.2">
      <c r="A2649" s="11">
        <v>45685.541666666664</v>
      </c>
      <c r="B2649" s="1">
        <v>28843.246640000001</v>
      </c>
      <c r="C2649" s="1">
        <v>1877.6187150000001</v>
      </c>
      <c r="D2649" s="10">
        <f t="shared" si="42"/>
        <v>30720.865355000002</v>
      </c>
    </row>
    <row r="2650" spans="1:4" x14ac:dyDescent="0.2">
      <c r="A2650" s="11">
        <v>45685.552083333336</v>
      </c>
      <c r="B2650" s="1">
        <v>28325.53239</v>
      </c>
      <c r="C2650" s="1">
        <v>1754.6756889999999</v>
      </c>
      <c r="D2650" s="10">
        <f t="shared" si="42"/>
        <v>30080.208079</v>
      </c>
    </row>
    <row r="2651" spans="1:4" x14ac:dyDescent="0.2">
      <c r="A2651" s="11">
        <v>45685.5625</v>
      </c>
      <c r="B2651" s="1">
        <v>27567.309990000002</v>
      </c>
      <c r="C2651" s="1">
        <v>1362.8227460000001</v>
      </c>
      <c r="D2651" s="10">
        <f t="shared" si="42"/>
        <v>28930.132736000003</v>
      </c>
    </row>
    <row r="2652" spans="1:4" x14ac:dyDescent="0.2">
      <c r="A2652" s="11">
        <v>45685.572916666664</v>
      </c>
      <c r="B2652" s="1">
        <v>26699.822609999999</v>
      </c>
      <c r="C2652" s="1">
        <v>1358.3489139999999</v>
      </c>
      <c r="D2652" s="10">
        <f t="shared" si="42"/>
        <v>28058.171523999998</v>
      </c>
    </row>
    <row r="2653" spans="1:4" x14ac:dyDescent="0.2">
      <c r="A2653" s="11">
        <v>45685.583333333336</v>
      </c>
      <c r="B2653" s="1">
        <v>25883.73875</v>
      </c>
      <c r="C2653" s="1">
        <v>1809.0272660000001</v>
      </c>
      <c r="D2653" s="10">
        <f t="shared" si="42"/>
        <v>27692.766016000001</v>
      </c>
    </row>
    <row r="2654" spans="1:4" x14ac:dyDescent="0.2">
      <c r="A2654" s="11">
        <v>45685.59375</v>
      </c>
      <c r="B2654" s="1">
        <v>25215.101289999999</v>
      </c>
      <c r="C2654" s="1">
        <v>1809.0272660000001</v>
      </c>
      <c r="D2654" s="10">
        <f t="shared" si="42"/>
        <v>27024.128556</v>
      </c>
    </row>
    <row r="2655" spans="1:4" x14ac:dyDescent="0.2">
      <c r="A2655" s="11">
        <v>45685.604166666664</v>
      </c>
      <c r="B2655" s="1">
        <v>24715.872599999999</v>
      </c>
      <c r="C2655" s="1">
        <v>1842.711931</v>
      </c>
      <c r="D2655" s="10">
        <f t="shared" si="42"/>
        <v>26558.584531</v>
      </c>
    </row>
    <row r="2656" spans="1:4" x14ac:dyDescent="0.2">
      <c r="A2656" s="11">
        <v>45685.614583333336</v>
      </c>
      <c r="B2656" s="1">
        <v>24357.148880000001</v>
      </c>
      <c r="C2656" s="1">
        <v>1842.6901049999999</v>
      </c>
      <c r="D2656" s="10">
        <f t="shared" si="42"/>
        <v>26199.838985000002</v>
      </c>
    </row>
    <row r="2657" spans="1:4" x14ac:dyDescent="0.2">
      <c r="A2657" s="11">
        <v>45685.625</v>
      </c>
      <c r="B2657" s="1">
        <v>24088.18809</v>
      </c>
      <c r="C2657" s="1">
        <v>1841.708042</v>
      </c>
      <c r="D2657" s="10">
        <f t="shared" si="42"/>
        <v>25929.896131999998</v>
      </c>
    </row>
    <row r="2658" spans="1:4" x14ac:dyDescent="0.2">
      <c r="A2658" s="11">
        <v>45685.635416666664</v>
      </c>
      <c r="B2658" s="1">
        <v>23906.930090000002</v>
      </c>
      <c r="C2658" s="1">
        <v>1834.52809</v>
      </c>
      <c r="D2658" s="10">
        <f t="shared" si="42"/>
        <v>25741.458180000001</v>
      </c>
    </row>
    <row r="2659" spans="1:4" x14ac:dyDescent="0.2">
      <c r="A2659" s="11">
        <v>45685.645833333336</v>
      </c>
      <c r="B2659" s="1">
        <v>23801.876850000001</v>
      </c>
      <c r="C2659" s="1">
        <v>1802.742078</v>
      </c>
      <c r="D2659" s="10">
        <f t="shared" si="42"/>
        <v>25604.618928</v>
      </c>
    </row>
    <row r="2660" spans="1:4" x14ac:dyDescent="0.2">
      <c r="A2660" s="11">
        <v>45685.65625</v>
      </c>
      <c r="B2660" s="1">
        <v>23733.915509999999</v>
      </c>
      <c r="C2660" s="1">
        <v>1770.956062</v>
      </c>
      <c r="D2660" s="10">
        <f t="shared" si="42"/>
        <v>25504.871572</v>
      </c>
    </row>
    <row r="2661" spans="1:4" x14ac:dyDescent="0.2">
      <c r="A2661" s="11">
        <v>45685.666666666664</v>
      </c>
      <c r="B2661" s="1">
        <v>23732.833200000001</v>
      </c>
      <c r="C2661" s="1">
        <v>1739.170046</v>
      </c>
      <c r="D2661" s="10">
        <f t="shared" si="42"/>
        <v>25472.003246</v>
      </c>
    </row>
    <row r="2662" spans="1:4" x14ac:dyDescent="0.2">
      <c r="A2662" s="11">
        <v>45685.677083333336</v>
      </c>
      <c r="B2662" s="1">
        <v>23771.0075</v>
      </c>
      <c r="C2662" s="1">
        <v>1703.390322</v>
      </c>
      <c r="D2662" s="10">
        <f t="shared" si="42"/>
        <v>25474.397821999999</v>
      </c>
    </row>
    <row r="2663" spans="1:4" x14ac:dyDescent="0.2">
      <c r="A2663" s="11">
        <v>45685.6875</v>
      </c>
      <c r="B2663" s="1">
        <v>23926.84809</v>
      </c>
      <c r="C2663" s="1">
        <v>1632.9547809999999</v>
      </c>
      <c r="D2663" s="10">
        <f t="shared" si="42"/>
        <v>25559.802871</v>
      </c>
    </row>
    <row r="2664" spans="1:4" x14ac:dyDescent="0.2">
      <c r="A2664" s="11">
        <v>45685.697916666664</v>
      </c>
      <c r="B2664" s="1">
        <v>24271.531449999999</v>
      </c>
      <c r="C2664" s="1">
        <v>1476.959969</v>
      </c>
      <c r="D2664" s="10">
        <f t="shared" si="42"/>
        <v>25748.491418999998</v>
      </c>
    </row>
    <row r="2665" spans="1:4" x14ac:dyDescent="0.2">
      <c r="A2665" s="11">
        <v>45685.708333333336</v>
      </c>
      <c r="B2665" s="1">
        <v>25665.172279999999</v>
      </c>
      <c r="C2665" s="1">
        <v>1435.997145</v>
      </c>
      <c r="D2665" s="10">
        <f t="shared" si="42"/>
        <v>27101.169425</v>
      </c>
    </row>
    <row r="2666" spans="1:4" x14ac:dyDescent="0.2">
      <c r="A2666" s="11">
        <v>45685.71875</v>
      </c>
      <c r="B2666" s="1">
        <v>26637.67899</v>
      </c>
      <c r="C2666" s="1">
        <v>1404.2111319999999</v>
      </c>
      <c r="D2666" s="10">
        <f t="shared" si="42"/>
        <v>28041.890122000001</v>
      </c>
    </row>
    <row r="2667" spans="1:4" x14ac:dyDescent="0.2">
      <c r="A2667" s="11">
        <v>45685.729166666664</v>
      </c>
      <c r="B2667" s="1">
        <v>27832.04423</v>
      </c>
      <c r="C2667" s="1">
        <v>1365.0378370000001</v>
      </c>
      <c r="D2667" s="10">
        <f t="shared" si="42"/>
        <v>29197.082066999999</v>
      </c>
    </row>
    <row r="2668" spans="1:4" x14ac:dyDescent="0.2">
      <c r="A2668" s="11">
        <v>45685.739583333336</v>
      </c>
      <c r="B2668" s="1">
        <v>29121.697359999998</v>
      </c>
      <c r="C2668" s="1">
        <v>1274.5355340000001</v>
      </c>
      <c r="D2668" s="10">
        <f t="shared" si="42"/>
        <v>30396.232893999997</v>
      </c>
    </row>
    <row r="2669" spans="1:4" x14ac:dyDescent="0.2">
      <c r="A2669" s="11">
        <v>45685.75</v>
      </c>
      <c r="B2669" s="1">
        <v>30359.041809999999</v>
      </c>
      <c r="C2669" s="1">
        <v>1242.7495140000001</v>
      </c>
      <c r="D2669" s="10">
        <f t="shared" si="42"/>
        <v>31601.791323999998</v>
      </c>
    </row>
    <row r="2670" spans="1:4" x14ac:dyDescent="0.2">
      <c r="A2670" s="11">
        <v>45685.760416666664</v>
      </c>
      <c r="B2670" s="1">
        <v>31432.784919999998</v>
      </c>
      <c r="C2670" s="1">
        <v>1192.9481539999999</v>
      </c>
      <c r="D2670" s="10">
        <f t="shared" si="42"/>
        <v>32625.733074</v>
      </c>
    </row>
    <row r="2671" spans="1:4" x14ac:dyDescent="0.2">
      <c r="A2671" s="11">
        <v>45685.770833333336</v>
      </c>
      <c r="B2671" s="1">
        <v>32306.995060000001</v>
      </c>
      <c r="C2671" s="1">
        <v>1175.849393</v>
      </c>
      <c r="D2671" s="10">
        <f t="shared" si="42"/>
        <v>33482.844452999998</v>
      </c>
    </row>
    <row r="2672" spans="1:4" x14ac:dyDescent="0.2">
      <c r="A2672" s="11">
        <v>45685.78125</v>
      </c>
      <c r="B2672" s="1">
        <v>32982.434249999998</v>
      </c>
      <c r="C2672" s="1">
        <v>1175.849393</v>
      </c>
      <c r="D2672" s="10">
        <f t="shared" si="42"/>
        <v>34158.283642999995</v>
      </c>
    </row>
    <row r="2673" spans="1:4" x14ac:dyDescent="0.2">
      <c r="A2673" s="11">
        <v>45685.791666666664</v>
      </c>
      <c r="B2673" s="1">
        <v>33479.993549999999</v>
      </c>
      <c r="C2673" s="1">
        <v>1175.849393</v>
      </c>
      <c r="D2673" s="10">
        <f t="shared" si="42"/>
        <v>34655.842942999996</v>
      </c>
    </row>
    <row r="2674" spans="1:4" x14ac:dyDescent="0.2">
      <c r="A2674" s="11">
        <v>45685.802083333336</v>
      </c>
      <c r="B2674" s="1">
        <v>33782.455609999997</v>
      </c>
      <c r="C2674" s="1">
        <v>1175.849393</v>
      </c>
      <c r="D2674" s="10">
        <f t="shared" si="42"/>
        <v>34958.305002999994</v>
      </c>
    </row>
    <row r="2675" spans="1:4" x14ac:dyDescent="0.2">
      <c r="A2675" s="11">
        <v>45685.8125</v>
      </c>
      <c r="B2675" s="1">
        <v>33835.439350000001</v>
      </c>
      <c r="C2675" s="1">
        <v>1175.849393</v>
      </c>
      <c r="D2675" s="10">
        <f t="shared" si="42"/>
        <v>35011.288742999997</v>
      </c>
    </row>
    <row r="2676" spans="1:4" x14ac:dyDescent="0.2">
      <c r="A2676" s="11">
        <v>45685.822916666664</v>
      </c>
      <c r="B2676" s="1">
        <v>33570.357940000002</v>
      </c>
      <c r="C2676" s="1">
        <v>1227.036552</v>
      </c>
      <c r="D2676" s="10">
        <f t="shared" si="42"/>
        <v>34797.394491999999</v>
      </c>
    </row>
    <row r="2677" spans="1:4" x14ac:dyDescent="0.2">
      <c r="A2677" s="11">
        <v>45685.833333333336</v>
      </c>
      <c r="B2677" s="1">
        <v>32917.304759999999</v>
      </c>
      <c r="C2677" s="1">
        <v>1329.574552</v>
      </c>
      <c r="D2677" s="10">
        <f t="shared" si="42"/>
        <v>34246.879311999997</v>
      </c>
    </row>
    <row r="2678" spans="1:4" x14ac:dyDescent="0.2">
      <c r="A2678" s="11">
        <v>45685.84375</v>
      </c>
      <c r="B2678" s="1">
        <v>31877.279999999999</v>
      </c>
      <c r="C2678" s="1">
        <v>1539.0152639999999</v>
      </c>
      <c r="D2678" s="10">
        <f t="shared" si="42"/>
        <v>33416.295264</v>
      </c>
    </row>
    <row r="2679" spans="1:4" x14ac:dyDescent="0.2">
      <c r="A2679" s="11">
        <v>45685.854166666664</v>
      </c>
      <c r="B2679" s="1">
        <v>30550.96153</v>
      </c>
      <c r="C2679" s="1">
        <v>1750.627416</v>
      </c>
      <c r="D2679" s="10">
        <f t="shared" si="42"/>
        <v>32301.588946</v>
      </c>
    </row>
    <row r="2680" spans="1:4" x14ac:dyDescent="0.2">
      <c r="A2680" s="11">
        <v>45685.864583333336</v>
      </c>
      <c r="B2680" s="1">
        <v>29135.603449999999</v>
      </c>
      <c r="C2680" s="1">
        <v>2368.8452339999999</v>
      </c>
      <c r="D2680" s="10">
        <f t="shared" si="42"/>
        <v>31504.448683999999</v>
      </c>
    </row>
    <row r="2681" spans="1:4" x14ac:dyDescent="0.2">
      <c r="A2681" s="11">
        <v>45685.875</v>
      </c>
      <c r="B2681" s="1">
        <v>27799.043549999999</v>
      </c>
      <c r="C2681" s="1">
        <v>2738.405409</v>
      </c>
      <c r="D2681" s="10">
        <f t="shared" si="42"/>
        <v>30537.448958999998</v>
      </c>
    </row>
    <row r="2682" spans="1:4" x14ac:dyDescent="0.2">
      <c r="A2682" s="11">
        <v>45685.885416666664</v>
      </c>
      <c r="B2682" s="1">
        <v>26675.036069999998</v>
      </c>
      <c r="C2682" s="1">
        <v>2882.604589</v>
      </c>
      <c r="D2682" s="10">
        <f t="shared" si="42"/>
        <v>29557.640658999997</v>
      </c>
    </row>
    <row r="2683" spans="1:4" x14ac:dyDescent="0.2">
      <c r="A2683" s="11">
        <v>45685.895833333336</v>
      </c>
      <c r="B2683" s="1">
        <v>25720.833009999998</v>
      </c>
      <c r="C2683" s="1">
        <v>3003.0160799999999</v>
      </c>
      <c r="D2683" s="10">
        <f t="shared" si="42"/>
        <v>28723.84909</v>
      </c>
    </row>
    <row r="2684" spans="1:4" x14ac:dyDescent="0.2">
      <c r="A2684" s="11">
        <v>45685.90625</v>
      </c>
      <c r="B2684" s="1">
        <v>24849.318289999999</v>
      </c>
      <c r="C2684" s="1">
        <v>3492.834985</v>
      </c>
      <c r="D2684" s="10">
        <f t="shared" si="42"/>
        <v>28342.153275000001</v>
      </c>
    </row>
    <row r="2685" spans="1:4" x14ac:dyDescent="0.2">
      <c r="A2685" s="11">
        <v>45685.916666666664</v>
      </c>
      <c r="B2685" s="1">
        <v>23965.277580000002</v>
      </c>
      <c r="C2685" s="1">
        <v>3347.7956049999998</v>
      </c>
      <c r="D2685" s="10">
        <f t="shared" si="42"/>
        <v>27313.073185000001</v>
      </c>
    </row>
    <row r="2686" spans="1:4" x14ac:dyDescent="0.2">
      <c r="A2686" s="11">
        <v>45685.927083333336</v>
      </c>
      <c r="B2686" s="1">
        <v>22999.869170000002</v>
      </c>
      <c r="C2686" s="1">
        <v>2942.2592890000001</v>
      </c>
      <c r="D2686" s="10">
        <f t="shared" si="42"/>
        <v>25942.128459000003</v>
      </c>
    </row>
    <row r="2687" spans="1:4" x14ac:dyDescent="0.2">
      <c r="A2687" s="11">
        <v>45685.9375</v>
      </c>
      <c r="B2687" s="1">
        <v>21956.3033</v>
      </c>
      <c r="C2687" s="1">
        <v>2909.4475699999998</v>
      </c>
      <c r="D2687" s="10">
        <f t="shared" si="42"/>
        <v>24865.75087</v>
      </c>
    </row>
    <row r="2688" spans="1:4" x14ac:dyDescent="0.2">
      <c r="A2688" s="11">
        <v>45685.947916666664</v>
      </c>
      <c r="B2688" s="1">
        <v>20855.568319999998</v>
      </c>
      <c r="C2688" s="1">
        <v>2893.4508949999999</v>
      </c>
      <c r="D2688" s="10">
        <f t="shared" si="42"/>
        <v>23749.019215</v>
      </c>
    </row>
    <row r="2689" spans="1:4" x14ac:dyDescent="0.2">
      <c r="A2689" s="11">
        <v>45685.958333333336</v>
      </c>
      <c r="B2689" s="1">
        <v>19692.306140000001</v>
      </c>
      <c r="C2689" s="1">
        <v>3646.7129089999999</v>
      </c>
      <c r="D2689" s="10">
        <f t="shared" si="42"/>
        <v>23339.019049000002</v>
      </c>
    </row>
    <row r="2690" spans="1:4" x14ac:dyDescent="0.2">
      <c r="A2690" s="11">
        <v>45685.96875</v>
      </c>
      <c r="B2690" s="1">
        <v>18511.08167</v>
      </c>
      <c r="C2690" s="1">
        <v>3492.223927</v>
      </c>
      <c r="D2690" s="10">
        <f t="shared" si="42"/>
        <v>22003.305596999999</v>
      </c>
    </row>
    <row r="2691" spans="1:4" x14ac:dyDescent="0.2">
      <c r="A2691" s="11">
        <v>45685.979166666664</v>
      </c>
      <c r="B2691" s="1">
        <v>17299.37889</v>
      </c>
      <c r="C2691" s="1">
        <v>3412.6552240000001</v>
      </c>
      <c r="D2691" s="10">
        <f t="shared" si="42"/>
        <v>20712.034114000002</v>
      </c>
    </row>
    <row r="2692" spans="1:4" x14ac:dyDescent="0.2">
      <c r="A2692" s="11">
        <v>45685.989583333336</v>
      </c>
      <c r="B2692" s="1">
        <v>16087.065430000001</v>
      </c>
      <c r="C2692" s="1">
        <v>3439.127203</v>
      </c>
      <c r="D2692" s="10">
        <f t="shared" si="42"/>
        <v>19526.192632999999</v>
      </c>
    </row>
    <row r="2693" spans="1:4" x14ac:dyDescent="0.2">
      <c r="A2693" s="11">
        <v>45686</v>
      </c>
      <c r="B2693" s="1">
        <v>14869.660400000001</v>
      </c>
      <c r="C2693" s="1">
        <v>3328.9182230000001</v>
      </c>
      <c r="D2693" s="10">
        <f t="shared" si="42"/>
        <v>18198.578623000001</v>
      </c>
    </row>
    <row r="2694" spans="1:4" x14ac:dyDescent="0.2">
      <c r="A2694" s="11">
        <v>45686.010416666664</v>
      </c>
      <c r="B2694" s="1">
        <v>13671.561170000001</v>
      </c>
      <c r="C2694" s="1">
        <v>4084.222996</v>
      </c>
      <c r="D2694" s="10">
        <f t="shared" si="42"/>
        <v>17755.784166000001</v>
      </c>
    </row>
    <row r="2695" spans="1:4" x14ac:dyDescent="0.2">
      <c r="A2695" s="11">
        <v>45686.020833333336</v>
      </c>
      <c r="B2695" s="1">
        <v>12549.78808</v>
      </c>
      <c r="C2695" s="1">
        <v>4035.6437500000002</v>
      </c>
      <c r="D2695" s="10">
        <f t="shared" ref="D2695:D2758" si="43">B2695+C2695</f>
        <v>16585.431830000001</v>
      </c>
    </row>
    <row r="2696" spans="1:4" x14ac:dyDescent="0.2">
      <c r="A2696" s="11">
        <v>45686.03125</v>
      </c>
      <c r="B2696" s="1">
        <v>11557.194090000001</v>
      </c>
      <c r="C2696" s="1">
        <v>4073.5076300000001</v>
      </c>
      <c r="D2696" s="10">
        <f t="shared" si="43"/>
        <v>15630.701720000001</v>
      </c>
    </row>
    <row r="2697" spans="1:4" x14ac:dyDescent="0.2">
      <c r="A2697" s="11">
        <v>45686.041666666664</v>
      </c>
      <c r="B2697" s="1">
        <v>10713.83936</v>
      </c>
      <c r="C2697" s="1">
        <v>3860.2696190000001</v>
      </c>
      <c r="D2697" s="10">
        <f t="shared" si="43"/>
        <v>14574.108979000001</v>
      </c>
    </row>
    <row r="2698" spans="1:4" x14ac:dyDescent="0.2">
      <c r="A2698" s="11">
        <v>45686.052083333336</v>
      </c>
      <c r="B2698" s="1">
        <v>10078.537050000001</v>
      </c>
      <c r="C2698" s="1">
        <v>4003.2248509999999</v>
      </c>
      <c r="D2698" s="10">
        <f t="shared" si="43"/>
        <v>14081.761901000002</v>
      </c>
    </row>
    <row r="2699" spans="1:4" x14ac:dyDescent="0.2">
      <c r="A2699" s="11">
        <v>45686.0625</v>
      </c>
      <c r="B2699" s="1">
        <v>9625.752751</v>
      </c>
      <c r="C2699" s="1">
        <v>4002.2973499999998</v>
      </c>
      <c r="D2699" s="10">
        <f t="shared" si="43"/>
        <v>13628.050101000001</v>
      </c>
    </row>
    <row r="2700" spans="1:4" x14ac:dyDescent="0.2">
      <c r="A2700" s="11">
        <v>45686.072916666664</v>
      </c>
      <c r="B2700" s="1">
        <v>9318.3698330000007</v>
      </c>
      <c r="C2700" s="1">
        <v>4119.5116900000003</v>
      </c>
      <c r="D2700" s="10">
        <f t="shared" si="43"/>
        <v>13437.881523</v>
      </c>
    </row>
    <row r="2701" spans="1:4" x14ac:dyDescent="0.2">
      <c r="A2701" s="11">
        <v>45686.083333333336</v>
      </c>
      <c r="B2701" s="1">
        <v>9107.2010050000008</v>
      </c>
      <c r="C2701" s="1">
        <v>4797.602449</v>
      </c>
      <c r="D2701" s="10">
        <f t="shared" si="43"/>
        <v>13904.803454000001</v>
      </c>
    </row>
    <row r="2702" spans="1:4" x14ac:dyDescent="0.2">
      <c r="A2702" s="11">
        <v>45686.09375</v>
      </c>
      <c r="B2702" s="1">
        <v>8959.3415139999997</v>
      </c>
      <c r="C2702" s="1">
        <v>4997.757243</v>
      </c>
      <c r="D2702" s="10">
        <f t="shared" si="43"/>
        <v>13957.098757</v>
      </c>
    </row>
    <row r="2703" spans="1:4" x14ac:dyDescent="0.2">
      <c r="A2703" s="11">
        <v>45686.104166666664</v>
      </c>
      <c r="B2703" s="1">
        <v>8849.0363500000003</v>
      </c>
      <c r="C2703" s="1">
        <v>5011.8334329999998</v>
      </c>
      <c r="D2703" s="10">
        <f t="shared" si="43"/>
        <v>13860.869783</v>
      </c>
    </row>
    <row r="2704" spans="1:4" x14ac:dyDescent="0.2">
      <c r="A2704" s="11">
        <v>45686.114583333336</v>
      </c>
      <c r="B2704" s="1">
        <v>8795.1724900000008</v>
      </c>
      <c r="C2704" s="1">
        <v>5033.3296410000003</v>
      </c>
      <c r="D2704" s="10">
        <f t="shared" si="43"/>
        <v>13828.502131000001</v>
      </c>
    </row>
    <row r="2705" spans="1:4" x14ac:dyDescent="0.2">
      <c r="A2705" s="11">
        <v>45686.125</v>
      </c>
      <c r="B2705" s="1">
        <v>8742.4915120000005</v>
      </c>
      <c r="C2705" s="1">
        <v>5052.5780210000003</v>
      </c>
      <c r="D2705" s="10">
        <f t="shared" si="43"/>
        <v>13795.069533000002</v>
      </c>
    </row>
    <row r="2706" spans="1:4" x14ac:dyDescent="0.2">
      <c r="A2706" s="11">
        <v>45686.135416666664</v>
      </c>
      <c r="B2706" s="1">
        <v>8706.0092920000006</v>
      </c>
      <c r="C2706" s="1">
        <v>5104.943655</v>
      </c>
      <c r="D2706" s="10">
        <f t="shared" si="43"/>
        <v>13810.952947000002</v>
      </c>
    </row>
    <row r="2707" spans="1:4" x14ac:dyDescent="0.2">
      <c r="A2707" s="11">
        <v>45686.145833333336</v>
      </c>
      <c r="B2707" s="1">
        <v>8708.4486890000007</v>
      </c>
      <c r="C2707" s="1">
        <v>5150.2711909999998</v>
      </c>
      <c r="D2707" s="10">
        <f t="shared" si="43"/>
        <v>13858.719880000001</v>
      </c>
    </row>
    <row r="2708" spans="1:4" x14ac:dyDescent="0.2">
      <c r="A2708" s="11">
        <v>45686.15625</v>
      </c>
      <c r="B2708" s="1">
        <v>8724.4647280000008</v>
      </c>
      <c r="C2708" s="1">
        <v>5406.687113</v>
      </c>
      <c r="D2708" s="10">
        <f t="shared" si="43"/>
        <v>14131.151841000001</v>
      </c>
    </row>
    <row r="2709" spans="1:4" x14ac:dyDescent="0.2">
      <c r="A2709" s="11">
        <v>45686.166666666664</v>
      </c>
      <c r="B2709" s="1">
        <v>8808.7162919999992</v>
      </c>
      <c r="C2709" s="1">
        <v>5570.4183739999999</v>
      </c>
      <c r="D2709" s="10">
        <f t="shared" si="43"/>
        <v>14379.134665999998</v>
      </c>
    </row>
    <row r="2710" spans="1:4" x14ac:dyDescent="0.2">
      <c r="A2710" s="11">
        <v>45686.177083333336</v>
      </c>
      <c r="B2710" s="1">
        <v>8936.2735960000009</v>
      </c>
      <c r="C2710" s="1">
        <v>5609.1879269999999</v>
      </c>
      <c r="D2710" s="10">
        <f t="shared" si="43"/>
        <v>14545.461523000002</v>
      </c>
    </row>
    <row r="2711" spans="1:4" x14ac:dyDescent="0.2">
      <c r="A2711" s="11">
        <v>45686.1875</v>
      </c>
      <c r="B2711" s="1">
        <v>9120.2426149999992</v>
      </c>
      <c r="C2711" s="1">
        <v>5606.1981040000001</v>
      </c>
      <c r="D2711" s="10">
        <f t="shared" si="43"/>
        <v>14726.440718999998</v>
      </c>
    </row>
    <row r="2712" spans="1:4" x14ac:dyDescent="0.2">
      <c r="A2712" s="11">
        <v>45686.197916666664</v>
      </c>
      <c r="B2712" s="1">
        <v>9315.8702890000004</v>
      </c>
      <c r="C2712" s="1">
        <v>5487.783461</v>
      </c>
      <c r="D2712" s="10">
        <f t="shared" si="43"/>
        <v>14803.653750000001</v>
      </c>
    </row>
    <row r="2713" spans="1:4" x14ac:dyDescent="0.2">
      <c r="A2713" s="11">
        <v>45686.208333333336</v>
      </c>
      <c r="B2713" s="1">
        <v>9514.1606439999996</v>
      </c>
      <c r="C2713" s="1">
        <v>4674.7358020000001</v>
      </c>
      <c r="D2713" s="10">
        <f t="shared" si="43"/>
        <v>14188.896445999999</v>
      </c>
    </row>
    <row r="2714" spans="1:4" x14ac:dyDescent="0.2">
      <c r="A2714" s="11">
        <v>45686.21875</v>
      </c>
      <c r="B2714" s="1">
        <v>9708.1591499999995</v>
      </c>
      <c r="C2714" s="1">
        <v>4810.6311169999999</v>
      </c>
      <c r="D2714" s="10">
        <f t="shared" si="43"/>
        <v>14518.790267</v>
      </c>
    </row>
    <row r="2715" spans="1:4" x14ac:dyDescent="0.2">
      <c r="A2715" s="11">
        <v>45686.229166666664</v>
      </c>
      <c r="B2715" s="1">
        <v>10073.502329999999</v>
      </c>
      <c r="C2715" s="1">
        <v>4956.9580900000001</v>
      </c>
      <c r="D2715" s="10">
        <f t="shared" si="43"/>
        <v>15030.460419999999</v>
      </c>
    </row>
    <row r="2716" spans="1:4" x14ac:dyDescent="0.2">
      <c r="A2716" s="11">
        <v>45686.239583333336</v>
      </c>
      <c r="B2716" s="1">
        <v>10797.23602</v>
      </c>
      <c r="C2716" s="1">
        <v>4328.3631649999998</v>
      </c>
      <c r="D2716" s="10">
        <f t="shared" si="43"/>
        <v>15125.599184999999</v>
      </c>
    </row>
    <row r="2717" spans="1:4" x14ac:dyDescent="0.2">
      <c r="A2717" s="11">
        <v>45686.25</v>
      </c>
      <c r="B2717" s="1">
        <v>12073.217189999999</v>
      </c>
      <c r="C2717" s="1">
        <v>3545.781195</v>
      </c>
      <c r="D2717" s="10">
        <f t="shared" si="43"/>
        <v>15618.998384999999</v>
      </c>
    </row>
    <row r="2718" spans="1:4" x14ac:dyDescent="0.2">
      <c r="A2718" s="11">
        <v>45686.260416666664</v>
      </c>
      <c r="B2718" s="1">
        <v>14012.98825</v>
      </c>
      <c r="C2718" s="1">
        <v>3468.3512059999998</v>
      </c>
      <c r="D2718" s="10">
        <f t="shared" si="43"/>
        <v>17481.339456000002</v>
      </c>
    </row>
    <row r="2719" spans="1:4" x14ac:dyDescent="0.2">
      <c r="A2719" s="11">
        <v>45686.270833333336</v>
      </c>
      <c r="B2719" s="1">
        <v>16383.383750000001</v>
      </c>
      <c r="C2719" s="1">
        <v>3041.40598</v>
      </c>
      <c r="D2719" s="10">
        <f t="shared" si="43"/>
        <v>19424.78973</v>
      </c>
    </row>
    <row r="2720" spans="1:4" x14ac:dyDescent="0.2">
      <c r="A2720" s="11">
        <v>45686.28125</v>
      </c>
      <c r="B2720" s="1">
        <v>18864.106329999999</v>
      </c>
      <c r="C2720" s="1">
        <v>2676.919789</v>
      </c>
      <c r="D2720" s="10">
        <f t="shared" si="43"/>
        <v>21541.026118999998</v>
      </c>
    </row>
    <row r="2721" spans="1:4" x14ac:dyDescent="0.2">
      <c r="A2721" s="11">
        <v>45686.291666666664</v>
      </c>
      <c r="B2721" s="1">
        <v>21134.61274</v>
      </c>
      <c r="C2721" s="1">
        <v>2435.0601780000002</v>
      </c>
      <c r="D2721" s="10">
        <f t="shared" si="43"/>
        <v>23569.672918</v>
      </c>
    </row>
    <row r="2722" spans="1:4" x14ac:dyDescent="0.2">
      <c r="A2722" s="11">
        <v>45686.302083333336</v>
      </c>
      <c r="B2722" s="1">
        <v>22995.192289999999</v>
      </c>
      <c r="C2722" s="1">
        <v>1803.6827479999999</v>
      </c>
      <c r="D2722" s="10">
        <f t="shared" si="43"/>
        <v>24798.875037999998</v>
      </c>
    </row>
    <row r="2723" spans="1:4" x14ac:dyDescent="0.2">
      <c r="A2723" s="11">
        <v>45686.3125</v>
      </c>
      <c r="B2723" s="1">
        <v>24475.859380000002</v>
      </c>
      <c r="C2723" s="1">
        <v>1451.461397</v>
      </c>
      <c r="D2723" s="10">
        <f t="shared" si="43"/>
        <v>25927.320777000001</v>
      </c>
    </row>
    <row r="2724" spans="1:4" x14ac:dyDescent="0.2">
      <c r="A2724" s="11">
        <v>45686.322916666664</v>
      </c>
      <c r="B2724" s="1">
        <v>25683.106179999999</v>
      </c>
      <c r="C2724" s="1">
        <v>1254.1000289999999</v>
      </c>
      <c r="D2724" s="10">
        <f t="shared" si="43"/>
        <v>26937.206209</v>
      </c>
    </row>
    <row r="2725" spans="1:4" x14ac:dyDescent="0.2">
      <c r="A2725" s="11">
        <v>45686.333333333336</v>
      </c>
      <c r="B2725" s="1">
        <v>26735.290290000001</v>
      </c>
      <c r="C2725" s="1">
        <v>1206.852018</v>
      </c>
      <c r="D2725" s="10">
        <f t="shared" si="43"/>
        <v>27942.142308000002</v>
      </c>
    </row>
    <row r="2726" spans="1:4" x14ac:dyDescent="0.2">
      <c r="A2726" s="11">
        <v>45686.34375</v>
      </c>
      <c r="B2726" s="1">
        <v>27723.274239999999</v>
      </c>
      <c r="C2726" s="1">
        <v>1182.9552180000001</v>
      </c>
      <c r="D2726" s="10">
        <f t="shared" si="43"/>
        <v>28906.229457999998</v>
      </c>
    </row>
    <row r="2727" spans="1:4" x14ac:dyDescent="0.2">
      <c r="A2727" s="11">
        <v>45686.354166666664</v>
      </c>
      <c r="B2727" s="1">
        <v>28589.307110000002</v>
      </c>
      <c r="C2727" s="1">
        <v>1182.9552180000001</v>
      </c>
      <c r="D2727" s="10">
        <f t="shared" si="43"/>
        <v>29772.262328000001</v>
      </c>
    </row>
    <row r="2728" spans="1:4" x14ac:dyDescent="0.2">
      <c r="A2728" s="11">
        <v>45686.364583333336</v>
      </c>
      <c r="B2728" s="1">
        <v>28482.47537</v>
      </c>
      <c r="C2728" s="1">
        <v>1182.9552180000001</v>
      </c>
      <c r="D2728" s="10">
        <f t="shared" si="43"/>
        <v>29665.430587999999</v>
      </c>
    </row>
    <row r="2729" spans="1:4" x14ac:dyDescent="0.2">
      <c r="A2729" s="11">
        <v>45686.375</v>
      </c>
      <c r="B2729" s="1">
        <v>28809.13221</v>
      </c>
      <c r="C2729" s="1">
        <v>1182.9552180000001</v>
      </c>
      <c r="D2729" s="10">
        <f t="shared" si="43"/>
        <v>29992.087427999999</v>
      </c>
    </row>
    <row r="2730" spans="1:4" x14ac:dyDescent="0.2">
      <c r="A2730" s="11">
        <v>45686.385416666664</v>
      </c>
      <c r="B2730" s="1">
        <v>28756.025900000001</v>
      </c>
      <c r="C2730" s="1">
        <v>1776.294177</v>
      </c>
      <c r="D2730" s="10">
        <f t="shared" si="43"/>
        <v>30532.320077</v>
      </c>
    </row>
    <row r="2731" spans="1:4" x14ac:dyDescent="0.2">
      <c r="A2731" s="11">
        <v>45686.395833333336</v>
      </c>
      <c r="B2731" s="1">
        <v>28452.572670000001</v>
      </c>
      <c r="C2731" s="1">
        <v>1776.294177</v>
      </c>
      <c r="D2731" s="10">
        <f t="shared" si="43"/>
        <v>30228.866847000001</v>
      </c>
    </row>
    <row r="2732" spans="1:4" x14ac:dyDescent="0.2">
      <c r="A2732" s="11">
        <v>45686.40625</v>
      </c>
      <c r="B2732" s="1">
        <v>28006.22855</v>
      </c>
      <c r="C2732" s="1">
        <v>1416.3581979999999</v>
      </c>
      <c r="D2732" s="10">
        <f t="shared" si="43"/>
        <v>29422.586748000002</v>
      </c>
    </row>
    <row r="2733" spans="1:4" x14ac:dyDescent="0.2">
      <c r="A2733" s="11">
        <v>45686.416666666664</v>
      </c>
      <c r="B2733" s="1">
        <v>27609.827310000001</v>
      </c>
      <c r="C2733" s="1">
        <v>1218.3857720000001</v>
      </c>
      <c r="D2733" s="10">
        <f t="shared" si="43"/>
        <v>28828.213082000002</v>
      </c>
    </row>
    <row r="2734" spans="1:4" x14ac:dyDescent="0.2">
      <c r="A2734" s="11">
        <v>45686.427083333336</v>
      </c>
      <c r="B2734" s="1">
        <v>27357.010740000002</v>
      </c>
      <c r="C2734" s="1">
        <v>1203.6985110000001</v>
      </c>
      <c r="D2734" s="10">
        <f t="shared" si="43"/>
        <v>28560.709251</v>
      </c>
    </row>
    <row r="2735" spans="1:4" x14ac:dyDescent="0.2">
      <c r="A2735" s="11">
        <v>45686.4375</v>
      </c>
      <c r="B2735" s="1">
        <v>27238.470079999999</v>
      </c>
      <c r="C2735" s="1">
        <v>1189.011256</v>
      </c>
      <c r="D2735" s="10">
        <f t="shared" si="43"/>
        <v>28427.481336000001</v>
      </c>
    </row>
    <row r="2736" spans="1:4" x14ac:dyDescent="0.2">
      <c r="A2736" s="11">
        <v>45686.447916666664</v>
      </c>
      <c r="B2736" s="1">
        <v>27234.196619999999</v>
      </c>
      <c r="C2736" s="1">
        <v>1174.324001</v>
      </c>
      <c r="D2736" s="10">
        <f t="shared" si="43"/>
        <v>28408.520621</v>
      </c>
    </row>
    <row r="2737" spans="1:4" x14ac:dyDescent="0.2">
      <c r="A2737" s="11">
        <v>45686.458333333336</v>
      </c>
      <c r="B2737" s="1">
        <v>27333.092820000002</v>
      </c>
      <c r="C2737" s="1">
        <v>1159.636745</v>
      </c>
      <c r="D2737" s="10">
        <f t="shared" si="43"/>
        <v>28492.729565000001</v>
      </c>
    </row>
    <row r="2738" spans="1:4" x14ac:dyDescent="0.2">
      <c r="A2738" s="11">
        <v>45686.46875</v>
      </c>
      <c r="B2738" s="1">
        <v>27495.36088</v>
      </c>
      <c r="C2738" s="1">
        <v>1033.4747400000001</v>
      </c>
      <c r="D2738" s="10">
        <f t="shared" si="43"/>
        <v>28528.835620000002</v>
      </c>
    </row>
    <row r="2739" spans="1:4" x14ac:dyDescent="0.2">
      <c r="A2739" s="11">
        <v>45686.479166666664</v>
      </c>
      <c r="B2739" s="1">
        <v>27702.227480000001</v>
      </c>
      <c r="C2739" s="1">
        <v>1033.4747400000001</v>
      </c>
      <c r="D2739" s="10">
        <f t="shared" si="43"/>
        <v>28735.702220000003</v>
      </c>
    </row>
    <row r="2740" spans="1:4" x14ac:dyDescent="0.2">
      <c r="A2740" s="11">
        <v>45686.489583333336</v>
      </c>
      <c r="B2740" s="1">
        <v>27963.071530000001</v>
      </c>
      <c r="C2740" s="1">
        <v>1008.650445</v>
      </c>
      <c r="D2740" s="10">
        <f t="shared" si="43"/>
        <v>28971.721975</v>
      </c>
    </row>
    <row r="2741" spans="1:4" x14ac:dyDescent="0.2">
      <c r="A2741" s="11">
        <v>45686.5</v>
      </c>
      <c r="B2741" s="1">
        <v>28280.376830000001</v>
      </c>
      <c r="C2741" s="1">
        <v>1039.1270440000001</v>
      </c>
      <c r="D2741" s="10">
        <f t="shared" si="43"/>
        <v>29319.503874000002</v>
      </c>
    </row>
    <row r="2742" spans="1:4" x14ac:dyDescent="0.2">
      <c r="A2742" s="11">
        <v>45686.510416666664</v>
      </c>
      <c r="B2742" s="1">
        <v>28623.78688</v>
      </c>
      <c r="C2742" s="1">
        <v>1983.192442</v>
      </c>
      <c r="D2742" s="10">
        <f t="shared" si="43"/>
        <v>30606.979321999999</v>
      </c>
    </row>
    <row r="2743" spans="1:4" x14ac:dyDescent="0.2">
      <c r="A2743" s="11">
        <v>45686.520833333336</v>
      </c>
      <c r="B2743" s="1">
        <v>28901.210650000001</v>
      </c>
      <c r="C2743" s="1">
        <v>2135.0298680000001</v>
      </c>
      <c r="D2743" s="10">
        <f t="shared" si="43"/>
        <v>31036.240518000002</v>
      </c>
    </row>
    <row r="2744" spans="1:4" x14ac:dyDescent="0.2">
      <c r="A2744" s="11">
        <v>45686.53125</v>
      </c>
      <c r="B2744" s="1">
        <v>28996.124810000001</v>
      </c>
      <c r="C2744" s="1">
        <v>2001.5351499999999</v>
      </c>
      <c r="D2744" s="10">
        <f t="shared" si="43"/>
        <v>30997.659960000001</v>
      </c>
    </row>
    <row r="2745" spans="1:4" x14ac:dyDescent="0.2">
      <c r="A2745" s="11">
        <v>45686.541666666664</v>
      </c>
      <c r="B2745" s="1">
        <v>28824.87415</v>
      </c>
      <c r="C2745" s="1">
        <v>1931.7979620000001</v>
      </c>
      <c r="D2745" s="10">
        <f t="shared" si="43"/>
        <v>30756.672112</v>
      </c>
    </row>
    <row r="2746" spans="1:4" x14ac:dyDescent="0.2">
      <c r="A2746" s="11">
        <v>45686.552083333336</v>
      </c>
      <c r="B2746" s="1">
        <v>28307.241709999998</v>
      </c>
      <c r="C2746" s="1">
        <v>1936.097207</v>
      </c>
      <c r="D2746" s="10">
        <f t="shared" si="43"/>
        <v>30243.338916999997</v>
      </c>
    </row>
    <row r="2747" spans="1:4" x14ac:dyDescent="0.2">
      <c r="A2747" s="11">
        <v>45686.5625</v>
      </c>
      <c r="B2747" s="1">
        <v>27549.360110000001</v>
      </c>
      <c r="C2747" s="1">
        <v>1930.9795810000001</v>
      </c>
      <c r="D2747" s="10">
        <f t="shared" si="43"/>
        <v>29480.339691000001</v>
      </c>
    </row>
    <row r="2748" spans="1:4" x14ac:dyDescent="0.2">
      <c r="A2748" s="11">
        <v>45686.572916666664</v>
      </c>
      <c r="B2748" s="1">
        <v>26682.376919999999</v>
      </c>
      <c r="C2748" s="1">
        <v>1809.9024629999999</v>
      </c>
      <c r="D2748" s="10">
        <f t="shared" si="43"/>
        <v>28492.279382999997</v>
      </c>
    </row>
    <row r="2749" spans="1:4" x14ac:dyDescent="0.2">
      <c r="A2749" s="11">
        <v>45686.583333333336</v>
      </c>
      <c r="B2749" s="1">
        <v>25866.83815</v>
      </c>
      <c r="C2749" s="1">
        <v>2003.6629439999999</v>
      </c>
      <c r="D2749" s="10">
        <f t="shared" si="43"/>
        <v>27870.501093999999</v>
      </c>
    </row>
    <row r="2750" spans="1:4" x14ac:dyDescent="0.2">
      <c r="A2750" s="11">
        <v>45686.59375</v>
      </c>
      <c r="B2750" s="1">
        <v>25198.71876</v>
      </c>
      <c r="C2750" s="1">
        <v>1998.5344110000001</v>
      </c>
      <c r="D2750" s="10">
        <f t="shared" si="43"/>
        <v>27197.253171</v>
      </c>
    </row>
    <row r="2751" spans="1:4" x14ac:dyDescent="0.2">
      <c r="A2751" s="11">
        <v>45686.604166666664</v>
      </c>
      <c r="B2751" s="1">
        <v>24699.953450000001</v>
      </c>
      <c r="C2751" s="1">
        <v>2026.06483</v>
      </c>
      <c r="D2751" s="10">
        <f t="shared" si="43"/>
        <v>26726.01828</v>
      </c>
    </row>
    <row r="2752" spans="1:4" x14ac:dyDescent="0.2">
      <c r="A2752" s="11">
        <v>45686.614583333336</v>
      </c>
      <c r="B2752" s="1">
        <v>24341.65235</v>
      </c>
      <c r="C2752" s="1">
        <v>2024.013418</v>
      </c>
      <c r="D2752" s="10">
        <f t="shared" si="43"/>
        <v>26365.665767999999</v>
      </c>
    </row>
    <row r="2753" spans="1:4" x14ac:dyDescent="0.2">
      <c r="A2753" s="11">
        <v>45686.625</v>
      </c>
      <c r="B2753" s="1">
        <v>24073.10039</v>
      </c>
      <c r="C2753" s="1">
        <v>2018.764852</v>
      </c>
      <c r="D2753" s="10">
        <f t="shared" si="43"/>
        <v>26091.865242</v>
      </c>
    </row>
    <row r="2754" spans="1:4" x14ac:dyDescent="0.2">
      <c r="A2754" s="11">
        <v>45686.635416666664</v>
      </c>
      <c r="B2754" s="1">
        <v>23892.223989999999</v>
      </c>
      <c r="C2754" s="1">
        <v>2062.5320019999999</v>
      </c>
      <c r="D2754" s="10">
        <f t="shared" si="43"/>
        <v>25954.755991999999</v>
      </c>
    </row>
    <row r="2755" spans="1:4" x14ac:dyDescent="0.2">
      <c r="A2755" s="11">
        <v>45686.645833333336</v>
      </c>
      <c r="B2755" s="1">
        <v>23787.497780000002</v>
      </c>
      <c r="C2755" s="1">
        <v>2047.7792750000001</v>
      </c>
      <c r="D2755" s="10">
        <f t="shared" si="43"/>
        <v>25835.277055000002</v>
      </c>
    </row>
    <row r="2756" spans="1:4" x14ac:dyDescent="0.2">
      <c r="A2756" s="11">
        <v>45686.65625</v>
      </c>
      <c r="B2756" s="1">
        <v>23719.80904</v>
      </c>
      <c r="C2756" s="1">
        <v>2047.7792750000001</v>
      </c>
      <c r="D2756" s="10">
        <f t="shared" si="43"/>
        <v>25767.588315000001</v>
      </c>
    </row>
    <row r="2757" spans="1:4" x14ac:dyDescent="0.2">
      <c r="A2757" s="11">
        <v>45686.666666666664</v>
      </c>
      <c r="B2757" s="1">
        <v>23718.87673</v>
      </c>
      <c r="C2757" s="1">
        <v>2047.7792750000001</v>
      </c>
      <c r="D2757" s="10">
        <f t="shared" si="43"/>
        <v>25766.656005000001</v>
      </c>
    </row>
    <row r="2758" spans="1:4" x14ac:dyDescent="0.2">
      <c r="A2758" s="11">
        <v>45686.677083333336</v>
      </c>
      <c r="B2758" s="1">
        <v>23757.078290000001</v>
      </c>
      <c r="C2758" s="1">
        <v>1952.8031390000001</v>
      </c>
      <c r="D2758" s="10">
        <f t="shared" si="43"/>
        <v>25709.881429000001</v>
      </c>
    </row>
    <row r="2759" spans="1:4" x14ac:dyDescent="0.2">
      <c r="A2759" s="11">
        <v>45686.6875</v>
      </c>
      <c r="B2759" s="1">
        <v>23912.782650000001</v>
      </c>
      <c r="C2759" s="1">
        <v>1882.0184200000001</v>
      </c>
      <c r="D2759" s="10">
        <f t="shared" ref="D2759:D2822" si="44">B2759+C2759</f>
        <v>25794.801070000001</v>
      </c>
    </row>
    <row r="2760" spans="1:4" x14ac:dyDescent="0.2">
      <c r="A2760" s="11">
        <v>45686.697916666664</v>
      </c>
      <c r="B2760" s="1">
        <v>24257.138859999999</v>
      </c>
      <c r="C2760" s="1">
        <v>1722.608223</v>
      </c>
      <c r="D2760" s="10">
        <f t="shared" si="44"/>
        <v>25979.747082999998</v>
      </c>
    </row>
    <row r="2761" spans="1:4" x14ac:dyDescent="0.2">
      <c r="A2761" s="11">
        <v>45686.708333333336</v>
      </c>
      <c r="B2761" s="1">
        <v>25650.193449999999</v>
      </c>
      <c r="C2761" s="1">
        <v>1683.47858</v>
      </c>
      <c r="D2761" s="10">
        <f t="shared" si="44"/>
        <v>27333.672029999998</v>
      </c>
    </row>
    <row r="2762" spans="1:4" x14ac:dyDescent="0.2">
      <c r="A2762" s="11">
        <v>45686.71875</v>
      </c>
      <c r="B2762" s="1">
        <v>26621.86882</v>
      </c>
      <c r="C2762" s="1">
        <v>1655.8063010000001</v>
      </c>
      <c r="D2762" s="10">
        <f t="shared" si="44"/>
        <v>28277.675121</v>
      </c>
    </row>
    <row r="2763" spans="1:4" x14ac:dyDescent="0.2">
      <c r="A2763" s="11">
        <v>45686.729166666664</v>
      </c>
      <c r="B2763" s="1">
        <v>27815.184659999999</v>
      </c>
      <c r="C2763" s="1">
        <v>1618.717165</v>
      </c>
      <c r="D2763" s="10">
        <f t="shared" si="44"/>
        <v>29433.901825000001</v>
      </c>
    </row>
    <row r="2764" spans="1:4" x14ac:dyDescent="0.2">
      <c r="A2764" s="11">
        <v>45686.739583333336</v>
      </c>
      <c r="B2764" s="1">
        <v>29103.624640000002</v>
      </c>
      <c r="C2764" s="1">
        <v>1529.600653</v>
      </c>
      <c r="D2764" s="10">
        <f t="shared" si="44"/>
        <v>30633.225293000003</v>
      </c>
    </row>
    <row r="2765" spans="1:4" x14ac:dyDescent="0.2">
      <c r="A2765" s="11">
        <v>45686.75</v>
      </c>
      <c r="B2765" s="1">
        <v>30339.64719</v>
      </c>
      <c r="C2765" s="1">
        <v>1501.9283789999999</v>
      </c>
      <c r="D2765" s="10">
        <f t="shared" si="44"/>
        <v>31841.575569000001</v>
      </c>
    </row>
    <row r="2766" spans="1:4" x14ac:dyDescent="0.2">
      <c r="A2766" s="11">
        <v>45686.760416666664</v>
      </c>
      <c r="B2766" s="1">
        <v>31412.013749999998</v>
      </c>
      <c r="C2766" s="1">
        <v>1448.5152149999999</v>
      </c>
      <c r="D2766" s="10">
        <f t="shared" si="44"/>
        <v>32860.528964999998</v>
      </c>
    </row>
    <row r="2767" spans="1:4" x14ac:dyDescent="0.2">
      <c r="A2767" s="11">
        <v>45686.770833333336</v>
      </c>
      <c r="B2767" s="1">
        <v>32284.88824</v>
      </c>
      <c r="C2767" s="1">
        <v>1398.964823</v>
      </c>
      <c r="D2767" s="10">
        <f t="shared" si="44"/>
        <v>33683.853063000002</v>
      </c>
    </row>
    <row r="2768" spans="1:4" x14ac:dyDescent="0.2">
      <c r="A2768" s="11">
        <v>45686.78125</v>
      </c>
      <c r="B2768" s="1">
        <v>32959.100740000002</v>
      </c>
      <c r="C2768" s="1">
        <v>1371.2925479999999</v>
      </c>
      <c r="D2768" s="10">
        <f t="shared" si="44"/>
        <v>34330.393287999999</v>
      </c>
    </row>
    <row r="2769" spans="1:4" x14ac:dyDescent="0.2">
      <c r="A2769" s="11">
        <v>45686.791666666664</v>
      </c>
      <c r="B2769" s="1">
        <v>33455.610529999998</v>
      </c>
      <c r="C2769" s="1">
        <v>1343.609361</v>
      </c>
      <c r="D2769" s="10">
        <f t="shared" si="44"/>
        <v>34799.219891000001</v>
      </c>
    </row>
    <row r="2770" spans="1:4" x14ac:dyDescent="0.2">
      <c r="A2770" s="11">
        <v>45686.802083333336</v>
      </c>
      <c r="B2770" s="1">
        <v>33757.282149999999</v>
      </c>
      <c r="C2770" s="1">
        <v>1315.937087</v>
      </c>
      <c r="D2770" s="10">
        <f t="shared" si="44"/>
        <v>35073.219236999998</v>
      </c>
    </row>
    <row r="2771" spans="1:4" x14ac:dyDescent="0.2">
      <c r="A2771" s="11">
        <v>45686.8125</v>
      </c>
      <c r="B2771" s="1">
        <v>33809.788860000001</v>
      </c>
      <c r="C2771" s="1">
        <v>1315.937087</v>
      </c>
      <c r="D2771" s="10">
        <f t="shared" si="44"/>
        <v>35125.725946999999</v>
      </c>
    </row>
    <row r="2772" spans="1:4" x14ac:dyDescent="0.2">
      <c r="A2772" s="11">
        <v>45686.822916666664</v>
      </c>
      <c r="B2772" s="1">
        <v>33544.612119999998</v>
      </c>
      <c r="C2772" s="1">
        <v>1367.669836</v>
      </c>
      <c r="D2772" s="10">
        <f t="shared" si="44"/>
        <v>34912.281955999999</v>
      </c>
    </row>
    <row r="2773" spans="1:4" x14ac:dyDescent="0.2">
      <c r="A2773" s="11">
        <v>45686.833333333336</v>
      </c>
      <c r="B2773" s="1">
        <v>32891.899619999997</v>
      </c>
      <c r="C2773" s="1">
        <v>1471.3972180000001</v>
      </c>
      <c r="D2773" s="10">
        <f t="shared" si="44"/>
        <v>34363.296837999995</v>
      </c>
    </row>
    <row r="2774" spans="1:4" x14ac:dyDescent="0.2">
      <c r="A2774" s="11">
        <v>45686.84375</v>
      </c>
      <c r="B2774" s="1">
        <v>31852.651760000001</v>
      </c>
      <c r="C2774" s="1">
        <v>1697.7511890000001</v>
      </c>
      <c r="D2774" s="10">
        <f t="shared" si="44"/>
        <v>33550.402949000003</v>
      </c>
    </row>
    <row r="2775" spans="1:4" x14ac:dyDescent="0.2">
      <c r="A2775" s="11">
        <v>45686.854166666664</v>
      </c>
      <c r="B2775" s="1">
        <v>30527.423610000002</v>
      </c>
      <c r="C2775" s="1">
        <v>1913.5425560000001</v>
      </c>
      <c r="D2775" s="10">
        <f t="shared" si="44"/>
        <v>32440.966166000002</v>
      </c>
    </row>
    <row r="2776" spans="1:4" x14ac:dyDescent="0.2">
      <c r="A2776" s="11">
        <v>45686.864583333336</v>
      </c>
      <c r="B2776" s="1">
        <v>29113.264940000001</v>
      </c>
      <c r="C2776" s="1">
        <v>2572.2758130000002</v>
      </c>
      <c r="D2776" s="10">
        <f t="shared" si="44"/>
        <v>31685.540753000001</v>
      </c>
    </row>
    <row r="2777" spans="1:4" x14ac:dyDescent="0.2">
      <c r="A2777" s="11">
        <v>45686.875</v>
      </c>
      <c r="B2777" s="1">
        <v>27777.83613</v>
      </c>
      <c r="C2777" s="1">
        <v>2952.7259399999998</v>
      </c>
      <c r="D2777" s="10">
        <f t="shared" si="44"/>
        <v>30730.56207</v>
      </c>
    </row>
    <row r="2778" spans="1:4" x14ac:dyDescent="0.2">
      <c r="A2778" s="11">
        <v>45686.885416666664</v>
      </c>
      <c r="B2778" s="1">
        <v>26654.74192</v>
      </c>
      <c r="C2778" s="1">
        <v>3114.7440580000002</v>
      </c>
      <c r="D2778" s="10">
        <f t="shared" si="44"/>
        <v>29769.485978000001</v>
      </c>
    </row>
    <row r="2779" spans="1:4" x14ac:dyDescent="0.2">
      <c r="A2779" s="11">
        <v>45686.895833333336</v>
      </c>
      <c r="B2779" s="1">
        <v>25701.288499999999</v>
      </c>
      <c r="C2779" s="1">
        <v>3236.6504660000001</v>
      </c>
      <c r="D2779" s="10">
        <f t="shared" si="44"/>
        <v>28937.938965999998</v>
      </c>
    </row>
    <row r="2780" spans="1:4" x14ac:dyDescent="0.2">
      <c r="A2780" s="11">
        <v>45686.90625</v>
      </c>
      <c r="B2780" s="1">
        <v>24830.455249999999</v>
      </c>
      <c r="C2780" s="1">
        <v>3760.830567</v>
      </c>
      <c r="D2780" s="10">
        <f t="shared" si="44"/>
        <v>28591.285817</v>
      </c>
    </row>
    <row r="2781" spans="1:4" x14ac:dyDescent="0.2">
      <c r="A2781" s="11">
        <v>45686.916666666664</v>
      </c>
      <c r="B2781" s="1">
        <v>23947.12327</v>
      </c>
      <c r="C2781" s="1">
        <v>3611.055468</v>
      </c>
      <c r="D2781" s="10">
        <f t="shared" si="44"/>
        <v>27558.178737999999</v>
      </c>
    </row>
    <row r="2782" spans="1:4" x14ac:dyDescent="0.2">
      <c r="A2782" s="11">
        <v>45686.927083333336</v>
      </c>
      <c r="B2782" s="1">
        <v>22982.532569999999</v>
      </c>
      <c r="C2782" s="1">
        <v>3194.7383150000001</v>
      </c>
      <c r="D2782" s="10">
        <f t="shared" si="44"/>
        <v>26177.270884999998</v>
      </c>
    </row>
    <row r="2783" spans="1:4" x14ac:dyDescent="0.2">
      <c r="A2783" s="11">
        <v>45686.9375</v>
      </c>
      <c r="B2783" s="1">
        <v>21939.87974</v>
      </c>
      <c r="C2783" s="1">
        <v>3170.0776949999999</v>
      </c>
      <c r="D2783" s="10">
        <f t="shared" si="44"/>
        <v>25109.957435</v>
      </c>
    </row>
    <row r="2784" spans="1:4" x14ac:dyDescent="0.2">
      <c r="A2784" s="11">
        <v>45686.947916666664</v>
      </c>
      <c r="B2784" s="1">
        <v>20840.126219999998</v>
      </c>
      <c r="C2784" s="1">
        <v>3208.498075</v>
      </c>
      <c r="D2784" s="10">
        <f t="shared" si="44"/>
        <v>24048.624294999998</v>
      </c>
    </row>
    <row r="2785" spans="1:4" x14ac:dyDescent="0.2">
      <c r="A2785" s="11">
        <v>45686.958333333336</v>
      </c>
      <c r="B2785" s="1">
        <v>19677.89992</v>
      </c>
      <c r="C2785" s="1">
        <v>3999.4275510000002</v>
      </c>
      <c r="D2785" s="10">
        <f t="shared" si="44"/>
        <v>23677.327471000001</v>
      </c>
    </row>
    <row r="2786" spans="1:4" x14ac:dyDescent="0.2">
      <c r="A2786" s="11">
        <v>45686.96875</v>
      </c>
      <c r="B2786" s="1">
        <v>18497.724859999998</v>
      </c>
      <c r="C2786" s="1">
        <v>3861.4153569999999</v>
      </c>
      <c r="D2786" s="10">
        <f t="shared" si="44"/>
        <v>22359.140217</v>
      </c>
    </row>
    <row r="2787" spans="1:4" x14ac:dyDescent="0.2">
      <c r="A2787" s="11">
        <v>45686.979166666664</v>
      </c>
      <c r="B2787" s="1">
        <v>17287.085340000001</v>
      </c>
      <c r="C2787" s="1">
        <v>3786.3641320000002</v>
      </c>
      <c r="D2787" s="10">
        <f t="shared" si="44"/>
        <v>21073.449472</v>
      </c>
    </row>
    <row r="2788" spans="1:4" x14ac:dyDescent="0.2">
      <c r="A2788" s="11">
        <v>45686.989583333336</v>
      </c>
      <c r="B2788" s="1">
        <v>16075.821040000001</v>
      </c>
      <c r="C2788" s="1">
        <v>3835.8708740000002</v>
      </c>
      <c r="D2788" s="10">
        <f t="shared" si="44"/>
        <v>19911.691914000003</v>
      </c>
    </row>
    <row r="2789" spans="1:4" x14ac:dyDescent="0.2">
      <c r="A2789" s="11">
        <v>45687</v>
      </c>
      <c r="B2789" s="1">
        <v>14859.45203</v>
      </c>
      <c r="C2789" s="1">
        <v>3945.5670030000001</v>
      </c>
      <c r="D2789" s="10">
        <f t="shared" si="44"/>
        <v>18805.019033</v>
      </c>
    </row>
    <row r="2790" spans="1:4" x14ac:dyDescent="0.2">
      <c r="A2790" s="11">
        <v>45687.010416666664</v>
      </c>
      <c r="B2790" s="1">
        <v>13661.63962</v>
      </c>
      <c r="C2790" s="1">
        <v>4283.916862</v>
      </c>
      <c r="D2790" s="10">
        <f t="shared" si="44"/>
        <v>17945.556482</v>
      </c>
    </row>
    <row r="2791" spans="1:4" x14ac:dyDescent="0.2">
      <c r="A2791" s="11">
        <v>45687.020833333336</v>
      </c>
      <c r="B2791" s="1">
        <v>12540.864680000001</v>
      </c>
      <c r="C2791" s="1">
        <v>4328.6878969999998</v>
      </c>
      <c r="D2791" s="10">
        <f t="shared" si="44"/>
        <v>16869.552577000002</v>
      </c>
    </row>
    <row r="2792" spans="1:4" x14ac:dyDescent="0.2">
      <c r="A2792" s="11">
        <v>45687.03125</v>
      </c>
      <c r="B2792" s="1">
        <v>11549.136469999999</v>
      </c>
      <c r="C2792" s="1">
        <v>4723.858021</v>
      </c>
      <c r="D2792" s="10">
        <f t="shared" si="44"/>
        <v>16272.994490999999</v>
      </c>
    </row>
    <row r="2793" spans="1:4" x14ac:dyDescent="0.2">
      <c r="A2793" s="11">
        <v>45687.041666666664</v>
      </c>
      <c r="B2793" s="1">
        <v>10706.51564</v>
      </c>
      <c r="C2793" s="1">
        <v>4450.4415399999998</v>
      </c>
      <c r="D2793" s="10">
        <f t="shared" si="44"/>
        <v>15156.957179999999</v>
      </c>
    </row>
    <row r="2794" spans="1:4" x14ac:dyDescent="0.2">
      <c r="A2794" s="11">
        <v>45687.052083333336</v>
      </c>
      <c r="B2794" s="1">
        <v>10071.756299999999</v>
      </c>
      <c r="C2794" s="1">
        <v>4441.2101769999999</v>
      </c>
      <c r="D2794" s="10">
        <f t="shared" si="44"/>
        <v>14512.966476999998</v>
      </c>
    </row>
    <row r="2795" spans="1:4" x14ac:dyDescent="0.2">
      <c r="A2795" s="11">
        <v>45687.0625</v>
      </c>
      <c r="B2795" s="1">
        <v>9619.3537059999999</v>
      </c>
      <c r="C2795" s="1">
        <v>4400.9784449999997</v>
      </c>
      <c r="D2795" s="10">
        <f t="shared" si="44"/>
        <v>14020.332150999999</v>
      </c>
    </row>
    <row r="2796" spans="1:4" x14ac:dyDescent="0.2">
      <c r="A2796" s="11">
        <v>45687.072916666664</v>
      </c>
      <c r="B2796" s="1">
        <v>9312.2202369999995</v>
      </c>
      <c r="C2796" s="1">
        <v>4549.2913570000001</v>
      </c>
      <c r="D2796" s="10">
        <f t="shared" si="44"/>
        <v>13861.511594</v>
      </c>
    </row>
    <row r="2797" spans="1:4" x14ac:dyDescent="0.2">
      <c r="A2797" s="11">
        <v>45687.083333333336</v>
      </c>
      <c r="B2797" s="1">
        <v>9101.2129289999993</v>
      </c>
      <c r="C2797" s="1">
        <v>5278.0236910000003</v>
      </c>
      <c r="D2797" s="10">
        <f t="shared" si="44"/>
        <v>14379.23662</v>
      </c>
    </row>
    <row r="2798" spans="1:4" x14ac:dyDescent="0.2">
      <c r="A2798" s="11">
        <v>45687.09375</v>
      </c>
      <c r="B2798" s="1">
        <v>8953.4561799999992</v>
      </c>
      <c r="C2798" s="1">
        <v>5371.1011760000001</v>
      </c>
      <c r="D2798" s="10">
        <f t="shared" si="44"/>
        <v>14324.557355999999</v>
      </c>
    </row>
    <row r="2799" spans="1:4" x14ac:dyDescent="0.2">
      <c r="A2799" s="11">
        <v>45687.104166666664</v>
      </c>
      <c r="B2799" s="1">
        <v>8843.2243660000004</v>
      </c>
      <c r="C2799" s="1">
        <v>5399.5045380000001</v>
      </c>
      <c r="D2799" s="10">
        <f t="shared" si="44"/>
        <v>14242.728904</v>
      </c>
    </row>
    <row r="2800" spans="1:4" x14ac:dyDescent="0.2">
      <c r="A2800" s="11">
        <v>45687.114583333336</v>
      </c>
      <c r="B2800" s="1">
        <v>8789.3897780000007</v>
      </c>
      <c r="C2800" s="1">
        <v>5428.7371999999996</v>
      </c>
      <c r="D2800" s="10">
        <f t="shared" si="44"/>
        <v>14218.126978</v>
      </c>
    </row>
    <row r="2801" spans="1:4" x14ac:dyDescent="0.2">
      <c r="A2801" s="11">
        <v>45687.125</v>
      </c>
      <c r="B2801" s="1">
        <v>8736.7528870000006</v>
      </c>
      <c r="C2801" s="1">
        <v>5452.9395290000002</v>
      </c>
      <c r="D2801" s="10">
        <f t="shared" si="44"/>
        <v>14189.692416000002</v>
      </c>
    </row>
    <row r="2802" spans="1:4" x14ac:dyDescent="0.2">
      <c r="A2802" s="11">
        <v>45687.135416666664</v>
      </c>
      <c r="B2802" s="1">
        <v>8700.3147520000002</v>
      </c>
      <c r="C2802" s="1">
        <v>5490.3560230000003</v>
      </c>
      <c r="D2802" s="10">
        <f t="shared" si="44"/>
        <v>14190.670775000001</v>
      </c>
    </row>
    <row r="2803" spans="1:4" x14ac:dyDescent="0.2">
      <c r="A2803" s="11">
        <v>45687.145833333336</v>
      </c>
      <c r="B2803" s="1">
        <v>8702.7835439999999</v>
      </c>
      <c r="C2803" s="1">
        <v>5539.5463259999997</v>
      </c>
      <c r="D2803" s="10">
        <f t="shared" si="44"/>
        <v>14242.32987</v>
      </c>
    </row>
    <row r="2804" spans="1:4" x14ac:dyDescent="0.2">
      <c r="A2804" s="11">
        <v>45687.15625</v>
      </c>
      <c r="B2804" s="1">
        <v>8718.8436409999995</v>
      </c>
      <c r="C2804" s="1">
        <v>5733.0121909999998</v>
      </c>
      <c r="D2804" s="10">
        <f t="shared" si="44"/>
        <v>14451.855831999999</v>
      </c>
    </row>
    <row r="2805" spans="1:4" x14ac:dyDescent="0.2">
      <c r="A2805" s="11">
        <v>45687.166666666664</v>
      </c>
      <c r="B2805" s="1">
        <v>8803.0952109999998</v>
      </c>
      <c r="C2805" s="1">
        <v>5904.294406</v>
      </c>
      <c r="D2805" s="10">
        <f t="shared" si="44"/>
        <v>14707.389617000001</v>
      </c>
    </row>
    <row r="2806" spans="1:4" x14ac:dyDescent="0.2">
      <c r="A2806" s="11">
        <v>45687.177083333336</v>
      </c>
      <c r="B2806" s="1">
        <v>8930.6377190000003</v>
      </c>
      <c r="C2806" s="1">
        <v>5861.7057279999999</v>
      </c>
      <c r="D2806" s="10">
        <f t="shared" si="44"/>
        <v>14792.343446999999</v>
      </c>
    </row>
    <row r="2807" spans="1:4" x14ac:dyDescent="0.2">
      <c r="A2807" s="11">
        <v>45687.1875</v>
      </c>
      <c r="B2807" s="1">
        <v>9114.5480609999995</v>
      </c>
      <c r="C2807" s="1">
        <v>5845.2507589999996</v>
      </c>
      <c r="D2807" s="10">
        <f t="shared" si="44"/>
        <v>14959.79882</v>
      </c>
    </row>
    <row r="2808" spans="1:4" x14ac:dyDescent="0.2">
      <c r="A2808" s="11">
        <v>45687.197916666664</v>
      </c>
      <c r="B2808" s="1">
        <v>9310.1023870000008</v>
      </c>
      <c r="C2808" s="1">
        <v>5720.6164090000002</v>
      </c>
      <c r="D2808" s="10">
        <f t="shared" si="44"/>
        <v>15030.718796000001</v>
      </c>
    </row>
    <row r="2809" spans="1:4" x14ac:dyDescent="0.2">
      <c r="A2809" s="11">
        <v>45687.208333333336</v>
      </c>
      <c r="B2809" s="1">
        <v>9508.2898980000009</v>
      </c>
      <c r="C2809" s="1">
        <v>4902.2656280000001</v>
      </c>
      <c r="D2809" s="10">
        <f t="shared" si="44"/>
        <v>14410.555526</v>
      </c>
    </row>
    <row r="2810" spans="1:4" x14ac:dyDescent="0.2">
      <c r="A2810" s="11">
        <v>45687.21875</v>
      </c>
      <c r="B2810" s="1">
        <v>9702.156266</v>
      </c>
      <c r="C2810" s="1">
        <v>5022.0442380000004</v>
      </c>
      <c r="D2810" s="10">
        <f t="shared" si="44"/>
        <v>14724.200504</v>
      </c>
    </row>
    <row r="2811" spans="1:4" x14ac:dyDescent="0.2">
      <c r="A2811" s="11">
        <v>45687.229166666664</v>
      </c>
      <c r="B2811" s="1">
        <v>10067.176750000001</v>
      </c>
      <c r="C2811" s="1">
        <v>5163.7664409999998</v>
      </c>
      <c r="D2811" s="10">
        <f t="shared" si="44"/>
        <v>15230.943191</v>
      </c>
    </row>
    <row r="2812" spans="1:4" x14ac:dyDescent="0.2">
      <c r="A2812" s="11">
        <v>45687.239583333336</v>
      </c>
      <c r="B2812" s="1">
        <v>10790.23511</v>
      </c>
      <c r="C2812" s="1">
        <v>4498.0387280000004</v>
      </c>
      <c r="D2812" s="10">
        <f t="shared" si="44"/>
        <v>15288.273838000001</v>
      </c>
    </row>
    <row r="2813" spans="1:4" x14ac:dyDescent="0.2">
      <c r="A2813" s="11">
        <v>45687.25</v>
      </c>
      <c r="B2813" s="1">
        <v>12065.02757</v>
      </c>
      <c r="C2813" s="1">
        <v>3670.1837850000002</v>
      </c>
      <c r="D2813" s="10">
        <f t="shared" si="44"/>
        <v>15735.211354999999</v>
      </c>
    </row>
    <row r="2814" spans="1:4" x14ac:dyDescent="0.2">
      <c r="A2814" s="11">
        <v>45687.260416666664</v>
      </c>
      <c r="B2814" s="1">
        <v>14003.00793</v>
      </c>
      <c r="C2814" s="1">
        <v>3614.6209979999999</v>
      </c>
      <c r="D2814" s="10">
        <f t="shared" si="44"/>
        <v>17617.628927999998</v>
      </c>
    </row>
    <row r="2815" spans="1:4" x14ac:dyDescent="0.2">
      <c r="A2815" s="11">
        <v>45687.270833333336</v>
      </c>
      <c r="B2815" s="1">
        <v>16371.23127</v>
      </c>
      <c r="C2815" s="1">
        <v>3139.9803849999998</v>
      </c>
      <c r="D2815" s="10">
        <f t="shared" si="44"/>
        <v>19511.211654999999</v>
      </c>
    </row>
    <row r="2816" spans="1:4" x14ac:dyDescent="0.2">
      <c r="A2816" s="11">
        <v>45687.28125</v>
      </c>
      <c r="B2816" s="1">
        <v>18849.72291</v>
      </c>
      <c r="C2816" s="1">
        <v>2774.7303630000001</v>
      </c>
      <c r="D2816" s="10">
        <f t="shared" si="44"/>
        <v>21624.453272999999</v>
      </c>
    </row>
    <row r="2817" spans="1:4" x14ac:dyDescent="0.2">
      <c r="A2817" s="11">
        <v>45687.291666666664</v>
      </c>
      <c r="B2817" s="1">
        <v>21118.247940000001</v>
      </c>
      <c r="C2817" s="1">
        <v>2513.960638</v>
      </c>
      <c r="D2817" s="10">
        <f t="shared" si="44"/>
        <v>23632.208578000002</v>
      </c>
    </row>
    <row r="2818" spans="1:4" x14ac:dyDescent="0.2">
      <c r="A2818" s="11">
        <v>45687.302083333336</v>
      </c>
      <c r="B2818" s="1">
        <v>22977.345249999998</v>
      </c>
      <c r="C2818" s="1">
        <v>1846.781661</v>
      </c>
      <c r="D2818" s="10">
        <f t="shared" si="44"/>
        <v>24824.126910999999</v>
      </c>
    </row>
    <row r="2819" spans="1:4" x14ac:dyDescent="0.2">
      <c r="A2819" s="11">
        <v>45687.3125</v>
      </c>
      <c r="B2819" s="1">
        <v>24456.999510000001</v>
      </c>
      <c r="C2819" s="1">
        <v>1479.414755</v>
      </c>
      <c r="D2819" s="10">
        <f t="shared" si="44"/>
        <v>25936.414265000003</v>
      </c>
    </row>
    <row r="2820" spans="1:4" x14ac:dyDescent="0.2">
      <c r="A2820" s="11">
        <v>45687.322916666664</v>
      </c>
      <c r="B2820" s="1">
        <v>25663.629970000002</v>
      </c>
      <c r="C2820" s="1">
        <v>1276.171936</v>
      </c>
      <c r="D2820" s="10">
        <f t="shared" si="44"/>
        <v>26939.801906000001</v>
      </c>
    </row>
    <row r="2821" spans="1:4" x14ac:dyDescent="0.2">
      <c r="A2821" s="11">
        <v>45687.333333333336</v>
      </c>
      <c r="B2821" s="1">
        <v>26715.505740000001</v>
      </c>
      <c r="C2821" s="1">
        <v>1227.7781930000001</v>
      </c>
      <c r="D2821" s="10">
        <f t="shared" si="44"/>
        <v>27943.283932999999</v>
      </c>
    </row>
    <row r="2822" spans="1:4" x14ac:dyDescent="0.2">
      <c r="A2822" s="11">
        <v>45687.34375</v>
      </c>
      <c r="B2822" s="1">
        <v>27703.401760000001</v>
      </c>
      <c r="C2822" s="1">
        <v>1201.2298269999999</v>
      </c>
      <c r="D2822" s="10">
        <f t="shared" si="44"/>
        <v>28904.631587</v>
      </c>
    </row>
    <row r="2823" spans="1:4" x14ac:dyDescent="0.2">
      <c r="A2823" s="11">
        <v>45687.354166666664</v>
      </c>
      <c r="B2823" s="1">
        <v>28569.522570000001</v>
      </c>
      <c r="C2823" s="1">
        <v>1201.2298269999999</v>
      </c>
      <c r="D2823" s="10">
        <f t="shared" ref="D2823:D2886" si="45">B2823+C2823</f>
        <v>29770.752397</v>
      </c>
    </row>
    <row r="2824" spans="1:4" x14ac:dyDescent="0.2">
      <c r="A2824" s="11">
        <v>45687.364583333336</v>
      </c>
      <c r="B2824" s="1">
        <v>28462.940279999999</v>
      </c>
      <c r="C2824" s="1">
        <v>1201.2298269999999</v>
      </c>
      <c r="D2824" s="10">
        <f t="shared" si="45"/>
        <v>29664.170106999998</v>
      </c>
    </row>
    <row r="2825" spans="1:4" x14ac:dyDescent="0.2">
      <c r="A2825" s="11">
        <v>45687.375</v>
      </c>
      <c r="B2825" s="1">
        <v>28789.949649999999</v>
      </c>
      <c r="C2825" s="1">
        <v>1201.2298269999999</v>
      </c>
      <c r="D2825" s="10">
        <f t="shared" si="45"/>
        <v>29991.179476999998</v>
      </c>
    </row>
    <row r="2826" spans="1:4" x14ac:dyDescent="0.2">
      <c r="A2826" s="11">
        <v>45687.385416666664</v>
      </c>
      <c r="B2826" s="1">
        <v>28737.283589999999</v>
      </c>
      <c r="C2826" s="1">
        <v>1805.3823669999999</v>
      </c>
      <c r="D2826" s="10">
        <f t="shared" si="45"/>
        <v>30542.665956999997</v>
      </c>
    </row>
    <row r="2827" spans="1:4" x14ac:dyDescent="0.2">
      <c r="A2827" s="11">
        <v>45687.395833333336</v>
      </c>
      <c r="B2827" s="1">
        <v>28434.28529</v>
      </c>
      <c r="C2827" s="1">
        <v>1805.3823669999999</v>
      </c>
      <c r="D2827" s="10">
        <f t="shared" si="45"/>
        <v>30239.667656999998</v>
      </c>
    </row>
    <row r="2828" spans="1:4" x14ac:dyDescent="0.2">
      <c r="A2828" s="11">
        <v>45687.40625</v>
      </c>
      <c r="B2828" s="1">
        <v>27988.396110000001</v>
      </c>
      <c r="C2828" s="1">
        <v>1805.3823669999999</v>
      </c>
      <c r="D2828" s="10">
        <f t="shared" si="45"/>
        <v>29793.778477</v>
      </c>
    </row>
    <row r="2829" spans="1:4" x14ac:dyDescent="0.2">
      <c r="A2829" s="11">
        <v>45687.416666666664</v>
      </c>
      <c r="B2829" s="1">
        <v>27592.36162</v>
      </c>
      <c r="C2829" s="1">
        <v>1761.6043</v>
      </c>
      <c r="D2829" s="10">
        <f t="shared" si="45"/>
        <v>29353.965919999999</v>
      </c>
    </row>
    <row r="2830" spans="1:4" x14ac:dyDescent="0.2">
      <c r="A2830" s="11">
        <v>45687.427083333336</v>
      </c>
      <c r="B2830" s="1">
        <v>27339.794740000001</v>
      </c>
      <c r="C2830" s="1">
        <v>1265.1292149999999</v>
      </c>
      <c r="D2830" s="10">
        <f t="shared" si="45"/>
        <v>28604.923955000002</v>
      </c>
    </row>
    <row r="2831" spans="1:4" x14ac:dyDescent="0.2">
      <c r="A2831" s="11">
        <v>45687.4375</v>
      </c>
      <c r="B2831" s="1">
        <v>27221.415590000001</v>
      </c>
      <c r="C2831" s="1">
        <v>1246.633748</v>
      </c>
      <c r="D2831" s="10">
        <f t="shared" si="45"/>
        <v>28468.049338000001</v>
      </c>
    </row>
    <row r="2832" spans="1:4" x14ac:dyDescent="0.2">
      <c r="A2832" s="11">
        <v>45687.447916666664</v>
      </c>
      <c r="B2832" s="1">
        <v>27217.215609999999</v>
      </c>
      <c r="C2832" s="1">
        <v>1228.138281</v>
      </c>
      <c r="D2832" s="10">
        <f t="shared" si="45"/>
        <v>28445.353890999999</v>
      </c>
    </row>
    <row r="2833" spans="1:4" x14ac:dyDescent="0.2">
      <c r="A2833" s="11">
        <v>45687.458333333336</v>
      </c>
      <c r="B2833" s="1">
        <v>27316.111830000002</v>
      </c>
      <c r="C2833" s="1">
        <v>1209.6428129999999</v>
      </c>
      <c r="D2833" s="10">
        <f t="shared" si="45"/>
        <v>28525.754643</v>
      </c>
    </row>
    <row r="2834" spans="1:4" x14ac:dyDescent="0.2">
      <c r="A2834" s="11">
        <v>45687.46875</v>
      </c>
      <c r="B2834" s="1">
        <v>27478.320970000001</v>
      </c>
      <c r="C2834" s="1">
        <v>1068.2370510000001</v>
      </c>
      <c r="D2834" s="10">
        <f t="shared" si="45"/>
        <v>28546.558021000001</v>
      </c>
    </row>
    <row r="2835" spans="1:4" x14ac:dyDescent="0.2">
      <c r="A2835" s="11">
        <v>45687.479166666664</v>
      </c>
      <c r="B2835" s="1">
        <v>27685.05544</v>
      </c>
      <c r="C2835" s="1">
        <v>1049.741585</v>
      </c>
      <c r="D2835" s="10">
        <f t="shared" si="45"/>
        <v>28734.797025</v>
      </c>
    </row>
    <row r="2836" spans="1:4" x14ac:dyDescent="0.2">
      <c r="A2836" s="11">
        <v>45687.489583333336</v>
      </c>
      <c r="B2836" s="1">
        <v>27945.65005</v>
      </c>
      <c r="C2836" s="1">
        <v>1022.44031</v>
      </c>
      <c r="D2836" s="10">
        <f t="shared" si="45"/>
        <v>28968.090360000002</v>
      </c>
    </row>
    <row r="2837" spans="1:4" x14ac:dyDescent="0.2">
      <c r="A2837" s="11">
        <v>45687.5</v>
      </c>
      <c r="B2837" s="1">
        <v>28262.544379999999</v>
      </c>
      <c r="C2837" s="1">
        <v>1022.44031</v>
      </c>
      <c r="D2837" s="10">
        <f t="shared" si="45"/>
        <v>29284.984689999997</v>
      </c>
    </row>
    <row r="2838" spans="1:4" x14ac:dyDescent="0.2">
      <c r="A2838" s="11">
        <v>45687.510416666664</v>
      </c>
      <c r="B2838" s="1">
        <v>28605.381939999999</v>
      </c>
      <c r="C2838" s="1">
        <v>2035.6864</v>
      </c>
      <c r="D2838" s="10">
        <f t="shared" si="45"/>
        <v>30641.068339999998</v>
      </c>
    </row>
    <row r="2839" spans="1:4" x14ac:dyDescent="0.2">
      <c r="A2839" s="11">
        <v>45687.520833333336</v>
      </c>
      <c r="B2839" s="1">
        <v>28882.189269999999</v>
      </c>
      <c r="C2839" s="1">
        <v>2163.0814340000002</v>
      </c>
      <c r="D2839" s="10">
        <f t="shared" si="45"/>
        <v>31045.270703999999</v>
      </c>
    </row>
    <row r="2840" spans="1:4" x14ac:dyDescent="0.2">
      <c r="A2840" s="11">
        <v>45687.53125</v>
      </c>
      <c r="B2840" s="1">
        <v>28976.604530000001</v>
      </c>
      <c r="C2840" s="1">
        <v>2192.1613299999999</v>
      </c>
      <c r="D2840" s="10">
        <f t="shared" si="45"/>
        <v>31168.76586</v>
      </c>
    </row>
    <row r="2841" spans="1:4" x14ac:dyDescent="0.2">
      <c r="A2841" s="11">
        <v>45687.541666666664</v>
      </c>
      <c r="B2841" s="1">
        <v>28805.089609999999</v>
      </c>
      <c r="C2841" s="1">
        <v>2211.3878829999999</v>
      </c>
      <c r="D2841" s="10">
        <f t="shared" si="45"/>
        <v>31016.477492999999</v>
      </c>
    </row>
    <row r="2842" spans="1:4" x14ac:dyDescent="0.2">
      <c r="A2842" s="11">
        <v>45687.552083333336</v>
      </c>
      <c r="B2842" s="1">
        <v>28287.545440000002</v>
      </c>
      <c r="C2842" s="1">
        <v>1973.2164560000001</v>
      </c>
      <c r="D2842" s="10">
        <f t="shared" si="45"/>
        <v>30260.761896000004</v>
      </c>
    </row>
    <row r="2843" spans="1:4" x14ac:dyDescent="0.2">
      <c r="A2843" s="11">
        <v>45687.5625</v>
      </c>
      <c r="B2843" s="1">
        <v>27530.030729999999</v>
      </c>
      <c r="C2843" s="1">
        <v>1962.784793</v>
      </c>
      <c r="D2843" s="10">
        <f t="shared" si="45"/>
        <v>29492.815522999997</v>
      </c>
    </row>
    <row r="2844" spans="1:4" x14ac:dyDescent="0.2">
      <c r="A2844" s="11">
        <v>45687.572916666664</v>
      </c>
      <c r="B2844" s="1">
        <v>26663.590400000001</v>
      </c>
      <c r="C2844" s="1">
        <v>1966.6366559999999</v>
      </c>
      <c r="D2844" s="10">
        <f t="shared" si="45"/>
        <v>28630.227056</v>
      </c>
    </row>
    <row r="2845" spans="1:4" x14ac:dyDescent="0.2">
      <c r="A2845" s="11">
        <v>45687.583333333336</v>
      </c>
      <c r="B2845" s="1">
        <v>25848.6387</v>
      </c>
      <c r="C2845" s="1">
        <v>2284.6059289999998</v>
      </c>
      <c r="D2845" s="10">
        <f t="shared" si="45"/>
        <v>28133.244629000001</v>
      </c>
    </row>
    <row r="2846" spans="1:4" x14ac:dyDescent="0.2">
      <c r="A2846" s="11">
        <v>45687.59375</v>
      </c>
      <c r="B2846" s="1">
        <v>25181.077209999999</v>
      </c>
      <c r="C2846" s="1">
        <v>2086.1206470000002</v>
      </c>
      <c r="D2846" s="10">
        <f t="shared" si="45"/>
        <v>27267.197856999999</v>
      </c>
    </row>
    <row r="2847" spans="1:4" x14ac:dyDescent="0.2">
      <c r="A2847" s="11">
        <v>45687.604166666664</v>
      </c>
      <c r="B2847" s="1">
        <v>24682.810700000002</v>
      </c>
      <c r="C2847" s="1">
        <v>2111.2068260000001</v>
      </c>
      <c r="D2847" s="10">
        <f t="shared" si="45"/>
        <v>26794.017526000003</v>
      </c>
    </row>
    <row r="2848" spans="1:4" x14ac:dyDescent="0.2">
      <c r="A2848" s="11">
        <v>45687.614583333336</v>
      </c>
      <c r="B2848" s="1">
        <v>24324.964749999999</v>
      </c>
      <c r="C2848" s="1">
        <v>2107.9551219999998</v>
      </c>
      <c r="D2848" s="10">
        <f t="shared" si="45"/>
        <v>26432.919871999999</v>
      </c>
    </row>
    <row r="2849" spans="1:4" x14ac:dyDescent="0.2">
      <c r="A2849" s="11">
        <v>45687.625</v>
      </c>
      <c r="B2849" s="1">
        <v>24056.853169999998</v>
      </c>
      <c r="C2849" s="1">
        <v>2089.9397720000002</v>
      </c>
      <c r="D2849" s="10">
        <f t="shared" si="45"/>
        <v>26146.792942</v>
      </c>
    </row>
    <row r="2850" spans="1:4" x14ac:dyDescent="0.2">
      <c r="A2850" s="11">
        <v>45687.635416666664</v>
      </c>
      <c r="B2850" s="1">
        <v>23876.387480000001</v>
      </c>
      <c r="C2850" s="1">
        <v>2137.3732799999998</v>
      </c>
      <c r="D2850" s="10">
        <f t="shared" si="45"/>
        <v>26013.760760000001</v>
      </c>
    </row>
    <row r="2851" spans="1:4" x14ac:dyDescent="0.2">
      <c r="A2851" s="11">
        <v>45687.645833333336</v>
      </c>
      <c r="B2851" s="1">
        <v>23772.013579999999</v>
      </c>
      <c r="C2851" s="1">
        <v>2135.1909260000002</v>
      </c>
      <c r="D2851" s="10">
        <f t="shared" si="45"/>
        <v>25907.204505999998</v>
      </c>
    </row>
    <row r="2852" spans="1:4" x14ac:dyDescent="0.2">
      <c r="A2852" s="11">
        <v>45687.65625</v>
      </c>
      <c r="B2852" s="1">
        <v>23704.61838</v>
      </c>
      <c r="C2852" s="1">
        <v>2133.0194809999998</v>
      </c>
      <c r="D2852" s="10">
        <f t="shared" si="45"/>
        <v>25837.637860999999</v>
      </c>
    </row>
    <row r="2853" spans="1:4" x14ac:dyDescent="0.2">
      <c r="A2853" s="11">
        <v>45687.666666666664</v>
      </c>
      <c r="B2853" s="1">
        <v>23703.84748</v>
      </c>
      <c r="C2853" s="1">
        <v>2130.8480319999999</v>
      </c>
      <c r="D2853" s="10">
        <f t="shared" si="45"/>
        <v>25834.695511999998</v>
      </c>
    </row>
    <row r="2854" spans="1:4" x14ac:dyDescent="0.2">
      <c r="A2854" s="11">
        <v>45687.677083333336</v>
      </c>
      <c r="B2854" s="1">
        <v>23742.078539999999</v>
      </c>
      <c r="C2854" s="1">
        <v>2124.7265259999999</v>
      </c>
      <c r="D2854" s="10">
        <f t="shared" si="45"/>
        <v>25866.805065999997</v>
      </c>
    </row>
    <row r="2855" spans="1:4" x14ac:dyDescent="0.2">
      <c r="A2855" s="11">
        <v>45687.6875</v>
      </c>
      <c r="B2855" s="1">
        <v>23897.636180000001</v>
      </c>
      <c r="C2855" s="1">
        <v>2024.643681</v>
      </c>
      <c r="D2855" s="10">
        <f t="shared" si="45"/>
        <v>25922.279861000003</v>
      </c>
    </row>
    <row r="2856" spans="1:4" x14ac:dyDescent="0.2">
      <c r="A2856" s="11">
        <v>45687.697916666664</v>
      </c>
      <c r="B2856" s="1">
        <v>24241.640100000001</v>
      </c>
      <c r="C2856" s="1">
        <v>1858.4027080000001</v>
      </c>
      <c r="D2856" s="10">
        <f t="shared" si="45"/>
        <v>26100.042808000002</v>
      </c>
    </row>
    <row r="2857" spans="1:4" x14ac:dyDescent="0.2">
      <c r="A2857" s="11">
        <v>45687.708333333336</v>
      </c>
      <c r="B2857" s="1">
        <v>24893.734130000001</v>
      </c>
      <c r="C2857" s="1">
        <v>1814.8974370000001</v>
      </c>
      <c r="D2857" s="10">
        <f t="shared" si="45"/>
        <v>26708.631567</v>
      </c>
    </row>
    <row r="2858" spans="1:4" x14ac:dyDescent="0.2">
      <c r="A2858" s="11">
        <v>45687.71875</v>
      </c>
      <c r="B2858" s="1">
        <v>26604.84361</v>
      </c>
      <c r="C2858" s="1">
        <v>1783.95163</v>
      </c>
      <c r="D2858" s="10">
        <f t="shared" si="45"/>
        <v>28388.795239999999</v>
      </c>
    </row>
    <row r="2859" spans="1:4" x14ac:dyDescent="0.2">
      <c r="A2859" s="11">
        <v>45687.729166666664</v>
      </c>
      <c r="B2859" s="1">
        <v>27797.029409999999</v>
      </c>
      <c r="C2859" s="1">
        <v>1742.541422</v>
      </c>
      <c r="D2859" s="10">
        <f t="shared" si="45"/>
        <v>29539.570831999998</v>
      </c>
    </row>
    <row r="2860" spans="1:4" x14ac:dyDescent="0.2">
      <c r="A2860" s="11">
        <v>45687.739583333336</v>
      </c>
      <c r="B2860" s="1">
        <v>29084.16301</v>
      </c>
      <c r="C2860" s="1">
        <v>1648.9729070000001</v>
      </c>
      <c r="D2860" s="10">
        <f t="shared" si="45"/>
        <v>30733.135917</v>
      </c>
    </row>
    <row r="2861" spans="1:4" x14ac:dyDescent="0.2">
      <c r="A2861" s="11">
        <v>45687.75</v>
      </c>
      <c r="B2861" s="1">
        <v>30318.761869999998</v>
      </c>
      <c r="C2861" s="1">
        <v>1618.0270989999999</v>
      </c>
      <c r="D2861" s="10">
        <f t="shared" si="45"/>
        <v>31936.788968999997</v>
      </c>
    </row>
    <row r="2862" spans="1:4" x14ac:dyDescent="0.2">
      <c r="A2862" s="11">
        <v>45687.760416666664</v>
      </c>
      <c r="B2862" s="1">
        <v>31389.646189999999</v>
      </c>
      <c r="C2862" s="1">
        <v>1558.77613</v>
      </c>
      <c r="D2862" s="10">
        <f t="shared" si="45"/>
        <v>32948.422319999998</v>
      </c>
    </row>
    <row r="2863" spans="1:4" x14ac:dyDescent="0.2">
      <c r="A2863" s="11">
        <v>45687.770833333336</v>
      </c>
      <c r="B2863" s="1">
        <v>32261.082279999999</v>
      </c>
      <c r="C2863" s="1">
        <v>1503.5625239999999</v>
      </c>
      <c r="D2863" s="10">
        <f t="shared" si="45"/>
        <v>33764.644803999996</v>
      </c>
    </row>
    <row r="2864" spans="1:4" x14ac:dyDescent="0.2">
      <c r="A2864" s="11">
        <v>45687.78125</v>
      </c>
      <c r="B2864" s="1">
        <v>32933.973969999999</v>
      </c>
      <c r="C2864" s="1">
        <v>1472.616714</v>
      </c>
      <c r="D2864" s="10">
        <f t="shared" si="45"/>
        <v>34406.590684000003</v>
      </c>
    </row>
    <row r="2865" spans="1:4" x14ac:dyDescent="0.2">
      <c r="A2865" s="11">
        <v>45687.791666666664</v>
      </c>
      <c r="B2865" s="1">
        <v>33429.353569999999</v>
      </c>
      <c r="C2865" s="1">
        <v>1441.6709060000001</v>
      </c>
      <c r="D2865" s="10">
        <f t="shared" si="45"/>
        <v>34871.024475999999</v>
      </c>
    </row>
    <row r="2866" spans="1:4" x14ac:dyDescent="0.2">
      <c r="A2866" s="11">
        <v>45687.802083333336</v>
      </c>
      <c r="B2866" s="1">
        <v>33730.173990000003</v>
      </c>
      <c r="C2866" s="1">
        <v>1410.725097</v>
      </c>
      <c r="D2866" s="10">
        <f t="shared" si="45"/>
        <v>35140.899087000005</v>
      </c>
    </row>
    <row r="2867" spans="1:4" x14ac:dyDescent="0.2">
      <c r="A2867" s="11">
        <v>45687.8125</v>
      </c>
      <c r="B2867" s="1">
        <v>33782.166989999998</v>
      </c>
      <c r="C2867" s="1">
        <v>1379.7792890000001</v>
      </c>
      <c r="D2867" s="10">
        <f t="shared" si="45"/>
        <v>35161.946278999996</v>
      </c>
    </row>
    <row r="2868" spans="1:4" x14ac:dyDescent="0.2">
      <c r="A2868" s="11">
        <v>45687.822916666664</v>
      </c>
      <c r="B2868" s="1">
        <v>33516.887390000004</v>
      </c>
      <c r="C2868" s="1">
        <v>1431.6211579999999</v>
      </c>
      <c r="D2868" s="10">
        <f t="shared" si="45"/>
        <v>34948.508548000005</v>
      </c>
    </row>
    <row r="2869" spans="1:4" x14ac:dyDescent="0.2">
      <c r="A2869" s="11">
        <v>45687.833333333336</v>
      </c>
      <c r="B2869" s="1">
        <v>32864.54189</v>
      </c>
      <c r="C2869" s="1">
        <v>1535.5995109999999</v>
      </c>
      <c r="D2869" s="10">
        <f t="shared" si="45"/>
        <v>34400.141401000001</v>
      </c>
    </row>
    <row r="2870" spans="1:4" x14ac:dyDescent="0.2">
      <c r="A2870" s="11">
        <v>45687.84375</v>
      </c>
      <c r="B2870" s="1">
        <v>31826.130659999999</v>
      </c>
      <c r="C2870" s="1">
        <v>1769.864523</v>
      </c>
      <c r="D2870" s="10">
        <f t="shared" si="45"/>
        <v>33595.995182999999</v>
      </c>
    </row>
    <row r="2871" spans="1:4" x14ac:dyDescent="0.2">
      <c r="A2871" s="11">
        <v>45687.854166666664</v>
      </c>
      <c r="B2871" s="1">
        <v>30502.076639999999</v>
      </c>
      <c r="C2871" s="1">
        <v>1987.150799</v>
      </c>
      <c r="D2871" s="10">
        <f t="shared" si="45"/>
        <v>32489.227438999998</v>
      </c>
    </row>
    <row r="2872" spans="1:4" x14ac:dyDescent="0.2">
      <c r="A2872" s="11">
        <v>45687.864583333336</v>
      </c>
      <c r="B2872" s="1">
        <v>29089.20954</v>
      </c>
      <c r="C2872" s="1">
        <v>2674.0691900000002</v>
      </c>
      <c r="D2872" s="10">
        <f t="shared" si="45"/>
        <v>31763.278729999998</v>
      </c>
    </row>
    <row r="2873" spans="1:4" x14ac:dyDescent="0.2">
      <c r="A2873" s="11">
        <v>45687.875</v>
      </c>
      <c r="B2873" s="1">
        <v>27754.99884</v>
      </c>
      <c r="C2873" s="1">
        <v>3055.6323259999999</v>
      </c>
      <c r="D2873" s="10">
        <f t="shared" si="45"/>
        <v>30810.631165999999</v>
      </c>
    </row>
    <row r="2874" spans="1:4" x14ac:dyDescent="0.2">
      <c r="A2874" s="11">
        <v>45687.885416666664</v>
      </c>
      <c r="B2874" s="1">
        <v>26632.888080000001</v>
      </c>
      <c r="C2874" s="1">
        <v>3223.2372690000002</v>
      </c>
      <c r="D2874" s="10">
        <f t="shared" si="45"/>
        <v>29856.125349000002</v>
      </c>
    </row>
    <row r="2875" spans="1:4" x14ac:dyDescent="0.2">
      <c r="A2875" s="11">
        <v>45687.895833333336</v>
      </c>
      <c r="B2875" s="1">
        <v>25680.241900000001</v>
      </c>
      <c r="C2875" s="1">
        <v>3345.5255820000002</v>
      </c>
      <c r="D2875" s="10">
        <f t="shared" si="45"/>
        <v>29025.767482000003</v>
      </c>
    </row>
    <row r="2876" spans="1:4" x14ac:dyDescent="0.2">
      <c r="A2876" s="11">
        <v>45687.90625</v>
      </c>
      <c r="B2876" s="1">
        <v>24810.142530000001</v>
      </c>
      <c r="C2876" s="1">
        <v>3896.5159309999999</v>
      </c>
      <c r="D2876" s="10">
        <f t="shared" si="45"/>
        <v>28706.658460999999</v>
      </c>
    </row>
    <row r="2877" spans="1:4" x14ac:dyDescent="0.2">
      <c r="A2877" s="11">
        <v>45687.916666666664</v>
      </c>
      <c r="B2877" s="1">
        <v>23927.573710000001</v>
      </c>
      <c r="C2877" s="1">
        <v>3758.962027</v>
      </c>
      <c r="D2877" s="10">
        <f t="shared" si="45"/>
        <v>27686.535737000002</v>
      </c>
    </row>
    <row r="2878" spans="1:4" x14ac:dyDescent="0.2">
      <c r="A2878" s="11">
        <v>45687.927083333336</v>
      </c>
      <c r="B2878" s="1">
        <v>22963.863600000001</v>
      </c>
      <c r="C2878" s="1">
        <v>3324.705911</v>
      </c>
      <c r="D2878" s="10">
        <f t="shared" si="45"/>
        <v>26288.569511000002</v>
      </c>
    </row>
    <row r="2879" spans="1:4" x14ac:dyDescent="0.2">
      <c r="A2879" s="11">
        <v>45687.9375</v>
      </c>
      <c r="B2879" s="1">
        <v>21922.19399</v>
      </c>
      <c r="C2879" s="1">
        <v>3299.6524650000001</v>
      </c>
      <c r="D2879" s="10">
        <f t="shared" si="45"/>
        <v>25221.846454999999</v>
      </c>
    </row>
    <row r="2880" spans="1:4" x14ac:dyDescent="0.2">
      <c r="A2880" s="11">
        <v>45687.947916666664</v>
      </c>
      <c r="B2880" s="1">
        <v>20823.497169999999</v>
      </c>
      <c r="C2880" s="1">
        <v>3358.6961070000002</v>
      </c>
      <c r="D2880" s="10">
        <f t="shared" si="45"/>
        <v>24182.193276999998</v>
      </c>
    </row>
    <row r="2881" spans="1:4" x14ac:dyDescent="0.2">
      <c r="A2881" s="11">
        <v>45687.958333333336</v>
      </c>
      <c r="B2881" s="1">
        <v>19662.386569999999</v>
      </c>
      <c r="C2881" s="1">
        <v>4182.2190730000002</v>
      </c>
      <c r="D2881" s="10">
        <f t="shared" si="45"/>
        <v>23844.605642999999</v>
      </c>
    </row>
    <row r="2882" spans="1:4" x14ac:dyDescent="0.2">
      <c r="A2882" s="11">
        <v>45687.96875</v>
      </c>
      <c r="B2882" s="1">
        <v>18483.34144</v>
      </c>
      <c r="C2882" s="1">
        <v>4071.5190630000002</v>
      </c>
      <c r="D2882" s="10">
        <f t="shared" si="45"/>
        <v>22554.860503</v>
      </c>
    </row>
    <row r="2883" spans="1:4" x14ac:dyDescent="0.2">
      <c r="A2883" s="11">
        <v>45687.979166666664</v>
      </c>
      <c r="B2883" s="1">
        <v>17273.84679</v>
      </c>
      <c r="C2883" s="1">
        <v>4056.80998</v>
      </c>
      <c r="D2883" s="10">
        <f t="shared" si="45"/>
        <v>21330.656770000001</v>
      </c>
    </row>
    <row r="2884" spans="1:4" x14ac:dyDescent="0.2">
      <c r="A2884" s="11">
        <v>45687.989583333336</v>
      </c>
      <c r="B2884" s="1">
        <v>16063.71263</v>
      </c>
      <c r="C2884" s="1">
        <v>4161.9886310000002</v>
      </c>
      <c r="D2884" s="10">
        <f t="shared" si="45"/>
        <v>20225.701261000002</v>
      </c>
    </row>
    <row r="2885" spans="1:4" x14ac:dyDescent="0.2">
      <c r="A2885" s="11">
        <v>45688</v>
      </c>
      <c r="B2885" s="1">
        <v>14848.458989999999</v>
      </c>
      <c r="C2885" s="1">
        <v>4257.5540000000001</v>
      </c>
      <c r="D2885" s="10">
        <f t="shared" si="45"/>
        <v>19106.012989999999</v>
      </c>
    </row>
    <row r="2886" spans="1:4" x14ac:dyDescent="0.2">
      <c r="A2886" s="11">
        <v>45688.010416666664</v>
      </c>
      <c r="B2886" s="1">
        <v>13651.03392</v>
      </c>
      <c r="C2886" s="1">
        <v>4637.8431209999999</v>
      </c>
      <c r="D2886" s="10">
        <f t="shared" si="45"/>
        <v>18288.877041</v>
      </c>
    </row>
    <row r="2887" spans="1:4" x14ac:dyDescent="0.2">
      <c r="A2887" s="11">
        <v>45688.020833333336</v>
      </c>
      <c r="B2887" s="1">
        <v>12531.325779999999</v>
      </c>
      <c r="C2887" s="1">
        <v>4680.8900919999996</v>
      </c>
      <c r="D2887" s="10">
        <f t="shared" ref="D2887:D2950" si="46">B2887+C2887</f>
        <v>17212.215872000001</v>
      </c>
    </row>
    <row r="2888" spans="1:4" x14ac:dyDescent="0.2">
      <c r="A2888" s="11">
        <v>45688.03125</v>
      </c>
      <c r="B2888" s="1">
        <v>11540.52306</v>
      </c>
      <c r="C2888" s="1">
        <v>4771.3378380000004</v>
      </c>
      <c r="D2888" s="10">
        <f t="shared" si="46"/>
        <v>16311.860897999999</v>
      </c>
    </row>
    <row r="2889" spans="1:4" x14ac:dyDescent="0.2">
      <c r="A2889" s="11">
        <v>45688.041666666664</v>
      </c>
      <c r="B2889" s="1">
        <v>10698.686669999999</v>
      </c>
      <c r="C2889" s="1">
        <v>4894.4554580000004</v>
      </c>
      <c r="D2889" s="10">
        <f t="shared" si="46"/>
        <v>15593.142128</v>
      </c>
    </row>
    <row r="2890" spans="1:4" x14ac:dyDescent="0.2">
      <c r="A2890" s="11">
        <v>45688.052083333336</v>
      </c>
      <c r="B2890" s="1">
        <v>10064.507809999999</v>
      </c>
      <c r="C2890" s="1">
        <v>5108.87194</v>
      </c>
      <c r="D2890" s="10">
        <f t="shared" si="46"/>
        <v>15173.37975</v>
      </c>
    </row>
    <row r="2891" spans="1:4" x14ac:dyDescent="0.2">
      <c r="A2891" s="11">
        <v>45688.0625</v>
      </c>
      <c r="B2891" s="1">
        <v>9612.513363</v>
      </c>
      <c r="C2891" s="1">
        <v>5169.6287300000004</v>
      </c>
      <c r="D2891" s="10">
        <f t="shared" si="46"/>
        <v>14782.142093</v>
      </c>
    </row>
    <row r="2892" spans="1:4" x14ac:dyDescent="0.2">
      <c r="A2892" s="11">
        <v>45688.072916666664</v>
      </c>
      <c r="B2892" s="1">
        <v>9305.6463949999998</v>
      </c>
      <c r="C2892" s="1">
        <v>4874.8360780000003</v>
      </c>
      <c r="D2892" s="10">
        <f t="shared" si="46"/>
        <v>14180.482473</v>
      </c>
    </row>
    <row r="2893" spans="1:4" x14ac:dyDescent="0.2">
      <c r="A2893" s="11">
        <v>45688.083333333336</v>
      </c>
      <c r="B2893" s="1">
        <v>9094.8118859999995</v>
      </c>
      <c r="C2893" s="1">
        <v>5584.2327329999998</v>
      </c>
      <c r="D2893" s="10">
        <f t="shared" si="46"/>
        <v>14679.044619</v>
      </c>
    </row>
    <row r="2894" spans="1:4" x14ac:dyDescent="0.2">
      <c r="A2894" s="11">
        <v>45688.09375</v>
      </c>
      <c r="B2894" s="1">
        <v>8947.1649240000006</v>
      </c>
      <c r="C2894" s="1">
        <v>5731.7818239999997</v>
      </c>
      <c r="D2894" s="10">
        <f t="shared" si="46"/>
        <v>14678.946748</v>
      </c>
    </row>
    <row r="2895" spans="1:4" x14ac:dyDescent="0.2">
      <c r="A2895" s="11">
        <v>45688.104166666664</v>
      </c>
      <c r="B2895" s="1">
        <v>8837.0116510000007</v>
      </c>
      <c r="C2895" s="1">
        <v>5742.2680460000001</v>
      </c>
      <c r="D2895" s="10">
        <f t="shared" si="46"/>
        <v>14579.279697000002</v>
      </c>
    </row>
    <row r="2896" spans="1:4" x14ac:dyDescent="0.2">
      <c r="A2896" s="11">
        <v>45688.114583333336</v>
      </c>
      <c r="B2896" s="1">
        <v>8783.2083259999999</v>
      </c>
      <c r="C2896" s="1">
        <v>5759.7378060000001</v>
      </c>
      <c r="D2896" s="10">
        <f t="shared" si="46"/>
        <v>14542.946132000001</v>
      </c>
    </row>
    <row r="2897" spans="1:4" x14ac:dyDescent="0.2">
      <c r="A2897" s="11">
        <v>45688.125</v>
      </c>
      <c r="B2897" s="1">
        <v>8730.6185760000008</v>
      </c>
      <c r="C2897" s="1">
        <v>5822.054983</v>
      </c>
      <c r="D2897" s="10">
        <f t="shared" si="46"/>
        <v>14552.673559000001</v>
      </c>
    </row>
    <row r="2898" spans="1:4" x14ac:dyDescent="0.2">
      <c r="A2898" s="11">
        <v>45688.135416666664</v>
      </c>
      <c r="B2898" s="1">
        <v>8694.2274510000007</v>
      </c>
      <c r="C2898" s="1">
        <v>5853.8846430000003</v>
      </c>
      <c r="D2898" s="10">
        <f t="shared" si="46"/>
        <v>14548.112094</v>
      </c>
    </row>
    <row r="2899" spans="1:4" x14ac:dyDescent="0.2">
      <c r="A2899" s="11">
        <v>45688.145833333336</v>
      </c>
      <c r="B2899" s="1">
        <v>8696.7276320000001</v>
      </c>
      <c r="C2899" s="1">
        <v>5892.5996429999996</v>
      </c>
      <c r="D2899" s="10">
        <f t="shared" si="46"/>
        <v>14589.327275</v>
      </c>
    </row>
    <row r="2900" spans="1:4" x14ac:dyDescent="0.2">
      <c r="A2900" s="11">
        <v>45688.15625</v>
      </c>
      <c r="B2900" s="1">
        <v>8712.8347680000006</v>
      </c>
      <c r="C2900" s="1">
        <v>6068.8685409999998</v>
      </c>
      <c r="D2900" s="10">
        <f t="shared" si="46"/>
        <v>14781.703309</v>
      </c>
    </row>
    <row r="2901" spans="1:4" x14ac:dyDescent="0.2">
      <c r="A2901" s="11">
        <v>45688.166666666664</v>
      </c>
      <c r="B2901" s="1">
        <v>8797.0863339999996</v>
      </c>
      <c r="C2901" s="1">
        <v>6194.6486320000004</v>
      </c>
      <c r="D2901" s="10">
        <f t="shared" si="46"/>
        <v>14991.734966</v>
      </c>
    </row>
    <row r="2902" spans="1:4" x14ac:dyDescent="0.2">
      <c r="A2902" s="11">
        <v>45688.177083333336</v>
      </c>
      <c r="B2902" s="1">
        <v>8924.6130840000005</v>
      </c>
      <c r="C2902" s="1">
        <v>6147.509744</v>
      </c>
      <c r="D2902" s="10">
        <f t="shared" si="46"/>
        <v>15072.122828</v>
      </c>
    </row>
    <row r="2903" spans="1:4" x14ac:dyDescent="0.2">
      <c r="A2903" s="11">
        <v>45688.1875</v>
      </c>
      <c r="B2903" s="1">
        <v>9108.4607770000002</v>
      </c>
      <c r="C2903" s="1">
        <v>6126.5154769999999</v>
      </c>
      <c r="D2903" s="10">
        <f t="shared" si="46"/>
        <v>15234.976254000001</v>
      </c>
    </row>
    <row r="2904" spans="1:4" x14ac:dyDescent="0.2">
      <c r="A2904" s="11">
        <v>45688.197916666664</v>
      </c>
      <c r="B2904" s="1">
        <v>9303.9366900000005</v>
      </c>
      <c r="C2904" s="1">
        <v>5984.6950669999997</v>
      </c>
      <c r="D2904" s="10">
        <f t="shared" si="46"/>
        <v>15288.631756999999</v>
      </c>
    </row>
    <row r="2905" spans="1:4" x14ac:dyDescent="0.2">
      <c r="A2905" s="11">
        <v>45688.208333333336</v>
      </c>
      <c r="B2905" s="1">
        <v>9502.014287</v>
      </c>
      <c r="C2905" s="1">
        <v>5144.1169909999999</v>
      </c>
      <c r="D2905" s="10">
        <f t="shared" si="46"/>
        <v>14646.131278000001</v>
      </c>
    </row>
    <row r="2906" spans="1:4" x14ac:dyDescent="0.2">
      <c r="A2906" s="11">
        <v>45688.21875</v>
      </c>
      <c r="B2906" s="1">
        <v>9695.7393499999998</v>
      </c>
      <c r="C2906" s="1">
        <v>5248.2044610000003</v>
      </c>
      <c r="D2906" s="10">
        <f t="shared" si="46"/>
        <v>14943.943811000001</v>
      </c>
    </row>
    <row r="2907" spans="1:4" x14ac:dyDescent="0.2">
      <c r="A2907" s="11">
        <v>45688.229166666664</v>
      </c>
      <c r="B2907" s="1">
        <v>10060.41482</v>
      </c>
      <c r="C2907" s="1">
        <v>5353.9396109999998</v>
      </c>
      <c r="D2907" s="10">
        <f t="shared" si="46"/>
        <v>15414.354431</v>
      </c>
    </row>
    <row r="2908" spans="1:4" x14ac:dyDescent="0.2">
      <c r="A2908" s="11">
        <v>45688.239583333336</v>
      </c>
      <c r="B2908" s="1">
        <v>10782.751389999999</v>
      </c>
      <c r="C2908" s="1">
        <v>4670.5784620000004</v>
      </c>
      <c r="D2908" s="10">
        <f t="shared" si="46"/>
        <v>15453.329851999999</v>
      </c>
    </row>
    <row r="2909" spans="1:4" x14ac:dyDescent="0.2">
      <c r="A2909" s="11">
        <v>45688.25</v>
      </c>
      <c r="B2909" s="1">
        <v>12056.273209999999</v>
      </c>
      <c r="C2909" s="1">
        <v>3830.1095</v>
      </c>
      <c r="D2909" s="10">
        <f t="shared" si="46"/>
        <v>15886.38271</v>
      </c>
    </row>
    <row r="2910" spans="1:4" x14ac:dyDescent="0.2">
      <c r="A2910" s="11">
        <v>45688.260416666664</v>
      </c>
      <c r="B2910" s="1">
        <v>13992.339319999999</v>
      </c>
      <c r="C2910" s="1">
        <v>3734.4350119999999</v>
      </c>
      <c r="D2910" s="10">
        <f t="shared" si="46"/>
        <v>17726.774332000001</v>
      </c>
    </row>
    <row r="2911" spans="1:4" x14ac:dyDescent="0.2">
      <c r="A2911" s="11">
        <v>45688.270833333336</v>
      </c>
      <c r="B2911" s="1">
        <v>16358.24062</v>
      </c>
      <c r="C2911" s="1">
        <v>3245.6199889999998</v>
      </c>
      <c r="D2911" s="10">
        <f t="shared" si="46"/>
        <v>19603.860608999999</v>
      </c>
    </row>
    <row r="2912" spans="1:4" x14ac:dyDescent="0.2">
      <c r="A2912" s="11">
        <v>45688.28125</v>
      </c>
      <c r="B2912" s="1">
        <v>18834.347460000001</v>
      </c>
      <c r="C2912" s="1">
        <v>2855.0109940000002</v>
      </c>
      <c r="D2912" s="10">
        <f t="shared" si="46"/>
        <v>21689.358454000001</v>
      </c>
    </row>
    <row r="2913" spans="1:4" x14ac:dyDescent="0.2">
      <c r="A2913" s="11">
        <v>45688.291666666664</v>
      </c>
      <c r="B2913" s="1">
        <v>21100.754519999999</v>
      </c>
      <c r="C2913" s="1">
        <v>2592.0916520000001</v>
      </c>
      <c r="D2913" s="10">
        <f t="shared" si="46"/>
        <v>23692.846171999998</v>
      </c>
    </row>
    <row r="2914" spans="1:4" x14ac:dyDescent="0.2">
      <c r="A2914" s="11">
        <v>45688.302083333336</v>
      </c>
      <c r="B2914" s="1">
        <v>22958.267319999999</v>
      </c>
      <c r="C2914" s="1">
        <v>1839.00423</v>
      </c>
      <c r="D2914" s="10">
        <f t="shared" si="46"/>
        <v>24797.271549999998</v>
      </c>
    </row>
    <row r="2915" spans="1:4" x14ac:dyDescent="0.2">
      <c r="A2915" s="11">
        <v>45688.3125</v>
      </c>
      <c r="B2915" s="1">
        <v>24436.838899999999</v>
      </c>
      <c r="C2915" s="1">
        <v>1503.4560710000001</v>
      </c>
      <c r="D2915" s="10">
        <f t="shared" si="46"/>
        <v>25940.294970999999</v>
      </c>
    </row>
    <row r="2916" spans="1:4" x14ac:dyDescent="0.2">
      <c r="A2916" s="11">
        <v>45688.322916666664</v>
      </c>
      <c r="B2916" s="1">
        <v>25642.810590000001</v>
      </c>
      <c r="C2916" s="1">
        <v>1294.0590099999999</v>
      </c>
      <c r="D2916" s="10">
        <f t="shared" si="46"/>
        <v>26936.869600000002</v>
      </c>
    </row>
    <row r="2917" spans="1:4" x14ac:dyDescent="0.2">
      <c r="A2917" s="11">
        <v>45688.333333333336</v>
      </c>
      <c r="B2917" s="1">
        <v>26694.356739999999</v>
      </c>
      <c r="C2917" s="1">
        <v>1244.443145</v>
      </c>
      <c r="D2917" s="10">
        <f t="shared" si="46"/>
        <v>27938.799885</v>
      </c>
    </row>
    <row r="2918" spans="1:4" x14ac:dyDescent="0.2">
      <c r="A2918" s="11">
        <v>45688.34375</v>
      </c>
      <c r="B2918" s="1">
        <v>27682.15884</v>
      </c>
      <c r="C2918" s="1">
        <v>1215.2104850000001</v>
      </c>
      <c r="D2918" s="10">
        <f t="shared" si="46"/>
        <v>28897.369325</v>
      </c>
    </row>
    <row r="2919" spans="1:4" x14ac:dyDescent="0.2">
      <c r="A2919" s="11">
        <v>45688.354166666664</v>
      </c>
      <c r="B2919" s="1">
        <v>27808.044170000001</v>
      </c>
      <c r="C2919" s="1">
        <v>1215.2104850000001</v>
      </c>
      <c r="D2919" s="10">
        <f t="shared" si="46"/>
        <v>29023.254655000001</v>
      </c>
    </row>
    <row r="2920" spans="1:4" x14ac:dyDescent="0.2">
      <c r="A2920" s="11">
        <v>45688.364583333336</v>
      </c>
      <c r="B2920" s="1">
        <v>28442.058010000001</v>
      </c>
      <c r="C2920" s="1">
        <v>1215.2104850000001</v>
      </c>
      <c r="D2920" s="10">
        <f t="shared" si="46"/>
        <v>29657.268495</v>
      </c>
    </row>
    <row r="2921" spans="1:4" x14ac:dyDescent="0.2">
      <c r="A2921" s="11">
        <v>45688.375</v>
      </c>
      <c r="B2921" s="1">
        <v>28769.444029999999</v>
      </c>
      <c r="C2921" s="1">
        <v>1215.2104850000001</v>
      </c>
      <c r="D2921" s="10">
        <f t="shared" si="46"/>
        <v>29984.654514999998</v>
      </c>
    </row>
    <row r="2922" spans="1:4" x14ac:dyDescent="0.2">
      <c r="A2922" s="11">
        <v>45688.385416666664</v>
      </c>
      <c r="B2922" s="1">
        <v>28717.248640000002</v>
      </c>
      <c r="C2922" s="1">
        <v>1830.9513300000001</v>
      </c>
      <c r="D2922" s="10">
        <f t="shared" si="46"/>
        <v>30548.199970000001</v>
      </c>
    </row>
    <row r="2923" spans="1:4" x14ac:dyDescent="0.2">
      <c r="A2923" s="11">
        <v>45688.395833333336</v>
      </c>
      <c r="B2923" s="1">
        <v>28414.736779999999</v>
      </c>
      <c r="C2923" s="1">
        <v>1830.9513300000001</v>
      </c>
      <c r="D2923" s="10">
        <f t="shared" si="46"/>
        <v>30245.688109999999</v>
      </c>
    </row>
    <row r="2924" spans="1:4" x14ac:dyDescent="0.2">
      <c r="A2924" s="11">
        <v>45688.40625</v>
      </c>
      <c r="B2924" s="1">
        <v>27969.3338</v>
      </c>
      <c r="C2924" s="1">
        <v>1830.9513300000001</v>
      </c>
      <c r="D2924" s="10">
        <f t="shared" si="46"/>
        <v>29800.28513</v>
      </c>
    </row>
    <row r="2925" spans="1:4" x14ac:dyDescent="0.2">
      <c r="A2925" s="11">
        <v>45688.416666666664</v>
      </c>
      <c r="B2925" s="1">
        <v>27573.691610000002</v>
      </c>
      <c r="C2925" s="1">
        <v>1830.9513300000001</v>
      </c>
      <c r="D2925" s="10">
        <f t="shared" si="46"/>
        <v>29404.642940000002</v>
      </c>
    </row>
    <row r="2926" spans="1:4" x14ac:dyDescent="0.2">
      <c r="A2926" s="11">
        <v>45688.427083333336</v>
      </c>
      <c r="B2926" s="1">
        <v>27321.391329999999</v>
      </c>
      <c r="C2926" s="1">
        <v>1830.9513300000001</v>
      </c>
      <c r="D2926" s="10">
        <f t="shared" si="46"/>
        <v>29152.342659999998</v>
      </c>
    </row>
    <row r="2927" spans="1:4" x14ac:dyDescent="0.2">
      <c r="A2927" s="11">
        <v>45688.4375</v>
      </c>
      <c r="B2927" s="1">
        <v>27203.184870000001</v>
      </c>
      <c r="C2927" s="1">
        <v>1605.5685140000001</v>
      </c>
      <c r="D2927" s="10">
        <f t="shared" si="46"/>
        <v>28808.753384</v>
      </c>
    </row>
    <row r="2928" spans="1:4" x14ac:dyDescent="0.2">
      <c r="A2928" s="11">
        <v>45688.447916666664</v>
      </c>
      <c r="B2928" s="1">
        <v>27199.063289999998</v>
      </c>
      <c r="C2928" s="1">
        <v>1330.809884</v>
      </c>
      <c r="D2928" s="10">
        <f t="shared" si="46"/>
        <v>28529.873173999997</v>
      </c>
    </row>
    <row r="2929" spans="1:4" x14ac:dyDescent="0.2">
      <c r="A2929" s="11">
        <v>45688.458333333336</v>
      </c>
      <c r="B2929" s="1">
        <v>27297.959510000001</v>
      </c>
      <c r="C2929" s="1">
        <v>1261.127252</v>
      </c>
      <c r="D2929" s="10">
        <f t="shared" si="46"/>
        <v>28559.086761999999</v>
      </c>
    </row>
    <row r="2930" spans="1:4" x14ac:dyDescent="0.2">
      <c r="A2930" s="11">
        <v>45688.46875</v>
      </c>
      <c r="B2930" s="1">
        <v>27460.10601</v>
      </c>
      <c r="C2930" s="1">
        <v>1061.528971</v>
      </c>
      <c r="D2930" s="10">
        <f t="shared" si="46"/>
        <v>28521.634980999999</v>
      </c>
    </row>
    <row r="2931" spans="1:4" x14ac:dyDescent="0.2">
      <c r="A2931" s="11">
        <v>45688.479166666664</v>
      </c>
      <c r="B2931" s="1">
        <v>27666.69918</v>
      </c>
      <c r="C2931" s="1">
        <v>1061.528971</v>
      </c>
      <c r="D2931" s="10">
        <f t="shared" si="46"/>
        <v>28728.228150999999</v>
      </c>
    </row>
    <row r="2932" spans="1:4" x14ac:dyDescent="0.2">
      <c r="A2932" s="11">
        <v>45688.489583333336</v>
      </c>
      <c r="B2932" s="1">
        <v>27927.027160000001</v>
      </c>
      <c r="C2932" s="1">
        <v>1031.6961659999999</v>
      </c>
      <c r="D2932" s="10">
        <f t="shared" si="46"/>
        <v>28958.723326000003</v>
      </c>
    </row>
    <row r="2933" spans="1:4" x14ac:dyDescent="0.2">
      <c r="A2933" s="11">
        <v>45688.5</v>
      </c>
      <c r="B2933" s="1">
        <v>28243.482080000002</v>
      </c>
      <c r="C2933" s="1">
        <v>1031.6961659999999</v>
      </c>
      <c r="D2933" s="10">
        <f t="shared" si="46"/>
        <v>29275.178246000003</v>
      </c>
    </row>
    <row r="2934" spans="1:4" x14ac:dyDescent="0.2">
      <c r="A2934" s="11">
        <v>45688.510416666664</v>
      </c>
      <c r="B2934" s="1">
        <v>28585.70766</v>
      </c>
      <c r="C2934" s="1">
        <v>2046.7645199999999</v>
      </c>
      <c r="D2934" s="10">
        <f t="shared" si="46"/>
        <v>30632.472180000001</v>
      </c>
    </row>
    <row r="2935" spans="1:4" x14ac:dyDescent="0.2">
      <c r="A2935" s="11">
        <v>45688.520833333336</v>
      </c>
      <c r="B2935" s="1">
        <v>28861.856090000001</v>
      </c>
      <c r="C2935" s="1">
        <v>2130.6761110000002</v>
      </c>
      <c r="D2935" s="10">
        <f t="shared" si="46"/>
        <v>30992.532201000002</v>
      </c>
    </row>
    <row r="2936" spans="1:4" x14ac:dyDescent="0.2">
      <c r="A2936" s="11">
        <v>45688.53125</v>
      </c>
      <c r="B2936" s="1">
        <v>28955.73789</v>
      </c>
      <c r="C2936" s="1">
        <v>2144.7741329999999</v>
      </c>
      <c r="D2936" s="10">
        <f t="shared" si="46"/>
        <v>31100.512022999999</v>
      </c>
    </row>
    <row r="2937" spans="1:4" x14ac:dyDescent="0.2">
      <c r="A2937" s="11">
        <v>45688.541666666664</v>
      </c>
      <c r="B2937" s="1">
        <v>28783.940610000001</v>
      </c>
      <c r="C2937" s="1">
        <v>2162.6912769999999</v>
      </c>
      <c r="D2937" s="10">
        <f t="shared" si="46"/>
        <v>30946.631887000003</v>
      </c>
    </row>
    <row r="2938" spans="1:4" x14ac:dyDescent="0.2">
      <c r="A2938" s="11">
        <v>45688.552083333336</v>
      </c>
      <c r="B2938" s="1">
        <v>28266.490730000001</v>
      </c>
      <c r="C2938" s="1">
        <v>2149.4225489999999</v>
      </c>
      <c r="D2938" s="10">
        <f t="shared" si="46"/>
        <v>30415.913279</v>
      </c>
    </row>
    <row r="2939" spans="1:4" x14ac:dyDescent="0.2">
      <c r="A2939" s="11">
        <v>45688.5625</v>
      </c>
      <c r="B2939" s="1">
        <v>27509.368279999999</v>
      </c>
      <c r="C2939" s="1">
        <v>2121.1719499999999</v>
      </c>
      <c r="D2939" s="10">
        <f t="shared" si="46"/>
        <v>29630.540229999999</v>
      </c>
    </row>
    <row r="2940" spans="1:4" x14ac:dyDescent="0.2">
      <c r="A2940" s="11">
        <v>45688.572916666664</v>
      </c>
      <c r="B2940" s="1">
        <v>26643.50821</v>
      </c>
      <c r="C2940" s="1">
        <v>2107.052107</v>
      </c>
      <c r="D2940" s="10">
        <f t="shared" si="46"/>
        <v>28750.560316999999</v>
      </c>
    </row>
    <row r="2941" spans="1:4" x14ac:dyDescent="0.2">
      <c r="A2941" s="11">
        <v>45688.583333333336</v>
      </c>
      <c r="B2941" s="1">
        <v>25829.184130000001</v>
      </c>
      <c r="C2941" s="1">
        <v>2554.7515370000001</v>
      </c>
      <c r="D2941" s="10">
        <f t="shared" si="46"/>
        <v>28383.935667000002</v>
      </c>
    </row>
    <row r="2942" spans="1:4" x14ac:dyDescent="0.2">
      <c r="A2942" s="11">
        <v>45688.59375</v>
      </c>
      <c r="B2942" s="1">
        <v>25162.218970000002</v>
      </c>
      <c r="C2942" s="1">
        <v>2413.4439849999999</v>
      </c>
      <c r="D2942" s="10">
        <f t="shared" si="46"/>
        <v>27575.662955</v>
      </c>
    </row>
    <row r="2943" spans="1:4" x14ac:dyDescent="0.2">
      <c r="A2943" s="11">
        <v>45688.604166666664</v>
      </c>
      <c r="B2943" s="1">
        <v>24664.485809999998</v>
      </c>
      <c r="C2943" s="1">
        <v>2245.4789510000001</v>
      </c>
      <c r="D2943" s="10">
        <f t="shared" si="46"/>
        <v>26909.964760999999</v>
      </c>
    </row>
    <row r="2944" spans="1:4" x14ac:dyDescent="0.2">
      <c r="A2944" s="11">
        <v>45688.614583333336</v>
      </c>
      <c r="B2944" s="1">
        <v>24307.12631</v>
      </c>
      <c r="C2944" s="1">
        <v>2223.7645080000002</v>
      </c>
      <c r="D2944" s="10">
        <f t="shared" si="46"/>
        <v>26530.890818</v>
      </c>
    </row>
    <row r="2945" spans="1:4" x14ac:dyDescent="0.2">
      <c r="A2945" s="11">
        <v>45688.625</v>
      </c>
      <c r="B2945" s="1">
        <v>24039.485410000001</v>
      </c>
      <c r="C2945" s="1">
        <v>2187.7229000000002</v>
      </c>
      <c r="D2945" s="10">
        <f t="shared" si="46"/>
        <v>26227.208310000002</v>
      </c>
    </row>
    <row r="2946" spans="1:4" x14ac:dyDescent="0.2">
      <c r="A2946" s="11">
        <v>45688.635416666664</v>
      </c>
      <c r="B2946" s="1">
        <v>23859.458900000001</v>
      </c>
      <c r="C2946" s="1">
        <v>2216.6609429999999</v>
      </c>
      <c r="D2946" s="10">
        <f t="shared" si="46"/>
        <v>26076.119843</v>
      </c>
    </row>
    <row r="2947" spans="1:4" x14ac:dyDescent="0.2">
      <c r="A2947" s="11">
        <v>45688.645833333336</v>
      </c>
      <c r="B2947" s="1">
        <v>23755.46153</v>
      </c>
      <c r="C2947" s="1">
        <v>2214.0857580000002</v>
      </c>
      <c r="D2947" s="10">
        <f t="shared" si="46"/>
        <v>25969.547288000002</v>
      </c>
    </row>
    <row r="2948" spans="1:4" x14ac:dyDescent="0.2">
      <c r="A2948" s="11">
        <v>45688.65625</v>
      </c>
      <c r="B2948" s="1">
        <v>23688.380079999999</v>
      </c>
      <c r="C2948" s="1">
        <v>2211.521491</v>
      </c>
      <c r="D2948" s="10">
        <f t="shared" si="46"/>
        <v>25899.901570999999</v>
      </c>
    </row>
    <row r="2949" spans="1:4" x14ac:dyDescent="0.2">
      <c r="A2949" s="11">
        <v>45688.666666666664</v>
      </c>
      <c r="B2949" s="1">
        <v>23687.781739999999</v>
      </c>
      <c r="C2949" s="1">
        <v>2208.9572240000002</v>
      </c>
      <c r="D2949" s="10">
        <f t="shared" si="46"/>
        <v>25896.738964</v>
      </c>
    </row>
    <row r="2950" spans="1:4" x14ac:dyDescent="0.2">
      <c r="A2950" s="11">
        <v>45688.677083333336</v>
      </c>
      <c r="B2950" s="1">
        <v>23726.044430000002</v>
      </c>
      <c r="C2950" s="1">
        <v>2202.421065</v>
      </c>
      <c r="D2950" s="10">
        <f t="shared" si="46"/>
        <v>25928.465495</v>
      </c>
    </row>
    <row r="2951" spans="1:4" x14ac:dyDescent="0.2">
      <c r="A2951" s="11">
        <v>45688.6875</v>
      </c>
      <c r="B2951" s="1">
        <v>23881.44513</v>
      </c>
      <c r="C2951" s="1">
        <v>2152.499671</v>
      </c>
      <c r="D2951" s="10">
        <f t="shared" ref="D2951:D3014" si="47">B2951+C2951</f>
        <v>26033.944801000001</v>
      </c>
    </row>
    <row r="2952" spans="1:4" x14ac:dyDescent="0.2">
      <c r="A2952" s="11">
        <v>45688.697916666664</v>
      </c>
      <c r="B2952" s="1">
        <v>24225.072530000001</v>
      </c>
      <c r="C2952" s="1">
        <v>2013.5599749999999</v>
      </c>
      <c r="D2952" s="10">
        <f t="shared" si="47"/>
        <v>26238.632505000001</v>
      </c>
    </row>
    <row r="2953" spans="1:4" x14ac:dyDescent="0.2">
      <c r="A2953" s="11">
        <v>45688.708333333336</v>
      </c>
      <c r="B2953" s="1">
        <v>24876.491689999999</v>
      </c>
      <c r="C2953" s="1">
        <v>1920.187872</v>
      </c>
      <c r="D2953" s="10">
        <f t="shared" si="47"/>
        <v>26796.679561999998</v>
      </c>
    </row>
    <row r="2954" spans="1:4" x14ac:dyDescent="0.2">
      <c r="A2954" s="11">
        <v>45688.71875</v>
      </c>
      <c r="B2954" s="1">
        <v>26586.64416</v>
      </c>
      <c r="C2954" s="1">
        <v>1891.369862</v>
      </c>
      <c r="D2954" s="10">
        <f t="shared" si="47"/>
        <v>28478.014021999999</v>
      </c>
    </row>
    <row r="2955" spans="1:4" x14ac:dyDescent="0.2">
      <c r="A2955" s="11">
        <v>45688.729166666664</v>
      </c>
      <c r="B2955" s="1">
        <v>27777.622090000001</v>
      </c>
      <c r="C2955" s="1">
        <v>1851.0290090000001</v>
      </c>
      <c r="D2955" s="10">
        <f t="shared" si="47"/>
        <v>29628.651099000002</v>
      </c>
    </row>
    <row r="2956" spans="1:4" x14ac:dyDescent="0.2">
      <c r="A2956" s="11">
        <v>45688.739583333336</v>
      </c>
      <c r="B2956" s="1">
        <v>29063.35915</v>
      </c>
      <c r="C2956" s="1">
        <v>1758.3225219999999</v>
      </c>
      <c r="D2956" s="10">
        <f t="shared" si="47"/>
        <v>30821.681671999999</v>
      </c>
    </row>
    <row r="2957" spans="1:4" x14ac:dyDescent="0.2">
      <c r="A2957" s="11">
        <v>45688.75</v>
      </c>
      <c r="B2957" s="1">
        <v>30296.436150000001</v>
      </c>
      <c r="C2957" s="1">
        <v>1729.504512</v>
      </c>
      <c r="D2957" s="10">
        <f t="shared" si="47"/>
        <v>32025.940662000001</v>
      </c>
    </row>
    <row r="2958" spans="1:4" x14ac:dyDescent="0.2">
      <c r="A2958" s="11">
        <v>45688.760416666664</v>
      </c>
      <c r="B2958" s="1">
        <v>31365.736089999999</v>
      </c>
      <c r="C2958" s="1">
        <v>1669.7625129999999</v>
      </c>
      <c r="D2958" s="10">
        <f t="shared" si="47"/>
        <v>33035.498603</v>
      </c>
    </row>
    <row r="2959" spans="1:4" x14ac:dyDescent="0.2">
      <c r="A2959" s="11">
        <v>45688.770833333336</v>
      </c>
      <c r="B2959" s="1">
        <v>32235.634699999999</v>
      </c>
      <c r="C2959" s="1">
        <v>1614.319757</v>
      </c>
      <c r="D2959" s="10">
        <f t="shared" si="47"/>
        <v>33849.954457</v>
      </c>
    </row>
    <row r="2960" spans="1:4" x14ac:dyDescent="0.2">
      <c r="A2960" s="11">
        <v>45688.78125</v>
      </c>
      <c r="B2960" s="1">
        <v>32907.114200000004</v>
      </c>
      <c r="C2960" s="1">
        <v>1585.5017499999999</v>
      </c>
      <c r="D2960" s="10">
        <f t="shared" si="47"/>
        <v>34492.615950000007</v>
      </c>
    </row>
    <row r="2961" spans="1:4" x14ac:dyDescent="0.2">
      <c r="A2961" s="11">
        <v>45688.791666666664</v>
      </c>
      <c r="B2961" s="1">
        <v>33401.285839999997</v>
      </c>
      <c r="C2961" s="1">
        <v>1556.6837370000001</v>
      </c>
      <c r="D2961" s="10">
        <f t="shared" si="47"/>
        <v>34957.969576999996</v>
      </c>
    </row>
    <row r="2962" spans="1:4" x14ac:dyDescent="0.2">
      <c r="A2962" s="11">
        <v>45688.802083333336</v>
      </c>
      <c r="B2962" s="1">
        <v>33701.196279999996</v>
      </c>
      <c r="C2962" s="1">
        <v>1527.8657209999999</v>
      </c>
      <c r="D2962" s="10">
        <f t="shared" si="47"/>
        <v>35229.062000999998</v>
      </c>
    </row>
    <row r="2963" spans="1:4" x14ac:dyDescent="0.2">
      <c r="A2963" s="11">
        <v>45688.8125</v>
      </c>
      <c r="B2963" s="1">
        <v>33752.640160000003</v>
      </c>
      <c r="C2963" s="1">
        <v>1499.047716</v>
      </c>
      <c r="D2963" s="10">
        <f t="shared" si="47"/>
        <v>35251.687876000004</v>
      </c>
    </row>
    <row r="2964" spans="1:4" x14ac:dyDescent="0.2">
      <c r="A2964" s="11">
        <v>45688.822916666664</v>
      </c>
      <c r="B2964" s="1">
        <v>33487.250780000002</v>
      </c>
      <c r="C2964" s="1">
        <v>1522.2461619999999</v>
      </c>
      <c r="D2964" s="10">
        <f t="shared" si="47"/>
        <v>35009.496942000005</v>
      </c>
    </row>
    <row r="2965" spans="1:4" x14ac:dyDescent="0.2">
      <c r="A2965" s="11">
        <v>45688.833333333336</v>
      </c>
      <c r="B2965" s="1">
        <v>32835.297429999999</v>
      </c>
      <c r="C2965" s="1">
        <v>1597.7665870000001</v>
      </c>
      <c r="D2965" s="10">
        <f t="shared" si="47"/>
        <v>34433.064016999997</v>
      </c>
    </row>
    <row r="2966" spans="1:4" x14ac:dyDescent="0.2">
      <c r="A2966" s="11">
        <v>45688.84375</v>
      </c>
      <c r="B2966" s="1">
        <v>31797.780449999998</v>
      </c>
      <c r="C2966" s="1">
        <v>1840.1281389999999</v>
      </c>
      <c r="D2966" s="10">
        <f t="shared" si="47"/>
        <v>33637.908588999999</v>
      </c>
    </row>
    <row r="2967" spans="1:4" x14ac:dyDescent="0.2">
      <c r="A2967" s="11">
        <v>45688.854166666664</v>
      </c>
      <c r="B2967" s="1">
        <v>30474.98155</v>
      </c>
      <c r="C2967" s="1">
        <v>2066.1220199999998</v>
      </c>
      <c r="D2967" s="10">
        <f t="shared" si="47"/>
        <v>32541.103569999999</v>
      </c>
    </row>
    <row r="2968" spans="1:4" x14ac:dyDescent="0.2">
      <c r="A2968" s="11">
        <v>45688.864583333336</v>
      </c>
      <c r="B2968" s="1">
        <v>29063.495220000001</v>
      </c>
      <c r="C2968" s="1">
        <v>2771.3067299999998</v>
      </c>
      <c r="D2968" s="10">
        <f t="shared" si="47"/>
        <v>31834.801950000001</v>
      </c>
    </row>
    <row r="2969" spans="1:4" x14ac:dyDescent="0.2">
      <c r="A2969" s="11">
        <v>45688.875</v>
      </c>
      <c r="B2969" s="1">
        <v>27730.58642</v>
      </c>
      <c r="C2969" s="1">
        <v>3154.4520659999998</v>
      </c>
      <c r="D2969" s="10">
        <f t="shared" si="47"/>
        <v>30885.038485999998</v>
      </c>
    </row>
    <row r="2970" spans="1:4" x14ac:dyDescent="0.2">
      <c r="A2970" s="11">
        <v>45688.885416666664</v>
      </c>
      <c r="B2970" s="1">
        <v>26609.52706</v>
      </c>
      <c r="C2970" s="1">
        <v>3327.403789</v>
      </c>
      <c r="D2970" s="10">
        <f t="shared" si="47"/>
        <v>29936.930849</v>
      </c>
    </row>
    <row r="2971" spans="1:4" x14ac:dyDescent="0.2">
      <c r="A2971" s="11">
        <v>45688.895833333336</v>
      </c>
      <c r="B2971" s="1">
        <v>25657.743740000002</v>
      </c>
      <c r="C2971" s="1">
        <v>3467.4564829999999</v>
      </c>
      <c r="D2971" s="10">
        <f t="shared" si="47"/>
        <v>29125.200223</v>
      </c>
    </row>
    <row r="2972" spans="1:4" x14ac:dyDescent="0.2">
      <c r="A2972" s="11">
        <v>45688.90625</v>
      </c>
      <c r="B2972" s="1">
        <v>24788.428919999998</v>
      </c>
      <c r="C2972" s="1">
        <v>4021.5457729999998</v>
      </c>
      <c r="D2972" s="10">
        <f t="shared" si="47"/>
        <v>28809.974692999996</v>
      </c>
    </row>
    <row r="2973" spans="1:4" x14ac:dyDescent="0.2">
      <c r="A2973" s="11">
        <v>45688.916666666664</v>
      </c>
      <c r="B2973" s="1">
        <v>23906.675920000001</v>
      </c>
      <c r="C2973" s="1">
        <v>3885.87961</v>
      </c>
      <c r="D2973" s="10">
        <f t="shared" si="47"/>
        <v>27792.555530000001</v>
      </c>
    </row>
    <row r="2974" spans="1:4" x14ac:dyDescent="0.2">
      <c r="A2974" s="11">
        <v>45688.927083333336</v>
      </c>
      <c r="B2974" s="1">
        <v>22943.907190000002</v>
      </c>
      <c r="C2974" s="1">
        <v>3464.6848949999999</v>
      </c>
      <c r="D2974" s="10">
        <f t="shared" si="47"/>
        <v>26408.592085</v>
      </c>
    </row>
    <row r="2975" spans="1:4" x14ac:dyDescent="0.2">
      <c r="A2975" s="11">
        <v>45688.9375</v>
      </c>
      <c r="B2975" s="1">
        <v>21903.288619999999</v>
      </c>
      <c r="C2975" s="1">
        <v>3471.4392809999999</v>
      </c>
      <c r="D2975" s="10">
        <f t="shared" si="47"/>
        <v>25374.727900999998</v>
      </c>
    </row>
    <row r="2976" spans="1:4" x14ac:dyDescent="0.2">
      <c r="A2976" s="11">
        <v>45688.947916666664</v>
      </c>
      <c r="B2976" s="1">
        <v>20805.721379999999</v>
      </c>
      <c r="C2976" s="1">
        <v>3560.2720890000001</v>
      </c>
      <c r="D2976" s="10">
        <f t="shared" si="47"/>
        <v>24365.993469000001</v>
      </c>
    </row>
    <row r="2977" spans="1:4" x14ac:dyDescent="0.2">
      <c r="A2977" s="11">
        <v>45688.958333333336</v>
      </c>
      <c r="B2977" s="1">
        <v>19645.803250000001</v>
      </c>
      <c r="C2977" s="1">
        <v>4400.5228109999998</v>
      </c>
      <c r="D2977" s="10">
        <f t="shared" si="47"/>
        <v>24046.326061</v>
      </c>
    </row>
    <row r="2978" spans="1:4" x14ac:dyDescent="0.2">
      <c r="A2978" s="11">
        <v>45688.96875</v>
      </c>
      <c r="B2978" s="1">
        <v>18467.965980000001</v>
      </c>
      <c r="C2978" s="1">
        <v>4308.9838849999996</v>
      </c>
      <c r="D2978" s="10">
        <f t="shared" si="47"/>
        <v>22776.949865000002</v>
      </c>
    </row>
    <row r="2979" spans="1:4" x14ac:dyDescent="0.2">
      <c r="A2979" s="11">
        <v>45688.979166666664</v>
      </c>
      <c r="B2979" s="1">
        <v>17259.695299999999</v>
      </c>
      <c r="C2979" s="1">
        <v>4314.2433659999997</v>
      </c>
      <c r="D2979" s="10">
        <f t="shared" si="47"/>
        <v>21573.938665999998</v>
      </c>
    </row>
    <row r="2980" spans="1:4" x14ac:dyDescent="0.2">
      <c r="A2980" s="11">
        <v>45688.989583333336</v>
      </c>
      <c r="B2980" s="1">
        <v>16050.76902</v>
      </c>
      <c r="C2980" s="1">
        <v>4445.2065510000002</v>
      </c>
      <c r="D2980" s="10">
        <f t="shared" si="47"/>
        <v>20495.975570999999</v>
      </c>
    </row>
    <row r="2981" spans="1:4" x14ac:dyDescent="0.2">
      <c r="A2981" s="11">
        <v>45689</v>
      </c>
      <c r="B2981" s="1">
        <v>14836.707710000001</v>
      </c>
      <c r="C2981" s="1">
        <v>4611.5348180000001</v>
      </c>
      <c r="D2981" s="10">
        <f t="shared" si="47"/>
        <v>19448.242528000002</v>
      </c>
    </row>
    <row r="2982" spans="1:4" x14ac:dyDescent="0.2">
      <c r="A2982" s="11">
        <v>45689.010416666664</v>
      </c>
      <c r="B2982" s="1">
        <v>14278.650449999999</v>
      </c>
      <c r="C2982" s="1">
        <v>5438.7320920000002</v>
      </c>
      <c r="D2982" s="10">
        <f t="shared" si="47"/>
        <v>19717.382541999999</v>
      </c>
    </row>
    <row r="2983" spans="1:4" x14ac:dyDescent="0.2">
      <c r="A2983" s="11">
        <v>45689.020833333336</v>
      </c>
      <c r="B2983" s="1">
        <v>14014.887000000001</v>
      </c>
      <c r="C2983" s="1">
        <v>5536.5554380000003</v>
      </c>
      <c r="D2983" s="10">
        <f t="shared" si="47"/>
        <v>19551.442438000002</v>
      </c>
    </row>
    <row r="2984" spans="1:4" x14ac:dyDescent="0.2">
      <c r="A2984" s="11">
        <v>45689.03125</v>
      </c>
      <c r="B2984" s="1">
        <v>13792.10045</v>
      </c>
      <c r="C2984" s="1">
        <v>5616.0437320000001</v>
      </c>
      <c r="D2984" s="10">
        <f t="shared" si="47"/>
        <v>19408.144182</v>
      </c>
    </row>
    <row r="2985" spans="1:4" x14ac:dyDescent="0.2">
      <c r="A2985" s="11">
        <v>45689.041666666664</v>
      </c>
      <c r="B2985" s="1">
        <v>13477.544610000001</v>
      </c>
      <c r="C2985" s="1">
        <v>5391.5348880000001</v>
      </c>
      <c r="D2985" s="10">
        <f t="shared" si="47"/>
        <v>18869.079497999999</v>
      </c>
    </row>
    <row r="2986" spans="1:4" x14ac:dyDescent="0.2">
      <c r="A2986" s="11">
        <v>45689.052083333336</v>
      </c>
      <c r="B2986" s="1">
        <v>12899.384389999999</v>
      </c>
      <c r="C2986" s="1">
        <v>5417.383057</v>
      </c>
      <c r="D2986" s="10">
        <f t="shared" si="47"/>
        <v>18316.767446999998</v>
      </c>
    </row>
    <row r="2987" spans="1:4" x14ac:dyDescent="0.2">
      <c r="A2987" s="11">
        <v>45689.0625</v>
      </c>
      <c r="B2987" s="1">
        <v>12154.45097</v>
      </c>
      <c r="C2987" s="1">
        <v>5470.5099389999996</v>
      </c>
      <c r="D2987" s="10">
        <f t="shared" si="47"/>
        <v>17624.960909000001</v>
      </c>
    </row>
    <row r="2988" spans="1:4" x14ac:dyDescent="0.2">
      <c r="A2988" s="11">
        <v>45689.072916666664</v>
      </c>
      <c r="B2988" s="1">
        <v>11377.28089</v>
      </c>
      <c r="C2988" s="1">
        <v>5754.2063859999998</v>
      </c>
      <c r="D2988" s="10">
        <f t="shared" si="47"/>
        <v>17131.487276</v>
      </c>
    </row>
    <row r="2989" spans="1:4" x14ac:dyDescent="0.2">
      <c r="A2989" s="11">
        <v>45689.083333333336</v>
      </c>
      <c r="B2989" s="1">
        <v>10683.64957</v>
      </c>
      <c r="C2989" s="1">
        <v>6569.7831720000004</v>
      </c>
      <c r="D2989" s="10">
        <f t="shared" si="47"/>
        <v>17253.432742000001</v>
      </c>
    </row>
    <row r="2990" spans="1:4" x14ac:dyDescent="0.2">
      <c r="A2990" s="11">
        <v>45689.09375</v>
      </c>
      <c r="B2990" s="1">
        <v>10194.051299999999</v>
      </c>
      <c r="C2990" s="1">
        <v>6473.1173650000001</v>
      </c>
      <c r="D2990" s="10">
        <f t="shared" si="47"/>
        <v>16667.168664999997</v>
      </c>
    </row>
    <row r="2991" spans="1:4" x14ac:dyDescent="0.2">
      <c r="A2991" s="11">
        <v>45689.104166666664</v>
      </c>
      <c r="B2991" s="1">
        <v>9889.2510419999999</v>
      </c>
      <c r="C2991" s="1">
        <v>6450.0429379999996</v>
      </c>
      <c r="D2991" s="10">
        <f t="shared" si="47"/>
        <v>16339.293979999999</v>
      </c>
    </row>
    <row r="2992" spans="1:4" x14ac:dyDescent="0.2">
      <c r="A2992" s="11">
        <v>45689.114583333336</v>
      </c>
      <c r="B2992" s="1">
        <v>9715.3765650000005</v>
      </c>
      <c r="C2992" s="1">
        <v>6504.0434349999996</v>
      </c>
      <c r="D2992" s="10">
        <f t="shared" si="47"/>
        <v>16219.42</v>
      </c>
    </row>
    <row r="2993" spans="1:4" x14ac:dyDescent="0.2">
      <c r="A2993" s="11">
        <v>45689.125</v>
      </c>
      <c r="B2993" s="1">
        <v>9601.6628110000001</v>
      </c>
      <c r="C2993" s="1">
        <v>6521.7997139999998</v>
      </c>
      <c r="D2993" s="10">
        <f t="shared" si="47"/>
        <v>16123.462524999999</v>
      </c>
    </row>
    <row r="2994" spans="1:4" x14ac:dyDescent="0.2">
      <c r="A2994" s="11">
        <v>45689.135416666664</v>
      </c>
      <c r="B2994" s="1">
        <v>9523.0925630000002</v>
      </c>
      <c r="C2994" s="1">
        <v>6510.1696789999996</v>
      </c>
      <c r="D2994" s="10">
        <f t="shared" si="47"/>
        <v>16033.262242000001</v>
      </c>
    </row>
    <row r="2995" spans="1:4" x14ac:dyDescent="0.2">
      <c r="A2995" s="11">
        <v>45689.145833333336</v>
      </c>
      <c r="B2995" s="1">
        <v>9471.7453979999991</v>
      </c>
      <c r="C2995" s="1">
        <v>6516.7654929999999</v>
      </c>
      <c r="D2995" s="10">
        <f t="shared" si="47"/>
        <v>15988.510890999998</v>
      </c>
    </row>
    <row r="2996" spans="1:4" x14ac:dyDescent="0.2">
      <c r="A2996" s="11">
        <v>45689.15625</v>
      </c>
      <c r="B2996" s="1">
        <v>9428.6171780000004</v>
      </c>
      <c r="C2996" s="1">
        <v>6695.3111230000004</v>
      </c>
      <c r="D2996" s="10">
        <f t="shared" si="47"/>
        <v>16123.928301</v>
      </c>
    </row>
    <row r="2997" spans="1:4" x14ac:dyDescent="0.2">
      <c r="A2997" s="11">
        <v>45689.166666666664</v>
      </c>
      <c r="B2997" s="1">
        <v>9389.4373689999993</v>
      </c>
      <c r="C2997" s="1">
        <v>6836.1164689999996</v>
      </c>
      <c r="D2997" s="10">
        <f t="shared" si="47"/>
        <v>16225.553838</v>
      </c>
    </row>
    <row r="2998" spans="1:4" x14ac:dyDescent="0.2">
      <c r="A2998" s="11">
        <v>45689.177083333336</v>
      </c>
      <c r="B2998" s="1">
        <v>9365.2814620000008</v>
      </c>
      <c r="C2998" s="1">
        <v>6785.5886030000001</v>
      </c>
      <c r="D2998" s="10">
        <f t="shared" si="47"/>
        <v>16150.870065000001</v>
      </c>
    </row>
    <row r="2999" spans="1:4" x14ac:dyDescent="0.2">
      <c r="A2999" s="11">
        <v>45689.1875</v>
      </c>
      <c r="B2999" s="1">
        <v>9345.3823900000007</v>
      </c>
      <c r="C2999" s="1">
        <v>6723.7146199999997</v>
      </c>
      <c r="D2999" s="10">
        <f t="shared" si="47"/>
        <v>16069.097010000001</v>
      </c>
    </row>
    <row r="3000" spans="1:4" x14ac:dyDescent="0.2">
      <c r="A3000" s="11">
        <v>45689.197916666664</v>
      </c>
      <c r="B3000" s="1">
        <v>9344.2048950000008</v>
      </c>
      <c r="C3000" s="1">
        <v>6863.10034</v>
      </c>
      <c r="D3000" s="10">
        <f t="shared" si="47"/>
        <v>16207.305235</v>
      </c>
    </row>
    <row r="3001" spans="1:4" x14ac:dyDescent="0.2">
      <c r="A3001" s="11">
        <v>45689.208333333336</v>
      </c>
      <c r="B3001" s="1">
        <v>9384.7203329999993</v>
      </c>
      <c r="C3001" s="1">
        <v>5809.8995160000004</v>
      </c>
      <c r="D3001" s="10">
        <f t="shared" si="47"/>
        <v>15194.619848999999</v>
      </c>
    </row>
    <row r="3002" spans="1:4" x14ac:dyDescent="0.2">
      <c r="A3002" s="11">
        <v>45689.21875</v>
      </c>
      <c r="B3002" s="1">
        <v>9463.2739290000009</v>
      </c>
      <c r="C3002" s="1">
        <v>5683.3013810000002</v>
      </c>
      <c r="D3002" s="10">
        <f t="shared" si="47"/>
        <v>15146.57531</v>
      </c>
    </row>
    <row r="3003" spans="1:4" x14ac:dyDescent="0.2">
      <c r="A3003" s="11">
        <v>45689.229166666664</v>
      </c>
      <c r="B3003" s="1">
        <v>9608.7699130000001</v>
      </c>
      <c r="C3003" s="1">
        <v>5753.7368120000001</v>
      </c>
      <c r="D3003" s="10">
        <f t="shared" si="47"/>
        <v>15362.506724999999</v>
      </c>
    </row>
    <row r="3004" spans="1:4" x14ac:dyDescent="0.2">
      <c r="A3004" s="11">
        <v>45689.239583333336</v>
      </c>
      <c r="B3004" s="1">
        <v>9847.2381449999993</v>
      </c>
      <c r="C3004" s="1">
        <v>5004.8607460000003</v>
      </c>
      <c r="D3004" s="10">
        <f t="shared" si="47"/>
        <v>14852.098891</v>
      </c>
    </row>
    <row r="3005" spans="1:4" x14ac:dyDescent="0.2">
      <c r="A3005" s="11">
        <v>45689.25</v>
      </c>
      <c r="B3005" s="1">
        <v>10218.87947</v>
      </c>
      <c r="C3005" s="1">
        <v>4082.6043070000001</v>
      </c>
      <c r="D3005" s="10">
        <f t="shared" si="47"/>
        <v>14301.483776999999</v>
      </c>
    </row>
    <row r="3006" spans="1:4" x14ac:dyDescent="0.2">
      <c r="A3006" s="11">
        <v>45689.260416666664</v>
      </c>
      <c r="B3006" s="1">
        <v>10752.70786</v>
      </c>
      <c r="C3006" s="1">
        <v>4017.3341439999999</v>
      </c>
      <c r="D3006" s="10">
        <f t="shared" si="47"/>
        <v>14770.042004000001</v>
      </c>
    </row>
    <row r="3007" spans="1:4" x14ac:dyDescent="0.2">
      <c r="A3007" s="11">
        <v>45689.270833333336</v>
      </c>
      <c r="B3007" s="1">
        <v>11485.652539999999</v>
      </c>
      <c r="C3007" s="1">
        <v>3491.2961260000002</v>
      </c>
      <c r="D3007" s="10">
        <f t="shared" si="47"/>
        <v>14976.948666</v>
      </c>
    </row>
    <row r="3008" spans="1:4" x14ac:dyDescent="0.2">
      <c r="A3008" s="11">
        <v>45689.28125</v>
      </c>
      <c r="B3008" s="1">
        <v>12453.197609999999</v>
      </c>
      <c r="C3008" s="1">
        <v>3070.5181269999998</v>
      </c>
      <c r="D3008" s="10">
        <f t="shared" si="47"/>
        <v>15523.715736999999</v>
      </c>
    </row>
    <row r="3009" spans="1:4" x14ac:dyDescent="0.2">
      <c r="A3009" s="11">
        <v>45689.291666666664</v>
      </c>
      <c r="B3009" s="1">
        <v>13658.799290000001</v>
      </c>
      <c r="C3009" s="1">
        <v>2787.7280559999999</v>
      </c>
      <c r="D3009" s="10">
        <f t="shared" si="47"/>
        <v>16446.527346000003</v>
      </c>
    </row>
    <row r="3010" spans="1:4" x14ac:dyDescent="0.2">
      <c r="A3010" s="11">
        <v>45689.302083333336</v>
      </c>
      <c r="B3010" s="1">
        <v>15149.14913</v>
      </c>
      <c r="C3010" s="1">
        <v>1864.6307609999999</v>
      </c>
      <c r="D3010" s="10">
        <f t="shared" si="47"/>
        <v>17013.779890999998</v>
      </c>
    </row>
    <row r="3011" spans="1:4" x14ac:dyDescent="0.2">
      <c r="A3011" s="11">
        <v>45689.3125</v>
      </c>
      <c r="B3011" s="1">
        <v>16873.00304</v>
      </c>
      <c r="C3011" s="1">
        <v>1548.4575729999999</v>
      </c>
      <c r="D3011" s="10">
        <f t="shared" si="47"/>
        <v>18421.460612999999</v>
      </c>
    </row>
    <row r="3012" spans="1:4" x14ac:dyDescent="0.2">
      <c r="A3012" s="11">
        <v>45689.322916666664</v>
      </c>
      <c r="B3012" s="1">
        <v>18771.749520000001</v>
      </c>
      <c r="C3012" s="1">
        <v>1326.329334</v>
      </c>
      <c r="D3012" s="10">
        <f t="shared" si="47"/>
        <v>20098.078853999999</v>
      </c>
    </row>
    <row r="3013" spans="1:4" x14ac:dyDescent="0.2">
      <c r="A3013" s="11">
        <v>45689.333333333336</v>
      </c>
      <c r="B3013" s="1">
        <v>20771.673309999998</v>
      </c>
      <c r="C3013" s="1">
        <v>1274.174352</v>
      </c>
      <c r="D3013" s="10">
        <f t="shared" si="47"/>
        <v>22045.847662</v>
      </c>
    </row>
    <row r="3014" spans="1:4" x14ac:dyDescent="0.2">
      <c r="A3014" s="11">
        <v>45689.34375</v>
      </c>
      <c r="B3014" s="1">
        <v>22821.813139999998</v>
      </c>
      <c r="C3014" s="1">
        <v>1239.4589679999999</v>
      </c>
      <c r="D3014" s="10">
        <f t="shared" si="47"/>
        <v>24061.272107999997</v>
      </c>
    </row>
    <row r="3015" spans="1:4" x14ac:dyDescent="0.2">
      <c r="A3015" s="11">
        <v>45689.354166666664</v>
      </c>
      <c r="B3015" s="1">
        <v>24060.604650000001</v>
      </c>
      <c r="C3015" s="1">
        <v>1239.4589679999999</v>
      </c>
      <c r="D3015" s="10">
        <f t="shared" ref="D3015:D3078" si="48">B3015+C3015</f>
        <v>25300.063618</v>
      </c>
    </row>
    <row r="3016" spans="1:4" x14ac:dyDescent="0.2">
      <c r="A3016" s="11">
        <v>45689.364583333336</v>
      </c>
      <c r="B3016" s="1">
        <v>25830.555670000002</v>
      </c>
      <c r="C3016" s="1">
        <v>1239.4589679999999</v>
      </c>
      <c r="D3016" s="10">
        <f t="shared" si="48"/>
        <v>27070.014638000001</v>
      </c>
    </row>
    <row r="3017" spans="1:4" x14ac:dyDescent="0.2">
      <c r="A3017" s="11">
        <v>45689.375</v>
      </c>
      <c r="B3017" s="1">
        <v>27257.08901</v>
      </c>
      <c r="C3017" s="1">
        <v>1239.4589679999999</v>
      </c>
      <c r="D3017" s="10">
        <f t="shared" si="48"/>
        <v>28496.547977999999</v>
      </c>
    </row>
    <row r="3018" spans="1:4" x14ac:dyDescent="0.2">
      <c r="A3018" s="11">
        <v>45689.385416666664</v>
      </c>
      <c r="B3018" s="1">
        <v>28260.598870000002</v>
      </c>
      <c r="C3018" s="1">
        <v>1875.6711089999999</v>
      </c>
      <c r="D3018" s="10">
        <f t="shared" si="48"/>
        <v>30136.269979000001</v>
      </c>
    </row>
    <row r="3019" spans="1:4" x14ac:dyDescent="0.2">
      <c r="A3019" s="11">
        <v>45689.395833333336</v>
      </c>
      <c r="B3019" s="1">
        <v>28913.09346</v>
      </c>
      <c r="C3019" s="1">
        <v>1875.6711089999999</v>
      </c>
      <c r="D3019" s="10">
        <f t="shared" si="48"/>
        <v>30788.764568999999</v>
      </c>
    </row>
    <row r="3020" spans="1:4" x14ac:dyDescent="0.2">
      <c r="A3020" s="11">
        <v>45689.40625</v>
      </c>
      <c r="B3020" s="1">
        <v>29332.078740000001</v>
      </c>
      <c r="C3020" s="1">
        <v>1875.6711089999999</v>
      </c>
      <c r="D3020" s="10">
        <f t="shared" si="48"/>
        <v>31207.749849</v>
      </c>
    </row>
    <row r="3021" spans="1:4" x14ac:dyDescent="0.2">
      <c r="A3021" s="11">
        <v>45689.416666666664</v>
      </c>
      <c r="B3021" s="1">
        <v>29633.766500000002</v>
      </c>
      <c r="C3021" s="1">
        <v>1875.6711089999999</v>
      </c>
      <c r="D3021" s="10">
        <f t="shared" si="48"/>
        <v>31509.437609000001</v>
      </c>
    </row>
    <row r="3022" spans="1:4" x14ac:dyDescent="0.2">
      <c r="A3022" s="11">
        <v>45689.427083333336</v>
      </c>
      <c r="B3022" s="1">
        <v>29917.083780000001</v>
      </c>
      <c r="C3022" s="1">
        <v>1875.6711089999999</v>
      </c>
      <c r="D3022" s="10">
        <f t="shared" si="48"/>
        <v>31792.754889</v>
      </c>
    </row>
    <row r="3023" spans="1:4" x14ac:dyDescent="0.2">
      <c r="A3023" s="11">
        <v>45689.4375</v>
      </c>
      <c r="B3023" s="1">
        <v>30206.756860000001</v>
      </c>
      <c r="C3023" s="1">
        <v>1875.6711089999999</v>
      </c>
      <c r="D3023" s="10">
        <f t="shared" si="48"/>
        <v>32082.427969</v>
      </c>
    </row>
    <row r="3024" spans="1:4" x14ac:dyDescent="0.2">
      <c r="A3024" s="11">
        <v>45689.447916666664</v>
      </c>
      <c r="B3024" s="1">
        <v>30488.343390000002</v>
      </c>
      <c r="C3024" s="1">
        <v>1875.6711089999999</v>
      </c>
      <c r="D3024" s="10">
        <f t="shared" si="48"/>
        <v>32364.014499000001</v>
      </c>
    </row>
    <row r="3025" spans="1:4" x14ac:dyDescent="0.2">
      <c r="A3025" s="11">
        <v>45689.458333333336</v>
      </c>
      <c r="B3025" s="1">
        <v>30772.128079999999</v>
      </c>
      <c r="C3025" s="1">
        <v>1875.6711089999999</v>
      </c>
      <c r="D3025" s="10">
        <f t="shared" si="48"/>
        <v>32647.799188999998</v>
      </c>
    </row>
    <row r="3026" spans="1:4" x14ac:dyDescent="0.2">
      <c r="A3026" s="11">
        <v>45689.46875</v>
      </c>
      <c r="B3026" s="1">
        <v>31061.194240000001</v>
      </c>
      <c r="C3026" s="1">
        <v>1216.963311</v>
      </c>
      <c r="D3026" s="10">
        <f t="shared" si="48"/>
        <v>32278.157551</v>
      </c>
    </row>
    <row r="3027" spans="1:4" x14ac:dyDescent="0.2">
      <c r="A3027" s="11">
        <v>45689.479166666664</v>
      </c>
      <c r="B3027" s="1">
        <v>31350.825710000001</v>
      </c>
      <c r="C3027" s="1">
        <v>1216.963311</v>
      </c>
      <c r="D3027" s="10">
        <f t="shared" si="48"/>
        <v>32567.789021000001</v>
      </c>
    </row>
    <row r="3028" spans="1:4" x14ac:dyDescent="0.2">
      <c r="A3028" s="11">
        <v>45689.489583333336</v>
      </c>
      <c r="B3028" s="1">
        <v>31680.842649999999</v>
      </c>
      <c r="C3028" s="1">
        <v>1046.127356</v>
      </c>
      <c r="D3028" s="10">
        <f t="shared" si="48"/>
        <v>32726.970006</v>
      </c>
    </row>
    <row r="3029" spans="1:4" x14ac:dyDescent="0.2">
      <c r="A3029" s="11">
        <v>45689.5</v>
      </c>
      <c r="B3029" s="1">
        <v>32045.986819999998</v>
      </c>
      <c r="C3029" s="1">
        <v>1046.127356</v>
      </c>
      <c r="D3029" s="10">
        <f t="shared" si="48"/>
        <v>33092.114175999995</v>
      </c>
    </row>
    <row r="3030" spans="1:4" x14ac:dyDescent="0.2">
      <c r="A3030" s="11">
        <v>45689.510416666664</v>
      </c>
      <c r="B3030" s="1">
        <v>32434.325860000001</v>
      </c>
      <c r="C3030" s="1">
        <v>2143.9809660000001</v>
      </c>
      <c r="D3030" s="10">
        <f t="shared" si="48"/>
        <v>34578.306826</v>
      </c>
    </row>
    <row r="3031" spans="1:4" x14ac:dyDescent="0.2">
      <c r="A3031" s="11">
        <v>45689.520833333336</v>
      </c>
      <c r="B3031" s="1">
        <v>32792.655310000002</v>
      </c>
      <c r="C3031" s="1">
        <v>2230.2397970000002</v>
      </c>
      <c r="D3031" s="10">
        <f t="shared" si="48"/>
        <v>35022.895107000004</v>
      </c>
    </row>
    <row r="3032" spans="1:4" x14ac:dyDescent="0.2">
      <c r="A3032" s="11">
        <v>45689.53125</v>
      </c>
      <c r="B3032" s="1">
        <v>33000.230199999998</v>
      </c>
      <c r="C3032" s="1">
        <v>2269.5307579999999</v>
      </c>
      <c r="D3032" s="10">
        <f t="shared" si="48"/>
        <v>35269.760957999999</v>
      </c>
    </row>
    <row r="3033" spans="1:4" x14ac:dyDescent="0.2">
      <c r="A3033" s="11">
        <v>45689.541666666664</v>
      </c>
      <c r="B3033" s="1">
        <v>32996.133309999997</v>
      </c>
      <c r="C3033" s="1">
        <v>2286.3478989999999</v>
      </c>
      <c r="D3033" s="10">
        <f t="shared" si="48"/>
        <v>35282.481208999998</v>
      </c>
    </row>
    <row r="3034" spans="1:4" x14ac:dyDescent="0.2">
      <c r="A3034" s="11">
        <v>45689.552083333336</v>
      </c>
      <c r="B3034" s="1">
        <v>32688.7984</v>
      </c>
      <c r="C3034" s="1">
        <v>2278.5290199999999</v>
      </c>
      <c r="D3034" s="10">
        <f t="shared" si="48"/>
        <v>34967.327420000001</v>
      </c>
    </row>
    <row r="3035" spans="1:4" x14ac:dyDescent="0.2">
      <c r="A3035" s="11">
        <v>45689.5625</v>
      </c>
      <c r="B3035" s="1">
        <v>32133.142380000001</v>
      </c>
      <c r="C3035" s="1">
        <v>2257.0270999999998</v>
      </c>
      <c r="D3035" s="10">
        <f t="shared" si="48"/>
        <v>34390.169480000004</v>
      </c>
    </row>
    <row r="3036" spans="1:4" x14ac:dyDescent="0.2">
      <c r="A3036" s="11">
        <v>45689.572916666664</v>
      </c>
      <c r="B3036" s="1">
        <v>31371.003400000001</v>
      </c>
      <c r="C3036" s="1">
        <v>2240.908852</v>
      </c>
      <c r="D3036" s="10">
        <f t="shared" si="48"/>
        <v>33611.912252000002</v>
      </c>
    </row>
    <row r="3037" spans="1:4" x14ac:dyDescent="0.2">
      <c r="A3037" s="11">
        <v>45689.583333333336</v>
      </c>
      <c r="B3037" s="1">
        <v>30475.23388</v>
      </c>
      <c r="C3037" s="1">
        <v>2682.5663180000001</v>
      </c>
      <c r="D3037" s="10">
        <f t="shared" si="48"/>
        <v>33157.800197999997</v>
      </c>
    </row>
    <row r="3038" spans="1:4" x14ac:dyDescent="0.2">
      <c r="A3038" s="11">
        <v>45689.59375</v>
      </c>
      <c r="B3038" s="1">
        <v>29504.076519999999</v>
      </c>
      <c r="C3038" s="1">
        <v>2651.1379149999998</v>
      </c>
      <c r="D3038" s="10">
        <f t="shared" si="48"/>
        <v>32155.214434999998</v>
      </c>
    </row>
    <row r="3039" spans="1:4" x14ac:dyDescent="0.2">
      <c r="A3039" s="11">
        <v>45689.604166666664</v>
      </c>
      <c r="B3039" s="1">
        <v>28530.2621</v>
      </c>
      <c r="C3039" s="1">
        <v>2659.10968</v>
      </c>
      <c r="D3039" s="10">
        <f t="shared" si="48"/>
        <v>31189.371780000001</v>
      </c>
    </row>
    <row r="3040" spans="1:4" x14ac:dyDescent="0.2">
      <c r="A3040" s="11">
        <v>45689.614583333336</v>
      </c>
      <c r="B3040" s="1">
        <v>27584.411680000001</v>
      </c>
      <c r="C3040" s="1">
        <v>2570.1207880000002</v>
      </c>
      <c r="D3040" s="10">
        <f t="shared" si="48"/>
        <v>30154.532468000001</v>
      </c>
    </row>
    <row r="3041" spans="1:4" x14ac:dyDescent="0.2">
      <c r="A3041" s="11">
        <v>45689.625</v>
      </c>
      <c r="B3041" s="1">
        <v>26744.302510000001</v>
      </c>
      <c r="C3041" s="1">
        <v>2414.8570730000001</v>
      </c>
      <c r="D3041" s="10">
        <f t="shared" si="48"/>
        <v>29159.159583000001</v>
      </c>
    </row>
    <row r="3042" spans="1:4" x14ac:dyDescent="0.2">
      <c r="A3042" s="11">
        <v>45689.635416666664</v>
      </c>
      <c r="B3042" s="1">
        <v>26042.69571</v>
      </c>
      <c r="C3042" s="1">
        <v>2445.7940619999999</v>
      </c>
      <c r="D3042" s="10">
        <f t="shared" si="48"/>
        <v>28488.489772000001</v>
      </c>
    </row>
    <row r="3043" spans="1:4" x14ac:dyDescent="0.2">
      <c r="A3043" s="11">
        <v>45689.645833333336</v>
      </c>
      <c r="B3043" s="1">
        <v>25477.648270000002</v>
      </c>
      <c r="C3043" s="1">
        <v>2424.2921449999999</v>
      </c>
      <c r="D3043" s="10">
        <f t="shared" si="48"/>
        <v>27901.940415000001</v>
      </c>
    </row>
    <row r="3044" spans="1:4" x14ac:dyDescent="0.2">
      <c r="A3044" s="11">
        <v>45689.65625</v>
      </c>
      <c r="B3044" s="1">
        <v>25036.47507</v>
      </c>
      <c r="C3044" s="1">
        <v>2384.1275679999999</v>
      </c>
      <c r="D3044" s="10">
        <f t="shared" si="48"/>
        <v>27420.602638</v>
      </c>
    </row>
    <row r="3045" spans="1:4" x14ac:dyDescent="0.2">
      <c r="A3045" s="11">
        <v>45689.666666666664</v>
      </c>
      <c r="B3045" s="1">
        <v>24709.11004</v>
      </c>
      <c r="C3045" s="1">
        <v>2363.6303119999998</v>
      </c>
      <c r="D3045" s="10">
        <f t="shared" si="48"/>
        <v>27072.740352000001</v>
      </c>
    </row>
    <row r="3046" spans="1:4" x14ac:dyDescent="0.2">
      <c r="A3046" s="11">
        <v>45689.677083333336</v>
      </c>
      <c r="B3046" s="1">
        <v>24493.05271</v>
      </c>
      <c r="C3046" s="1">
        <v>2359.5898269999998</v>
      </c>
      <c r="D3046" s="10">
        <f t="shared" si="48"/>
        <v>26852.642537</v>
      </c>
    </row>
    <row r="3047" spans="1:4" x14ac:dyDescent="0.2">
      <c r="A3047" s="11">
        <v>45689.6875</v>
      </c>
      <c r="B3047" s="1">
        <v>24519.124520000001</v>
      </c>
      <c r="C3047" s="1">
        <v>2307.8607360000001</v>
      </c>
      <c r="D3047" s="10">
        <f t="shared" si="48"/>
        <v>26826.985256</v>
      </c>
    </row>
    <row r="3048" spans="1:4" x14ac:dyDescent="0.2">
      <c r="A3048" s="11">
        <v>45689.697916666664</v>
      </c>
      <c r="B3048" s="1">
        <v>24954.68434</v>
      </c>
      <c r="C3048" s="1">
        <v>2160.743504</v>
      </c>
      <c r="D3048" s="10">
        <f t="shared" si="48"/>
        <v>27115.427843999998</v>
      </c>
    </row>
    <row r="3049" spans="1:4" x14ac:dyDescent="0.2">
      <c r="A3049" s="11">
        <v>45689.708333333336</v>
      </c>
      <c r="B3049" s="1">
        <v>25959.8233</v>
      </c>
      <c r="C3049" s="1">
        <v>2144.7453770000002</v>
      </c>
      <c r="D3049" s="10">
        <f t="shared" si="48"/>
        <v>28104.568676999999</v>
      </c>
    </row>
    <row r="3050" spans="1:4" x14ac:dyDescent="0.2">
      <c r="A3050" s="11">
        <v>45689.71875</v>
      </c>
      <c r="B3050" s="1">
        <v>28337.819049999998</v>
      </c>
      <c r="C3050" s="1">
        <v>2144.7453770000002</v>
      </c>
      <c r="D3050" s="10">
        <f t="shared" si="48"/>
        <v>30482.564426999998</v>
      </c>
    </row>
    <row r="3051" spans="1:4" x14ac:dyDescent="0.2">
      <c r="A3051" s="11">
        <v>45689.729166666664</v>
      </c>
      <c r="B3051" s="1">
        <v>30359.679410000001</v>
      </c>
      <c r="C3051" s="1">
        <v>2131.0623369999998</v>
      </c>
      <c r="D3051" s="10">
        <f t="shared" si="48"/>
        <v>32490.741747</v>
      </c>
    </row>
    <row r="3052" spans="1:4" x14ac:dyDescent="0.2">
      <c r="A3052" s="11">
        <v>45689.739583333336</v>
      </c>
      <c r="B3052" s="1">
        <v>32405.423780000001</v>
      </c>
      <c r="C3052" s="1">
        <v>1996.0883980000001</v>
      </c>
      <c r="D3052" s="10">
        <f t="shared" si="48"/>
        <v>34401.512178000004</v>
      </c>
    </row>
    <row r="3053" spans="1:4" x14ac:dyDescent="0.2">
      <c r="A3053" s="11">
        <v>45689.75</v>
      </c>
      <c r="B3053" s="1">
        <v>34099.603450000002</v>
      </c>
      <c r="C3053" s="1">
        <v>1966.035942</v>
      </c>
      <c r="D3053" s="10">
        <f t="shared" si="48"/>
        <v>36065.639392000005</v>
      </c>
    </row>
    <row r="3054" spans="1:4" x14ac:dyDescent="0.2">
      <c r="A3054" s="11">
        <v>45689.760416666664</v>
      </c>
      <c r="B3054" s="1">
        <v>35200.856659999998</v>
      </c>
      <c r="C3054" s="1">
        <v>1899.7174339999999</v>
      </c>
      <c r="D3054" s="10">
        <f t="shared" si="48"/>
        <v>37100.574093999996</v>
      </c>
    </row>
    <row r="3055" spans="1:4" x14ac:dyDescent="0.2">
      <c r="A3055" s="11">
        <v>45689.770833333336</v>
      </c>
      <c r="B3055" s="1">
        <v>35783.825149999997</v>
      </c>
      <c r="C3055" s="1">
        <v>1838.1383040000001</v>
      </c>
      <c r="D3055" s="10">
        <f t="shared" si="48"/>
        <v>37621.963453999997</v>
      </c>
    </row>
    <row r="3056" spans="1:4" x14ac:dyDescent="0.2">
      <c r="A3056" s="11">
        <v>45689.78125</v>
      </c>
      <c r="B3056" s="1">
        <v>36062.688040000001</v>
      </c>
      <c r="C3056" s="1">
        <v>1808.0858479999999</v>
      </c>
      <c r="D3056" s="10">
        <f t="shared" si="48"/>
        <v>37870.773888000003</v>
      </c>
    </row>
    <row r="3057" spans="1:4" x14ac:dyDescent="0.2">
      <c r="A3057" s="11">
        <v>45689.791666666664</v>
      </c>
      <c r="B3057" s="1">
        <v>36207.868139999999</v>
      </c>
      <c r="C3057" s="1">
        <v>1778.033402</v>
      </c>
      <c r="D3057" s="10">
        <f t="shared" si="48"/>
        <v>37985.901542</v>
      </c>
    </row>
    <row r="3058" spans="1:4" x14ac:dyDescent="0.2">
      <c r="A3058" s="11">
        <v>45689.802083333336</v>
      </c>
      <c r="B3058" s="1">
        <v>36364.495649999997</v>
      </c>
      <c r="C3058" s="1">
        <v>1747.980947</v>
      </c>
      <c r="D3058" s="10">
        <f t="shared" si="48"/>
        <v>38112.476597000001</v>
      </c>
    </row>
    <row r="3059" spans="1:4" x14ac:dyDescent="0.2">
      <c r="A3059" s="11">
        <v>45689.8125</v>
      </c>
      <c r="B3059" s="1">
        <v>36358.626609999999</v>
      </c>
      <c r="C3059" s="1">
        <v>1717.939417</v>
      </c>
      <c r="D3059" s="10">
        <f t="shared" si="48"/>
        <v>38076.566027000001</v>
      </c>
    </row>
    <row r="3060" spans="1:4" x14ac:dyDescent="0.2">
      <c r="A3060" s="11">
        <v>45689.822916666664</v>
      </c>
      <c r="B3060" s="1">
        <v>35992.401149999998</v>
      </c>
      <c r="C3060" s="1">
        <v>1740.3367940000001</v>
      </c>
      <c r="D3060" s="10">
        <f t="shared" si="48"/>
        <v>37732.737944</v>
      </c>
    </row>
    <row r="3061" spans="1:4" x14ac:dyDescent="0.2">
      <c r="A3061" s="11">
        <v>45689.833333333336</v>
      </c>
      <c r="B3061" s="1">
        <v>35033.585570000003</v>
      </c>
      <c r="C3061" s="1">
        <v>1815.413327</v>
      </c>
      <c r="D3061" s="10">
        <f t="shared" si="48"/>
        <v>36848.998897000005</v>
      </c>
    </row>
    <row r="3062" spans="1:4" x14ac:dyDescent="0.2">
      <c r="A3062" s="11">
        <v>45689.84375</v>
      </c>
      <c r="B3062" s="1">
        <v>33373.337489999998</v>
      </c>
      <c r="C3062" s="1">
        <v>2044.858105</v>
      </c>
      <c r="D3062" s="10">
        <f t="shared" si="48"/>
        <v>35418.195594999997</v>
      </c>
    </row>
    <row r="3063" spans="1:4" x14ac:dyDescent="0.2">
      <c r="A3063" s="11">
        <v>45689.854166666664</v>
      </c>
      <c r="B3063" s="1">
        <v>31260.243020000002</v>
      </c>
      <c r="C3063" s="1">
        <v>2237.7310699999998</v>
      </c>
      <c r="D3063" s="10">
        <f t="shared" si="48"/>
        <v>33497.974090000003</v>
      </c>
    </row>
    <row r="3064" spans="1:4" x14ac:dyDescent="0.2">
      <c r="A3064" s="11">
        <v>45689.864583333336</v>
      </c>
      <c r="B3064" s="1">
        <v>29022.86549</v>
      </c>
      <c r="C3064" s="1">
        <v>2959.295666</v>
      </c>
      <c r="D3064" s="10">
        <f t="shared" si="48"/>
        <v>31982.161156000002</v>
      </c>
    </row>
    <row r="3065" spans="1:4" x14ac:dyDescent="0.2">
      <c r="A3065" s="11">
        <v>45689.875</v>
      </c>
      <c r="B3065" s="1">
        <v>27027.899420000002</v>
      </c>
      <c r="C3065" s="1">
        <v>3352.1724949999998</v>
      </c>
      <c r="D3065" s="10">
        <f t="shared" si="48"/>
        <v>30380.071915</v>
      </c>
    </row>
    <row r="3066" spans="1:4" x14ac:dyDescent="0.2">
      <c r="A3066" s="11">
        <v>45689.885416666664</v>
      </c>
      <c r="B3066" s="1">
        <v>25523.361440000001</v>
      </c>
      <c r="C3066" s="1">
        <v>3561.9062789999998</v>
      </c>
      <c r="D3066" s="10">
        <f t="shared" si="48"/>
        <v>29085.267718999999</v>
      </c>
    </row>
    <row r="3067" spans="1:4" x14ac:dyDescent="0.2">
      <c r="A3067" s="11">
        <v>45689.895833333336</v>
      </c>
      <c r="B3067" s="1">
        <v>24461.279780000001</v>
      </c>
      <c r="C3067" s="1">
        <v>3745.311412</v>
      </c>
      <c r="D3067" s="10">
        <f t="shared" si="48"/>
        <v>28206.591192</v>
      </c>
    </row>
    <row r="3068" spans="1:4" x14ac:dyDescent="0.2">
      <c r="A3068" s="11">
        <v>45689.90625</v>
      </c>
      <c r="B3068" s="1">
        <v>23737.700229999999</v>
      </c>
      <c r="C3068" s="1">
        <v>4368.6049249999996</v>
      </c>
      <c r="D3068" s="10">
        <f t="shared" si="48"/>
        <v>28106.305154999998</v>
      </c>
    </row>
    <row r="3069" spans="1:4" x14ac:dyDescent="0.2">
      <c r="A3069" s="11">
        <v>45689.916666666664</v>
      </c>
      <c r="B3069" s="1">
        <v>23234.33178</v>
      </c>
      <c r="C3069" s="1">
        <v>4303.8916879999997</v>
      </c>
      <c r="D3069" s="10">
        <f t="shared" si="48"/>
        <v>27538.223468</v>
      </c>
    </row>
    <row r="3070" spans="1:4" x14ac:dyDescent="0.2">
      <c r="A3070" s="11">
        <v>45689.927083333336</v>
      </c>
      <c r="B3070" s="1">
        <v>22833.56783</v>
      </c>
      <c r="C3070" s="1">
        <v>3887.667426</v>
      </c>
      <c r="D3070" s="10">
        <f t="shared" si="48"/>
        <v>26721.235256</v>
      </c>
    </row>
    <row r="3071" spans="1:4" x14ac:dyDescent="0.2">
      <c r="A3071" s="11">
        <v>45689.9375</v>
      </c>
      <c r="B3071" s="1">
        <v>22447.48834</v>
      </c>
      <c r="C3071" s="1">
        <v>3919.6745959999998</v>
      </c>
      <c r="D3071" s="10">
        <f t="shared" si="48"/>
        <v>26367.162936000001</v>
      </c>
    </row>
    <row r="3072" spans="1:4" x14ac:dyDescent="0.2">
      <c r="A3072" s="11">
        <v>45689.947916666664</v>
      </c>
      <c r="B3072" s="1">
        <v>21988.560010000001</v>
      </c>
      <c r="C3072" s="1">
        <v>4045.6065979999998</v>
      </c>
      <c r="D3072" s="10">
        <f t="shared" si="48"/>
        <v>26034.166608</v>
      </c>
    </row>
    <row r="3073" spans="1:4" x14ac:dyDescent="0.2">
      <c r="A3073" s="11">
        <v>45689.958333333336</v>
      </c>
      <c r="B3073" s="1">
        <v>21398.434209999999</v>
      </c>
      <c r="C3073" s="1">
        <v>4922.6314750000001</v>
      </c>
      <c r="D3073" s="10">
        <f t="shared" si="48"/>
        <v>26321.065685000001</v>
      </c>
    </row>
    <row r="3074" spans="1:4" x14ac:dyDescent="0.2">
      <c r="A3074" s="11">
        <v>45689.96875</v>
      </c>
      <c r="B3074" s="1">
        <v>20604.431639999999</v>
      </c>
      <c r="C3074" s="1">
        <v>4860.4735680000003</v>
      </c>
      <c r="D3074" s="10">
        <f t="shared" si="48"/>
        <v>25464.905208</v>
      </c>
    </row>
    <row r="3075" spans="1:4" x14ac:dyDescent="0.2">
      <c r="A3075" s="11">
        <v>45689.979166666664</v>
      </c>
      <c r="B3075" s="1">
        <v>19639.326550000002</v>
      </c>
      <c r="C3075" s="1">
        <v>4902.0468540000002</v>
      </c>
      <c r="D3075" s="10">
        <f t="shared" si="48"/>
        <v>24541.373404000002</v>
      </c>
    </row>
    <row r="3076" spans="1:4" x14ac:dyDescent="0.2">
      <c r="A3076" s="11">
        <v>45689.989583333336</v>
      </c>
      <c r="B3076" s="1">
        <v>18582.946250000001</v>
      </c>
      <c r="C3076" s="1">
        <v>5062.0936279999996</v>
      </c>
      <c r="D3076" s="10">
        <f t="shared" si="48"/>
        <v>23645.039878</v>
      </c>
    </row>
    <row r="3077" spans="1:4" x14ac:dyDescent="0.2">
      <c r="A3077" s="11">
        <v>45690</v>
      </c>
      <c r="B3077" s="1">
        <v>17508.176820000001</v>
      </c>
      <c r="C3077" s="1">
        <v>5249.9651279999998</v>
      </c>
      <c r="D3077" s="10">
        <f t="shared" si="48"/>
        <v>22758.141948</v>
      </c>
    </row>
    <row r="3078" spans="1:4" x14ac:dyDescent="0.2">
      <c r="A3078" s="11">
        <v>45690.010416666664</v>
      </c>
      <c r="B3078" s="1">
        <v>16432.970249999998</v>
      </c>
      <c r="C3078" s="1">
        <v>6589.433959</v>
      </c>
      <c r="D3078" s="10">
        <f t="shared" si="48"/>
        <v>23022.404209</v>
      </c>
    </row>
    <row r="3079" spans="1:4" x14ac:dyDescent="0.2">
      <c r="A3079" s="11">
        <v>45690.020833333336</v>
      </c>
      <c r="B3079" s="1">
        <v>15403.75273</v>
      </c>
      <c r="C3079" s="1">
        <v>6668.0595579999999</v>
      </c>
      <c r="D3079" s="10">
        <f t="shared" ref="D3079:D3142" si="49">B3079+C3079</f>
        <v>22071.812288000001</v>
      </c>
    </row>
    <row r="3080" spans="1:4" x14ac:dyDescent="0.2">
      <c r="A3080" s="11">
        <v>45690.03125</v>
      </c>
      <c r="B3080" s="1">
        <v>14423.4028</v>
      </c>
      <c r="C3080" s="1">
        <v>6473.5158039999997</v>
      </c>
      <c r="D3080" s="10">
        <f t="shared" si="49"/>
        <v>20896.918603999999</v>
      </c>
    </row>
    <row r="3081" spans="1:4" x14ac:dyDescent="0.2">
      <c r="A3081" s="11">
        <v>45690.041666666664</v>
      </c>
      <c r="B3081" s="1">
        <v>13480.88192</v>
      </c>
      <c r="C3081" s="1">
        <v>6181.1268529999998</v>
      </c>
      <c r="D3081" s="10">
        <f t="shared" si="49"/>
        <v>19662.008773000001</v>
      </c>
    </row>
    <row r="3082" spans="1:4" x14ac:dyDescent="0.2">
      <c r="A3082" s="11">
        <v>45690.052083333336</v>
      </c>
      <c r="B3082" s="1">
        <v>12576.903969999999</v>
      </c>
      <c r="C3082" s="1">
        <v>6167.0725320000001</v>
      </c>
      <c r="D3082" s="10">
        <f t="shared" si="49"/>
        <v>18743.976501999998</v>
      </c>
    </row>
    <row r="3083" spans="1:4" x14ac:dyDescent="0.2">
      <c r="A3083" s="11">
        <v>45690.0625</v>
      </c>
      <c r="B3083" s="1">
        <v>11750.67604</v>
      </c>
      <c r="C3083" s="1">
        <v>6240.390899</v>
      </c>
      <c r="D3083" s="10">
        <f t="shared" si="49"/>
        <v>17991.066939</v>
      </c>
    </row>
    <row r="3084" spans="1:4" x14ac:dyDescent="0.2">
      <c r="A3084" s="11">
        <v>45690.072916666664</v>
      </c>
      <c r="B3084" s="1">
        <v>11012.314200000001</v>
      </c>
      <c r="C3084" s="1">
        <v>6529.0888100000002</v>
      </c>
      <c r="D3084" s="10">
        <f t="shared" si="49"/>
        <v>17541.403010000002</v>
      </c>
    </row>
    <row r="3085" spans="1:4" x14ac:dyDescent="0.2">
      <c r="A3085" s="11">
        <v>45690.083333333336</v>
      </c>
      <c r="B3085" s="1">
        <v>10405.87377</v>
      </c>
      <c r="C3085" s="1">
        <v>7434.4953439999999</v>
      </c>
      <c r="D3085" s="10">
        <f t="shared" si="49"/>
        <v>17840.369114000001</v>
      </c>
    </row>
    <row r="3086" spans="1:4" x14ac:dyDescent="0.2">
      <c r="A3086" s="11">
        <v>45690.09375</v>
      </c>
      <c r="B3086" s="1">
        <v>9951.6167380000006</v>
      </c>
      <c r="C3086" s="1">
        <v>7340.0135849999997</v>
      </c>
      <c r="D3086" s="10">
        <f t="shared" si="49"/>
        <v>17291.630323000001</v>
      </c>
    </row>
    <row r="3087" spans="1:4" x14ac:dyDescent="0.2">
      <c r="A3087" s="11">
        <v>45690.104166666664</v>
      </c>
      <c r="B3087" s="1">
        <v>9614.3686720000005</v>
      </c>
      <c r="C3087" s="1">
        <v>7384.9066160000002</v>
      </c>
      <c r="D3087" s="10">
        <f t="shared" si="49"/>
        <v>16999.275288000001</v>
      </c>
    </row>
    <row r="3088" spans="1:4" x14ac:dyDescent="0.2">
      <c r="A3088" s="11">
        <v>45690.114583333336</v>
      </c>
      <c r="B3088" s="1">
        <v>9354.2391399999997</v>
      </c>
      <c r="C3088" s="1">
        <v>7357.0272880000002</v>
      </c>
      <c r="D3088" s="10">
        <f t="shared" si="49"/>
        <v>16711.266427999999</v>
      </c>
    </row>
    <row r="3089" spans="1:4" x14ac:dyDescent="0.2">
      <c r="A3089" s="11">
        <v>45690.125</v>
      </c>
      <c r="B3089" s="1">
        <v>9168.8946450000003</v>
      </c>
      <c r="C3089" s="1">
        <v>7341.3895320000001</v>
      </c>
      <c r="D3089" s="10">
        <f t="shared" si="49"/>
        <v>16510.284177000001</v>
      </c>
    </row>
    <row r="3090" spans="1:4" x14ac:dyDescent="0.2">
      <c r="A3090" s="11">
        <v>45690.135416666664</v>
      </c>
      <c r="B3090" s="1">
        <v>9000.4856949999994</v>
      </c>
      <c r="C3090" s="1">
        <v>7359.6372259999998</v>
      </c>
      <c r="D3090" s="10">
        <f t="shared" si="49"/>
        <v>16360.122920999998</v>
      </c>
    </row>
    <row r="3091" spans="1:4" x14ac:dyDescent="0.2">
      <c r="A3091" s="11">
        <v>45690.145833333336</v>
      </c>
      <c r="B3091" s="1">
        <v>8848.4182870000004</v>
      </c>
      <c r="C3091" s="1">
        <v>7397.3447480000004</v>
      </c>
      <c r="D3091" s="10">
        <f t="shared" si="49"/>
        <v>16245.763035</v>
      </c>
    </row>
    <row r="3092" spans="1:4" x14ac:dyDescent="0.2">
      <c r="A3092" s="11">
        <v>45690.15625</v>
      </c>
      <c r="B3092" s="1">
        <v>8719.2377429999997</v>
      </c>
      <c r="C3092" s="1">
        <v>7582.3223900000003</v>
      </c>
      <c r="D3092" s="10">
        <f t="shared" si="49"/>
        <v>16301.560132999999</v>
      </c>
    </row>
    <row r="3093" spans="1:4" x14ac:dyDescent="0.2">
      <c r="A3093" s="11">
        <v>45690.166666666664</v>
      </c>
      <c r="B3093" s="1">
        <v>8608.6057450000008</v>
      </c>
      <c r="C3093" s="1">
        <v>7657.2569599999997</v>
      </c>
      <c r="D3093" s="10">
        <f t="shared" si="49"/>
        <v>16265.862705</v>
      </c>
    </row>
    <row r="3094" spans="1:4" x14ac:dyDescent="0.2">
      <c r="A3094" s="11">
        <v>45690.177083333336</v>
      </c>
      <c r="B3094" s="1">
        <v>8501.6385269999992</v>
      </c>
      <c r="C3094" s="1">
        <v>7582.4534370000001</v>
      </c>
      <c r="D3094" s="10">
        <f t="shared" si="49"/>
        <v>16084.091963999999</v>
      </c>
    </row>
    <row r="3095" spans="1:4" x14ac:dyDescent="0.2">
      <c r="A3095" s="11">
        <v>45690.1875</v>
      </c>
      <c r="B3095" s="1">
        <v>8424.1146649999991</v>
      </c>
      <c r="C3095" s="1">
        <v>7484.5318010000001</v>
      </c>
      <c r="D3095" s="10">
        <f t="shared" si="49"/>
        <v>15908.646465999998</v>
      </c>
    </row>
    <row r="3096" spans="1:4" x14ac:dyDescent="0.2">
      <c r="A3096" s="11">
        <v>45690.197916666664</v>
      </c>
      <c r="B3096" s="1">
        <v>8380.3351889999994</v>
      </c>
      <c r="C3096" s="1">
        <v>7600.7775680000004</v>
      </c>
      <c r="D3096" s="10">
        <f t="shared" si="49"/>
        <v>15981.112756999999</v>
      </c>
    </row>
    <row r="3097" spans="1:4" x14ac:dyDescent="0.2">
      <c r="A3097" s="11">
        <v>45690.208333333336</v>
      </c>
      <c r="B3097" s="1">
        <v>8359.4311600000001</v>
      </c>
      <c r="C3097" s="1">
        <v>6629.1726470000003</v>
      </c>
      <c r="D3097" s="10">
        <f t="shared" si="49"/>
        <v>14988.603807</v>
      </c>
    </row>
    <row r="3098" spans="1:4" x14ac:dyDescent="0.2">
      <c r="A3098" s="11">
        <v>45690.21875</v>
      </c>
      <c r="B3098" s="1">
        <v>8384.7261190000008</v>
      </c>
      <c r="C3098" s="1">
        <v>6595.713084</v>
      </c>
      <c r="D3098" s="10">
        <f t="shared" si="49"/>
        <v>14980.439203000002</v>
      </c>
    </row>
    <row r="3099" spans="1:4" x14ac:dyDescent="0.2">
      <c r="A3099" s="11">
        <v>45690.229166666664</v>
      </c>
      <c r="B3099" s="1">
        <v>8434.0404620000008</v>
      </c>
      <c r="C3099" s="1">
        <v>6622.0635819999998</v>
      </c>
      <c r="D3099" s="10">
        <f t="shared" si="49"/>
        <v>15056.104044</v>
      </c>
    </row>
    <row r="3100" spans="1:4" x14ac:dyDescent="0.2">
      <c r="A3100" s="11">
        <v>45690.239583333336</v>
      </c>
      <c r="B3100" s="1">
        <v>8521.7423130000006</v>
      </c>
      <c r="C3100" s="1">
        <v>5728.4945710000002</v>
      </c>
      <c r="D3100" s="10">
        <f t="shared" si="49"/>
        <v>14250.236884000002</v>
      </c>
    </row>
    <row r="3101" spans="1:4" x14ac:dyDescent="0.2">
      <c r="A3101" s="11">
        <v>45690.25</v>
      </c>
      <c r="B3101" s="1">
        <v>8641.4498339999991</v>
      </c>
      <c r="C3101" s="1">
        <v>4673.2625909999997</v>
      </c>
      <c r="D3101" s="10">
        <f t="shared" si="49"/>
        <v>13314.712424999998</v>
      </c>
    </row>
    <row r="3102" spans="1:4" x14ac:dyDescent="0.2">
      <c r="A3102" s="11">
        <v>45690.260416666664</v>
      </c>
      <c r="B3102" s="1">
        <v>8800.5929259999994</v>
      </c>
      <c r="C3102" s="1">
        <v>4573.0804740000003</v>
      </c>
      <c r="D3102" s="10">
        <f t="shared" si="49"/>
        <v>13373.6734</v>
      </c>
    </row>
    <row r="3103" spans="1:4" x14ac:dyDescent="0.2">
      <c r="A3103" s="11">
        <v>45690.270833333336</v>
      </c>
      <c r="B3103" s="1">
        <v>8975.53802</v>
      </c>
      <c r="C3103" s="1">
        <v>3974.0080090000001</v>
      </c>
      <c r="D3103" s="10">
        <f t="shared" si="49"/>
        <v>12949.546029000001</v>
      </c>
    </row>
    <row r="3104" spans="1:4" x14ac:dyDescent="0.2">
      <c r="A3104" s="11">
        <v>45690.28125</v>
      </c>
      <c r="B3104" s="1">
        <v>9172.4200930000006</v>
      </c>
      <c r="C3104" s="1">
        <v>3482.3140910000002</v>
      </c>
      <c r="D3104" s="10">
        <f t="shared" si="49"/>
        <v>12654.734184000001</v>
      </c>
    </row>
    <row r="3105" spans="1:4" x14ac:dyDescent="0.2">
      <c r="A3105" s="11">
        <v>45690.291666666664</v>
      </c>
      <c r="B3105" s="1">
        <v>9383.2552670000005</v>
      </c>
      <c r="C3105" s="1">
        <v>3142.367573</v>
      </c>
      <c r="D3105" s="10">
        <f t="shared" si="49"/>
        <v>12525.62284</v>
      </c>
    </row>
    <row r="3106" spans="1:4" x14ac:dyDescent="0.2">
      <c r="A3106" s="11">
        <v>45690.302083333336</v>
      </c>
      <c r="B3106" s="1">
        <v>9643.0504149999997</v>
      </c>
      <c r="C3106" s="1">
        <v>2042.5046480000001</v>
      </c>
      <c r="D3106" s="10">
        <f t="shared" si="49"/>
        <v>11685.555063</v>
      </c>
    </row>
    <row r="3107" spans="1:4" x14ac:dyDescent="0.2">
      <c r="A3107" s="11">
        <v>45690.3125</v>
      </c>
      <c r="B3107" s="1">
        <v>10029.146129999999</v>
      </c>
      <c r="C3107" s="1">
        <v>1656.463878</v>
      </c>
      <c r="D3107" s="10">
        <f t="shared" si="49"/>
        <v>11685.610008</v>
      </c>
    </row>
    <row r="3108" spans="1:4" x14ac:dyDescent="0.2">
      <c r="A3108" s="11">
        <v>45690.322916666664</v>
      </c>
      <c r="B3108" s="1">
        <v>10678.03638</v>
      </c>
      <c r="C3108" s="1">
        <v>1393.308364</v>
      </c>
      <c r="D3108" s="10">
        <f t="shared" si="49"/>
        <v>12071.344744</v>
      </c>
    </row>
    <row r="3109" spans="1:4" x14ac:dyDescent="0.2">
      <c r="A3109" s="11">
        <v>45690.333333333336</v>
      </c>
      <c r="B3109" s="1">
        <v>11714.897569999999</v>
      </c>
      <c r="C3109" s="1">
        <v>1337.88824</v>
      </c>
      <c r="D3109" s="10">
        <f t="shared" si="49"/>
        <v>13052.785809999999</v>
      </c>
    </row>
    <row r="3110" spans="1:4" x14ac:dyDescent="0.2">
      <c r="A3110" s="11">
        <v>45690.34375</v>
      </c>
      <c r="B3110" s="1">
        <v>13198.30846</v>
      </c>
      <c r="C3110" s="1">
        <v>1295.266609</v>
      </c>
      <c r="D3110" s="10">
        <f t="shared" si="49"/>
        <v>14493.575069</v>
      </c>
    </row>
    <row r="3111" spans="1:4" x14ac:dyDescent="0.2">
      <c r="A3111" s="11">
        <v>45690.354166666664</v>
      </c>
      <c r="B3111" s="1">
        <v>14304.779409999999</v>
      </c>
      <c r="C3111" s="1">
        <v>1295.266609</v>
      </c>
      <c r="D3111" s="10">
        <f t="shared" si="49"/>
        <v>15600.046018999999</v>
      </c>
    </row>
    <row r="3112" spans="1:4" x14ac:dyDescent="0.2">
      <c r="A3112" s="11">
        <v>45690.364583333336</v>
      </c>
      <c r="B3112" s="1">
        <v>16341.28069</v>
      </c>
      <c r="C3112" s="1">
        <v>1295.266609</v>
      </c>
      <c r="D3112" s="10">
        <f t="shared" si="49"/>
        <v>17636.547298999998</v>
      </c>
    </row>
    <row r="3113" spans="1:4" x14ac:dyDescent="0.2">
      <c r="A3113" s="11">
        <v>45690.375</v>
      </c>
      <c r="B3113" s="1">
        <v>18396.531599999998</v>
      </c>
      <c r="C3113" s="1">
        <v>1295.266609</v>
      </c>
      <c r="D3113" s="10">
        <f t="shared" si="49"/>
        <v>19691.798208999997</v>
      </c>
    </row>
    <row r="3114" spans="1:4" x14ac:dyDescent="0.2">
      <c r="A3114" s="11">
        <v>45690.385416666664</v>
      </c>
      <c r="B3114" s="1">
        <v>20359.84676</v>
      </c>
      <c r="C3114" s="1">
        <v>2115.4080509999999</v>
      </c>
      <c r="D3114" s="10">
        <f t="shared" si="49"/>
        <v>22475.254810999999</v>
      </c>
    </row>
    <row r="3115" spans="1:4" x14ac:dyDescent="0.2">
      <c r="A3115" s="11">
        <v>45690.395833333336</v>
      </c>
      <c r="B3115" s="1">
        <v>22186.752619999999</v>
      </c>
      <c r="C3115" s="1">
        <v>1965.7354849999999</v>
      </c>
      <c r="D3115" s="10">
        <f t="shared" si="49"/>
        <v>24152.488105</v>
      </c>
    </row>
    <row r="3116" spans="1:4" x14ac:dyDescent="0.2">
      <c r="A3116" s="11">
        <v>45690.40625</v>
      </c>
      <c r="B3116" s="1">
        <v>23870.305339999999</v>
      </c>
      <c r="C3116" s="1">
        <v>1965.7354849999999</v>
      </c>
      <c r="D3116" s="10">
        <f t="shared" si="49"/>
        <v>25836.040825</v>
      </c>
    </row>
    <row r="3117" spans="1:4" x14ac:dyDescent="0.2">
      <c r="A3117" s="11">
        <v>45690.416666666664</v>
      </c>
      <c r="B3117" s="1">
        <v>25391.472330000001</v>
      </c>
      <c r="C3117" s="1">
        <v>1965.7354849999999</v>
      </c>
      <c r="D3117" s="10">
        <f t="shared" si="49"/>
        <v>27357.207815000002</v>
      </c>
    </row>
    <row r="3118" spans="1:4" x14ac:dyDescent="0.2">
      <c r="A3118" s="11">
        <v>45690.427083333336</v>
      </c>
      <c r="B3118" s="1">
        <v>26757.364460000001</v>
      </c>
      <c r="C3118" s="1">
        <v>1947.1820290000001</v>
      </c>
      <c r="D3118" s="10">
        <f t="shared" si="49"/>
        <v>28704.546489</v>
      </c>
    </row>
    <row r="3119" spans="1:4" x14ac:dyDescent="0.2">
      <c r="A3119" s="11">
        <v>45690.4375</v>
      </c>
      <c r="B3119" s="1">
        <v>28009.407009999999</v>
      </c>
      <c r="C3119" s="1">
        <v>1946.3084100000001</v>
      </c>
      <c r="D3119" s="10">
        <f t="shared" si="49"/>
        <v>29955.71542</v>
      </c>
    </row>
    <row r="3120" spans="1:4" x14ac:dyDescent="0.2">
      <c r="A3120" s="11">
        <v>45690.447916666664</v>
      </c>
      <c r="B3120" s="1">
        <v>29188.390319999999</v>
      </c>
      <c r="C3120" s="1">
        <v>1946.3084100000001</v>
      </c>
      <c r="D3120" s="10">
        <f t="shared" si="49"/>
        <v>31134.69873</v>
      </c>
    </row>
    <row r="3121" spans="1:4" x14ac:dyDescent="0.2">
      <c r="A3121" s="11">
        <v>45690.458333333336</v>
      </c>
      <c r="B3121" s="1">
        <v>30376.864720000001</v>
      </c>
      <c r="C3121" s="1">
        <v>1946.3084100000001</v>
      </c>
      <c r="D3121" s="10">
        <f t="shared" si="49"/>
        <v>32323.173130000003</v>
      </c>
    </row>
    <row r="3122" spans="1:4" x14ac:dyDescent="0.2">
      <c r="A3122" s="11">
        <v>45690.46875</v>
      </c>
      <c r="B3122" s="1">
        <v>31575.140940000001</v>
      </c>
      <c r="C3122" s="1">
        <v>1248.189533</v>
      </c>
      <c r="D3122" s="10">
        <f t="shared" si="49"/>
        <v>32823.330473000002</v>
      </c>
    </row>
    <row r="3123" spans="1:4" x14ac:dyDescent="0.2">
      <c r="A3123" s="11">
        <v>45690.479166666664</v>
      </c>
      <c r="B3123" s="1">
        <v>32704.311580000001</v>
      </c>
      <c r="C3123" s="1">
        <v>1248.189533</v>
      </c>
      <c r="D3123" s="10">
        <f t="shared" si="49"/>
        <v>33952.501112999998</v>
      </c>
    </row>
    <row r="3124" spans="1:4" x14ac:dyDescent="0.2">
      <c r="A3124" s="11">
        <v>45690.489583333336</v>
      </c>
      <c r="B3124" s="1">
        <v>33638.35701</v>
      </c>
      <c r="C3124" s="1">
        <v>1050.3041880000001</v>
      </c>
      <c r="D3124" s="10">
        <f t="shared" si="49"/>
        <v>34688.661198000002</v>
      </c>
    </row>
    <row r="3125" spans="1:4" x14ac:dyDescent="0.2">
      <c r="A3125" s="11">
        <v>45690.5</v>
      </c>
      <c r="B3125" s="1">
        <v>34272.29797</v>
      </c>
      <c r="C3125" s="1">
        <v>1050.3041880000001</v>
      </c>
      <c r="D3125" s="10">
        <f t="shared" si="49"/>
        <v>35322.602158000002</v>
      </c>
    </row>
    <row r="3126" spans="1:4" x14ac:dyDescent="0.2">
      <c r="A3126" s="11">
        <v>45690.510416666664</v>
      </c>
      <c r="B3126" s="1">
        <v>34495.476840000003</v>
      </c>
      <c r="C3126" s="1">
        <v>2196.2941380000002</v>
      </c>
      <c r="D3126" s="10">
        <f t="shared" si="49"/>
        <v>36691.770978</v>
      </c>
    </row>
    <row r="3127" spans="1:4" x14ac:dyDescent="0.2">
      <c r="A3127" s="11">
        <v>45690.520833333336</v>
      </c>
      <c r="B3127" s="1">
        <v>34305.234900000003</v>
      </c>
      <c r="C3127" s="1">
        <v>2362.117706</v>
      </c>
      <c r="D3127" s="10">
        <f t="shared" si="49"/>
        <v>36667.352606</v>
      </c>
    </row>
    <row r="3128" spans="1:4" x14ac:dyDescent="0.2">
      <c r="A3128" s="11">
        <v>45690.53125</v>
      </c>
      <c r="B3128" s="1">
        <v>33710.89759</v>
      </c>
      <c r="C3128" s="1">
        <v>2348.6530739999998</v>
      </c>
      <c r="D3128" s="10">
        <f t="shared" si="49"/>
        <v>36059.550664000002</v>
      </c>
    </row>
    <row r="3129" spans="1:4" x14ac:dyDescent="0.2">
      <c r="A3129" s="11">
        <v>45690.541666666664</v>
      </c>
      <c r="B3129" s="1">
        <v>32718.550770000002</v>
      </c>
      <c r="C3129" s="1">
        <v>2371.2142509999999</v>
      </c>
      <c r="D3129" s="10">
        <f t="shared" si="49"/>
        <v>35089.765020999999</v>
      </c>
    </row>
    <row r="3130" spans="1:4" x14ac:dyDescent="0.2">
      <c r="A3130" s="11">
        <v>45690.552083333336</v>
      </c>
      <c r="B3130" s="1">
        <v>31380.656879999999</v>
      </c>
      <c r="C3130" s="1">
        <v>2384.3185149999999</v>
      </c>
      <c r="D3130" s="10">
        <f t="shared" si="49"/>
        <v>33764.975395000001</v>
      </c>
    </row>
    <row r="3131" spans="1:4" x14ac:dyDescent="0.2">
      <c r="A3131" s="11">
        <v>45690.5625</v>
      </c>
      <c r="B3131" s="1">
        <v>29798.784159999999</v>
      </c>
      <c r="C3131" s="1">
        <v>2380.1033109999998</v>
      </c>
      <c r="D3131" s="10">
        <f t="shared" si="49"/>
        <v>32178.887470999998</v>
      </c>
    </row>
    <row r="3132" spans="1:4" x14ac:dyDescent="0.2">
      <c r="A3132" s="11">
        <v>45690.572916666664</v>
      </c>
      <c r="B3132" s="1">
        <v>28121.374090000001</v>
      </c>
      <c r="C3132" s="1">
        <v>2394.7145650000002</v>
      </c>
      <c r="D3132" s="10">
        <f t="shared" si="49"/>
        <v>30516.088655</v>
      </c>
    </row>
    <row r="3133" spans="1:4" x14ac:dyDescent="0.2">
      <c r="A3133" s="11">
        <v>45690.583333333336</v>
      </c>
      <c r="B3133" s="1">
        <v>26504.243689999999</v>
      </c>
      <c r="C3133" s="1">
        <v>2887.6643159999999</v>
      </c>
      <c r="D3133" s="10">
        <f t="shared" si="49"/>
        <v>29391.908005999998</v>
      </c>
    </row>
    <row r="3134" spans="1:4" x14ac:dyDescent="0.2">
      <c r="A3134" s="11">
        <v>45690.59375</v>
      </c>
      <c r="B3134" s="1">
        <v>25048.876110000001</v>
      </c>
      <c r="C3134" s="1">
        <v>2816.726553</v>
      </c>
      <c r="D3134" s="10">
        <f t="shared" si="49"/>
        <v>27865.602663000001</v>
      </c>
    </row>
    <row r="3135" spans="1:4" x14ac:dyDescent="0.2">
      <c r="A3135" s="11">
        <v>45690.604166666664</v>
      </c>
      <c r="B3135" s="1">
        <v>23777.768329999999</v>
      </c>
      <c r="C3135" s="1">
        <v>2814.8591940000001</v>
      </c>
      <c r="D3135" s="10">
        <f t="shared" si="49"/>
        <v>26592.627524</v>
      </c>
    </row>
    <row r="3136" spans="1:4" x14ac:dyDescent="0.2">
      <c r="A3136" s="11">
        <v>45690.614583333336</v>
      </c>
      <c r="B3136" s="1">
        <v>22689.09188</v>
      </c>
      <c r="C3136" s="1">
        <v>2792.7020680000001</v>
      </c>
      <c r="D3136" s="10">
        <f t="shared" si="49"/>
        <v>25481.793947999999</v>
      </c>
    </row>
    <row r="3137" spans="1:4" x14ac:dyDescent="0.2">
      <c r="A3137" s="11">
        <v>45690.625</v>
      </c>
      <c r="B3137" s="1">
        <v>21771.836589999999</v>
      </c>
      <c r="C3137" s="1">
        <v>2755.4968699999999</v>
      </c>
      <c r="D3137" s="10">
        <f t="shared" si="49"/>
        <v>24527.333459999998</v>
      </c>
    </row>
    <row r="3138" spans="1:4" x14ac:dyDescent="0.2">
      <c r="A3138" s="11">
        <v>45690.635416666664</v>
      </c>
      <c r="B3138" s="1">
        <v>21027.571690000001</v>
      </c>
      <c r="C3138" s="1">
        <v>2787.143669</v>
      </c>
      <c r="D3138" s="10">
        <f t="shared" si="49"/>
        <v>23814.715359000002</v>
      </c>
    </row>
    <row r="3139" spans="1:4" x14ac:dyDescent="0.2">
      <c r="A3139" s="11">
        <v>45690.645833333336</v>
      </c>
      <c r="B3139" s="1">
        <v>20379.25908</v>
      </c>
      <c r="C3139" s="1">
        <v>2766.2751269999999</v>
      </c>
      <c r="D3139" s="10">
        <f t="shared" si="49"/>
        <v>23145.534207000001</v>
      </c>
    </row>
    <row r="3140" spans="1:4" x14ac:dyDescent="0.2">
      <c r="A3140" s="11">
        <v>45690.65625</v>
      </c>
      <c r="B3140" s="1">
        <v>19823.712360000001</v>
      </c>
      <c r="C3140" s="1">
        <v>2720.3665129999999</v>
      </c>
      <c r="D3140" s="10">
        <f t="shared" si="49"/>
        <v>22544.078873000002</v>
      </c>
    </row>
    <row r="3141" spans="1:4" x14ac:dyDescent="0.2">
      <c r="A3141" s="11">
        <v>45690.666666666664</v>
      </c>
      <c r="B3141" s="1">
        <v>19272.910759999999</v>
      </c>
      <c r="C3141" s="1">
        <v>2682.4624220000001</v>
      </c>
      <c r="D3141" s="10">
        <f t="shared" si="49"/>
        <v>21955.373181999999</v>
      </c>
    </row>
    <row r="3142" spans="1:4" x14ac:dyDescent="0.2">
      <c r="A3142" s="11">
        <v>45690.677083333336</v>
      </c>
      <c r="B3142" s="1">
        <v>18745.849419999999</v>
      </c>
      <c r="C3142" s="1">
        <v>2656.88726</v>
      </c>
      <c r="D3142" s="10">
        <f t="shared" si="49"/>
        <v>21402.736679999998</v>
      </c>
    </row>
    <row r="3143" spans="1:4" x14ac:dyDescent="0.2">
      <c r="A3143" s="11">
        <v>45690.6875</v>
      </c>
      <c r="B3143" s="1">
        <v>18365.3554</v>
      </c>
      <c r="C3143" s="1">
        <v>2581.0463169999998</v>
      </c>
      <c r="D3143" s="10">
        <f t="shared" ref="D3143:D3206" si="50">B3143+C3143</f>
        <v>20946.401717000001</v>
      </c>
    </row>
    <row r="3144" spans="1:4" x14ac:dyDescent="0.2">
      <c r="A3144" s="11">
        <v>45690.697916666664</v>
      </c>
      <c r="B3144" s="1">
        <v>18291.327959999999</v>
      </c>
      <c r="C3144" s="1">
        <v>2405.0669419999999</v>
      </c>
      <c r="D3144" s="10">
        <f t="shared" si="50"/>
        <v>20696.394902</v>
      </c>
    </row>
    <row r="3145" spans="1:4" x14ac:dyDescent="0.2">
      <c r="A3145" s="11">
        <v>45690.708333333336</v>
      </c>
      <c r="B3145" s="1">
        <v>18728.367020000002</v>
      </c>
      <c r="C3145" s="1">
        <v>2367.6324209999998</v>
      </c>
      <c r="D3145" s="10">
        <f t="shared" si="50"/>
        <v>21095.999441</v>
      </c>
    </row>
    <row r="3146" spans="1:4" x14ac:dyDescent="0.2">
      <c r="A3146" s="11">
        <v>45690.71875</v>
      </c>
      <c r="B3146" s="1">
        <v>20482.939689999999</v>
      </c>
      <c r="C3146" s="1">
        <v>2349.5485349999999</v>
      </c>
      <c r="D3146" s="10">
        <f t="shared" si="50"/>
        <v>22832.488225000001</v>
      </c>
    </row>
    <row r="3147" spans="1:4" x14ac:dyDescent="0.2">
      <c r="A3147" s="11">
        <v>45690.729166666664</v>
      </c>
      <c r="B3147" s="1">
        <v>21925.19212</v>
      </c>
      <c r="C3147" s="1">
        <v>2332.7423090000002</v>
      </c>
      <c r="D3147" s="10">
        <f t="shared" si="50"/>
        <v>24257.934429000001</v>
      </c>
    </row>
    <row r="3148" spans="1:4" x14ac:dyDescent="0.2">
      <c r="A3148" s="11">
        <v>45690.739583333336</v>
      </c>
      <c r="B3148" s="1">
        <v>23533.799279999999</v>
      </c>
      <c r="C3148" s="1">
        <v>2262.8201260000001</v>
      </c>
      <c r="D3148" s="10">
        <f t="shared" si="50"/>
        <v>25796.619405999998</v>
      </c>
    </row>
    <row r="3149" spans="1:4" x14ac:dyDescent="0.2">
      <c r="A3149" s="11">
        <v>45690.75</v>
      </c>
      <c r="B3149" s="1">
        <v>25072.799330000002</v>
      </c>
      <c r="C3149" s="1">
        <v>2262.8201260000001</v>
      </c>
      <c r="D3149" s="10">
        <f t="shared" si="50"/>
        <v>27335.619456</v>
      </c>
    </row>
    <row r="3150" spans="1:4" x14ac:dyDescent="0.2">
      <c r="A3150" s="11">
        <v>45690.760416666664</v>
      </c>
      <c r="B3150" s="1">
        <v>26348.269359999998</v>
      </c>
      <c r="C3150" s="1">
        <v>2218.8443929999999</v>
      </c>
      <c r="D3150" s="10">
        <f t="shared" si="50"/>
        <v>28567.113752999998</v>
      </c>
    </row>
    <row r="3151" spans="1:4" x14ac:dyDescent="0.2">
      <c r="A3151" s="11">
        <v>45690.770833333336</v>
      </c>
      <c r="B3151" s="1">
        <v>27394.161410000001</v>
      </c>
      <c r="C3151" s="1">
        <v>2179.9356440000001</v>
      </c>
      <c r="D3151" s="10">
        <f t="shared" si="50"/>
        <v>29574.097054000002</v>
      </c>
    </row>
    <row r="3152" spans="1:4" x14ac:dyDescent="0.2">
      <c r="A3152" s="11">
        <v>45690.78125</v>
      </c>
      <c r="B3152" s="1">
        <v>28320.842670000002</v>
      </c>
      <c r="C3152" s="1">
        <v>2179.9356440000001</v>
      </c>
      <c r="D3152" s="10">
        <f t="shared" si="50"/>
        <v>30500.778314000003</v>
      </c>
    </row>
    <row r="3153" spans="1:4" x14ac:dyDescent="0.2">
      <c r="A3153" s="11">
        <v>45690.791666666664</v>
      </c>
      <c r="B3153" s="1">
        <v>29201.207880000002</v>
      </c>
      <c r="C3153" s="1">
        <v>2096.308579</v>
      </c>
      <c r="D3153" s="10">
        <f t="shared" si="50"/>
        <v>31297.516459000002</v>
      </c>
    </row>
    <row r="3154" spans="1:4" x14ac:dyDescent="0.2">
      <c r="A3154" s="11">
        <v>45690.802083333336</v>
      </c>
      <c r="B3154" s="1">
        <v>30093.563900000001</v>
      </c>
      <c r="C3154" s="1">
        <v>2067.479198</v>
      </c>
      <c r="D3154" s="10">
        <f t="shared" si="50"/>
        <v>32161.043098000002</v>
      </c>
    </row>
    <row r="3155" spans="1:4" x14ac:dyDescent="0.2">
      <c r="A3155" s="11">
        <v>45690.8125</v>
      </c>
      <c r="B3155" s="1">
        <v>30847.31437</v>
      </c>
      <c r="C3155" s="1">
        <v>2038.6498099999999</v>
      </c>
      <c r="D3155" s="10">
        <f t="shared" si="50"/>
        <v>32885.964180000003</v>
      </c>
    </row>
    <row r="3156" spans="1:4" x14ac:dyDescent="0.2">
      <c r="A3156" s="11">
        <v>45690.822916666664</v>
      </c>
      <c r="B3156" s="1">
        <v>31263.14068</v>
      </c>
      <c r="C3156" s="1">
        <v>2062.3357689999998</v>
      </c>
      <c r="D3156" s="10">
        <f t="shared" si="50"/>
        <v>33325.476449000002</v>
      </c>
    </row>
    <row r="3157" spans="1:4" x14ac:dyDescent="0.2">
      <c r="A3157" s="11">
        <v>45690.833333333336</v>
      </c>
      <c r="B3157" s="1">
        <v>31100.821670000001</v>
      </c>
      <c r="C3157" s="1">
        <v>2138.504324</v>
      </c>
      <c r="D3157" s="10">
        <f t="shared" si="50"/>
        <v>33239.325993999999</v>
      </c>
    </row>
    <row r="3158" spans="1:4" x14ac:dyDescent="0.2">
      <c r="A3158" s="11">
        <v>45690.84375</v>
      </c>
      <c r="B3158" s="1">
        <v>30271.236150000001</v>
      </c>
      <c r="C3158" s="1">
        <v>2393.5788680000001</v>
      </c>
      <c r="D3158" s="10">
        <f t="shared" si="50"/>
        <v>32664.815018000001</v>
      </c>
    </row>
    <row r="3159" spans="1:4" x14ac:dyDescent="0.2">
      <c r="A3159" s="11">
        <v>45690.854166666664</v>
      </c>
      <c r="B3159" s="1">
        <v>28967.93045</v>
      </c>
      <c r="C3159" s="1">
        <v>2592.5562340000001</v>
      </c>
      <c r="D3159" s="10">
        <f t="shared" si="50"/>
        <v>31560.486684</v>
      </c>
    </row>
    <row r="3160" spans="1:4" x14ac:dyDescent="0.2">
      <c r="A3160" s="11">
        <v>45690.864583333336</v>
      </c>
      <c r="B3160" s="1">
        <v>27508.186559999998</v>
      </c>
      <c r="C3160" s="1">
        <v>3528.255463</v>
      </c>
      <c r="D3160" s="10">
        <f t="shared" si="50"/>
        <v>31036.442023</v>
      </c>
    </row>
    <row r="3161" spans="1:4" x14ac:dyDescent="0.2">
      <c r="A3161" s="11">
        <v>45690.875</v>
      </c>
      <c r="B3161" s="1">
        <v>26158.48171</v>
      </c>
      <c r="C3161" s="1">
        <v>4116.418627</v>
      </c>
      <c r="D3161" s="10">
        <f t="shared" si="50"/>
        <v>30274.900336999999</v>
      </c>
    </row>
    <row r="3162" spans="1:4" x14ac:dyDescent="0.2">
      <c r="A3162" s="11">
        <v>45690.885416666664</v>
      </c>
      <c r="B3162" s="1">
        <v>25166.216950000002</v>
      </c>
      <c r="C3162" s="1">
        <v>4371.1218849999996</v>
      </c>
      <c r="D3162" s="10">
        <f t="shared" si="50"/>
        <v>29537.338835000002</v>
      </c>
    </row>
    <row r="3163" spans="1:4" x14ac:dyDescent="0.2">
      <c r="A3163" s="11">
        <v>45690.895833333336</v>
      </c>
      <c r="B3163" s="1">
        <v>24433.131440000001</v>
      </c>
      <c r="C3163" s="1">
        <v>4576.5531019999999</v>
      </c>
      <c r="D3163" s="10">
        <f t="shared" si="50"/>
        <v>29009.684542000003</v>
      </c>
    </row>
    <row r="3164" spans="1:4" x14ac:dyDescent="0.2">
      <c r="A3164" s="11">
        <v>45690.90625</v>
      </c>
      <c r="B3164" s="1">
        <v>23811.6623</v>
      </c>
      <c r="C3164" s="1">
        <v>5141.6745940000001</v>
      </c>
      <c r="D3164" s="10">
        <f t="shared" si="50"/>
        <v>28953.336894</v>
      </c>
    </row>
    <row r="3165" spans="1:4" x14ac:dyDescent="0.2">
      <c r="A3165" s="11">
        <v>45690.916666666664</v>
      </c>
      <c r="B3165" s="1">
        <v>23144.25145</v>
      </c>
      <c r="C3165" s="1">
        <v>5113.1509759999999</v>
      </c>
      <c r="D3165" s="10">
        <f t="shared" si="50"/>
        <v>28257.402426000001</v>
      </c>
    </row>
    <row r="3166" spans="1:4" x14ac:dyDescent="0.2">
      <c r="A3166" s="11">
        <v>45690.927083333336</v>
      </c>
      <c r="B3166" s="1">
        <v>22327.500090000001</v>
      </c>
      <c r="C3166" s="1">
        <v>4631.7548280000001</v>
      </c>
      <c r="D3166" s="10">
        <f t="shared" si="50"/>
        <v>26959.254918000002</v>
      </c>
    </row>
    <row r="3167" spans="1:4" x14ac:dyDescent="0.2">
      <c r="A3167" s="11">
        <v>45690.9375</v>
      </c>
      <c r="B3167" s="1">
        <v>21342.776379999999</v>
      </c>
      <c r="C3167" s="1">
        <v>4880.1680370000004</v>
      </c>
      <c r="D3167" s="10">
        <f t="shared" si="50"/>
        <v>26222.944416999999</v>
      </c>
    </row>
    <row r="3168" spans="1:4" x14ac:dyDescent="0.2">
      <c r="A3168" s="11">
        <v>45690.947916666664</v>
      </c>
      <c r="B3168" s="1">
        <v>20237.432560000001</v>
      </c>
      <c r="C3168" s="1">
        <v>5034.1868480000003</v>
      </c>
      <c r="D3168" s="10">
        <f t="shared" si="50"/>
        <v>25271.619408000002</v>
      </c>
    </row>
    <row r="3169" spans="1:4" x14ac:dyDescent="0.2">
      <c r="A3169" s="11">
        <v>45690.958333333336</v>
      </c>
      <c r="B3169" s="1">
        <v>19036.725289999998</v>
      </c>
      <c r="C3169" s="1">
        <v>5979.3757560000004</v>
      </c>
      <c r="D3169" s="10">
        <f t="shared" si="50"/>
        <v>25016.101046</v>
      </c>
    </row>
    <row r="3170" spans="1:4" x14ac:dyDescent="0.2">
      <c r="A3170" s="11">
        <v>45690.96875</v>
      </c>
      <c r="B3170" s="1">
        <v>17795.290939999999</v>
      </c>
      <c r="C3170" s="1">
        <v>5917.8075360000003</v>
      </c>
      <c r="D3170" s="10">
        <f t="shared" si="50"/>
        <v>23713.098475999999</v>
      </c>
    </row>
    <row r="3171" spans="1:4" x14ac:dyDescent="0.2">
      <c r="A3171" s="11">
        <v>45690.979166666664</v>
      </c>
      <c r="B3171" s="1">
        <v>16550.966339999999</v>
      </c>
      <c r="C3171" s="1">
        <v>5983.1213889999999</v>
      </c>
      <c r="D3171" s="10">
        <f t="shared" si="50"/>
        <v>22534.087728999999</v>
      </c>
    </row>
    <row r="3172" spans="1:4" x14ac:dyDescent="0.2">
      <c r="A3172" s="11">
        <v>45690.989583333336</v>
      </c>
      <c r="B3172" s="1">
        <v>15330.064979999999</v>
      </c>
      <c r="C3172" s="1">
        <v>6152.3629920000003</v>
      </c>
      <c r="D3172" s="10">
        <f t="shared" si="50"/>
        <v>21482.427971999998</v>
      </c>
    </row>
    <row r="3173" spans="1:4" x14ac:dyDescent="0.2">
      <c r="A3173" s="11">
        <v>45691</v>
      </c>
      <c r="B3173" s="1">
        <v>14167.61189</v>
      </c>
      <c r="C3173" s="1">
        <v>6317.0180979999996</v>
      </c>
      <c r="D3173" s="10">
        <f t="shared" si="50"/>
        <v>20484.629988000001</v>
      </c>
    </row>
    <row r="3174" spans="1:4" x14ac:dyDescent="0.2">
      <c r="A3174" s="11">
        <v>45691.010416666664</v>
      </c>
      <c r="B3174" s="1">
        <v>13602.98351</v>
      </c>
      <c r="C3174" s="1">
        <v>6198.404963</v>
      </c>
      <c r="D3174" s="10">
        <f t="shared" si="50"/>
        <v>19801.388472999999</v>
      </c>
    </row>
    <row r="3175" spans="1:4" x14ac:dyDescent="0.2">
      <c r="A3175" s="11">
        <v>45691.020833333336</v>
      </c>
      <c r="B3175" s="1">
        <v>12487.39078</v>
      </c>
      <c r="C3175" s="1">
        <v>6382.7273919999998</v>
      </c>
      <c r="D3175" s="10">
        <f t="shared" si="50"/>
        <v>18870.118171999999</v>
      </c>
    </row>
    <row r="3176" spans="1:4" x14ac:dyDescent="0.2">
      <c r="A3176" s="11">
        <v>45691.03125</v>
      </c>
      <c r="B3176" s="1">
        <v>11500.252619999999</v>
      </c>
      <c r="C3176" s="1">
        <v>6145.6493700000001</v>
      </c>
      <c r="D3176" s="10">
        <f t="shared" si="50"/>
        <v>17645.901989999998</v>
      </c>
    </row>
    <row r="3177" spans="1:4" x14ac:dyDescent="0.2">
      <c r="A3177" s="11">
        <v>45691.041666666664</v>
      </c>
      <c r="B3177" s="1">
        <v>10661.53407</v>
      </c>
      <c r="C3177" s="1">
        <v>5904.7820279999996</v>
      </c>
      <c r="D3177" s="10">
        <f t="shared" si="50"/>
        <v>16566.316097999999</v>
      </c>
    </row>
    <row r="3178" spans="1:4" x14ac:dyDescent="0.2">
      <c r="A3178" s="11">
        <v>45691.052083333336</v>
      </c>
      <c r="B3178" s="1">
        <v>10029.71636</v>
      </c>
      <c r="C3178" s="1">
        <v>5938.6347210000004</v>
      </c>
      <c r="D3178" s="10">
        <f t="shared" si="50"/>
        <v>15968.351081000001</v>
      </c>
    </row>
    <row r="3179" spans="1:4" x14ac:dyDescent="0.2">
      <c r="A3179" s="11">
        <v>45691.0625</v>
      </c>
      <c r="B3179" s="1">
        <v>9579.4120559999992</v>
      </c>
      <c r="C3179" s="1">
        <v>6010.1075709999996</v>
      </c>
      <c r="D3179" s="10">
        <f t="shared" si="50"/>
        <v>15589.519626999998</v>
      </c>
    </row>
    <row r="3180" spans="1:4" x14ac:dyDescent="0.2">
      <c r="A3180" s="11">
        <v>45691.072916666664</v>
      </c>
      <c r="B3180" s="1">
        <v>9273.7058089999991</v>
      </c>
      <c r="C3180" s="1">
        <v>6264.2866610000001</v>
      </c>
      <c r="D3180" s="10">
        <f t="shared" si="50"/>
        <v>15537.992469999999</v>
      </c>
    </row>
    <row r="3181" spans="1:4" x14ac:dyDescent="0.2">
      <c r="A3181" s="11">
        <v>45691.083333333336</v>
      </c>
      <c r="B3181" s="1">
        <v>9063.6813719999991</v>
      </c>
      <c r="C3181" s="1">
        <v>7191.6210030000002</v>
      </c>
      <c r="D3181" s="10">
        <f t="shared" si="50"/>
        <v>16255.302374999999</v>
      </c>
    </row>
    <row r="3182" spans="1:4" x14ac:dyDescent="0.2">
      <c r="A3182" s="11">
        <v>45691.09375</v>
      </c>
      <c r="B3182" s="1">
        <v>8916.6164759999992</v>
      </c>
      <c r="C3182" s="1">
        <v>7040.3977679999998</v>
      </c>
      <c r="D3182" s="10">
        <f t="shared" si="50"/>
        <v>15957.014243999998</v>
      </c>
    </row>
    <row r="3183" spans="1:4" x14ac:dyDescent="0.2">
      <c r="A3183" s="11">
        <v>45691.104166666664</v>
      </c>
      <c r="B3183" s="1">
        <v>8806.9007170000004</v>
      </c>
      <c r="C3183" s="1">
        <v>7086.142578</v>
      </c>
      <c r="D3183" s="10">
        <f t="shared" si="50"/>
        <v>15893.043294999999</v>
      </c>
    </row>
    <row r="3184" spans="1:4" x14ac:dyDescent="0.2">
      <c r="A3184" s="11">
        <v>45691.114583333336</v>
      </c>
      <c r="B3184" s="1">
        <v>8753.3194409999996</v>
      </c>
      <c r="C3184" s="1">
        <v>7076.2051719999999</v>
      </c>
      <c r="D3184" s="10">
        <f t="shared" si="50"/>
        <v>15829.524613</v>
      </c>
    </row>
    <row r="3185" spans="1:4" x14ac:dyDescent="0.2">
      <c r="A3185" s="11">
        <v>45691.125</v>
      </c>
      <c r="B3185" s="1">
        <v>8700.9257930000003</v>
      </c>
      <c r="C3185" s="1">
        <v>7098.9738360000001</v>
      </c>
      <c r="D3185" s="10">
        <f t="shared" si="50"/>
        <v>15799.899629</v>
      </c>
    </row>
    <row r="3186" spans="1:4" x14ac:dyDescent="0.2">
      <c r="A3186" s="11">
        <v>45691.135416666664</v>
      </c>
      <c r="B3186" s="1">
        <v>8664.6504509999995</v>
      </c>
      <c r="C3186" s="1">
        <v>7095.0862349999998</v>
      </c>
      <c r="D3186" s="10">
        <f t="shared" si="50"/>
        <v>15759.736686</v>
      </c>
    </row>
    <row r="3187" spans="1:4" x14ac:dyDescent="0.2">
      <c r="A3187" s="11">
        <v>45691.145833333336</v>
      </c>
      <c r="B3187" s="1">
        <v>8667.0961430000007</v>
      </c>
      <c r="C3187" s="1">
        <v>7099.3232870000002</v>
      </c>
      <c r="D3187" s="10">
        <f t="shared" si="50"/>
        <v>15766.419430000002</v>
      </c>
    </row>
    <row r="3188" spans="1:4" x14ac:dyDescent="0.2">
      <c r="A3188" s="11">
        <v>45691.15625</v>
      </c>
      <c r="B3188" s="1">
        <v>8683.0629140000001</v>
      </c>
      <c r="C3188" s="1">
        <v>7303.1383079999996</v>
      </c>
      <c r="D3188" s="10">
        <f t="shared" si="50"/>
        <v>15986.201222</v>
      </c>
    </row>
    <row r="3189" spans="1:4" x14ac:dyDescent="0.2">
      <c r="A3189" s="11">
        <v>45691.166666666664</v>
      </c>
      <c r="B3189" s="1">
        <v>8766.8988370000006</v>
      </c>
      <c r="C3189" s="1">
        <v>7395.3814300000004</v>
      </c>
      <c r="D3189" s="10">
        <f t="shared" si="50"/>
        <v>16162.280267000002</v>
      </c>
    </row>
    <row r="3190" spans="1:4" x14ac:dyDescent="0.2">
      <c r="A3190" s="11">
        <v>45691.177083333336</v>
      </c>
      <c r="B3190" s="1">
        <v>8893.8193790000005</v>
      </c>
      <c r="C3190" s="1">
        <v>7362.23855</v>
      </c>
      <c r="D3190" s="10">
        <f t="shared" si="50"/>
        <v>16256.057929000001</v>
      </c>
    </row>
    <row r="3191" spans="1:4" x14ac:dyDescent="0.2">
      <c r="A3191" s="11">
        <v>45691.1875</v>
      </c>
      <c r="B3191" s="1">
        <v>9076.8493500000004</v>
      </c>
      <c r="C3191" s="1">
        <v>7545.0649080000003</v>
      </c>
      <c r="D3191" s="10">
        <f t="shared" si="50"/>
        <v>16621.914258000001</v>
      </c>
    </row>
    <row r="3192" spans="1:4" x14ac:dyDescent="0.2">
      <c r="A3192" s="11">
        <v>45691.197916666664</v>
      </c>
      <c r="B3192" s="1">
        <v>9271.4812099999999</v>
      </c>
      <c r="C3192" s="1">
        <v>7295.2102299999997</v>
      </c>
      <c r="D3192" s="10">
        <f t="shared" si="50"/>
        <v>16566.691439999999</v>
      </c>
    </row>
    <row r="3193" spans="1:4" x14ac:dyDescent="0.2">
      <c r="A3193" s="11">
        <v>45691.208333333336</v>
      </c>
      <c r="B3193" s="1">
        <v>9468.7568790000005</v>
      </c>
      <c r="C3193" s="1">
        <v>6352.5875779999997</v>
      </c>
      <c r="D3193" s="10">
        <f t="shared" si="50"/>
        <v>15821.344456999999</v>
      </c>
    </row>
    <row r="3194" spans="1:4" x14ac:dyDescent="0.2">
      <c r="A3194" s="11">
        <v>45691.21875</v>
      </c>
      <c r="B3194" s="1">
        <v>9661.7201819999991</v>
      </c>
      <c r="C3194" s="1">
        <v>6268.3489849999996</v>
      </c>
      <c r="D3194" s="10">
        <f t="shared" si="50"/>
        <v>15930.069166999998</v>
      </c>
    </row>
    <row r="3195" spans="1:4" x14ac:dyDescent="0.2">
      <c r="A3195" s="11">
        <v>45691.229166666664</v>
      </c>
      <c r="B3195" s="1">
        <v>10025.05315</v>
      </c>
      <c r="C3195" s="1">
        <v>6271.0135170000003</v>
      </c>
      <c r="D3195" s="10">
        <f t="shared" si="50"/>
        <v>16296.066666999999</v>
      </c>
    </row>
    <row r="3196" spans="1:4" x14ac:dyDescent="0.2">
      <c r="A3196" s="11">
        <v>45691.239583333336</v>
      </c>
      <c r="B3196" s="1">
        <v>10744.77641</v>
      </c>
      <c r="C3196" s="1">
        <v>5447.3557709999995</v>
      </c>
      <c r="D3196" s="10">
        <f t="shared" si="50"/>
        <v>16192.132181000001</v>
      </c>
    </row>
    <row r="3197" spans="1:4" x14ac:dyDescent="0.2">
      <c r="A3197" s="11">
        <v>45691.25</v>
      </c>
      <c r="B3197" s="1">
        <v>12013.68512</v>
      </c>
      <c r="C3197" s="1">
        <v>4448.40661</v>
      </c>
      <c r="D3197" s="10">
        <f t="shared" si="50"/>
        <v>16462.09173</v>
      </c>
    </row>
    <row r="3198" spans="1:4" x14ac:dyDescent="0.2">
      <c r="A3198" s="11">
        <v>45691.260416666664</v>
      </c>
      <c r="B3198" s="1">
        <v>13942.74386</v>
      </c>
      <c r="C3198" s="1">
        <v>4405.8941860000004</v>
      </c>
      <c r="D3198" s="10">
        <f t="shared" si="50"/>
        <v>18348.638046</v>
      </c>
    </row>
    <row r="3199" spans="1:4" x14ac:dyDescent="0.2">
      <c r="A3199" s="11">
        <v>45691.270833333336</v>
      </c>
      <c r="B3199" s="1">
        <v>16300.03169</v>
      </c>
      <c r="C3199" s="1">
        <v>3823.2675760000002</v>
      </c>
      <c r="D3199" s="10">
        <f t="shared" si="50"/>
        <v>20123.299266000002</v>
      </c>
    </row>
    <row r="3200" spans="1:4" x14ac:dyDescent="0.2">
      <c r="A3200" s="11">
        <v>45691.28125</v>
      </c>
      <c r="B3200" s="1">
        <v>18767.089520000001</v>
      </c>
      <c r="C3200" s="1">
        <v>3359.70415</v>
      </c>
      <c r="D3200" s="10">
        <f t="shared" si="50"/>
        <v>22126.793670000003</v>
      </c>
    </row>
    <row r="3201" spans="1:4" x14ac:dyDescent="0.2">
      <c r="A3201" s="11">
        <v>45691.291666666664</v>
      </c>
      <c r="B3201" s="1">
        <v>21025.11663</v>
      </c>
      <c r="C3201" s="1">
        <v>3041.8492460000002</v>
      </c>
      <c r="D3201" s="10">
        <f t="shared" si="50"/>
        <v>24066.965876000002</v>
      </c>
    </row>
    <row r="3202" spans="1:4" x14ac:dyDescent="0.2">
      <c r="A3202" s="11">
        <v>45691.302083333336</v>
      </c>
      <c r="B3202" s="1">
        <v>22876.17929</v>
      </c>
      <c r="C3202" s="1">
        <v>1990.8324720000001</v>
      </c>
      <c r="D3202" s="10">
        <f t="shared" si="50"/>
        <v>24867.011762000002</v>
      </c>
    </row>
    <row r="3203" spans="1:4" x14ac:dyDescent="0.2">
      <c r="A3203" s="11">
        <v>45691.3125</v>
      </c>
      <c r="B3203" s="1">
        <v>24349.751380000002</v>
      </c>
      <c r="C3203" s="1">
        <v>1629.8754510000001</v>
      </c>
      <c r="D3203" s="10">
        <f t="shared" si="50"/>
        <v>25979.626831000001</v>
      </c>
    </row>
    <row r="3204" spans="1:4" x14ac:dyDescent="0.2">
      <c r="A3204" s="11">
        <v>45691.322916666664</v>
      </c>
      <c r="B3204" s="1">
        <v>25551.612349999999</v>
      </c>
      <c r="C3204" s="1">
        <v>1381.647882</v>
      </c>
      <c r="D3204" s="10">
        <f t="shared" si="50"/>
        <v>26933.260232000001</v>
      </c>
    </row>
    <row r="3205" spans="1:4" x14ac:dyDescent="0.2">
      <c r="A3205" s="11">
        <v>45691.333333333336</v>
      </c>
      <c r="B3205" s="1">
        <v>26599.33886</v>
      </c>
      <c r="C3205" s="1">
        <v>1311.6383430000001</v>
      </c>
      <c r="D3205" s="10">
        <f t="shared" si="50"/>
        <v>27910.977202999999</v>
      </c>
    </row>
    <row r="3206" spans="1:4" x14ac:dyDescent="0.2">
      <c r="A3206" s="11">
        <v>45691.34375</v>
      </c>
      <c r="B3206" s="1">
        <v>27583.17164</v>
      </c>
      <c r="C3206" s="1">
        <v>1271.5283629999999</v>
      </c>
      <c r="D3206" s="10">
        <f t="shared" si="50"/>
        <v>28854.700003000002</v>
      </c>
    </row>
    <row r="3207" spans="1:4" x14ac:dyDescent="0.2">
      <c r="A3207" s="11">
        <v>45691.354166666664</v>
      </c>
      <c r="B3207" s="1">
        <v>27705.269090000002</v>
      </c>
      <c r="C3207" s="1">
        <v>1271.5283629999999</v>
      </c>
      <c r="D3207" s="10">
        <f t="shared" ref="D3207:D3270" si="51">B3207+C3207</f>
        <v>28976.797453000003</v>
      </c>
    </row>
    <row r="3208" spans="1:4" x14ac:dyDescent="0.2">
      <c r="A3208" s="11">
        <v>45691.364583333336</v>
      </c>
      <c r="B3208" s="1">
        <v>28336.24999</v>
      </c>
      <c r="C3208" s="1">
        <v>1271.5283629999999</v>
      </c>
      <c r="D3208" s="10">
        <f t="shared" si="51"/>
        <v>29607.778353000002</v>
      </c>
    </row>
    <row r="3209" spans="1:4" x14ac:dyDescent="0.2">
      <c r="A3209" s="11">
        <v>45691.375</v>
      </c>
      <c r="B3209" s="1">
        <v>28661.812460000001</v>
      </c>
      <c r="C3209" s="1">
        <v>1271.5283629999999</v>
      </c>
      <c r="D3209" s="10">
        <f t="shared" si="51"/>
        <v>29933.340823000002</v>
      </c>
    </row>
    <row r="3210" spans="1:4" x14ac:dyDescent="0.2">
      <c r="A3210" s="11">
        <v>45691.385416666664</v>
      </c>
      <c r="B3210" s="1">
        <v>28609.3969</v>
      </c>
      <c r="C3210" s="1">
        <v>1931.7540710000001</v>
      </c>
      <c r="D3210" s="10">
        <f t="shared" si="51"/>
        <v>30541.150970999999</v>
      </c>
    </row>
    <row r="3211" spans="1:4" x14ac:dyDescent="0.2">
      <c r="A3211" s="11">
        <v>45691.395833333336</v>
      </c>
      <c r="B3211" s="1">
        <v>28307.774239999999</v>
      </c>
      <c r="C3211" s="1">
        <v>1931.7540710000001</v>
      </c>
      <c r="D3211" s="10">
        <f t="shared" si="51"/>
        <v>30239.528310999998</v>
      </c>
    </row>
    <row r="3212" spans="1:4" x14ac:dyDescent="0.2">
      <c r="A3212" s="11">
        <v>45691.40625</v>
      </c>
      <c r="B3212" s="1">
        <v>27863.905500000001</v>
      </c>
      <c r="C3212" s="1">
        <v>1931.7540710000001</v>
      </c>
      <c r="D3212" s="10">
        <f t="shared" si="51"/>
        <v>29795.659571</v>
      </c>
    </row>
    <row r="3213" spans="1:4" x14ac:dyDescent="0.2">
      <c r="A3213" s="11">
        <v>45691.416666666664</v>
      </c>
      <c r="B3213" s="1">
        <v>27469.659469999999</v>
      </c>
      <c r="C3213" s="1">
        <v>1931.7540710000001</v>
      </c>
      <c r="D3213" s="10">
        <f t="shared" si="51"/>
        <v>29401.413540999998</v>
      </c>
    </row>
    <row r="3214" spans="1:4" x14ac:dyDescent="0.2">
      <c r="A3214" s="11">
        <v>45691.427083333336</v>
      </c>
      <c r="B3214" s="1">
        <v>27218.235629999999</v>
      </c>
      <c r="C3214" s="1">
        <v>1931.7540710000001</v>
      </c>
      <c r="D3214" s="10">
        <f t="shared" si="51"/>
        <v>29149.989700999999</v>
      </c>
    </row>
    <row r="3215" spans="1:4" x14ac:dyDescent="0.2">
      <c r="A3215" s="11">
        <v>45691.4375</v>
      </c>
      <c r="B3215" s="1">
        <v>27100.385730000002</v>
      </c>
      <c r="C3215" s="1">
        <v>1931.7540710000001</v>
      </c>
      <c r="D3215" s="10">
        <f t="shared" si="51"/>
        <v>29032.139801000001</v>
      </c>
    </row>
    <row r="3216" spans="1:4" x14ac:dyDescent="0.2">
      <c r="A3216" s="11">
        <v>45691.447916666664</v>
      </c>
      <c r="B3216" s="1">
        <v>27096.18793</v>
      </c>
      <c r="C3216" s="1">
        <v>1931.7540710000001</v>
      </c>
      <c r="D3216" s="10">
        <f t="shared" si="51"/>
        <v>29027.942000999999</v>
      </c>
    </row>
    <row r="3217" spans="1:4" x14ac:dyDescent="0.2">
      <c r="A3217" s="11">
        <v>45691.458333333336</v>
      </c>
      <c r="B3217" s="1">
        <v>27194.597880000001</v>
      </c>
      <c r="C3217" s="1">
        <v>1931.7540710000001</v>
      </c>
      <c r="D3217" s="10">
        <f t="shared" si="51"/>
        <v>29126.351951000001</v>
      </c>
    </row>
    <row r="3218" spans="1:4" x14ac:dyDescent="0.2">
      <c r="A3218" s="11">
        <v>45691.46875</v>
      </c>
      <c r="B3218" s="1">
        <v>27356.008180000001</v>
      </c>
      <c r="C3218" s="1">
        <v>1245.527315</v>
      </c>
      <c r="D3218" s="10">
        <f t="shared" si="51"/>
        <v>28601.535495</v>
      </c>
    </row>
    <row r="3219" spans="1:4" x14ac:dyDescent="0.2">
      <c r="A3219" s="11">
        <v>45691.479166666664</v>
      </c>
      <c r="B3219" s="1">
        <v>27561.720829999998</v>
      </c>
      <c r="C3219" s="1">
        <v>1245.527315</v>
      </c>
      <c r="D3219" s="10">
        <f t="shared" si="51"/>
        <v>28807.248144999998</v>
      </c>
    </row>
    <row r="3220" spans="1:4" x14ac:dyDescent="0.2">
      <c r="A3220" s="11">
        <v>45691.489583333336</v>
      </c>
      <c r="B3220" s="1">
        <v>27821.028279999999</v>
      </c>
      <c r="C3220" s="1">
        <v>1049.6076129999999</v>
      </c>
      <c r="D3220" s="10">
        <f t="shared" si="51"/>
        <v>28870.635892999999</v>
      </c>
    </row>
    <row r="3221" spans="1:4" x14ac:dyDescent="0.2">
      <c r="A3221" s="11">
        <v>45691.5</v>
      </c>
      <c r="B3221" s="1">
        <v>28136.361410000001</v>
      </c>
      <c r="C3221" s="1">
        <v>1049.6076129999999</v>
      </c>
      <c r="D3221" s="10">
        <f t="shared" si="51"/>
        <v>29185.969023000001</v>
      </c>
    </row>
    <row r="3222" spans="1:4" x14ac:dyDescent="0.2">
      <c r="A3222" s="11">
        <v>45691.510416666664</v>
      </c>
      <c r="B3222" s="1">
        <v>28477.504440000001</v>
      </c>
      <c r="C3222" s="1">
        <v>2161.4718590000002</v>
      </c>
      <c r="D3222" s="10">
        <f t="shared" si="51"/>
        <v>30638.976299000002</v>
      </c>
    </row>
    <row r="3223" spans="1:4" x14ac:dyDescent="0.2">
      <c r="A3223" s="11">
        <v>45691.520833333336</v>
      </c>
      <c r="B3223" s="1">
        <v>28752.9048</v>
      </c>
      <c r="C3223" s="1">
        <v>2261.097045</v>
      </c>
      <c r="D3223" s="10">
        <f t="shared" si="51"/>
        <v>31014.001844999999</v>
      </c>
    </row>
    <row r="3224" spans="1:4" x14ac:dyDescent="0.2">
      <c r="A3224" s="11">
        <v>45691.53125</v>
      </c>
      <c r="B3224" s="1">
        <v>28846.725330000001</v>
      </c>
      <c r="C3224" s="1">
        <v>2300.060403</v>
      </c>
      <c r="D3224" s="10">
        <f t="shared" si="51"/>
        <v>31146.785733000001</v>
      </c>
    </row>
    <row r="3225" spans="1:4" x14ac:dyDescent="0.2">
      <c r="A3225" s="11">
        <v>45691.541666666664</v>
      </c>
      <c r="B3225" s="1">
        <v>28675.809069999999</v>
      </c>
      <c r="C3225" s="1">
        <v>2353.4821280000001</v>
      </c>
      <c r="D3225" s="10">
        <f t="shared" si="51"/>
        <v>31029.291197999999</v>
      </c>
    </row>
    <row r="3226" spans="1:4" x14ac:dyDescent="0.2">
      <c r="A3226" s="11">
        <v>45691.552083333336</v>
      </c>
      <c r="B3226" s="1">
        <v>28160.4247</v>
      </c>
      <c r="C3226" s="1">
        <v>2366.6955939999998</v>
      </c>
      <c r="D3226" s="10">
        <f t="shared" si="51"/>
        <v>30527.120294</v>
      </c>
    </row>
    <row r="3227" spans="1:4" x14ac:dyDescent="0.2">
      <c r="A3227" s="11">
        <v>45691.5625</v>
      </c>
      <c r="B3227" s="1">
        <v>27406.184529999999</v>
      </c>
      <c r="C3227" s="1">
        <v>2364.0965860000001</v>
      </c>
      <c r="D3227" s="10">
        <f t="shared" si="51"/>
        <v>29770.281115999998</v>
      </c>
    </row>
    <row r="3228" spans="1:4" x14ac:dyDescent="0.2">
      <c r="A3228" s="11">
        <v>45691.572916666664</v>
      </c>
      <c r="B3228" s="1">
        <v>26543.57876</v>
      </c>
      <c r="C3228" s="1">
        <v>2354.5850700000001</v>
      </c>
      <c r="D3228" s="10">
        <f t="shared" si="51"/>
        <v>28898.163830000001</v>
      </c>
    </row>
    <row r="3229" spans="1:4" x14ac:dyDescent="0.2">
      <c r="A3229" s="11">
        <v>45691.583333333336</v>
      </c>
      <c r="B3229" s="1">
        <v>25732.332419999999</v>
      </c>
      <c r="C3229" s="1">
        <v>2812.9832329999999</v>
      </c>
      <c r="D3229" s="10">
        <f t="shared" si="51"/>
        <v>28545.315652999998</v>
      </c>
    </row>
    <row r="3230" spans="1:4" x14ac:dyDescent="0.2">
      <c r="A3230" s="11">
        <v>45691.59375</v>
      </c>
      <c r="B3230" s="1">
        <v>25067.933209999999</v>
      </c>
      <c r="C3230" s="1">
        <v>2772.3163239999999</v>
      </c>
      <c r="D3230" s="10">
        <f t="shared" si="51"/>
        <v>27840.249533999999</v>
      </c>
    </row>
    <row r="3231" spans="1:4" x14ac:dyDescent="0.2">
      <c r="A3231" s="11">
        <v>45691.604166666664</v>
      </c>
      <c r="B3231" s="1">
        <v>24572.135989999999</v>
      </c>
      <c r="C3231" s="1">
        <v>2770.7219719999998</v>
      </c>
      <c r="D3231" s="10">
        <f t="shared" si="51"/>
        <v>27342.857961999998</v>
      </c>
    </row>
    <row r="3232" spans="1:4" x14ac:dyDescent="0.2">
      <c r="A3232" s="11">
        <v>45691.614583333336</v>
      </c>
      <c r="B3232" s="1">
        <v>24216.128639999999</v>
      </c>
      <c r="C3232" s="1">
        <v>2748.6521990000001</v>
      </c>
      <c r="D3232" s="10">
        <f t="shared" si="51"/>
        <v>26964.780838999999</v>
      </c>
    </row>
    <row r="3233" spans="1:4" x14ac:dyDescent="0.2">
      <c r="A3233" s="11">
        <v>45691.625</v>
      </c>
      <c r="B3233" s="1">
        <v>23949.3887</v>
      </c>
      <c r="C3233" s="1">
        <v>2712.080379</v>
      </c>
      <c r="D3233" s="10">
        <f t="shared" si="51"/>
        <v>26661.469078999999</v>
      </c>
    </row>
    <row r="3234" spans="1:4" x14ac:dyDescent="0.2">
      <c r="A3234" s="11">
        <v>45691.635416666664</v>
      </c>
      <c r="B3234" s="1">
        <v>23769.78355</v>
      </c>
      <c r="C3234" s="1">
        <v>2742.6570040000001</v>
      </c>
      <c r="D3234" s="10">
        <f t="shared" si="51"/>
        <v>26512.440554000001</v>
      </c>
    </row>
    <row r="3235" spans="1:4" x14ac:dyDescent="0.2">
      <c r="A3235" s="11">
        <v>45691.645833333336</v>
      </c>
      <c r="B3235" s="1">
        <v>23665.82099</v>
      </c>
      <c r="C3235" s="1">
        <v>2637.9539129999998</v>
      </c>
      <c r="D3235" s="10">
        <f t="shared" si="51"/>
        <v>26303.774903000001</v>
      </c>
    </row>
    <row r="3236" spans="1:4" x14ac:dyDescent="0.2">
      <c r="A3236" s="11">
        <v>45691.65625</v>
      </c>
      <c r="B3236" s="1">
        <v>23598.596099999999</v>
      </c>
      <c r="C3236" s="1">
        <v>2610.904524</v>
      </c>
      <c r="D3236" s="10">
        <f t="shared" si="51"/>
        <v>26209.500624</v>
      </c>
    </row>
    <row r="3237" spans="1:4" x14ac:dyDescent="0.2">
      <c r="A3237" s="11">
        <v>45691.666666666664</v>
      </c>
      <c r="B3237" s="1">
        <v>23597.641869999999</v>
      </c>
      <c r="C3237" s="1">
        <v>2573.2625159999998</v>
      </c>
      <c r="D3237" s="10">
        <f t="shared" si="51"/>
        <v>26170.904385999998</v>
      </c>
    </row>
    <row r="3238" spans="1:4" x14ac:dyDescent="0.2">
      <c r="A3238" s="11">
        <v>45691.677083333336</v>
      </c>
      <c r="B3238" s="1">
        <v>23635.483690000001</v>
      </c>
      <c r="C3238" s="1">
        <v>2549.6202370000001</v>
      </c>
      <c r="D3238" s="10">
        <f t="shared" si="51"/>
        <v>26185.103927</v>
      </c>
    </row>
    <row r="3239" spans="1:4" x14ac:dyDescent="0.2">
      <c r="A3239" s="11">
        <v>45691.6875</v>
      </c>
      <c r="B3239" s="1">
        <v>23790.088599999999</v>
      </c>
      <c r="C3239" s="1">
        <v>2474.2161019999999</v>
      </c>
      <c r="D3239" s="10">
        <f t="shared" si="51"/>
        <v>26264.304701999998</v>
      </c>
    </row>
    <row r="3240" spans="1:4" x14ac:dyDescent="0.2">
      <c r="A3240" s="11">
        <v>45691.697916666664</v>
      </c>
      <c r="B3240" s="1">
        <v>24132.245900000002</v>
      </c>
      <c r="C3240" s="1">
        <v>2301.5892269999999</v>
      </c>
      <c r="D3240" s="10">
        <f t="shared" si="51"/>
        <v>26433.835127000002</v>
      </c>
    </row>
    <row r="3241" spans="1:4" x14ac:dyDescent="0.2">
      <c r="A3241" s="11">
        <v>45691.708333333336</v>
      </c>
      <c r="B3241" s="1">
        <v>24781.0458</v>
      </c>
      <c r="C3241" s="1">
        <v>2283.3196969999999</v>
      </c>
      <c r="D3241" s="10">
        <f t="shared" si="51"/>
        <v>27064.365496999999</v>
      </c>
    </row>
    <row r="3242" spans="1:4" x14ac:dyDescent="0.2">
      <c r="A3242" s="11">
        <v>45691.71875</v>
      </c>
      <c r="B3242" s="1">
        <v>26487.369920000001</v>
      </c>
      <c r="C3242" s="1">
        <v>2283.3196969999999</v>
      </c>
      <c r="D3242" s="10">
        <f t="shared" si="51"/>
        <v>28770.689617</v>
      </c>
    </row>
    <row r="3243" spans="1:4" x14ac:dyDescent="0.2">
      <c r="A3243" s="11">
        <v>45691.729166666664</v>
      </c>
      <c r="B3243" s="1">
        <v>27673.759139999998</v>
      </c>
      <c r="C3243" s="1">
        <v>2267.5072209999998</v>
      </c>
      <c r="D3243" s="10">
        <f t="shared" si="51"/>
        <v>29941.266360999998</v>
      </c>
    </row>
    <row r="3244" spans="1:4" x14ac:dyDescent="0.2">
      <c r="A3244" s="11">
        <v>45691.739583333336</v>
      </c>
      <c r="B3244" s="1">
        <v>28954.703140000001</v>
      </c>
      <c r="C3244" s="1">
        <v>2198.4804939999999</v>
      </c>
      <c r="D3244" s="10">
        <f t="shared" si="51"/>
        <v>31153.183634000001</v>
      </c>
    </row>
    <row r="3245" spans="1:4" x14ac:dyDescent="0.2">
      <c r="A3245" s="11">
        <v>45691.75</v>
      </c>
      <c r="B3245" s="1">
        <v>30183.438050000001</v>
      </c>
      <c r="C3245" s="1">
        <v>2198.4804939999999</v>
      </c>
      <c r="D3245" s="10">
        <f t="shared" si="51"/>
        <v>32381.918544</v>
      </c>
    </row>
    <row r="3246" spans="1:4" x14ac:dyDescent="0.2">
      <c r="A3246" s="11">
        <v>45691.760416666664</v>
      </c>
      <c r="B3246" s="1">
        <v>31249.321039999999</v>
      </c>
      <c r="C3246" s="1">
        <v>2156.9618070000001</v>
      </c>
      <c r="D3246" s="10">
        <f t="shared" si="51"/>
        <v>33406.282847000002</v>
      </c>
    </row>
    <row r="3247" spans="1:4" x14ac:dyDescent="0.2">
      <c r="A3247" s="11">
        <v>45691.770833333336</v>
      </c>
      <c r="B3247" s="1">
        <v>32116.75517</v>
      </c>
      <c r="C3247" s="1">
        <v>2063.8778400000001</v>
      </c>
      <c r="D3247" s="10">
        <f t="shared" si="51"/>
        <v>34180.633009999998</v>
      </c>
    </row>
    <row r="3248" spans="1:4" x14ac:dyDescent="0.2">
      <c r="A3248" s="11">
        <v>45691.78125</v>
      </c>
      <c r="B3248" s="1">
        <v>32786.603819999997</v>
      </c>
      <c r="C3248" s="1">
        <v>2032.7115209999999</v>
      </c>
      <c r="D3248" s="10">
        <f t="shared" si="51"/>
        <v>34819.315340999994</v>
      </c>
    </row>
    <row r="3249" spans="1:4" x14ac:dyDescent="0.2">
      <c r="A3249" s="11">
        <v>45691.791666666664</v>
      </c>
      <c r="B3249" s="1">
        <v>33279.760459999998</v>
      </c>
      <c r="C3249" s="1">
        <v>2001.5452090000001</v>
      </c>
      <c r="D3249" s="10">
        <f t="shared" si="51"/>
        <v>35281.305669000001</v>
      </c>
    </row>
    <row r="3250" spans="1:4" x14ac:dyDescent="0.2">
      <c r="A3250" s="11">
        <v>45691.802083333336</v>
      </c>
      <c r="B3250" s="1">
        <v>33579.226470000001</v>
      </c>
      <c r="C3250" s="1">
        <v>1970.3788970000001</v>
      </c>
      <c r="D3250" s="10">
        <f t="shared" si="51"/>
        <v>35549.605367000004</v>
      </c>
    </row>
    <row r="3251" spans="1:4" x14ac:dyDescent="0.2">
      <c r="A3251" s="11">
        <v>45691.8125</v>
      </c>
      <c r="B3251" s="1">
        <v>33630.987480000003</v>
      </c>
      <c r="C3251" s="1">
        <v>1939.2125820000001</v>
      </c>
      <c r="D3251" s="10">
        <f t="shared" si="51"/>
        <v>35570.200062000004</v>
      </c>
    </row>
    <row r="3252" spans="1:4" x14ac:dyDescent="0.2">
      <c r="A3252" s="11">
        <v>45691.822916666664</v>
      </c>
      <c r="B3252" s="1">
        <v>33366.920449999998</v>
      </c>
      <c r="C3252" s="1">
        <v>1960.703577</v>
      </c>
      <c r="D3252" s="10">
        <f t="shared" si="51"/>
        <v>35327.624026999998</v>
      </c>
    </row>
    <row r="3253" spans="1:4" x14ac:dyDescent="0.2">
      <c r="A3253" s="11">
        <v>45691.833333333336</v>
      </c>
      <c r="B3253" s="1">
        <v>32717.56594</v>
      </c>
      <c r="C3253" s="1">
        <v>2034.9174069999999</v>
      </c>
      <c r="D3253" s="10">
        <f t="shared" si="51"/>
        <v>34752.483347000001</v>
      </c>
    </row>
    <row r="3254" spans="1:4" x14ac:dyDescent="0.2">
      <c r="A3254" s="11">
        <v>45691.84375</v>
      </c>
      <c r="B3254" s="1">
        <v>31683.92512</v>
      </c>
      <c r="C3254" s="1">
        <v>2278.0015539999999</v>
      </c>
      <c r="D3254" s="10">
        <f t="shared" si="51"/>
        <v>33961.926674000002</v>
      </c>
    </row>
    <row r="3255" spans="1:4" x14ac:dyDescent="0.2">
      <c r="A3255" s="11">
        <v>45691.854166666664</v>
      </c>
      <c r="B3255" s="1">
        <v>30365.961569999999</v>
      </c>
      <c r="C3255" s="1">
        <v>2472.709112</v>
      </c>
      <c r="D3255" s="10">
        <f t="shared" si="51"/>
        <v>32838.670681999996</v>
      </c>
    </row>
    <row r="3256" spans="1:4" x14ac:dyDescent="0.2">
      <c r="A3256" s="11">
        <v>45691.864583333336</v>
      </c>
      <c r="B3256" s="1">
        <v>28959.596730000001</v>
      </c>
      <c r="C3256" s="1">
        <v>3346.9056479999999</v>
      </c>
      <c r="D3256" s="10">
        <f t="shared" si="51"/>
        <v>32306.502378000001</v>
      </c>
    </row>
    <row r="3257" spans="1:4" x14ac:dyDescent="0.2">
      <c r="A3257" s="11">
        <v>45691.875</v>
      </c>
      <c r="B3257" s="1">
        <v>27631.527559999999</v>
      </c>
      <c r="C3257" s="1">
        <v>3907.4843270000001</v>
      </c>
      <c r="D3257" s="10">
        <f t="shared" si="51"/>
        <v>31539.011887000001</v>
      </c>
    </row>
    <row r="3258" spans="1:4" x14ac:dyDescent="0.2">
      <c r="A3258" s="11">
        <v>45691.885416666664</v>
      </c>
      <c r="B3258" s="1">
        <v>26514.58324</v>
      </c>
      <c r="C3258" s="1">
        <v>4137.8354950000003</v>
      </c>
      <c r="D3258" s="10">
        <f t="shared" si="51"/>
        <v>30652.418734999999</v>
      </c>
    </row>
    <row r="3259" spans="1:4" x14ac:dyDescent="0.2">
      <c r="A3259" s="11">
        <v>45691.895833333336</v>
      </c>
      <c r="B3259" s="1">
        <v>25566.321049999999</v>
      </c>
      <c r="C3259" s="1">
        <v>4297.2816560000001</v>
      </c>
      <c r="D3259" s="10">
        <f t="shared" si="51"/>
        <v>29863.602705999998</v>
      </c>
    </row>
    <row r="3260" spans="1:4" x14ac:dyDescent="0.2">
      <c r="A3260" s="11">
        <v>45691.90625</v>
      </c>
      <c r="B3260" s="1">
        <v>24700.221590000001</v>
      </c>
      <c r="C3260" s="1">
        <v>4888.240401</v>
      </c>
      <c r="D3260" s="10">
        <f t="shared" si="51"/>
        <v>29588.461991</v>
      </c>
    </row>
    <row r="3261" spans="1:4" x14ac:dyDescent="0.2">
      <c r="A3261" s="11">
        <v>45691.916666666664</v>
      </c>
      <c r="B3261" s="1">
        <v>23821.707600000002</v>
      </c>
      <c r="C3261" s="1">
        <v>4857.0522440000004</v>
      </c>
      <c r="D3261" s="10">
        <f t="shared" si="51"/>
        <v>28678.759844</v>
      </c>
    </row>
    <row r="3262" spans="1:4" x14ac:dyDescent="0.2">
      <c r="A3262" s="11">
        <v>45691.927083333336</v>
      </c>
      <c r="B3262" s="1">
        <v>22862.416949999999</v>
      </c>
      <c r="C3262" s="1">
        <v>4399.7679420000004</v>
      </c>
      <c r="D3262" s="10">
        <f t="shared" si="51"/>
        <v>27262.184891999997</v>
      </c>
    </row>
    <row r="3263" spans="1:4" x14ac:dyDescent="0.2">
      <c r="A3263" s="11">
        <v>45691.9375</v>
      </c>
      <c r="B3263" s="1">
        <v>21825.523109999998</v>
      </c>
      <c r="C3263" s="1">
        <v>4451.2240279999996</v>
      </c>
      <c r="D3263" s="10">
        <f t="shared" si="51"/>
        <v>26276.747137999999</v>
      </c>
    </row>
    <row r="3264" spans="1:4" x14ac:dyDescent="0.2">
      <c r="A3264" s="11">
        <v>45691.947916666664</v>
      </c>
      <c r="B3264" s="1">
        <v>20731.8642</v>
      </c>
      <c r="C3264" s="1">
        <v>4564.7069819999997</v>
      </c>
      <c r="D3264" s="10">
        <f t="shared" si="51"/>
        <v>25296.571182</v>
      </c>
    </row>
    <row r="3265" spans="1:4" x14ac:dyDescent="0.2">
      <c r="A3265" s="11">
        <v>45691.958333333336</v>
      </c>
      <c r="B3265" s="1">
        <v>19576.083330000001</v>
      </c>
      <c r="C3265" s="1">
        <v>5456.4959909999998</v>
      </c>
      <c r="D3265" s="10">
        <f t="shared" si="51"/>
        <v>25032.579321000001</v>
      </c>
    </row>
    <row r="3266" spans="1:4" x14ac:dyDescent="0.2">
      <c r="A3266" s="11">
        <v>45691.96875</v>
      </c>
      <c r="B3266" s="1">
        <v>18402.455669999999</v>
      </c>
      <c r="C3266" s="1">
        <v>5476.5346030000001</v>
      </c>
      <c r="D3266" s="10">
        <f t="shared" si="51"/>
        <v>23878.990272999999</v>
      </c>
    </row>
    <row r="3267" spans="1:4" x14ac:dyDescent="0.2">
      <c r="A3267" s="11">
        <v>45691.979166666664</v>
      </c>
      <c r="B3267" s="1">
        <v>17198.525799999999</v>
      </c>
      <c r="C3267" s="1">
        <v>5542.7766680000004</v>
      </c>
      <c r="D3267" s="10">
        <f t="shared" si="51"/>
        <v>22741.302468000002</v>
      </c>
    </row>
    <row r="3268" spans="1:4" x14ac:dyDescent="0.2">
      <c r="A3268" s="11">
        <v>45691.989583333336</v>
      </c>
      <c r="B3268" s="1">
        <v>15993.967259999999</v>
      </c>
      <c r="C3268" s="1">
        <v>5794.7498729999998</v>
      </c>
      <c r="D3268" s="10">
        <f t="shared" si="51"/>
        <v>21788.717132999998</v>
      </c>
    </row>
    <row r="3269" spans="1:4" x14ac:dyDescent="0.2">
      <c r="A3269" s="11">
        <v>45692</v>
      </c>
      <c r="B3269" s="1">
        <v>14784.320229999999</v>
      </c>
      <c r="C3269" s="1">
        <v>5952.0665900000004</v>
      </c>
      <c r="D3269" s="10">
        <f t="shared" si="51"/>
        <v>20736.38682</v>
      </c>
    </row>
    <row r="3270" spans="1:4" x14ac:dyDescent="0.2">
      <c r="A3270" s="11">
        <v>45692.010416666664</v>
      </c>
      <c r="B3270" s="1">
        <v>13589.735479999999</v>
      </c>
      <c r="C3270" s="1">
        <v>6589.433959</v>
      </c>
      <c r="D3270" s="10">
        <f t="shared" si="51"/>
        <v>20179.169438999998</v>
      </c>
    </row>
    <row r="3271" spans="1:4" x14ac:dyDescent="0.2">
      <c r="A3271" s="11">
        <v>45692.020833333336</v>
      </c>
      <c r="B3271" s="1">
        <v>12475.47531</v>
      </c>
      <c r="C3271" s="1">
        <v>6668.0595579999999</v>
      </c>
      <c r="D3271" s="10">
        <f t="shared" ref="D3271:D3334" si="52">B3271+C3271</f>
        <v>19143.534867999999</v>
      </c>
    </row>
    <row r="3272" spans="1:4" x14ac:dyDescent="0.2">
      <c r="A3272" s="11">
        <v>45692.03125</v>
      </c>
      <c r="B3272" s="1">
        <v>11489.49325</v>
      </c>
      <c r="C3272" s="1">
        <v>6473.5158039999997</v>
      </c>
      <c r="D3272" s="10">
        <f t="shared" si="52"/>
        <v>17963.009053999998</v>
      </c>
    </row>
    <row r="3273" spans="1:4" x14ac:dyDescent="0.2">
      <c r="A3273" s="11">
        <v>45692.041666666664</v>
      </c>
      <c r="B3273" s="1">
        <v>10651.75459</v>
      </c>
      <c r="C3273" s="1">
        <v>6181.1268529999998</v>
      </c>
      <c r="D3273" s="10">
        <f t="shared" si="52"/>
        <v>16832.881442999998</v>
      </c>
    </row>
    <row r="3274" spans="1:4" x14ac:dyDescent="0.2">
      <c r="A3274" s="11">
        <v>45692.052083333336</v>
      </c>
      <c r="B3274" s="1">
        <v>10020.662109999999</v>
      </c>
      <c r="C3274" s="1">
        <v>6167.0725320000001</v>
      </c>
      <c r="D3274" s="10">
        <f t="shared" si="52"/>
        <v>16187.734641999999</v>
      </c>
    </row>
    <row r="3275" spans="1:4" x14ac:dyDescent="0.2">
      <c r="A3275" s="11">
        <v>45692.0625</v>
      </c>
      <c r="B3275" s="1">
        <v>9570.8675519999997</v>
      </c>
      <c r="C3275" s="1">
        <v>6240.390899</v>
      </c>
      <c r="D3275" s="10">
        <f t="shared" si="52"/>
        <v>15811.258451</v>
      </c>
    </row>
    <row r="3276" spans="1:4" x14ac:dyDescent="0.2">
      <c r="A3276" s="11">
        <v>45692.072916666664</v>
      </c>
      <c r="B3276" s="1">
        <v>9265.4942310000006</v>
      </c>
      <c r="C3276" s="1">
        <v>6529.0888100000002</v>
      </c>
      <c r="D3276" s="10">
        <f t="shared" si="52"/>
        <v>15794.583041000002</v>
      </c>
    </row>
    <row r="3277" spans="1:4" x14ac:dyDescent="0.2">
      <c r="A3277" s="11">
        <v>45692.083333333336</v>
      </c>
      <c r="B3277" s="1">
        <v>9055.6856509999998</v>
      </c>
      <c r="C3277" s="1">
        <v>7434.4953439999999</v>
      </c>
      <c r="D3277" s="10">
        <f t="shared" si="52"/>
        <v>16490.180994999999</v>
      </c>
    </row>
    <row r="3278" spans="1:4" x14ac:dyDescent="0.2">
      <c r="A3278" s="11">
        <v>45692.09375</v>
      </c>
      <c r="B3278" s="1">
        <v>8908.7578259999991</v>
      </c>
      <c r="C3278" s="1">
        <v>7340.0135849999997</v>
      </c>
      <c r="D3278" s="10">
        <f t="shared" si="52"/>
        <v>16248.771410999998</v>
      </c>
    </row>
    <row r="3279" spans="1:4" x14ac:dyDescent="0.2">
      <c r="A3279" s="11">
        <v>45692.104166666664</v>
      </c>
      <c r="B3279" s="1">
        <v>8799.1401189999997</v>
      </c>
      <c r="C3279" s="1">
        <v>7384.9066160000002</v>
      </c>
      <c r="D3279" s="10">
        <f t="shared" si="52"/>
        <v>16184.046735</v>
      </c>
    </row>
    <row r="3280" spans="1:4" x14ac:dyDescent="0.2">
      <c r="A3280" s="11">
        <v>45692.114583333336</v>
      </c>
      <c r="B3280" s="1">
        <v>8745.5977480000001</v>
      </c>
      <c r="C3280" s="1">
        <v>7357.0272880000002</v>
      </c>
      <c r="D3280" s="10">
        <f t="shared" si="52"/>
        <v>16102.625036000001</v>
      </c>
    </row>
    <row r="3281" spans="1:4" x14ac:dyDescent="0.2">
      <c r="A3281" s="11">
        <v>45692.125</v>
      </c>
      <c r="B3281" s="1">
        <v>8693.2631170000004</v>
      </c>
      <c r="C3281" s="1">
        <v>7341.3895320000001</v>
      </c>
      <c r="D3281" s="10">
        <f t="shared" si="52"/>
        <v>16034.652649</v>
      </c>
    </row>
    <row r="3282" spans="1:4" x14ac:dyDescent="0.2">
      <c r="A3282" s="11">
        <v>45692.135416666664</v>
      </c>
      <c r="B3282" s="1">
        <v>8657.0466780000006</v>
      </c>
      <c r="C3282" s="1">
        <v>7359.6372259999998</v>
      </c>
      <c r="D3282" s="10">
        <f t="shared" si="52"/>
        <v>16016.683904000001</v>
      </c>
    </row>
    <row r="3283" spans="1:4" x14ac:dyDescent="0.2">
      <c r="A3283" s="11">
        <v>45692.145833333336</v>
      </c>
      <c r="B3283" s="1">
        <v>8659.5315210000008</v>
      </c>
      <c r="C3283" s="1">
        <v>7397.3447480000004</v>
      </c>
      <c r="D3283" s="10">
        <f t="shared" si="52"/>
        <v>16056.876269</v>
      </c>
    </row>
    <row r="3284" spans="1:4" x14ac:dyDescent="0.2">
      <c r="A3284" s="11">
        <v>45692.15625</v>
      </c>
      <c r="B3284" s="1">
        <v>8675.5570669999997</v>
      </c>
      <c r="C3284" s="1">
        <v>7582.3223900000003</v>
      </c>
      <c r="D3284" s="10">
        <f t="shared" si="52"/>
        <v>16257.879456999999</v>
      </c>
    </row>
    <row r="3285" spans="1:4" x14ac:dyDescent="0.2">
      <c r="A3285" s="11">
        <v>45692.166666666664</v>
      </c>
      <c r="B3285" s="1">
        <v>8759.3929919999991</v>
      </c>
      <c r="C3285" s="1">
        <v>7657.2569599999997</v>
      </c>
      <c r="D3285" s="10">
        <f t="shared" si="52"/>
        <v>16416.649952</v>
      </c>
    </row>
    <row r="3286" spans="1:4" x14ac:dyDescent="0.2">
      <c r="A3286" s="11">
        <v>45692.177083333336</v>
      </c>
      <c r="B3286" s="1">
        <v>8886.2937760000004</v>
      </c>
      <c r="C3286" s="1">
        <v>7582.4534370000001</v>
      </c>
      <c r="D3286" s="10">
        <f t="shared" si="52"/>
        <v>16468.747213000002</v>
      </c>
    </row>
    <row r="3287" spans="1:4" x14ac:dyDescent="0.2">
      <c r="A3287" s="11">
        <v>45692.1875</v>
      </c>
      <c r="B3287" s="1">
        <v>9069.2455669999999</v>
      </c>
      <c r="C3287" s="1">
        <v>7484.5318010000001</v>
      </c>
      <c r="D3287" s="10">
        <f t="shared" si="52"/>
        <v>16553.777367999999</v>
      </c>
    </row>
    <row r="3288" spans="1:4" x14ac:dyDescent="0.2">
      <c r="A3288" s="11">
        <v>45692.197916666664</v>
      </c>
      <c r="B3288" s="1">
        <v>9263.7793889999994</v>
      </c>
      <c r="C3288" s="1">
        <v>7600.7775680000004</v>
      </c>
      <c r="D3288" s="10">
        <f t="shared" si="52"/>
        <v>16864.556957000001</v>
      </c>
    </row>
    <row r="3289" spans="1:4" x14ac:dyDescent="0.2">
      <c r="A3289" s="11">
        <v>45692.208333333336</v>
      </c>
      <c r="B3289" s="1">
        <v>9460.9176210000005</v>
      </c>
      <c r="C3289" s="1">
        <v>6629.1726470000003</v>
      </c>
      <c r="D3289" s="10">
        <f t="shared" si="52"/>
        <v>16090.090268</v>
      </c>
    </row>
    <row r="3290" spans="1:4" x14ac:dyDescent="0.2">
      <c r="A3290" s="11">
        <v>45692.21875</v>
      </c>
      <c r="B3290" s="1">
        <v>9653.7045859999998</v>
      </c>
      <c r="C3290" s="1">
        <v>6595.713084</v>
      </c>
      <c r="D3290" s="10">
        <f t="shared" si="52"/>
        <v>16249.417669999999</v>
      </c>
    </row>
    <row r="3291" spans="1:4" x14ac:dyDescent="0.2">
      <c r="A3291" s="11">
        <v>45692.229166666664</v>
      </c>
      <c r="B3291" s="1">
        <v>10016.606589999999</v>
      </c>
      <c r="C3291" s="1">
        <v>6622.0635819999998</v>
      </c>
      <c r="D3291" s="10">
        <f t="shared" si="52"/>
        <v>16638.670171999998</v>
      </c>
    </row>
    <row r="3292" spans="1:4" x14ac:dyDescent="0.2">
      <c r="A3292" s="11">
        <v>45692.239583333336</v>
      </c>
      <c r="B3292" s="1">
        <v>10735.42814</v>
      </c>
      <c r="C3292" s="1">
        <v>5728.4945710000002</v>
      </c>
      <c r="D3292" s="10">
        <f t="shared" si="52"/>
        <v>16463.922710999999</v>
      </c>
    </row>
    <row r="3293" spans="1:4" x14ac:dyDescent="0.2">
      <c r="A3293" s="11">
        <v>45692.25</v>
      </c>
      <c r="B3293" s="1">
        <v>12002.749529999999</v>
      </c>
      <c r="C3293" s="1">
        <v>4673.2625909999997</v>
      </c>
      <c r="D3293" s="10">
        <f t="shared" si="52"/>
        <v>16676.012121</v>
      </c>
    </row>
    <row r="3294" spans="1:4" x14ac:dyDescent="0.2">
      <c r="A3294" s="11">
        <v>45692.260416666664</v>
      </c>
      <c r="B3294" s="1">
        <v>13929.41718</v>
      </c>
      <c r="C3294" s="1">
        <v>4573.0804740000003</v>
      </c>
      <c r="D3294" s="10">
        <f t="shared" si="52"/>
        <v>18502.497653999999</v>
      </c>
    </row>
    <row r="3295" spans="1:4" x14ac:dyDescent="0.2">
      <c r="A3295" s="11">
        <v>45692.270833333336</v>
      </c>
      <c r="B3295" s="1">
        <v>16283.804529999999</v>
      </c>
      <c r="C3295" s="1">
        <v>3974.0080090000001</v>
      </c>
      <c r="D3295" s="10">
        <f t="shared" si="52"/>
        <v>20257.812538999999</v>
      </c>
    </row>
    <row r="3296" spans="1:4" x14ac:dyDescent="0.2">
      <c r="A3296" s="11">
        <v>45692.28125</v>
      </c>
      <c r="B3296" s="1">
        <v>18747.883460000001</v>
      </c>
      <c r="C3296" s="1">
        <v>3482.3140910000002</v>
      </c>
      <c r="D3296" s="10">
        <f t="shared" si="52"/>
        <v>22230.197551000001</v>
      </c>
    </row>
    <row r="3297" spans="1:4" x14ac:dyDescent="0.2">
      <c r="A3297" s="11">
        <v>45692.291666666664</v>
      </c>
      <c r="B3297" s="1">
        <v>21003.26484</v>
      </c>
      <c r="C3297" s="1">
        <v>3142.367573</v>
      </c>
      <c r="D3297" s="10">
        <f t="shared" si="52"/>
        <v>24145.632412999999</v>
      </c>
    </row>
    <row r="3298" spans="1:4" x14ac:dyDescent="0.2">
      <c r="A3298" s="11">
        <v>45692.302083333336</v>
      </c>
      <c r="B3298" s="1">
        <v>22852.348239999999</v>
      </c>
      <c r="C3298" s="1">
        <v>2042.5046480000001</v>
      </c>
      <c r="D3298" s="10">
        <f t="shared" si="52"/>
        <v>24894.852888000001</v>
      </c>
    </row>
    <row r="3299" spans="1:4" x14ac:dyDescent="0.2">
      <c r="A3299" s="11">
        <v>45692.3125</v>
      </c>
      <c r="B3299" s="1">
        <v>24324.567780000001</v>
      </c>
      <c r="C3299" s="1">
        <v>1656.463878</v>
      </c>
      <c r="D3299" s="10">
        <f t="shared" si="52"/>
        <v>25981.031658</v>
      </c>
    </row>
    <row r="3300" spans="1:4" x14ac:dyDescent="0.2">
      <c r="A3300" s="11">
        <v>45692.322916666664</v>
      </c>
      <c r="B3300" s="1">
        <v>25525.605930000002</v>
      </c>
      <c r="C3300" s="1">
        <v>1393.308364</v>
      </c>
      <c r="D3300" s="10">
        <f t="shared" si="52"/>
        <v>26918.914294000002</v>
      </c>
    </row>
    <row r="3301" spans="1:4" x14ac:dyDescent="0.2">
      <c r="A3301" s="11">
        <v>45692.333333333336</v>
      </c>
      <c r="B3301" s="1">
        <v>26572.920740000001</v>
      </c>
      <c r="C3301" s="1">
        <v>1337.88824</v>
      </c>
      <c r="D3301" s="10">
        <f t="shared" si="52"/>
        <v>27910.808980000002</v>
      </c>
    </row>
    <row r="3302" spans="1:4" x14ac:dyDescent="0.2">
      <c r="A3302" s="11">
        <v>45692.34375</v>
      </c>
      <c r="B3302" s="1">
        <v>27556.63608</v>
      </c>
      <c r="C3302" s="1">
        <v>1295.266609</v>
      </c>
      <c r="D3302" s="10">
        <f t="shared" si="52"/>
        <v>28851.902688999999</v>
      </c>
    </row>
    <row r="3303" spans="1:4" x14ac:dyDescent="0.2">
      <c r="A3303" s="11">
        <v>45692.354166666664</v>
      </c>
      <c r="B3303" s="1">
        <v>27678.850979999999</v>
      </c>
      <c r="C3303" s="1">
        <v>1295.266609</v>
      </c>
      <c r="D3303" s="10">
        <f t="shared" si="52"/>
        <v>28974.117588999998</v>
      </c>
    </row>
    <row r="3304" spans="1:4" x14ac:dyDescent="0.2">
      <c r="A3304" s="11">
        <v>45692.364583333336</v>
      </c>
      <c r="B3304" s="1">
        <v>28310.16491</v>
      </c>
      <c r="C3304" s="1">
        <v>1295.266609</v>
      </c>
      <c r="D3304" s="10">
        <f t="shared" si="52"/>
        <v>29605.431518999998</v>
      </c>
    </row>
    <row r="3305" spans="1:4" x14ac:dyDescent="0.2">
      <c r="A3305" s="11">
        <v>45692.375</v>
      </c>
      <c r="B3305" s="1">
        <v>28636.198</v>
      </c>
      <c r="C3305" s="1">
        <v>1295.266609</v>
      </c>
      <c r="D3305" s="10">
        <f t="shared" si="52"/>
        <v>29931.464608999999</v>
      </c>
    </row>
    <row r="3306" spans="1:4" x14ac:dyDescent="0.2">
      <c r="A3306" s="11">
        <v>45692.385416666664</v>
      </c>
      <c r="B3306" s="1">
        <v>28584.370370000001</v>
      </c>
      <c r="C3306" s="1">
        <v>2115.4080509999999</v>
      </c>
      <c r="D3306" s="10">
        <f t="shared" si="52"/>
        <v>30699.778420999999</v>
      </c>
    </row>
    <row r="3307" spans="1:4" x14ac:dyDescent="0.2">
      <c r="A3307" s="11">
        <v>45692.395833333336</v>
      </c>
      <c r="B3307" s="1">
        <v>28283.355250000001</v>
      </c>
      <c r="C3307" s="1">
        <v>1965.7354849999999</v>
      </c>
      <c r="D3307" s="10">
        <f t="shared" si="52"/>
        <v>30249.090735000002</v>
      </c>
    </row>
    <row r="3308" spans="1:4" x14ac:dyDescent="0.2">
      <c r="A3308" s="11">
        <v>45692.40625</v>
      </c>
      <c r="B3308" s="1">
        <v>27840.093830000002</v>
      </c>
      <c r="C3308" s="1">
        <v>1965.7354849999999</v>
      </c>
      <c r="D3308" s="10">
        <f t="shared" si="52"/>
        <v>29805.829315000003</v>
      </c>
    </row>
    <row r="3309" spans="1:4" x14ac:dyDescent="0.2">
      <c r="A3309" s="11">
        <v>45692.416666666664</v>
      </c>
      <c r="B3309" s="1">
        <v>27446.337820000001</v>
      </c>
      <c r="C3309" s="1">
        <v>1965.7354849999999</v>
      </c>
      <c r="D3309" s="10">
        <f t="shared" si="52"/>
        <v>29412.073305000002</v>
      </c>
    </row>
    <row r="3310" spans="1:4" x14ac:dyDescent="0.2">
      <c r="A3310" s="11">
        <v>45692.427083333336</v>
      </c>
      <c r="B3310" s="1">
        <v>27195.247139999999</v>
      </c>
      <c r="C3310" s="1">
        <v>1947.1820290000001</v>
      </c>
      <c r="D3310" s="10">
        <f t="shared" si="52"/>
        <v>29142.429168999999</v>
      </c>
    </row>
    <row r="3311" spans="1:4" x14ac:dyDescent="0.2">
      <c r="A3311" s="11">
        <v>45692.4375</v>
      </c>
      <c r="B3311" s="1">
        <v>27077.613079999999</v>
      </c>
      <c r="C3311" s="1">
        <v>1946.3084100000001</v>
      </c>
      <c r="D3311" s="10">
        <f t="shared" si="52"/>
        <v>29023.921490000001</v>
      </c>
    </row>
    <row r="3312" spans="1:4" x14ac:dyDescent="0.2">
      <c r="A3312" s="11">
        <v>45692.447916666664</v>
      </c>
      <c r="B3312" s="1">
        <v>27073.51309</v>
      </c>
      <c r="C3312" s="1">
        <v>1946.3084100000001</v>
      </c>
      <c r="D3312" s="10">
        <f t="shared" si="52"/>
        <v>29019.821500000002</v>
      </c>
    </row>
    <row r="3313" spans="1:4" x14ac:dyDescent="0.2">
      <c r="A3313" s="11">
        <v>45692.458333333336</v>
      </c>
      <c r="B3313" s="1">
        <v>27171.923040000001</v>
      </c>
      <c r="C3313" s="1">
        <v>1946.3084100000001</v>
      </c>
      <c r="D3313" s="10">
        <f t="shared" si="52"/>
        <v>29118.231450000003</v>
      </c>
    </row>
    <row r="3314" spans="1:4" x14ac:dyDescent="0.2">
      <c r="A3314" s="11">
        <v>45692.46875</v>
      </c>
      <c r="B3314" s="1">
        <v>27333.254919999999</v>
      </c>
      <c r="C3314" s="1">
        <v>1248.189533</v>
      </c>
      <c r="D3314" s="10">
        <f t="shared" si="52"/>
        <v>28581.444453</v>
      </c>
    </row>
    <row r="3315" spans="1:4" x14ac:dyDescent="0.2">
      <c r="A3315" s="11">
        <v>45692.479166666664</v>
      </c>
      <c r="B3315" s="1">
        <v>27538.791120000002</v>
      </c>
      <c r="C3315" s="1">
        <v>1248.189533</v>
      </c>
      <c r="D3315" s="10">
        <f t="shared" si="52"/>
        <v>28786.980653000002</v>
      </c>
    </row>
    <row r="3316" spans="1:4" x14ac:dyDescent="0.2">
      <c r="A3316" s="11">
        <v>45692.489583333336</v>
      </c>
      <c r="B3316" s="1">
        <v>27797.765530000001</v>
      </c>
      <c r="C3316" s="1">
        <v>1050.3041880000001</v>
      </c>
      <c r="D3316" s="10">
        <f t="shared" si="52"/>
        <v>28848.069717999999</v>
      </c>
    </row>
    <row r="3317" spans="1:4" x14ac:dyDescent="0.2">
      <c r="A3317" s="11">
        <v>45692.5</v>
      </c>
      <c r="B3317" s="1">
        <v>28112.549749999998</v>
      </c>
      <c r="C3317" s="1">
        <v>1050.3041880000001</v>
      </c>
      <c r="D3317" s="10">
        <f t="shared" si="52"/>
        <v>29162.853938</v>
      </c>
    </row>
    <row r="3318" spans="1:4" x14ac:dyDescent="0.2">
      <c r="A3318" s="11">
        <v>45692.510416666664</v>
      </c>
      <c r="B3318" s="1">
        <v>28452.928400000001</v>
      </c>
      <c r="C3318" s="1">
        <v>2196.2941380000002</v>
      </c>
      <c r="D3318" s="10">
        <f t="shared" si="52"/>
        <v>30649.222538000002</v>
      </c>
    </row>
    <row r="3319" spans="1:4" x14ac:dyDescent="0.2">
      <c r="A3319" s="11">
        <v>45692.520833333336</v>
      </c>
      <c r="B3319" s="1">
        <v>28727.505710000001</v>
      </c>
      <c r="C3319" s="1">
        <v>2362.117706</v>
      </c>
      <c r="D3319" s="10">
        <f t="shared" si="52"/>
        <v>31089.623416000002</v>
      </c>
    </row>
    <row r="3320" spans="1:4" x14ac:dyDescent="0.2">
      <c r="A3320" s="11">
        <v>45692.53125</v>
      </c>
      <c r="B3320" s="1">
        <v>28820.659889999999</v>
      </c>
      <c r="C3320" s="1">
        <v>2348.6530739999998</v>
      </c>
      <c r="D3320" s="10">
        <f t="shared" si="52"/>
        <v>31169.312963999997</v>
      </c>
    </row>
    <row r="3321" spans="1:4" x14ac:dyDescent="0.2">
      <c r="A3321" s="11">
        <v>45692.541666666664</v>
      </c>
      <c r="B3321" s="1">
        <v>28649.390950000001</v>
      </c>
      <c r="C3321" s="1">
        <v>2371.2142509999999</v>
      </c>
      <c r="D3321" s="10">
        <f t="shared" si="52"/>
        <v>31020.605201000002</v>
      </c>
    </row>
    <row r="3322" spans="1:4" x14ac:dyDescent="0.2">
      <c r="A3322" s="11">
        <v>45692.552083333336</v>
      </c>
      <c r="B3322" s="1">
        <v>28134.124260000001</v>
      </c>
      <c r="C3322" s="1">
        <v>2384.3185149999999</v>
      </c>
      <c r="D3322" s="10">
        <f t="shared" si="52"/>
        <v>30518.442775</v>
      </c>
    </row>
    <row r="3323" spans="1:4" x14ac:dyDescent="0.2">
      <c r="A3323" s="11">
        <v>45692.5625</v>
      </c>
      <c r="B3323" s="1">
        <v>27380.37398</v>
      </c>
      <c r="C3323" s="1">
        <v>2380.1033109999998</v>
      </c>
      <c r="D3323" s="10">
        <f t="shared" si="52"/>
        <v>29760.477290999999</v>
      </c>
    </row>
    <row r="3324" spans="1:4" x14ac:dyDescent="0.2">
      <c r="A3324" s="11">
        <v>45692.572916666664</v>
      </c>
      <c r="B3324" s="1">
        <v>26518.493210000001</v>
      </c>
      <c r="C3324" s="1">
        <v>2394.7145650000002</v>
      </c>
      <c r="D3324" s="10">
        <f t="shared" si="52"/>
        <v>28913.207775000003</v>
      </c>
    </row>
    <row r="3325" spans="1:4" x14ac:dyDescent="0.2">
      <c r="A3325" s="11">
        <v>45692.583333333336</v>
      </c>
      <c r="B3325" s="1">
        <v>25708.030890000002</v>
      </c>
      <c r="C3325" s="1">
        <v>2887.6643159999999</v>
      </c>
      <c r="D3325" s="10">
        <f t="shared" si="52"/>
        <v>28595.695206</v>
      </c>
    </row>
    <row r="3326" spans="1:4" x14ac:dyDescent="0.2">
      <c r="A3326" s="11">
        <v>45692.59375</v>
      </c>
      <c r="B3326" s="1">
        <v>25044.376540000001</v>
      </c>
      <c r="C3326" s="1">
        <v>2816.726553</v>
      </c>
      <c r="D3326" s="10">
        <f t="shared" si="52"/>
        <v>27861.103093000002</v>
      </c>
    </row>
    <row r="3327" spans="1:4" x14ac:dyDescent="0.2">
      <c r="A3327" s="11">
        <v>45692.604166666664</v>
      </c>
      <c r="B3327" s="1">
        <v>24549.245429999999</v>
      </c>
      <c r="C3327" s="1">
        <v>2814.8591940000001</v>
      </c>
      <c r="D3327" s="10">
        <f t="shared" si="52"/>
        <v>27364.104624</v>
      </c>
    </row>
    <row r="3328" spans="1:4" x14ac:dyDescent="0.2">
      <c r="A3328" s="11">
        <v>45692.614583333336</v>
      </c>
      <c r="B3328" s="1">
        <v>24193.845870000001</v>
      </c>
      <c r="C3328" s="1">
        <v>2792.7020680000001</v>
      </c>
      <c r="D3328" s="10">
        <f t="shared" si="52"/>
        <v>26986.547938</v>
      </c>
    </row>
    <row r="3329" spans="1:4" x14ac:dyDescent="0.2">
      <c r="A3329" s="11">
        <v>45692.625</v>
      </c>
      <c r="B3329" s="1">
        <v>23927.693739999999</v>
      </c>
      <c r="C3329" s="1">
        <v>2755.4968699999999</v>
      </c>
      <c r="D3329" s="10">
        <f t="shared" si="52"/>
        <v>26683.190609999998</v>
      </c>
    </row>
    <row r="3330" spans="1:4" x14ac:dyDescent="0.2">
      <c r="A3330" s="11">
        <v>45692.635416666664</v>
      </c>
      <c r="B3330" s="1">
        <v>23748.637129999999</v>
      </c>
      <c r="C3330" s="1">
        <v>2787.143669</v>
      </c>
      <c r="D3330" s="10">
        <f t="shared" si="52"/>
        <v>26535.780799</v>
      </c>
    </row>
    <row r="3331" spans="1:4" x14ac:dyDescent="0.2">
      <c r="A3331" s="11">
        <v>45692.645833333336</v>
      </c>
      <c r="B3331" s="1">
        <v>23645.145049999999</v>
      </c>
      <c r="C3331" s="1">
        <v>2766.2751269999999</v>
      </c>
      <c r="D3331" s="10">
        <f t="shared" si="52"/>
        <v>26411.420177</v>
      </c>
    </row>
    <row r="3332" spans="1:4" x14ac:dyDescent="0.2">
      <c r="A3332" s="11">
        <v>45692.65625</v>
      </c>
      <c r="B3332" s="1">
        <v>23578.312119999999</v>
      </c>
      <c r="C3332" s="1">
        <v>2720.3665129999999</v>
      </c>
      <c r="D3332" s="10">
        <f t="shared" si="52"/>
        <v>26298.678633</v>
      </c>
    </row>
    <row r="3333" spans="1:4" x14ac:dyDescent="0.2">
      <c r="A3333" s="11">
        <v>45692.666666666664</v>
      </c>
      <c r="B3333" s="1">
        <v>23577.573369999998</v>
      </c>
      <c r="C3333" s="1">
        <v>2682.4624220000001</v>
      </c>
      <c r="D3333" s="10">
        <f t="shared" si="52"/>
        <v>26260.035791999999</v>
      </c>
    </row>
    <row r="3334" spans="1:4" x14ac:dyDescent="0.2">
      <c r="A3334" s="11">
        <v>45692.677083333336</v>
      </c>
      <c r="B3334" s="1">
        <v>23615.454699999998</v>
      </c>
      <c r="C3334" s="1">
        <v>2656.88726</v>
      </c>
      <c r="D3334" s="10">
        <f t="shared" si="52"/>
        <v>26272.341959999998</v>
      </c>
    </row>
    <row r="3335" spans="1:4" x14ac:dyDescent="0.2">
      <c r="A3335" s="11">
        <v>45692.6875</v>
      </c>
      <c r="B3335" s="1">
        <v>23769.86363</v>
      </c>
      <c r="C3335" s="1">
        <v>2581.0463169999998</v>
      </c>
      <c r="D3335" s="10">
        <f t="shared" ref="D3335:D3398" si="53">B3335+C3335</f>
        <v>26350.909947</v>
      </c>
    </row>
    <row r="3336" spans="1:4" x14ac:dyDescent="0.2">
      <c r="A3336" s="11">
        <v>45692.697916666664</v>
      </c>
      <c r="B3336" s="1">
        <v>24111.550459999999</v>
      </c>
      <c r="C3336" s="1">
        <v>2405.0669419999999</v>
      </c>
      <c r="D3336" s="10">
        <f t="shared" si="53"/>
        <v>26516.617402</v>
      </c>
    </row>
    <row r="3337" spans="1:4" x14ac:dyDescent="0.2">
      <c r="A3337" s="11">
        <v>45692.708333333336</v>
      </c>
      <c r="B3337" s="1">
        <v>24759.507549999998</v>
      </c>
      <c r="C3337" s="1">
        <v>2367.6324209999998</v>
      </c>
      <c r="D3337" s="10">
        <f t="shared" si="53"/>
        <v>27127.139970999997</v>
      </c>
    </row>
    <row r="3338" spans="1:4" x14ac:dyDescent="0.2">
      <c r="A3338" s="11">
        <v>45692.71875</v>
      </c>
      <c r="B3338" s="1">
        <v>26464.636190000001</v>
      </c>
      <c r="C3338" s="1">
        <v>2349.5485349999999</v>
      </c>
      <c r="D3338" s="10">
        <f t="shared" si="53"/>
        <v>28814.184724999999</v>
      </c>
    </row>
    <row r="3339" spans="1:4" x14ac:dyDescent="0.2">
      <c r="A3339" s="11">
        <v>45692.729166666664</v>
      </c>
      <c r="B3339" s="1">
        <v>27649.516500000002</v>
      </c>
      <c r="C3339" s="1">
        <v>2332.7423090000002</v>
      </c>
      <c r="D3339" s="10">
        <f t="shared" si="53"/>
        <v>29982.258809000003</v>
      </c>
    </row>
    <row r="3340" spans="1:4" x14ac:dyDescent="0.2">
      <c r="A3340" s="11">
        <v>45692.739583333336</v>
      </c>
      <c r="B3340" s="1">
        <v>28928.716120000001</v>
      </c>
      <c r="C3340" s="1">
        <v>2262.8201260000001</v>
      </c>
      <c r="D3340" s="10">
        <f t="shared" si="53"/>
        <v>31191.536246</v>
      </c>
    </row>
    <row r="3341" spans="1:4" x14ac:dyDescent="0.2">
      <c r="A3341" s="11">
        <v>45692.75</v>
      </c>
      <c r="B3341" s="1">
        <v>30155.550050000002</v>
      </c>
      <c r="C3341" s="1">
        <v>2262.8201260000001</v>
      </c>
      <c r="D3341" s="10">
        <f t="shared" si="53"/>
        <v>32418.370176</v>
      </c>
    </row>
    <row r="3342" spans="1:4" x14ac:dyDescent="0.2">
      <c r="A3342" s="11">
        <v>45692.760416666664</v>
      </c>
      <c r="B3342" s="1">
        <v>31219.45379</v>
      </c>
      <c r="C3342" s="1">
        <v>2218.8443929999999</v>
      </c>
      <c r="D3342" s="10">
        <f t="shared" si="53"/>
        <v>33438.298182999999</v>
      </c>
    </row>
    <row r="3343" spans="1:4" x14ac:dyDescent="0.2">
      <c r="A3343" s="11">
        <v>45692.770833333336</v>
      </c>
      <c r="B3343" s="1">
        <v>32084.96731</v>
      </c>
      <c r="C3343" s="1">
        <v>2179.9356440000001</v>
      </c>
      <c r="D3343" s="10">
        <f t="shared" si="53"/>
        <v>34264.902953999997</v>
      </c>
    </row>
    <row r="3344" spans="1:4" x14ac:dyDescent="0.2">
      <c r="A3344" s="11">
        <v>45692.78125</v>
      </c>
      <c r="B3344" s="1">
        <v>32753.052179999999</v>
      </c>
      <c r="C3344" s="1">
        <v>2179.9356440000001</v>
      </c>
      <c r="D3344" s="10">
        <f t="shared" si="53"/>
        <v>34932.987823999996</v>
      </c>
    </row>
    <row r="3345" spans="1:4" x14ac:dyDescent="0.2">
      <c r="A3345" s="11">
        <v>45692.791666666664</v>
      </c>
      <c r="B3345" s="1">
        <v>33244.699789999999</v>
      </c>
      <c r="C3345" s="1">
        <v>2096.308579</v>
      </c>
      <c r="D3345" s="10">
        <f t="shared" si="53"/>
        <v>35341.008368999996</v>
      </c>
    </row>
    <row r="3346" spans="1:4" x14ac:dyDescent="0.2">
      <c r="A3346" s="11">
        <v>45692.802083333336</v>
      </c>
      <c r="B3346" s="1">
        <v>33543.0291</v>
      </c>
      <c r="C3346" s="1">
        <v>2067.479198</v>
      </c>
      <c r="D3346" s="10">
        <f t="shared" si="53"/>
        <v>35610.508298000001</v>
      </c>
    </row>
    <row r="3347" spans="1:4" x14ac:dyDescent="0.2">
      <c r="A3347" s="11">
        <v>45692.8125</v>
      </c>
      <c r="B3347" s="1">
        <v>33594.104140000003</v>
      </c>
      <c r="C3347" s="1">
        <v>2038.6498099999999</v>
      </c>
      <c r="D3347" s="10">
        <f t="shared" si="53"/>
        <v>35632.753950000006</v>
      </c>
    </row>
    <row r="3348" spans="1:4" x14ac:dyDescent="0.2">
      <c r="A3348" s="11">
        <v>45692.822916666664</v>
      </c>
      <c r="B3348" s="1">
        <v>33329.899799999999</v>
      </c>
      <c r="C3348" s="1">
        <v>2062.3357689999998</v>
      </c>
      <c r="D3348" s="10">
        <f t="shared" si="53"/>
        <v>35392.235568999997</v>
      </c>
    </row>
    <row r="3349" spans="1:4" x14ac:dyDescent="0.2">
      <c r="A3349" s="11">
        <v>45692.833333333336</v>
      </c>
      <c r="B3349" s="1">
        <v>32681.035400000001</v>
      </c>
      <c r="C3349" s="1">
        <v>2138.504324</v>
      </c>
      <c r="D3349" s="10">
        <f t="shared" si="53"/>
        <v>34819.539724000002</v>
      </c>
    </row>
    <row r="3350" spans="1:4" x14ac:dyDescent="0.2">
      <c r="A3350" s="11">
        <v>45692.84375</v>
      </c>
      <c r="B3350" s="1">
        <v>31648.51153</v>
      </c>
      <c r="C3350" s="1">
        <v>2393.5788680000001</v>
      </c>
      <c r="D3350" s="10">
        <f t="shared" si="53"/>
        <v>34042.090398</v>
      </c>
    </row>
    <row r="3351" spans="1:4" x14ac:dyDescent="0.2">
      <c r="A3351" s="11">
        <v>45692.854166666664</v>
      </c>
      <c r="B3351" s="1">
        <v>30332.115900000001</v>
      </c>
      <c r="C3351" s="1">
        <v>2592.5562340000001</v>
      </c>
      <c r="D3351" s="10">
        <f t="shared" si="53"/>
        <v>32924.672134</v>
      </c>
    </row>
    <row r="3352" spans="1:4" x14ac:dyDescent="0.2">
      <c r="A3352" s="11">
        <v>45692.864583333336</v>
      </c>
      <c r="B3352" s="1">
        <v>28927.475699999999</v>
      </c>
      <c r="C3352" s="1">
        <v>3528.255463</v>
      </c>
      <c r="D3352" s="10">
        <f t="shared" si="53"/>
        <v>32455.731163</v>
      </c>
    </row>
    <row r="3353" spans="1:4" x14ac:dyDescent="0.2">
      <c r="A3353" s="11">
        <v>45692.875</v>
      </c>
      <c r="B3353" s="1">
        <v>27601.03298</v>
      </c>
      <c r="C3353" s="1">
        <v>4116.418627</v>
      </c>
      <c r="D3353" s="10">
        <f t="shared" si="53"/>
        <v>31717.451606999999</v>
      </c>
    </row>
    <row r="3354" spans="1:4" x14ac:dyDescent="0.2">
      <c r="A3354" s="11">
        <v>45692.885416666664</v>
      </c>
      <c r="B3354" s="1">
        <v>26485.401949999999</v>
      </c>
      <c r="C3354" s="1">
        <v>4371.1218849999996</v>
      </c>
      <c r="D3354" s="10">
        <f t="shared" si="53"/>
        <v>30856.523835</v>
      </c>
    </row>
    <row r="3355" spans="1:4" x14ac:dyDescent="0.2">
      <c r="A3355" s="11">
        <v>45692.895833333336</v>
      </c>
      <c r="B3355" s="1">
        <v>25538.217570000001</v>
      </c>
      <c r="C3355" s="1">
        <v>4576.5531019999999</v>
      </c>
      <c r="D3355" s="10">
        <f t="shared" si="53"/>
        <v>30114.770671999999</v>
      </c>
    </row>
    <row r="3356" spans="1:4" x14ac:dyDescent="0.2">
      <c r="A3356" s="11">
        <v>45692.90625</v>
      </c>
      <c r="B3356" s="1">
        <v>24673.098099999999</v>
      </c>
      <c r="C3356" s="1">
        <v>5141.6745940000001</v>
      </c>
      <c r="D3356" s="10">
        <f t="shared" si="53"/>
        <v>29814.772693999999</v>
      </c>
    </row>
    <row r="3357" spans="1:4" x14ac:dyDescent="0.2">
      <c r="A3357" s="11">
        <v>45692.916666666664</v>
      </c>
      <c r="B3357" s="1">
        <v>23795.60313</v>
      </c>
      <c r="C3357" s="1">
        <v>5113.1509759999999</v>
      </c>
      <c r="D3357" s="10">
        <f t="shared" si="53"/>
        <v>28908.754106</v>
      </c>
    </row>
    <row r="3358" spans="1:4" x14ac:dyDescent="0.2">
      <c r="A3358" s="11">
        <v>45692.927083333336</v>
      </c>
      <c r="B3358" s="1">
        <v>22837.48846</v>
      </c>
      <c r="C3358" s="1">
        <v>4631.7548280000001</v>
      </c>
      <c r="D3358" s="10">
        <f t="shared" si="53"/>
        <v>27469.243288000001</v>
      </c>
    </row>
    <row r="3359" spans="1:4" x14ac:dyDescent="0.2">
      <c r="A3359" s="11">
        <v>45692.9375</v>
      </c>
      <c r="B3359" s="1">
        <v>21801.90742</v>
      </c>
      <c r="C3359" s="1">
        <v>4880.1680370000004</v>
      </c>
      <c r="D3359" s="10">
        <f t="shared" si="53"/>
        <v>26682.075456999999</v>
      </c>
    </row>
    <row r="3360" spans="1:4" x14ac:dyDescent="0.2">
      <c r="A3360" s="11">
        <v>45692.947916666664</v>
      </c>
      <c r="B3360" s="1">
        <v>20709.659609999999</v>
      </c>
      <c r="C3360" s="1">
        <v>5034.1868480000003</v>
      </c>
      <c r="D3360" s="10">
        <f t="shared" si="53"/>
        <v>25743.846458</v>
      </c>
    </row>
    <row r="3361" spans="1:4" x14ac:dyDescent="0.2">
      <c r="A3361" s="11">
        <v>45692.958333333336</v>
      </c>
      <c r="B3361" s="1">
        <v>19555.36837</v>
      </c>
      <c r="C3361" s="1">
        <v>5979.3757560000004</v>
      </c>
      <c r="D3361" s="10">
        <f t="shared" si="53"/>
        <v>25534.744126000001</v>
      </c>
    </row>
    <row r="3362" spans="1:4" x14ac:dyDescent="0.2">
      <c r="A3362" s="11">
        <v>45692.96875</v>
      </c>
      <c r="B3362" s="1">
        <v>18383.249619999999</v>
      </c>
      <c r="C3362" s="1">
        <v>5917.8075360000003</v>
      </c>
      <c r="D3362" s="10">
        <f t="shared" si="53"/>
        <v>24301.057155999999</v>
      </c>
    </row>
    <row r="3363" spans="1:4" x14ac:dyDescent="0.2">
      <c r="A3363" s="11">
        <v>45692.979166666664</v>
      </c>
      <c r="B3363" s="1">
        <v>17180.848620000001</v>
      </c>
      <c r="C3363" s="1">
        <v>5983.1213889999999</v>
      </c>
      <c r="D3363" s="10">
        <f t="shared" si="53"/>
        <v>23163.970009000001</v>
      </c>
    </row>
    <row r="3364" spans="1:4" x14ac:dyDescent="0.2">
      <c r="A3364" s="11">
        <v>45692.989583333336</v>
      </c>
      <c r="B3364" s="1">
        <v>15977.798870000001</v>
      </c>
      <c r="C3364" s="1">
        <v>6152.3629920000003</v>
      </c>
      <c r="D3364" s="10">
        <f t="shared" si="53"/>
        <v>22130.161862000001</v>
      </c>
    </row>
    <row r="3365" spans="1:4" x14ac:dyDescent="0.2">
      <c r="A3365" s="11">
        <v>45693</v>
      </c>
      <c r="B3365" s="1">
        <v>14769.64136</v>
      </c>
      <c r="C3365" s="1">
        <v>6317.0180979999996</v>
      </c>
      <c r="D3365" s="10">
        <f t="shared" si="53"/>
        <v>21086.659457999998</v>
      </c>
    </row>
    <row r="3366" spans="1:4" x14ac:dyDescent="0.2">
      <c r="A3366" s="11">
        <v>45693.010416666664</v>
      </c>
      <c r="B3366" s="1">
        <v>13575.850850000001</v>
      </c>
      <c r="C3366" s="1">
        <v>6589.433959</v>
      </c>
      <c r="D3366" s="10">
        <f t="shared" si="53"/>
        <v>20165.284809000001</v>
      </c>
    </row>
    <row r="3367" spans="1:4" x14ac:dyDescent="0.2">
      <c r="A3367" s="11">
        <v>45693.020833333336</v>
      </c>
      <c r="B3367" s="1">
        <v>12462.987440000001</v>
      </c>
      <c r="C3367" s="1">
        <v>6668.0595579999999</v>
      </c>
      <c r="D3367" s="10">
        <f t="shared" si="53"/>
        <v>19131.046998000002</v>
      </c>
    </row>
    <row r="3368" spans="1:4" x14ac:dyDescent="0.2">
      <c r="A3368" s="11">
        <v>45693.03125</v>
      </c>
      <c r="B3368" s="1">
        <v>11478.216969999999</v>
      </c>
      <c r="C3368" s="1">
        <v>6473.5158039999997</v>
      </c>
      <c r="D3368" s="10">
        <f t="shared" si="53"/>
        <v>17951.732774</v>
      </c>
    </row>
    <row r="3369" spans="1:4" x14ac:dyDescent="0.2">
      <c r="A3369" s="11">
        <v>45693.041666666664</v>
      </c>
      <c r="B3369" s="1">
        <v>10641.50531</v>
      </c>
      <c r="C3369" s="1">
        <v>6181.1268529999998</v>
      </c>
      <c r="D3369" s="10">
        <f t="shared" si="53"/>
        <v>16822.632163000002</v>
      </c>
    </row>
    <row r="3370" spans="1:4" x14ac:dyDescent="0.2">
      <c r="A3370" s="11">
        <v>45693.052083333336</v>
      </c>
      <c r="B3370" s="1">
        <v>10011.172769999999</v>
      </c>
      <c r="C3370" s="1">
        <v>6167.0725320000001</v>
      </c>
      <c r="D3370" s="10">
        <f t="shared" si="53"/>
        <v>16178.245301999999</v>
      </c>
    </row>
    <row r="3371" spans="1:4" x14ac:dyDescent="0.2">
      <c r="A3371" s="11">
        <v>45693.0625</v>
      </c>
      <c r="B3371" s="1">
        <v>9561.9124159999992</v>
      </c>
      <c r="C3371" s="1">
        <v>6240.390899</v>
      </c>
      <c r="D3371" s="10">
        <f t="shared" si="53"/>
        <v>15802.303314999999</v>
      </c>
    </row>
    <row r="3372" spans="1:4" x14ac:dyDescent="0.2">
      <c r="A3372" s="11">
        <v>45693.072916666664</v>
      </c>
      <c r="B3372" s="1">
        <v>9256.8881220000003</v>
      </c>
      <c r="C3372" s="1">
        <v>6529.0888100000002</v>
      </c>
      <c r="D3372" s="10">
        <f t="shared" si="53"/>
        <v>15785.976932000001</v>
      </c>
    </row>
    <row r="3373" spans="1:4" x14ac:dyDescent="0.2">
      <c r="A3373" s="11">
        <v>45693.083333333336</v>
      </c>
      <c r="B3373" s="1">
        <v>9047.3056080000006</v>
      </c>
      <c r="C3373" s="1">
        <v>7434.4953439999999</v>
      </c>
      <c r="D3373" s="10">
        <f t="shared" si="53"/>
        <v>16481.800952000001</v>
      </c>
    </row>
    <row r="3374" spans="1:4" x14ac:dyDescent="0.2">
      <c r="A3374" s="11">
        <v>45693.09375</v>
      </c>
      <c r="B3374" s="1">
        <v>8900.5216799999998</v>
      </c>
      <c r="C3374" s="1">
        <v>7340.0135849999997</v>
      </c>
      <c r="D3374" s="10">
        <f t="shared" si="53"/>
        <v>16240.535264999999</v>
      </c>
    </row>
    <row r="3375" spans="1:4" x14ac:dyDescent="0.2">
      <c r="A3375" s="11">
        <v>45693.104166666664</v>
      </c>
      <c r="B3375" s="1">
        <v>8791.0066069999993</v>
      </c>
      <c r="C3375" s="1">
        <v>7384.9066160000002</v>
      </c>
      <c r="D3375" s="10">
        <f t="shared" si="53"/>
        <v>16175.913223</v>
      </c>
    </row>
    <row r="3376" spans="1:4" x14ac:dyDescent="0.2">
      <c r="A3376" s="11">
        <v>45693.114583333336</v>
      </c>
      <c r="B3376" s="1">
        <v>8737.5051559999993</v>
      </c>
      <c r="C3376" s="1">
        <v>7357.0272880000002</v>
      </c>
      <c r="D3376" s="10">
        <f t="shared" si="53"/>
        <v>16094.532444</v>
      </c>
    </row>
    <row r="3377" spans="1:4" x14ac:dyDescent="0.2">
      <c r="A3377" s="11">
        <v>45693.125</v>
      </c>
      <c r="B3377" s="1">
        <v>8685.232242</v>
      </c>
      <c r="C3377" s="1">
        <v>7341.3895320000001</v>
      </c>
      <c r="D3377" s="10">
        <f t="shared" si="53"/>
        <v>16026.621773999999</v>
      </c>
    </row>
    <row r="3378" spans="1:4" x14ac:dyDescent="0.2">
      <c r="A3378" s="11">
        <v>45693.135416666664</v>
      </c>
      <c r="B3378" s="1">
        <v>8649.0774110000002</v>
      </c>
      <c r="C3378" s="1">
        <v>7359.6372259999998</v>
      </c>
      <c r="D3378" s="10">
        <f t="shared" si="53"/>
        <v>16008.714637000001</v>
      </c>
    </row>
    <row r="3379" spans="1:4" x14ac:dyDescent="0.2">
      <c r="A3379" s="11">
        <v>45693.145833333336</v>
      </c>
      <c r="B3379" s="1">
        <v>8651.6033960000004</v>
      </c>
      <c r="C3379" s="1">
        <v>7397.3447480000004</v>
      </c>
      <c r="D3379" s="10">
        <f t="shared" si="53"/>
        <v>16048.948144000002</v>
      </c>
    </row>
    <row r="3380" spans="1:4" x14ac:dyDescent="0.2">
      <c r="A3380" s="11">
        <v>45693.15625</v>
      </c>
      <c r="B3380" s="1">
        <v>8667.6905430000006</v>
      </c>
      <c r="C3380" s="1">
        <v>7582.3223900000003</v>
      </c>
      <c r="D3380" s="10">
        <f t="shared" si="53"/>
        <v>16250.012933000002</v>
      </c>
    </row>
    <row r="3381" spans="1:4" x14ac:dyDescent="0.2">
      <c r="A3381" s="11">
        <v>45693.166666666664</v>
      </c>
      <c r="B3381" s="1">
        <v>8751.5264659999993</v>
      </c>
      <c r="C3381" s="1">
        <v>7657.2569599999997</v>
      </c>
      <c r="D3381" s="10">
        <f t="shared" si="53"/>
        <v>16408.783425999998</v>
      </c>
    </row>
    <row r="3382" spans="1:4" x14ac:dyDescent="0.2">
      <c r="A3382" s="11">
        <v>45693.177083333336</v>
      </c>
      <c r="B3382" s="1">
        <v>8878.4064519999993</v>
      </c>
      <c r="C3382" s="1">
        <v>7582.4534370000001</v>
      </c>
      <c r="D3382" s="10">
        <f t="shared" si="53"/>
        <v>16460.859888999999</v>
      </c>
    </row>
    <row r="3383" spans="1:4" x14ac:dyDescent="0.2">
      <c r="A3383" s="11">
        <v>45693.1875</v>
      </c>
      <c r="B3383" s="1">
        <v>9061.276296</v>
      </c>
      <c r="C3383" s="1">
        <v>7484.5318010000001</v>
      </c>
      <c r="D3383" s="10">
        <f t="shared" si="53"/>
        <v>16545.808097000001</v>
      </c>
    </row>
    <row r="3384" spans="1:4" x14ac:dyDescent="0.2">
      <c r="A3384" s="11">
        <v>45693.197916666664</v>
      </c>
      <c r="B3384" s="1">
        <v>9255.7074809999995</v>
      </c>
      <c r="C3384" s="1">
        <v>7600.7775680000004</v>
      </c>
      <c r="D3384" s="10">
        <f t="shared" si="53"/>
        <v>16856.485048999999</v>
      </c>
    </row>
    <row r="3385" spans="1:4" x14ac:dyDescent="0.2">
      <c r="A3385" s="11">
        <v>45693.208333333336</v>
      </c>
      <c r="B3385" s="1">
        <v>9452.7018270000008</v>
      </c>
      <c r="C3385" s="1">
        <v>6629.1726470000003</v>
      </c>
      <c r="D3385" s="10">
        <f t="shared" si="53"/>
        <v>16081.874474</v>
      </c>
    </row>
    <row r="3386" spans="1:4" x14ac:dyDescent="0.2">
      <c r="A3386" s="11">
        <v>45693.21875</v>
      </c>
      <c r="B3386" s="1">
        <v>9645.3038589999996</v>
      </c>
      <c r="C3386" s="1">
        <v>6595.713084</v>
      </c>
      <c r="D3386" s="10">
        <f t="shared" si="53"/>
        <v>16241.016942999999</v>
      </c>
    </row>
    <row r="3387" spans="1:4" x14ac:dyDescent="0.2">
      <c r="A3387" s="11">
        <v>45693.229166666664</v>
      </c>
      <c r="B3387" s="1">
        <v>10007.75419</v>
      </c>
      <c r="C3387" s="1">
        <v>6622.0635819999998</v>
      </c>
      <c r="D3387" s="10">
        <f t="shared" si="53"/>
        <v>16629.817771999999</v>
      </c>
    </row>
    <row r="3388" spans="1:4" x14ac:dyDescent="0.2">
      <c r="A3388" s="11">
        <v>45693.239583333336</v>
      </c>
      <c r="B3388" s="1">
        <v>10725.63078</v>
      </c>
      <c r="C3388" s="1">
        <v>5728.4945710000002</v>
      </c>
      <c r="D3388" s="10">
        <f t="shared" si="53"/>
        <v>16454.125350999999</v>
      </c>
    </row>
    <row r="3389" spans="1:4" x14ac:dyDescent="0.2">
      <c r="A3389" s="11">
        <v>45693.25</v>
      </c>
      <c r="B3389" s="1">
        <v>11991.288560000001</v>
      </c>
      <c r="C3389" s="1">
        <v>4673.2625909999997</v>
      </c>
      <c r="D3389" s="10">
        <f t="shared" si="53"/>
        <v>16664.551151</v>
      </c>
    </row>
    <row r="3390" spans="1:4" x14ac:dyDescent="0.2">
      <c r="A3390" s="11">
        <v>45693.260416666664</v>
      </c>
      <c r="B3390" s="1">
        <v>13915.450140000001</v>
      </c>
      <c r="C3390" s="1">
        <v>4573.0804740000003</v>
      </c>
      <c r="D3390" s="10">
        <f t="shared" si="53"/>
        <v>18488.530614000003</v>
      </c>
    </row>
    <row r="3391" spans="1:4" x14ac:dyDescent="0.2">
      <c r="A3391" s="11">
        <v>45693.270833333336</v>
      </c>
      <c r="B3391" s="1">
        <v>16266.79758</v>
      </c>
      <c r="C3391" s="1">
        <v>3974.0080090000001</v>
      </c>
      <c r="D3391" s="10">
        <f t="shared" si="53"/>
        <v>20240.805589</v>
      </c>
    </row>
    <row r="3392" spans="1:4" x14ac:dyDescent="0.2">
      <c r="A3392" s="11">
        <v>45693.28125</v>
      </c>
      <c r="B3392" s="1">
        <v>18727.754540000002</v>
      </c>
      <c r="C3392" s="1">
        <v>3482.3140910000002</v>
      </c>
      <c r="D3392" s="10">
        <f t="shared" si="53"/>
        <v>22210.068631000002</v>
      </c>
    </row>
    <row r="3393" spans="1:4" x14ac:dyDescent="0.2">
      <c r="A3393" s="11">
        <v>45693.291666666664</v>
      </c>
      <c r="B3393" s="1">
        <v>20980.363000000001</v>
      </c>
      <c r="C3393" s="1">
        <v>3142.367573</v>
      </c>
      <c r="D3393" s="10">
        <f t="shared" si="53"/>
        <v>24122.730573000001</v>
      </c>
    </row>
    <row r="3394" spans="1:4" x14ac:dyDescent="0.2">
      <c r="A3394" s="11">
        <v>45693.302083333336</v>
      </c>
      <c r="B3394" s="1">
        <v>22827.37213</v>
      </c>
      <c r="C3394" s="1">
        <v>2042.5046480000001</v>
      </c>
      <c r="D3394" s="10">
        <f t="shared" si="53"/>
        <v>24869.876777999998</v>
      </c>
    </row>
    <row r="3395" spans="1:4" x14ac:dyDescent="0.2">
      <c r="A3395" s="11">
        <v>45693.3125</v>
      </c>
      <c r="B3395" s="1">
        <v>24298.174360000001</v>
      </c>
      <c r="C3395" s="1">
        <v>1656.463878</v>
      </c>
      <c r="D3395" s="10">
        <f t="shared" si="53"/>
        <v>25954.638238</v>
      </c>
    </row>
    <row r="3396" spans="1:4" x14ac:dyDescent="0.2">
      <c r="A3396" s="11">
        <v>45693.322916666664</v>
      </c>
      <c r="B3396" s="1">
        <v>25498.34995</v>
      </c>
      <c r="C3396" s="1">
        <v>1393.308364</v>
      </c>
      <c r="D3396" s="10">
        <f t="shared" si="53"/>
        <v>26891.658314</v>
      </c>
    </row>
    <row r="3397" spans="1:4" x14ac:dyDescent="0.2">
      <c r="A3397" s="11">
        <v>45693.333333333336</v>
      </c>
      <c r="B3397" s="1">
        <v>26545.233199999999</v>
      </c>
      <c r="C3397" s="1">
        <v>1337.88824</v>
      </c>
      <c r="D3397" s="10">
        <f t="shared" si="53"/>
        <v>27883.121439999999</v>
      </c>
    </row>
    <row r="3398" spans="1:4" x14ac:dyDescent="0.2">
      <c r="A3398" s="11">
        <v>45693.34375</v>
      </c>
      <c r="B3398" s="1">
        <v>27528.825550000001</v>
      </c>
      <c r="C3398" s="1">
        <v>1295.266609</v>
      </c>
      <c r="D3398" s="10">
        <f t="shared" si="53"/>
        <v>28824.092159</v>
      </c>
    </row>
    <row r="3399" spans="1:4" x14ac:dyDescent="0.2">
      <c r="A3399" s="11">
        <v>45693.354166666664</v>
      </c>
      <c r="B3399" s="1">
        <v>27651.16344</v>
      </c>
      <c r="C3399" s="1">
        <v>1295.266609</v>
      </c>
      <c r="D3399" s="10">
        <f t="shared" ref="D3399:D3462" si="54">B3399+C3399</f>
        <v>28946.430048999999</v>
      </c>
    </row>
    <row r="3400" spans="1:4" x14ac:dyDescent="0.2">
      <c r="A3400" s="11">
        <v>45693.364583333336</v>
      </c>
      <c r="B3400" s="1">
        <v>28282.826529999998</v>
      </c>
      <c r="C3400" s="1">
        <v>1295.266609</v>
      </c>
      <c r="D3400" s="10">
        <f t="shared" si="54"/>
        <v>29578.093138999997</v>
      </c>
    </row>
    <row r="3401" spans="1:4" x14ac:dyDescent="0.2">
      <c r="A3401" s="11">
        <v>45693.375</v>
      </c>
      <c r="B3401" s="1">
        <v>28609.352780000001</v>
      </c>
      <c r="C3401" s="1">
        <v>1295.266609</v>
      </c>
      <c r="D3401" s="10">
        <f t="shared" si="54"/>
        <v>29904.619389</v>
      </c>
    </row>
    <row r="3402" spans="1:4" x14ac:dyDescent="0.2">
      <c r="A3402" s="11">
        <v>45693.385416666664</v>
      </c>
      <c r="B3402" s="1">
        <v>28558.1414</v>
      </c>
      <c r="C3402" s="1">
        <v>2115.4080509999999</v>
      </c>
      <c r="D3402" s="10">
        <f t="shared" si="54"/>
        <v>30673.549450999999</v>
      </c>
    </row>
    <row r="3403" spans="1:4" x14ac:dyDescent="0.2">
      <c r="A3403" s="11">
        <v>45693.395833333336</v>
      </c>
      <c r="B3403" s="1">
        <v>28257.763009999999</v>
      </c>
      <c r="C3403" s="1">
        <v>1965.7354849999999</v>
      </c>
      <c r="D3403" s="10">
        <f t="shared" si="54"/>
        <v>30223.498495</v>
      </c>
    </row>
    <row r="3404" spans="1:4" x14ac:dyDescent="0.2">
      <c r="A3404" s="11">
        <v>45693.40625</v>
      </c>
      <c r="B3404" s="1">
        <v>27815.138070000001</v>
      </c>
      <c r="C3404" s="1">
        <v>1965.7354849999999</v>
      </c>
      <c r="D3404" s="10">
        <f t="shared" si="54"/>
        <v>29780.873555000002</v>
      </c>
    </row>
    <row r="3405" spans="1:4" x14ac:dyDescent="0.2">
      <c r="A3405" s="11">
        <v>45693.416666666664</v>
      </c>
      <c r="B3405" s="1">
        <v>27421.895560000001</v>
      </c>
      <c r="C3405" s="1">
        <v>1965.7354849999999</v>
      </c>
      <c r="D3405" s="10">
        <f t="shared" si="54"/>
        <v>29387.631045000002</v>
      </c>
    </row>
    <row r="3406" spans="1:4" x14ac:dyDescent="0.2">
      <c r="A3406" s="11">
        <v>45693.427083333336</v>
      </c>
      <c r="B3406" s="1">
        <v>27171.154040000001</v>
      </c>
      <c r="C3406" s="1">
        <v>1947.1820290000001</v>
      </c>
      <c r="D3406" s="10">
        <f t="shared" si="54"/>
        <v>29118.336069000001</v>
      </c>
    </row>
    <row r="3407" spans="1:4" x14ac:dyDescent="0.2">
      <c r="A3407" s="11">
        <v>45693.4375</v>
      </c>
      <c r="B3407" s="1">
        <v>27053.746060000001</v>
      </c>
      <c r="C3407" s="1">
        <v>1946.3084100000001</v>
      </c>
      <c r="D3407" s="10">
        <f t="shared" si="54"/>
        <v>29000.054470000003</v>
      </c>
    </row>
    <row r="3408" spans="1:4" x14ac:dyDescent="0.2">
      <c r="A3408" s="11">
        <v>45693.447916666664</v>
      </c>
      <c r="B3408" s="1">
        <v>27049.748930000002</v>
      </c>
      <c r="C3408" s="1">
        <v>1946.3084100000001</v>
      </c>
      <c r="D3408" s="10">
        <f t="shared" si="54"/>
        <v>28996.057340000003</v>
      </c>
    </row>
    <row r="3409" spans="1:4" x14ac:dyDescent="0.2">
      <c r="A3409" s="11">
        <v>45693.458333333336</v>
      </c>
      <c r="B3409" s="1">
        <v>27148.158889999999</v>
      </c>
      <c r="C3409" s="1">
        <v>1946.3084100000001</v>
      </c>
      <c r="D3409" s="10">
        <f t="shared" si="54"/>
        <v>29094.4673</v>
      </c>
    </row>
    <row r="3410" spans="1:4" x14ac:dyDescent="0.2">
      <c r="A3410" s="11">
        <v>45693.46875</v>
      </c>
      <c r="B3410" s="1">
        <v>27309.408599999999</v>
      </c>
      <c r="C3410" s="1">
        <v>1248.189533</v>
      </c>
      <c r="D3410" s="10">
        <f t="shared" si="54"/>
        <v>28557.598133</v>
      </c>
    </row>
    <row r="3411" spans="1:4" x14ac:dyDescent="0.2">
      <c r="A3411" s="11">
        <v>45693.479166666664</v>
      </c>
      <c r="B3411" s="1">
        <v>27514.759620000001</v>
      </c>
      <c r="C3411" s="1">
        <v>1248.189533</v>
      </c>
      <c r="D3411" s="10">
        <f t="shared" si="54"/>
        <v>28762.949153000001</v>
      </c>
    </row>
    <row r="3412" spans="1:4" x14ac:dyDescent="0.2">
      <c r="A3412" s="11">
        <v>45693.489583333336</v>
      </c>
      <c r="B3412" s="1">
        <v>27773.385109999999</v>
      </c>
      <c r="C3412" s="1">
        <v>1050.3041880000001</v>
      </c>
      <c r="D3412" s="10">
        <f t="shared" si="54"/>
        <v>28823.689297999998</v>
      </c>
    </row>
    <row r="3413" spans="1:4" x14ac:dyDescent="0.2">
      <c r="A3413" s="11">
        <v>45693.5</v>
      </c>
      <c r="B3413" s="1">
        <v>28087.593980000001</v>
      </c>
      <c r="C3413" s="1">
        <v>1050.3041880000001</v>
      </c>
      <c r="D3413" s="10">
        <f t="shared" si="54"/>
        <v>29137.898168</v>
      </c>
    </row>
    <row r="3414" spans="1:4" x14ac:dyDescent="0.2">
      <c r="A3414" s="11">
        <v>45693.510416666664</v>
      </c>
      <c r="B3414" s="1">
        <v>28427.171679999999</v>
      </c>
      <c r="C3414" s="1">
        <v>2196.2941380000002</v>
      </c>
      <c r="D3414" s="10">
        <f t="shared" si="54"/>
        <v>30623.465818000001</v>
      </c>
    </row>
    <row r="3415" spans="1:4" x14ac:dyDescent="0.2">
      <c r="A3415" s="11">
        <v>45693.520833333336</v>
      </c>
      <c r="B3415" s="1">
        <v>28700.886210000001</v>
      </c>
      <c r="C3415" s="1">
        <v>2362.117706</v>
      </c>
      <c r="D3415" s="10">
        <f t="shared" si="54"/>
        <v>31063.003916000001</v>
      </c>
    </row>
    <row r="3416" spans="1:4" x14ac:dyDescent="0.2">
      <c r="A3416" s="11">
        <v>45693.53125</v>
      </c>
      <c r="B3416" s="1">
        <v>28793.342069999999</v>
      </c>
      <c r="C3416" s="1">
        <v>2348.6530739999998</v>
      </c>
      <c r="D3416" s="10">
        <f t="shared" si="54"/>
        <v>31141.995144</v>
      </c>
    </row>
    <row r="3417" spans="1:4" x14ac:dyDescent="0.2">
      <c r="A3417" s="11">
        <v>45693.541666666664</v>
      </c>
      <c r="B3417" s="1">
        <v>28621.703399999999</v>
      </c>
      <c r="C3417" s="1">
        <v>2371.2142509999999</v>
      </c>
      <c r="D3417" s="10">
        <f t="shared" si="54"/>
        <v>30992.917651</v>
      </c>
    </row>
    <row r="3418" spans="1:4" x14ac:dyDescent="0.2">
      <c r="A3418" s="11">
        <v>45693.552083333336</v>
      </c>
      <c r="B3418" s="1">
        <v>28106.560270000002</v>
      </c>
      <c r="C3418" s="1">
        <v>2384.3185149999999</v>
      </c>
      <c r="D3418" s="10">
        <f t="shared" si="54"/>
        <v>30490.878785000001</v>
      </c>
    </row>
    <row r="3419" spans="1:4" x14ac:dyDescent="0.2">
      <c r="A3419" s="11">
        <v>45693.5625</v>
      </c>
      <c r="B3419" s="1">
        <v>27353.323489999999</v>
      </c>
      <c r="C3419" s="1">
        <v>2380.1033109999998</v>
      </c>
      <c r="D3419" s="10">
        <f t="shared" si="54"/>
        <v>29733.426800999998</v>
      </c>
    </row>
    <row r="3420" spans="1:4" x14ac:dyDescent="0.2">
      <c r="A3420" s="11">
        <v>45693.572916666664</v>
      </c>
      <c r="B3420" s="1">
        <v>26492.202410000002</v>
      </c>
      <c r="C3420" s="1">
        <v>2394.7145650000002</v>
      </c>
      <c r="D3420" s="10">
        <f t="shared" si="54"/>
        <v>28886.916975</v>
      </c>
    </row>
    <row r="3421" spans="1:4" x14ac:dyDescent="0.2">
      <c r="A3421" s="11">
        <v>45693.583333333336</v>
      </c>
      <c r="B3421" s="1">
        <v>25682.56162</v>
      </c>
      <c r="C3421" s="1">
        <v>2887.6643159999999</v>
      </c>
      <c r="D3421" s="10">
        <f t="shared" si="54"/>
        <v>28570.225935999999</v>
      </c>
    </row>
    <row r="3422" spans="1:4" x14ac:dyDescent="0.2">
      <c r="A3422" s="11">
        <v>45693.59375</v>
      </c>
      <c r="B3422" s="1">
        <v>25019.687989999999</v>
      </c>
      <c r="C3422" s="1">
        <v>2816.726553</v>
      </c>
      <c r="D3422" s="10">
        <f t="shared" si="54"/>
        <v>27836.414542999999</v>
      </c>
    </row>
    <row r="3423" spans="1:4" x14ac:dyDescent="0.2">
      <c r="A3423" s="11">
        <v>45693.604166666664</v>
      </c>
      <c r="B3423" s="1">
        <v>24525.255069999999</v>
      </c>
      <c r="C3423" s="1">
        <v>2814.8591940000001</v>
      </c>
      <c r="D3423" s="10">
        <f t="shared" si="54"/>
        <v>27340.114264</v>
      </c>
    </row>
    <row r="3424" spans="1:4" x14ac:dyDescent="0.2">
      <c r="A3424" s="11">
        <v>45693.614583333336</v>
      </c>
      <c r="B3424" s="1">
        <v>24170.49235</v>
      </c>
      <c r="C3424" s="1">
        <v>2792.7020680000001</v>
      </c>
      <c r="D3424" s="10">
        <f t="shared" si="54"/>
        <v>26963.194417999999</v>
      </c>
    </row>
    <row r="3425" spans="1:4" x14ac:dyDescent="0.2">
      <c r="A3425" s="11">
        <v>45693.625</v>
      </c>
      <c r="B3425" s="1">
        <v>23904.956480000001</v>
      </c>
      <c r="C3425" s="1">
        <v>2755.4968699999999</v>
      </c>
      <c r="D3425" s="10">
        <f t="shared" si="54"/>
        <v>26660.45335</v>
      </c>
    </row>
    <row r="3426" spans="1:4" x14ac:dyDescent="0.2">
      <c r="A3426" s="11">
        <v>45693.635416666664</v>
      </c>
      <c r="B3426" s="1">
        <v>23726.474869999998</v>
      </c>
      <c r="C3426" s="1">
        <v>2787.143669</v>
      </c>
      <c r="D3426" s="10">
        <f t="shared" si="54"/>
        <v>26513.618538999999</v>
      </c>
    </row>
    <row r="3427" spans="1:4" x14ac:dyDescent="0.2">
      <c r="A3427" s="11">
        <v>45693.645833333336</v>
      </c>
      <c r="B3427" s="1">
        <v>23623.475600000002</v>
      </c>
      <c r="C3427" s="1">
        <v>2766.2751269999999</v>
      </c>
      <c r="D3427" s="10">
        <f t="shared" si="54"/>
        <v>26389.750727000002</v>
      </c>
    </row>
    <row r="3428" spans="1:4" x14ac:dyDescent="0.2">
      <c r="A3428" s="11">
        <v>45693.65625</v>
      </c>
      <c r="B3428" s="1">
        <v>23557.053550000001</v>
      </c>
      <c r="C3428" s="1">
        <v>2720.3665129999999</v>
      </c>
      <c r="D3428" s="10">
        <f t="shared" si="54"/>
        <v>26277.420063000001</v>
      </c>
    </row>
    <row r="3429" spans="1:4" x14ac:dyDescent="0.2">
      <c r="A3429" s="11">
        <v>45693.666666666664</v>
      </c>
      <c r="B3429" s="1">
        <v>23556.54076</v>
      </c>
      <c r="C3429" s="1">
        <v>2682.4624220000001</v>
      </c>
      <c r="D3429" s="10">
        <f t="shared" si="54"/>
        <v>26239.003182</v>
      </c>
    </row>
    <row r="3430" spans="1:4" x14ac:dyDescent="0.2">
      <c r="A3430" s="11">
        <v>45693.677083333336</v>
      </c>
      <c r="B3430" s="1">
        <v>23594.463350000002</v>
      </c>
      <c r="C3430" s="1">
        <v>2656.88726</v>
      </c>
      <c r="D3430" s="10">
        <f t="shared" si="54"/>
        <v>26251.350610000001</v>
      </c>
    </row>
    <row r="3431" spans="1:4" x14ac:dyDescent="0.2">
      <c r="A3431" s="11">
        <v>45693.6875</v>
      </c>
      <c r="B3431" s="1">
        <v>23748.666789999999</v>
      </c>
      <c r="C3431" s="1">
        <v>2581.0463169999998</v>
      </c>
      <c r="D3431" s="10">
        <f t="shared" si="54"/>
        <v>26329.713107</v>
      </c>
    </row>
    <row r="3432" spans="1:4" x14ac:dyDescent="0.2">
      <c r="A3432" s="11">
        <v>45693.697916666664</v>
      </c>
      <c r="B3432" s="1">
        <v>24089.860789999999</v>
      </c>
      <c r="C3432" s="1">
        <v>2405.0669419999999</v>
      </c>
      <c r="D3432" s="10">
        <f t="shared" si="54"/>
        <v>26494.927732</v>
      </c>
    </row>
    <row r="3433" spans="1:4" x14ac:dyDescent="0.2">
      <c r="A3433" s="11">
        <v>45693.708333333336</v>
      </c>
      <c r="B3433" s="1">
        <v>24736.934410000002</v>
      </c>
      <c r="C3433" s="1">
        <v>2367.6324209999998</v>
      </c>
      <c r="D3433" s="10">
        <f t="shared" si="54"/>
        <v>27104.566831</v>
      </c>
    </row>
    <row r="3434" spans="1:4" x14ac:dyDescent="0.2">
      <c r="A3434" s="11">
        <v>45693.71875</v>
      </c>
      <c r="B3434" s="1">
        <v>26440.810079999999</v>
      </c>
      <c r="C3434" s="1">
        <v>2349.5485349999999</v>
      </c>
      <c r="D3434" s="10">
        <f t="shared" si="54"/>
        <v>28790.358614999997</v>
      </c>
    </row>
    <row r="3435" spans="1:4" x14ac:dyDescent="0.2">
      <c r="A3435" s="11">
        <v>45693.729166666664</v>
      </c>
      <c r="B3435" s="1">
        <v>27624.109179999999</v>
      </c>
      <c r="C3435" s="1">
        <v>2332.7423090000002</v>
      </c>
      <c r="D3435" s="10">
        <f t="shared" si="54"/>
        <v>29956.851489000001</v>
      </c>
    </row>
    <row r="3436" spans="1:4" x14ac:dyDescent="0.2">
      <c r="A3436" s="11">
        <v>45693.739583333336</v>
      </c>
      <c r="B3436" s="1">
        <v>28901.480469999999</v>
      </c>
      <c r="C3436" s="1">
        <v>2262.8201260000001</v>
      </c>
      <c r="D3436" s="10">
        <f t="shared" si="54"/>
        <v>31164.300595999997</v>
      </c>
    </row>
    <row r="3437" spans="1:4" x14ac:dyDescent="0.2">
      <c r="A3437" s="11">
        <v>45693.75</v>
      </c>
      <c r="B3437" s="1">
        <v>30126.321980000001</v>
      </c>
      <c r="C3437" s="1">
        <v>2262.8201260000001</v>
      </c>
      <c r="D3437" s="10">
        <f t="shared" si="54"/>
        <v>32389.142105999999</v>
      </c>
    </row>
    <row r="3438" spans="1:4" x14ac:dyDescent="0.2">
      <c r="A3438" s="11">
        <v>45693.760416666664</v>
      </c>
      <c r="B3438" s="1">
        <v>31188.151559999998</v>
      </c>
      <c r="C3438" s="1">
        <v>2218.8443929999999</v>
      </c>
      <c r="D3438" s="10">
        <f t="shared" si="54"/>
        <v>33406.995952999998</v>
      </c>
    </row>
    <row r="3439" spans="1:4" x14ac:dyDescent="0.2">
      <c r="A3439" s="11">
        <v>45693.770833333336</v>
      </c>
      <c r="B3439" s="1">
        <v>32051.65208</v>
      </c>
      <c r="C3439" s="1">
        <v>2179.9356440000001</v>
      </c>
      <c r="D3439" s="10">
        <f t="shared" si="54"/>
        <v>34231.587723999997</v>
      </c>
    </row>
    <row r="3440" spans="1:4" x14ac:dyDescent="0.2">
      <c r="A3440" s="11">
        <v>45693.78125</v>
      </c>
      <c r="B3440" s="1">
        <v>32717.88841</v>
      </c>
      <c r="C3440" s="1">
        <v>2179.9356440000001</v>
      </c>
      <c r="D3440" s="10">
        <f t="shared" si="54"/>
        <v>34897.824053999997</v>
      </c>
    </row>
    <row r="3441" spans="1:4" x14ac:dyDescent="0.2">
      <c r="A3441" s="11">
        <v>45693.791666666664</v>
      </c>
      <c r="B3441" s="1">
        <v>33207.954460000001</v>
      </c>
      <c r="C3441" s="1">
        <v>2096.308579</v>
      </c>
      <c r="D3441" s="10">
        <f t="shared" si="54"/>
        <v>35304.263038999998</v>
      </c>
    </row>
    <row r="3442" spans="1:4" x14ac:dyDescent="0.2">
      <c r="A3442" s="11">
        <v>45693.802083333336</v>
      </c>
      <c r="B3442" s="1">
        <v>33505.092400000001</v>
      </c>
      <c r="C3442" s="1">
        <v>2067.479198</v>
      </c>
      <c r="D3442" s="10">
        <f t="shared" si="54"/>
        <v>35572.571598000002</v>
      </c>
    </row>
    <row r="3443" spans="1:4" x14ac:dyDescent="0.2">
      <c r="A3443" s="11">
        <v>45693.8125</v>
      </c>
      <c r="B3443" s="1">
        <v>33555.448669999998</v>
      </c>
      <c r="C3443" s="1">
        <v>2038.6498099999999</v>
      </c>
      <c r="D3443" s="10">
        <f t="shared" si="54"/>
        <v>35594.098480000001</v>
      </c>
    </row>
    <row r="3444" spans="1:4" x14ac:dyDescent="0.2">
      <c r="A3444" s="11">
        <v>45693.822916666664</v>
      </c>
      <c r="B3444" s="1">
        <v>33291.100550000003</v>
      </c>
      <c r="C3444" s="1">
        <v>2062.3357689999998</v>
      </c>
      <c r="D3444" s="10">
        <f t="shared" si="54"/>
        <v>35353.436319</v>
      </c>
    </row>
    <row r="3445" spans="1:4" x14ac:dyDescent="0.2">
      <c r="A3445" s="11">
        <v>45693.833333333336</v>
      </c>
      <c r="B3445" s="1">
        <v>32642.74955</v>
      </c>
      <c r="C3445" s="1">
        <v>2138.504324</v>
      </c>
      <c r="D3445" s="10">
        <f t="shared" si="54"/>
        <v>34781.253874000002</v>
      </c>
    </row>
    <row r="3446" spans="1:4" x14ac:dyDescent="0.2">
      <c r="A3446" s="11">
        <v>45693.84375</v>
      </c>
      <c r="B3446" s="1">
        <v>31611.39647</v>
      </c>
      <c r="C3446" s="1">
        <v>2393.5788680000001</v>
      </c>
      <c r="D3446" s="10">
        <f t="shared" si="54"/>
        <v>34004.975337999997</v>
      </c>
    </row>
    <row r="3447" spans="1:4" x14ac:dyDescent="0.2">
      <c r="A3447" s="11">
        <v>45693.854166666664</v>
      </c>
      <c r="B3447" s="1">
        <v>30296.644</v>
      </c>
      <c r="C3447" s="1">
        <v>2592.5562340000001</v>
      </c>
      <c r="D3447" s="10">
        <f t="shared" si="54"/>
        <v>32889.200234000004</v>
      </c>
    </row>
    <row r="3448" spans="1:4" x14ac:dyDescent="0.2">
      <c r="A3448" s="11">
        <v>45693.864583333336</v>
      </c>
      <c r="B3448" s="1">
        <v>28893.811300000001</v>
      </c>
      <c r="C3448" s="1">
        <v>3528.255463</v>
      </c>
      <c r="D3448" s="10">
        <f t="shared" si="54"/>
        <v>32422.066763000003</v>
      </c>
    </row>
    <row r="3449" spans="1:4" x14ac:dyDescent="0.2">
      <c r="A3449" s="11">
        <v>45693.875</v>
      </c>
      <c r="B3449" s="1">
        <v>27569.073120000001</v>
      </c>
      <c r="C3449" s="1">
        <v>4116.418627</v>
      </c>
      <c r="D3449" s="10">
        <f t="shared" si="54"/>
        <v>31685.491747</v>
      </c>
    </row>
    <row r="3450" spans="1:4" x14ac:dyDescent="0.2">
      <c r="A3450" s="11">
        <v>45693.885416666664</v>
      </c>
      <c r="B3450" s="1">
        <v>26454.818500000001</v>
      </c>
      <c r="C3450" s="1">
        <v>4371.1218849999996</v>
      </c>
      <c r="D3450" s="10">
        <f t="shared" si="54"/>
        <v>30825.940385000002</v>
      </c>
    </row>
    <row r="3451" spans="1:4" x14ac:dyDescent="0.2">
      <c r="A3451" s="11">
        <v>45693.895833333336</v>
      </c>
      <c r="B3451" s="1">
        <v>25508.763770000001</v>
      </c>
      <c r="C3451" s="1">
        <v>4576.5531019999999</v>
      </c>
      <c r="D3451" s="10">
        <f t="shared" si="54"/>
        <v>30085.316872000003</v>
      </c>
    </row>
    <row r="3452" spans="1:4" x14ac:dyDescent="0.2">
      <c r="A3452" s="11">
        <v>45693.90625</v>
      </c>
      <c r="B3452" s="1">
        <v>24644.671320000001</v>
      </c>
      <c r="C3452" s="1">
        <v>5141.6745940000001</v>
      </c>
      <c r="D3452" s="10">
        <f t="shared" si="54"/>
        <v>29786.345914000001</v>
      </c>
    </row>
    <row r="3453" spans="1:4" x14ac:dyDescent="0.2">
      <c r="A3453" s="11">
        <v>45693.916666666664</v>
      </c>
      <c r="B3453" s="1">
        <v>23768.2444</v>
      </c>
      <c r="C3453" s="1">
        <v>5113.1509759999999</v>
      </c>
      <c r="D3453" s="10">
        <f t="shared" si="54"/>
        <v>28881.395376</v>
      </c>
    </row>
    <row r="3454" spans="1:4" x14ac:dyDescent="0.2">
      <c r="A3454" s="11">
        <v>45693.927083333336</v>
      </c>
      <c r="B3454" s="1">
        <v>22811.362120000002</v>
      </c>
      <c r="C3454" s="1">
        <v>4631.7548280000001</v>
      </c>
      <c r="D3454" s="10">
        <f t="shared" si="54"/>
        <v>27443.116948000003</v>
      </c>
    </row>
    <row r="3455" spans="1:4" x14ac:dyDescent="0.2">
      <c r="A3455" s="11">
        <v>45693.9375</v>
      </c>
      <c r="B3455" s="1">
        <v>21777.157159999999</v>
      </c>
      <c r="C3455" s="1">
        <v>4880.1680370000004</v>
      </c>
      <c r="D3455" s="10">
        <f t="shared" si="54"/>
        <v>26657.325196999998</v>
      </c>
    </row>
    <row r="3456" spans="1:4" x14ac:dyDescent="0.2">
      <c r="A3456" s="11">
        <v>45693.947916666664</v>
      </c>
      <c r="B3456" s="1">
        <v>20686.388040000002</v>
      </c>
      <c r="C3456" s="1">
        <v>5034.1868480000003</v>
      </c>
      <c r="D3456" s="10">
        <f t="shared" si="54"/>
        <v>25720.574888000003</v>
      </c>
    </row>
    <row r="3457" spans="1:4" x14ac:dyDescent="0.2">
      <c r="A3457" s="11">
        <v>45693.958333333336</v>
      </c>
      <c r="B3457" s="1">
        <v>19533.65812</v>
      </c>
      <c r="C3457" s="1">
        <v>5979.3757560000004</v>
      </c>
      <c r="D3457" s="10">
        <f t="shared" si="54"/>
        <v>25513.033876000001</v>
      </c>
    </row>
    <row r="3458" spans="1:4" x14ac:dyDescent="0.2">
      <c r="A3458" s="11">
        <v>45693.96875</v>
      </c>
      <c r="B3458" s="1">
        <v>18363.12069</v>
      </c>
      <c r="C3458" s="1">
        <v>5917.8075360000003</v>
      </c>
      <c r="D3458" s="10">
        <f t="shared" si="54"/>
        <v>24280.928226</v>
      </c>
    </row>
    <row r="3459" spans="1:4" x14ac:dyDescent="0.2">
      <c r="A3459" s="11">
        <v>45693.979166666664</v>
      </c>
      <c r="B3459" s="1">
        <v>17162.321950000001</v>
      </c>
      <c r="C3459" s="1">
        <v>5983.1213889999999</v>
      </c>
      <c r="D3459" s="10">
        <f t="shared" si="54"/>
        <v>23145.443339000001</v>
      </c>
    </row>
    <row r="3460" spans="1:4" x14ac:dyDescent="0.2">
      <c r="A3460" s="11">
        <v>45693.989583333336</v>
      </c>
      <c r="B3460" s="1">
        <v>15960.853520000001</v>
      </c>
      <c r="C3460" s="1">
        <v>6152.3629920000003</v>
      </c>
      <c r="D3460" s="10">
        <f t="shared" si="54"/>
        <v>22113.216511999999</v>
      </c>
    </row>
    <row r="3461" spans="1:4" x14ac:dyDescent="0.2">
      <c r="A3461" s="11">
        <v>45694</v>
      </c>
      <c r="B3461" s="1">
        <v>14754.25711</v>
      </c>
      <c r="C3461" s="1">
        <v>6317.0180979999996</v>
      </c>
      <c r="D3461" s="10">
        <f t="shared" si="54"/>
        <v>21071.275207999999</v>
      </c>
    </row>
    <row r="3462" spans="1:4" x14ac:dyDescent="0.2">
      <c r="A3462" s="11">
        <v>45694.010416666664</v>
      </c>
      <c r="B3462" s="1">
        <v>13561.35349</v>
      </c>
      <c r="C3462" s="1">
        <v>6589.433959</v>
      </c>
      <c r="D3462" s="10">
        <f t="shared" si="54"/>
        <v>20150.787448999999</v>
      </c>
    </row>
    <row r="3463" spans="1:4" x14ac:dyDescent="0.2">
      <c r="A3463" s="11">
        <v>45694.020833333336</v>
      </c>
      <c r="B3463" s="1">
        <v>12449.94843</v>
      </c>
      <c r="C3463" s="1">
        <v>6668.0595579999999</v>
      </c>
      <c r="D3463" s="10">
        <f t="shared" ref="D3463:D3526" si="55">B3463+C3463</f>
        <v>19118.007988000001</v>
      </c>
    </row>
    <row r="3464" spans="1:4" x14ac:dyDescent="0.2">
      <c r="A3464" s="11">
        <v>45694.03125</v>
      </c>
      <c r="B3464" s="1">
        <v>11466.44304</v>
      </c>
      <c r="C3464" s="1">
        <v>6473.5158039999997</v>
      </c>
      <c r="D3464" s="10">
        <f t="shared" si="55"/>
        <v>17939.958844000001</v>
      </c>
    </row>
    <row r="3465" spans="1:4" x14ac:dyDescent="0.2">
      <c r="A3465" s="11">
        <v>45694.041666666664</v>
      </c>
      <c r="B3465" s="1">
        <v>10630.803669999999</v>
      </c>
      <c r="C3465" s="1">
        <v>6181.1268529999998</v>
      </c>
      <c r="D3465" s="10">
        <f t="shared" si="55"/>
        <v>16811.930522999999</v>
      </c>
    </row>
    <row r="3466" spans="1:4" x14ac:dyDescent="0.2">
      <c r="A3466" s="11">
        <v>45694.052083333336</v>
      </c>
      <c r="B3466" s="1">
        <v>10001.26467</v>
      </c>
      <c r="C3466" s="1">
        <v>6167.0725320000001</v>
      </c>
      <c r="D3466" s="10">
        <f t="shared" si="55"/>
        <v>16168.337202000001</v>
      </c>
    </row>
    <row r="3467" spans="1:4" x14ac:dyDescent="0.2">
      <c r="A3467" s="11">
        <v>45694.0625</v>
      </c>
      <c r="B3467" s="1">
        <v>9552.5621310000006</v>
      </c>
      <c r="C3467" s="1">
        <v>6240.390899</v>
      </c>
      <c r="D3467" s="10">
        <f t="shared" si="55"/>
        <v>15792.953030000001</v>
      </c>
    </row>
    <row r="3468" spans="1:4" x14ac:dyDescent="0.2">
      <c r="A3468" s="11">
        <v>45694.072916666664</v>
      </c>
      <c r="B3468" s="1">
        <v>9247.9021769999999</v>
      </c>
      <c r="C3468" s="1">
        <v>6529.0888100000002</v>
      </c>
      <c r="D3468" s="10">
        <f t="shared" si="55"/>
        <v>15776.990987000001</v>
      </c>
    </row>
    <row r="3469" spans="1:4" x14ac:dyDescent="0.2">
      <c r="A3469" s="11">
        <v>45694.083333333336</v>
      </c>
      <c r="B3469" s="1">
        <v>9038.5558459999993</v>
      </c>
      <c r="C3469" s="1">
        <v>7434.4953439999999</v>
      </c>
      <c r="D3469" s="10">
        <f t="shared" si="55"/>
        <v>16473.051189999998</v>
      </c>
    </row>
    <row r="3470" spans="1:4" x14ac:dyDescent="0.2">
      <c r="A3470" s="11">
        <v>45694.09375</v>
      </c>
      <c r="B3470" s="1">
        <v>8891.9219269999994</v>
      </c>
      <c r="C3470" s="1">
        <v>7340.0135849999997</v>
      </c>
      <c r="D3470" s="10">
        <f t="shared" si="55"/>
        <v>16231.935512</v>
      </c>
    </row>
    <row r="3471" spans="1:4" x14ac:dyDescent="0.2">
      <c r="A3471" s="11">
        <v>45694.104166666664</v>
      </c>
      <c r="B3471" s="1">
        <v>8782.5141839999997</v>
      </c>
      <c r="C3471" s="1">
        <v>7384.9066160000002</v>
      </c>
      <c r="D3471" s="10">
        <f t="shared" si="55"/>
        <v>16167.4208</v>
      </c>
    </row>
    <row r="3472" spans="1:4" x14ac:dyDescent="0.2">
      <c r="A3472" s="11">
        <v>45694.114583333336</v>
      </c>
      <c r="B3472" s="1">
        <v>8729.0553970000001</v>
      </c>
      <c r="C3472" s="1">
        <v>7357.0272880000002</v>
      </c>
      <c r="D3472" s="10">
        <f t="shared" si="55"/>
        <v>16086.082685000001</v>
      </c>
    </row>
    <row r="3473" spans="1:4" x14ac:dyDescent="0.2">
      <c r="A3473" s="11">
        <v>45694.125</v>
      </c>
      <c r="B3473" s="1">
        <v>8676.8470400000006</v>
      </c>
      <c r="C3473" s="1">
        <v>7341.3895320000001</v>
      </c>
      <c r="D3473" s="10">
        <f t="shared" si="55"/>
        <v>16018.236572000002</v>
      </c>
    </row>
    <row r="3474" spans="1:4" x14ac:dyDescent="0.2">
      <c r="A3474" s="11">
        <v>45694.135416666664</v>
      </c>
      <c r="B3474" s="1">
        <v>8640.7566260000003</v>
      </c>
      <c r="C3474" s="1">
        <v>7359.6372259999998</v>
      </c>
      <c r="D3474" s="10">
        <f t="shared" si="55"/>
        <v>16000.393852000001</v>
      </c>
    </row>
    <row r="3475" spans="1:4" x14ac:dyDescent="0.2">
      <c r="A3475" s="11">
        <v>45694.145833333336</v>
      </c>
      <c r="B3475" s="1">
        <v>8643.3254070000003</v>
      </c>
      <c r="C3475" s="1">
        <v>7397.3447480000004</v>
      </c>
      <c r="D3475" s="10">
        <f t="shared" si="55"/>
        <v>16040.670155</v>
      </c>
    </row>
    <row r="3476" spans="1:4" x14ac:dyDescent="0.2">
      <c r="A3476" s="11">
        <v>45694.15625</v>
      </c>
      <c r="B3476" s="1">
        <v>8659.4768540000005</v>
      </c>
      <c r="C3476" s="1">
        <v>7582.3223900000003</v>
      </c>
      <c r="D3476" s="10">
        <f t="shared" si="55"/>
        <v>16241.799244000002</v>
      </c>
    </row>
    <row r="3477" spans="1:4" x14ac:dyDescent="0.2">
      <c r="A3477" s="11">
        <v>45694.166666666664</v>
      </c>
      <c r="B3477" s="1">
        <v>8743.3127769999992</v>
      </c>
      <c r="C3477" s="1">
        <v>7657.2569599999997</v>
      </c>
      <c r="D3477" s="10">
        <f t="shared" si="55"/>
        <v>16400.569736999998</v>
      </c>
    </row>
    <row r="3478" spans="1:4" x14ac:dyDescent="0.2">
      <c r="A3478" s="11">
        <v>45694.177083333336</v>
      </c>
      <c r="B3478" s="1">
        <v>8870.1712509999998</v>
      </c>
      <c r="C3478" s="1">
        <v>7582.4534370000001</v>
      </c>
      <c r="D3478" s="10">
        <f t="shared" si="55"/>
        <v>16452.624688</v>
      </c>
    </row>
    <row r="3479" spans="1:4" x14ac:dyDescent="0.2">
      <c r="A3479" s="11">
        <v>45694.1875</v>
      </c>
      <c r="B3479" s="1">
        <v>9052.9555120000005</v>
      </c>
      <c r="C3479" s="1">
        <v>7484.5318010000001</v>
      </c>
      <c r="D3479" s="10">
        <f t="shared" si="55"/>
        <v>16537.487313000001</v>
      </c>
    </row>
    <row r="3480" spans="1:4" x14ac:dyDescent="0.2">
      <c r="A3480" s="11">
        <v>45694.197916666664</v>
      </c>
      <c r="B3480" s="1">
        <v>9247.2793750000001</v>
      </c>
      <c r="C3480" s="1">
        <v>7600.7775680000004</v>
      </c>
      <c r="D3480" s="10">
        <f t="shared" si="55"/>
        <v>16848.056943</v>
      </c>
    </row>
    <row r="3481" spans="1:4" x14ac:dyDescent="0.2">
      <c r="A3481" s="11">
        <v>45694.208333333336</v>
      </c>
      <c r="B3481" s="1">
        <v>9444.1233479999992</v>
      </c>
      <c r="C3481" s="1">
        <v>6629.1726470000003</v>
      </c>
      <c r="D3481" s="10">
        <f t="shared" si="55"/>
        <v>16073.295995</v>
      </c>
    </row>
    <row r="3482" spans="1:4" x14ac:dyDescent="0.2">
      <c r="A3482" s="11">
        <v>45694.21875</v>
      </c>
      <c r="B3482" s="1">
        <v>9636.5323480000006</v>
      </c>
      <c r="C3482" s="1">
        <v>6595.713084</v>
      </c>
      <c r="D3482" s="10">
        <f t="shared" si="55"/>
        <v>16232.245432</v>
      </c>
    </row>
    <row r="3483" spans="1:4" x14ac:dyDescent="0.2">
      <c r="A3483" s="11">
        <v>45694.229166666664</v>
      </c>
      <c r="B3483" s="1">
        <v>9998.5112499999996</v>
      </c>
      <c r="C3483" s="1">
        <v>6622.0635819999998</v>
      </c>
      <c r="D3483" s="10">
        <f t="shared" si="55"/>
        <v>16620.574831999998</v>
      </c>
    </row>
    <row r="3484" spans="1:4" x14ac:dyDescent="0.2">
      <c r="A3484" s="11">
        <v>45694.239583333336</v>
      </c>
      <c r="B3484" s="1">
        <v>10715.401030000001</v>
      </c>
      <c r="C3484" s="1">
        <v>5728.4945710000002</v>
      </c>
      <c r="D3484" s="10">
        <f t="shared" si="55"/>
        <v>16443.895601</v>
      </c>
    </row>
    <row r="3485" spans="1:4" x14ac:dyDescent="0.2">
      <c r="A3485" s="11">
        <v>45694.25</v>
      </c>
      <c r="B3485" s="1">
        <v>11979.32195</v>
      </c>
      <c r="C3485" s="1">
        <v>4673.2625909999997</v>
      </c>
      <c r="D3485" s="10">
        <f t="shared" si="55"/>
        <v>16652.584541</v>
      </c>
    </row>
    <row r="3486" spans="1:4" x14ac:dyDescent="0.2">
      <c r="A3486" s="11">
        <v>45694.260416666664</v>
      </c>
      <c r="B3486" s="1">
        <v>13900.866840000001</v>
      </c>
      <c r="C3486" s="1">
        <v>4573.0804740000003</v>
      </c>
      <c r="D3486" s="10">
        <f t="shared" si="55"/>
        <v>18473.947314000001</v>
      </c>
    </row>
    <row r="3487" spans="1:4" x14ac:dyDescent="0.2">
      <c r="A3487" s="11">
        <v>45694.270833333336</v>
      </c>
      <c r="B3487" s="1">
        <v>16249.040349999999</v>
      </c>
      <c r="C3487" s="1">
        <v>3974.0080090000001</v>
      </c>
      <c r="D3487" s="10">
        <f t="shared" si="55"/>
        <v>20223.048359</v>
      </c>
    </row>
    <row r="3488" spans="1:4" x14ac:dyDescent="0.2">
      <c r="A3488" s="11">
        <v>45694.28125</v>
      </c>
      <c r="B3488" s="1">
        <v>18706.73732</v>
      </c>
      <c r="C3488" s="1">
        <v>3482.3140910000002</v>
      </c>
      <c r="D3488" s="10">
        <f t="shared" si="55"/>
        <v>22189.051411</v>
      </c>
    </row>
    <row r="3489" spans="1:4" x14ac:dyDescent="0.2">
      <c r="A3489" s="11">
        <v>45694.291666666664</v>
      </c>
      <c r="B3489" s="1">
        <v>20956.450710000001</v>
      </c>
      <c r="C3489" s="1">
        <v>3142.367573</v>
      </c>
      <c r="D3489" s="10">
        <f t="shared" si="55"/>
        <v>24098.818283000001</v>
      </c>
    </row>
    <row r="3490" spans="1:4" x14ac:dyDescent="0.2">
      <c r="A3490" s="11">
        <v>45694.302083333336</v>
      </c>
      <c r="B3490" s="1">
        <v>22801.293890000001</v>
      </c>
      <c r="C3490" s="1">
        <v>2042.5046480000001</v>
      </c>
      <c r="D3490" s="10">
        <f t="shared" si="55"/>
        <v>24843.798538000003</v>
      </c>
    </row>
    <row r="3491" spans="1:4" x14ac:dyDescent="0.2">
      <c r="A3491" s="11">
        <v>45694.3125</v>
      </c>
      <c r="B3491" s="1">
        <v>24270.616119999999</v>
      </c>
      <c r="C3491" s="1">
        <v>1656.463878</v>
      </c>
      <c r="D3491" s="10">
        <f t="shared" si="55"/>
        <v>25927.079997999997</v>
      </c>
    </row>
    <row r="3492" spans="1:4" x14ac:dyDescent="0.2">
      <c r="A3492" s="11">
        <v>45694.322916666664</v>
      </c>
      <c r="B3492" s="1">
        <v>25469.891199999998</v>
      </c>
      <c r="C3492" s="1">
        <v>1393.308364</v>
      </c>
      <c r="D3492" s="10">
        <f t="shared" si="55"/>
        <v>26863.199563999999</v>
      </c>
    </row>
    <row r="3493" spans="1:4" x14ac:dyDescent="0.2">
      <c r="A3493" s="11">
        <v>45694.333333333336</v>
      </c>
      <c r="B3493" s="1">
        <v>26516.323939999998</v>
      </c>
      <c r="C3493" s="1">
        <v>1337.88824</v>
      </c>
      <c r="D3493" s="10">
        <f t="shared" si="55"/>
        <v>27854.212179999999</v>
      </c>
    </row>
    <row r="3494" spans="1:4" x14ac:dyDescent="0.2">
      <c r="A3494" s="11">
        <v>45694.34375</v>
      </c>
      <c r="B3494" s="1">
        <v>27499.787810000002</v>
      </c>
      <c r="C3494" s="1">
        <v>1295.266609</v>
      </c>
      <c r="D3494" s="10">
        <f t="shared" si="55"/>
        <v>28795.054419</v>
      </c>
    </row>
    <row r="3495" spans="1:4" x14ac:dyDescent="0.2">
      <c r="A3495" s="11">
        <v>45694.354166666664</v>
      </c>
      <c r="B3495" s="1">
        <v>27622.25419</v>
      </c>
      <c r="C3495" s="1">
        <v>1295.266609</v>
      </c>
      <c r="D3495" s="10">
        <f t="shared" si="55"/>
        <v>28917.520798999998</v>
      </c>
    </row>
    <row r="3496" spans="1:4" x14ac:dyDescent="0.2">
      <c r="A3496" s="11">
        <v>45694.364583333336</v>
      </c>
      <c r="B3496" s="1">
        <v>28254.28196</v>
      </c>
      <c r="C3496" s="1">
        <v>1295.266609</v>
      </c>
      <c r="D3496" s="10">
        <f t="shared" si="55"/>
        <v>29549.548568999999</v>
      </c>
    </row>
    <row r="3497" spans="1:4" x14ac:dyDescent="0.2">
      <c r="A3497" s="11">
        <v>45694.375</v>
      </c>
      <c r="B3497" s="1">
        <v>28581.323</v>
      </c>
      <c r="C3497" s="1">
        <v>1295.266609</v>
      </c>
      <c r="D3497" s="10">
        <f t="shared" si="55"/>
        <v>29876.589608999999</v>
      </c>
    </row>
    <row r="3498" spans="1:4" x14ac:dyDescent="0.2">
      <c r="A3498" s="11">
        <v>45694.385416666664</v>
      </c>
      <c r="B3498" s="1">
        <v>28530.754929999999</v>
      </c>
      <c r="C3498" s="1">
        <v>2115.4080509999999</v>
      </c>
      <c r="D3498" s="10">
        <f t="shared" si="55"/>
        <v>30646.162980999998</v>
      </c>
    </row>
    <row r="3499" spans="1:4" x14ac:dyDescent="0.2">
      <c r="A3499" s="11">
        <v>45694.395833333336</v>
      </c>
      <c r="B3499" s="1">
        <v>28231.04135</v>
      </c>
      <c r="C3499" s="1">
        <v>1965.7354849999999</v>
      </c>
      <c r="D3499" s="10">
        <f t="shared" si="55"/>
        <v>30196.776835000001</v>
      </c>
    </row>
    <row r="3500" spans="1:4" x14ac:dyDescent="0.2">
      <c r="A3500" s="11">
        <v>45694.40625</v>
      </c>
      <c r="B3500" s="1">
        <v>27789.08109</v>
      </c>
      <c r="C3500" s="1">
        <v>1965.7354849999999</v>
      </c>
      <c r="D3500" s="10">
        <f t="shared" si="55"/>
        <v>29754.816575000001</v>
      </c>
    </row>
    <row r="3501" spans="1:4" x14ac:dyDescent="0.2">
      <c r="A3501" s="11">
        <v>45694.416666666664</v>
      </c>
      <c r="B3501" s="1">
        <v>27396.374790000002</v>
      </c>
      <c r="C3501" s="1">
        <v>1965.7354849999999</v>
      </c>
      <c r="D3501" s="10">
        <f t="shared" si="55"/>
        <v>29362.110275000003</v>
      </c>
    </row>
    <row r="3502" spans="1:4" x14ac:dyDescent="0.2">
      <c r="A3502" s="11">
        <v>45694.427083333336</v>
      </c>
      <c r="B3502" s="1">
        <v>27145.99784</v>
      </c>
      <c r="C3502" s="1">
        <v>1947.1820290000001</v>
      </c>
      <c r="D3502" s="10">
        <f t="shared" si="55"/>
        <v>29093.179869</v>
      </c>
    </row>
    <row r="3503" spans="1:4" x14ac:dyDescent="0.2">
      <c r="A3503" s="11">
        <v>45694.4375</v>
      </c>
      <c r="B3503" s="1">
        <v>27028.82603</v>
      </c>
      <c r="C3503" s="1">
        <v>1946.3084100000001</v>
      </c>
      <c r="D3503" s="10">
        <f t="shared" si="55"/>
        <v>28975.134440000002</v>
      </c>
    </row>
    <row r="3504" spans="1:4" x14ac:dyDescent="0.2">
      <c r="A3504" s="11">
        <v>45694.447916666664</v>
      </c>
      <c r="B3504" s="1">
        <v>27024.936000000002</v>
      </c>
      <c r="C3504" s="1">
        <v>1946.3084100000001</v>
      </c>
      <c r="D3504" s="10">
        <f t="shared" si="55"/>
        <v>28971.244410000003</v>
      </c>
    </row>
    <row r="3505" spans="1:4" x14ac:dyDescent="0.2">
      <c r="A3505" s="11">
        <v>45694.458333333336</v>
      </c>
      <c r="B3505" s="1">
        <v>27123.345949999999</v>
      </c>
      <c r="C3505" s="1">
        <v>1946.3084100000001</v>
      </c>
      <c r="D3505" s="10">
        <f t="shared" si="55"/>
        <v>29069.65436</v>
      </c>
    </row>
    <row r="3506" spans="1:4" x14ac:dyDescent="0.2">
      <c r="A3506" s="11">
        <v>45694.46875</v>
      </c>
      <c r="B3506" s="1">
        <v>27284.509959999999</v>
      </c>
      <c r="C3506" s="1">
        <v>1248.189533</v>
      </c>
      <c r="D3506" s="10">
        <f t="shared" si="55"/>
        <v>28532.699493</v>
      </c>
    </row>
    <row r="3507" spans="1:4" x14ac:dyDescent="0.2">
      <c r="A3507" s="11">
        <v>45694.479166666664</v>
      </c>
      <c r="B3507" s="1">
        <v>27489.667829999999</v>
      </c>
      <c r="C3507" s="1">
        <v>1248.189533</v>
      </c>
      <c r="D3507" s="10">
        <f t="shared" si="55"/>
        <v>28737.857362999999</v>
      </c>
    </row>
    <row r="3508" spans="1:4" x14ac:dyDescent="0.2">
      <c r="A3508" s="11">
        <v>45694.489583333336</v>
      </c>
      <c r="B3508" s="1">
        <v>27747.928879999999</v>
      </c>
      <c r="C3508" s="1">
        <v>1050.3041880000001</v>
      </c>
      <c r="D3508" s="10">
        <f t="shared" si="55"/>
        <v>28798.233068000001</v>
      </c>
    </row>
    <row r="3509" spans="1:4" x14ac:dyDescent="0.2">
      <c r="A3509" s="11">
        <v>45694.5</v>
      </c>
      <c r="B3509" s="1">
        <v>28061.53701</v>
      </c>
      <c r="C3509" s="1">
        <v>1050.3041880000001</v>
      </c>
      <c r="D3509" s="10">
        <f t="shared" si="55"/>
        <v>29111.841198000002</v>
      </c>
    </row>
    <row r="3510" spans="1:4" x14ac:dyDescent="0.2">
      <c r="A3510" s="11">
        <v>45694.510416666664</v>
      </c>
      <c r="B3510" s="1">
        <v>28400.278269999999</v>
      </c>
      <c r="C3510" s="1">
        <v>2196.2941380000002</v>
      </c>
      <c r="D3510" s="10">
        <f t="shared" si="55"/>
        <v>30596.572408</v>
      </c>
    </row>
    <row r="3511" spans="1:4" x14ac:dyDescent="0.2">
      <c r="A3511" s="11">
        <v>45694.520833333336</v>
      </c>
      <c r="B3511" s="1">
        <v>28673.092140000001</v>
      </c>
      <c r="C3511" s="1">
        <v>2362.117706</v>
      </c>
      <c r="D3511" s="10">
        <f t="shared" si="55"/>
        <v>31035.209846000002</v>
      </c>
    </row>
    <row r="3512" spans="1:4" x14ac:dyDescent="0.2">
      <c r="A3512" s="11">
        <v>45694.53125</v>
      </c>
      <c r="B3512" s="1">
        <v>28764.818889999999</v>
      </c>
      <c r="C3512" s="1">
        <v>2348.6530739999998</v>
      </c>
      <c r="D3512" s="10">
        <f t="shared" si="55"/>
        <v>31113.471963999997</v>
      </c>
    </row>
    <row r="3513" spans="1:4" x14ac:dyDescent="0.2">
      <c r="A3513" s="11">
        <v>45694.541666666664</v>
      </c>
      <c r="B3513" s="1">
        <v>28592.794160000001</v>
      </c>
      <c r="C3513" s="1">
        <v>2371.2142509999999</v>
      </c>
      <c r="D3513" s="10">
        <f t="shared" si="55"/>
        <v>30964.008411000003</v>
      </c>
    </row>
    <row r="3514" spans="1:4" x14ac:dyDescent="0.2">
      <c r="A3514" s="11">
        <v>45694.552083333336</v>
      </c>
      <c r="B3514" s="1">
        <v>28077.779859999999</v>
      </c>
      <c r="C3514" s="1">
        <v>2384.3185149999999</v>
      </c>
      <c r="D3514" s="10">
        <f t="shared" si="55"/>
        <v>30462.098374999998</v>
      </c>
    </row>
    <row r="3515" spans="1:4" x14ac:dyDescent="0.2">
      <c r="A3515" s="11">
        <v>45694.5625</v>
      </c>
      <c r="B3515" s="1">
        <v>27325.079170000001</v>
      </c>
      <c r="C3515" s="1">
        <v>2380.1033109999998</v>
      </c>
      <c r="D3515" s="10">
        <f t="shared" si="55"/>
        <v>29705.182481</v>
      </c>
    </row>
    <row r="3516" spans="1:4" x14ac:dyDescent="0.2">
      <c r="A3516" s="11">
        <v>45694.572916666664</v>
      </c>
      <c r="B3516" s="1">
        <v>26464.751509999998</v>
      </c>
      <c r="C3516" s="1">
        <v>2394.7145650000002</v>
      </c>
      <c r="D3516" s="10">
        <f t="shared" si="55"/>
        <v>28859.466074999997</v>
      </c>
    </row>
    <row r="3517" spans="1:4" x14ac:dyDescent="0.2">
      <c r="A3517" s="11">
        <v>45694.583333333336</v>
      </c>
      <c r="B3517" s="1">
        <v>25655.968560000001</v>
      </c>
      <c r="C3517" s="1">
        <v>2887.6643159999999</v>
      </c>
      <c r="D3517" s="10">
        <f t="shared" si="55"/>
        <v>28543.632876</v>
      </c>
    </row>
    <row r="3518" spans="1:4" x14ac:dyDescent="0.2">
      <c r="A3518" s="11">
        <v>45694.59375</v>
      </c>
      <c r="B3518" s="1">
        <v>24993.910110000001</v>
      </c>
      <c r="C3518" s="1">
        <v>2816.726553</v>
      </c>
      <c r="D3518" s="10">
        <f t="shared" si="55"/>
        <v>27810.636663000001</v>
      </c>
    </row>
    <row r="3519" spans="1:4" x14ac:dyDescent="0.2">
      <c r="A3519" s="11">
        <v>45694.604166666664</v>
      </c>
      <c r="B3519" s="1">
        <v>24500.20609</v>
      </c>
      <c r="C3519" s="1">
        <v>2814.8591940000001</v>
      </c>
      <c r="D3519" s="10">
        <f t="shared" si="55"/>
        <v>27315.065284</v>
      </c>
    </row>
    <row r="3520" spans="1:4" x14ac:dyDescent="0.2">
      <c r="A3520" s="11">
        <v>45694.614583333336</v>
      </c>
      <c r="B3520" s="1">
        <v>24146.108400000001</v>
      </c>
      <c r="C3520" s="1">
        <v>2792.7020680000001</v>
      </c>
      <c r="D3520" s="10">
        <f t="shared" si="55"/>
        <v>26938.810468</v>
      </c>
    </row>
    <row r="3521" spans="1:4" x14ac:dyDescent="0.2">
      <c r="A3521" s="11">
        <v>45694.625</v>
      </c>
      <c r="B3521" s="1">
        <v>23881.215950000002</v>
      </c>
      <c r="C3521" s="1">
        <v>2755.4968699999999</v>
      </c>
      <c r="D3521" s="10">
        <f t="shared" si="55"/>
        <v>26636.712820000001</v>
      </c>
    </row>
    <row r="3522" spans="1:4" x14ac:dyDescent="0.2">
      <c r="A3522" s="11">
        <v>45694.635416666664</v>
      </c>
      <c r="B3522" s="1">
        <v>23703.334599999998</v>
      </c>
      <c r="C3522" s="1">
        <v>2787.143669</v>
      </c>
      <c r="D3522" s="10">
        <f t="shared" si="55"/>
        <v>26490.478268999999</v>
      </c>
    </row>
    <row r="3523" spans="1:4" x14ac:dyDescent="0.2">
      <c r="A3523" s="11">
        <v>45694.645833333336</v>
      </c>
      <c r="B3523" s="1">
        <v>23600.850030000001</v>
      </c>
      <c r="C3523" s="1">
        <v>2766.2751269999999</v>
      </c>
      <c r="D3523" s="10">
        <f t="shared" si="55"/>
        <v>26367.125157000002</v>
      </c>
    </row>
    <row r="3524" spans="1:4" x14ac:dyDescent="0.2">
      <c r="A3524" s="11">
        <v>45694.65625</v>
      </c>
      <c r="B3524" s="1">
        <v>23534.85685</v>
      </c>
      <c r="C3524" s="1">
        <v>2720.3665129999999</v>
      </c>
      <c r="D3524" s="10">
        <f t="shared" si="55"/>
        <v>26255.223363000001</v>
      </c>
    </row>
    <row r="3525" spans="1:4" x14ac:dyDescent="0.2">
      <c r="A3525" s="11">
        <v>45694.666666666664</v>
      </c>
      <c r="B3525" s="1">
        <v>23534.58</v>
      </c>
      <c r="C3525" s="1">
        <v>2682.4624220000001</v>
      </c>
      <c r="D3525" s="10">
        <f t="shared" si="55"/>
        <v>26217.042422000002</v>
      </c>
    </row>
    <row r="3526" spans="1:4" x14ac:dyDescent="0.2">
      <c r="A3526" s="11">
        <v>45694.677083333336</v>
      </c>
      <c r="B3526" s="1">
        <v>23572.545719999998</v>
      </c>
      <c r="C3526" s="1">
        <v>2656.88726</v>
      </c>
      <c r="D3526" s="10">
        <f t="shared" si="55"/>
        <v>26229.432979999998</v>
      </c>
    </row>
    <row r="3527" spans="1:4" x14ac:dyDescent="0.2">
      <c r="A3527" s="11">
        <v>45694.6875</v>
      </c>
      <c r="B3527" s="1">
        <v>23726.534729999999</v>
      </c>
      <c r="C3527" s="1">
        <v>2581.0463169999998</v>
      </c>
      <c r="D3527" s="10">
        <f t="shared" ref="D3527:D3590" si="56">B3527+C3527</f>
        <v>26307.581047</v>
      </c>
    </row>
    <row r="3528" spans="1:4" x14ac:dyDescent="0.2">
      <c r="A3528" s="11">
        <v>45694.697916666664</v>
      </c>
      <c r="B3528" s="1">
        <v>24067.213930000002</v>
      </c>
      <c r="C3528" s="1">
        <v>2405.0669419999999</v>
      </c>
      <c r="D3528" s="10">
        <f t="shared" si="56"/>
        <v>26472.280872000003</v>
      </c>
    </row>
    <row r="3529" spans="1:4" x14ac:dyDescent="0.2">
      <c r="A3529" s="11">
        <v>45694.708333333336</v>
      </c>
      <c r="B3529" s="1">
        <v>24713.365280000002</v>
      </c>
      <c r="C3529" s="1">
        <v>2367.6324209999998</v>
      </c>
      <c r="D3529" s="10">
        <f t="shared" si="56"/>
        <v>27080.997701</v>
      </c>
    </row>
    <row r="3530" spans="1:4" x14ac:dyDescent="0.2">
      <c r="A3530" s="11">
        <v>45694.71875</v>
      </c>
      <c r="B3530" s="1">
        <v>26415.932720000001</v>
      </c>
      <c r="C3530" s="1">
        <v>2349.5485349999999</v>
      </c>
      <c r="D3530" s="10">
        <f t="shared" si="56"/>
        <v>28765.481254999999</v>
      </c>
    </row>
    <row r="3531" spans="1:4" x14ac:dyDescent="0.2">
      <c r="A3531" s="11">
        <v>45694.729166666664</v>
      </c>
      <c r="B3531" s="1">
        <v>27597.580549999999</v>
      </c>
      <c r="C3531" s="1">
        <v>2332.7423090000002</v>
      </c>
      <c r="D3531" s="10">
        <f t="shared" si="56"/>
        <v>29930.322859</v>
      </c>
    </row>
    <row r="3532" spans="1:4" x14ac:dyDescent="0.2">
      <c r="A3532" s="11">
        <v>45694.739583333336</v>
      </c>
      <c r="B3532" s="1">
        <v>28873.043000000001</v>
      </c>
      <c r="C3532" s="1">
        <v>2262.8201260000001</v>
      </c>
      <c r="D3532" s="10">
        <f t="shared" si="56"/>
        <v>31135.863126</v>
      </c>
    </row>
    <row r="3533" spans="1:4" x14ac:dyDescent="0.2">
      <c r="A3533" s="11">
        <v>45694.75</v>
      </c>
      <c r="B3533" s="1">
        <v>30095.804250000001</v>
      </c>
      <c r="C3533" s="1">
        <v>2262.8201260000001</v>
      </c>
      <c r="D3533" s="10">
        <f t="shared" si="56"/>
        <v>32358.624376</v>
      </c>
    </row>
    <row r="3534" spans="1:4" x14ac:dyDescent="0.2">
      <c r="A3534" s="11">
        <v>45694.760416666664</v>
      </c>
      <c r="B3534" s="1">
        <v>31155.467990000001</v>
      </c>
      <c r="C3534" s="1">
        <v>2218.8443929999999</v>
      </c>
      <c r="D3534" s="10">
        <f t="shared" si="56"/>
        <v>33374.312383000004</v>
      </c>
    </row>
    <row r="3535" spans="1:4" x14ac:dyDescent="0.2">
      <c r="A3535" s="11">
        <v>45694.770833333336</v>
      </c>
      <c r="B3535" s="1">
        <v>32016.866849999999</v>
      </c>
      <c r="C3535" s="1">
        <v>2179.9356440000001</v>
      </c>
      <c r="D3535" s="10">
        <f t="shared" si="56"/>
        <v>34196.802493999996</v>
      </c>
    </row>
    <row r="3536" spans="1:4" x14ac:dyDescent="0.2">
      <c r="A3536" s="11">
        <v>45694.78125</v>
      </c>
      <c r="B3536" s="1">
        <v>32681.172930000001</v>
      </c>
      <c r="C3536" s="1">
        <v>2179.9356440000001</v>
      </c>
      <c r="D3536" s="10">
        <f t="shared" si="56"/>
        <v>34861.108573999998</v>
      </c>
    </row>
    <row r="3537" spans="1:4" x14ac:dyDescent="0.2">
      <c r="A3537" s="11">
        <v>45694.791666666664</v>
      </c>
      <c r="B3537" s="1">
        <v>33169.587610000002</v>
      </c>
      <c r="C3537" s="1">
        <v>2096.308579</v>
      </c>
      <c r="D3537" s="10">
        <f t="shared" si="56"/>
        <v>35265.896188999999</v>
      </c>
    </row>
    <row r="3538" spans="1:4" x14ac:dyDescent="0.2">
      <c r="A3538" s="11">
        <v>45694.802083333336</v>
      </c>
      <c r="B3538" s="1">
        <v>33465.48186</v>
      </c>
      <c r="C3538" s="1">
        <v>2067.479198</v>
      </c>
      <c r="D3538" s="10">
        <f t="shared" si="56"/>
        <v>35532.961058000001</v>
      </c>
    </row>
    <row r="3539" spans="1:4" x14ac:dyDescent="0.2">
      <c r="A3539" s="11">
        <v>45694.8125</v>
      </c>
      <c r="B3539" s="1">
        <v>33515.087390000001</v>
      </c>
      <c r="C3539" s="1">
        <v>2038.6498099999999</v>
      </c>
      <c r="D3539" s="10">
        <f t="shared" si="56"/>
        <v>35553.737200000003</v>
      </c>
    </row>
    <row r="3540" spans="1:4" x14ac:dyDescent="0.2">
      <c r="A3540" s="11">
        <v>45694.822916666664</v>
      </c>
      <c r="B3540" s="1">
        <v>33250.589119999997</v>
      </c>
      <c r="C3540" s="1">
        <v>2062.3357689999998</v>
      </c>
      <c r="D3540" s="10">
        <f t="shared" si="56"/>
        <v>35312.924888999994</v>
      </c>
    </row>
    <row r="3541" spans="1:4" x14ac:dyDescent="0.2">
      <c r="A3541" s="11">
        <v>45694.833333333336</v>
      </c>
      <c r="B3541" s="1">
        <v>32602.77433</v>
      </c>
      <c r="C3541" s="1">
        <v>2138.504324</v>
      </c>
      <c r="D3541" s="10">
        <f t="shared" si="56"/>
        <v>34741.278654000002</v>
      </c>
    </row>
    <row r="3542" spans="1:4" x14ac:dyDescent="0.2">
      <c r="A3542" s="11">
        <v>45694.84375</v>
      </c>
      <c r="B3542" s="1">
        <v>31572.643769999999</v>
      </c>
      <c r="C3542" s="1">
        <v>2393.5788680000001</v>
      </c>
      <c r="D3542" s="10">
        <f t="shared" si="56"/>
        <v>33966.222637999999</v>
      </c>
    </row>
    <row r="3543" spans="1:4" x14ac:dyDescent="0.2">
      <c r="A3543" s="11">
        <v>45694.854166666664</v>
      </c>
      <c r="B3543" s="1">
        <v>30259.60701</v>
      </c>
      <c r="C3543" s="1">
        <v>2592.5562340000001</v>
      </c>
      <c r="D3543" s="10">
        <f t="shared" si="56"/>
        <v>32852.163244000003</v>
      </c>
    </row>
    <row r="3544" spans="1:4" x14ac:dyDescent="0.2">
      <c r="A3544" s="11">
        <v>45694.864583333336</v>
      </c>
      <c r="B3544" s="1">
        <v>28858.661410000001</v>
      </c>
      <c r="C3544" s="1">
        <v>3528.255463</v>
      </c>
      <c r="D3544" s="10">
        <f t="shared" si="56"/>
        <v>32386.916873000002</v>
      </c>
    </row>
    <row r="3545" spans="1:4" x14ac:dyDescent="0.2">
      <c r="A3545" s="11">
        <v>45694.875</v>
      </c>
      <c r="B3545" s="1">
        <v>27535.703109999999</v>
      </c>
      <c r="C3545" s="1">
        <v>4116.418627</v>
      </c>
      <c r="D3545" s="10">
        <f t="shared" si="56"/>
        <v>31652.121736999998</v>
      </c>
    </row>
    <row r="3546" spans="1:4" x14ac:dyDescent="0.2">
      <c r="A3546" s="11">
        <v>45694.885416666664</v>
      </c>
      <c r="B3546" s="1">
        <v>26422.885559999999</v>
      </c>
      <c r="C3546" s="1">
        <v>4371.1218849999996</v>
      </c>
      <c r="D3546" s="10">
        <f t="shared" si="56"/>
        <v>30794.007444999999</v>
      </c>
    </row>
    <row r="3547" spans="1:4" x14ac:dyDescent="0.2">
      <c r="A3547" s="11">
        <v>45694.895833333336</v>
      </c>
      <c r="B3547" s="1">
        <v>25478.010450000002</v>
      </c>
      <c r="C3547" s="1">
        <v>4576.5531019999999</v>
      </c>
      <c r="D3547" s="10">
        <f t="shared" si="56"/>
        <v>30054.563552</v>
      </c>
    </row>
    <row r="3548" spans="1:4" x14ac:dyDescent="0.2">
      <c r="A3548" s="11">
        <v>45694.90625</v>
      </c>
      <c r="B3548" s="1">
        <v>24614.990269999998</v>
      </c>
      <c r="C3548" s="1">
        <v>5141.6745940000001</v>
      </c>
      <c r="D3548" s="10">
        <f t="shared" si="56"/>
        <v>29756.664863999998</v>
      </c>
    </row>
    <row r="3549" spans="1:4" x14ac:dyDescent="0.2">
      <c r="A3549" s="11">
        <v>45694.916666666664</v>
      </c>
      <c r="B3549" s="1">
        <v>23739.678550000001</v>
      </c>
      <c r="C3549" s="1">
        <v>5113.1509759999999</v>
      </c>
      <c r="D3549" s="10">
        <f t="shared" si="56"/>
        <v>28852.829526000001</v>
      </c>
    </row>
    <row r="3550" spans="1:4" x14ac:dyDescent="0.2">
      <c r="A3550" s="11">
        <v>45694.927083333336</v>
      </c>
      <c r="B3550" s="1">
        <v>22784.082989999999</v>
      </c>
      <c r="C3550" s="1">
        <v>4631.7548280000001</v>
      </c>
      <c r="D3550" s="10">
        <f t="shared" si="56"/>
        <v>27415.837818</v>
      </c>
    </row>
    <row r="3551" spans="1:4" x14ac:dyDescent="0.2">
      <c r="A3551" s="11">
        <v>45694.9375</v>
      </c>
      <c r="B3551" s="1">
        <v>21751.314630000001</v>
      </c>
      <c r="C3551" s="1">
        <v>4880.1680370000004</v>
      </c>
      <c r="D3551" s="10">
        <f t="shared" si="56"/>
        <v>26631.482667</v>
      </c>
    </row>
    <row r="3552" spans="1:4" x14ac:dyDescent="0.2">
      <c r="A3552" s="11">
        <v>45694.947916666664</v>
      </c>
      <c r="B3552" s="1">
        <v>20662.089680000001</v>
      </c>
      <c r="C3552" s="1">
        <v>5034.1868480000003</v>
      </c>
      <c r="D3552" s="10">
        <f t="shared" si="56"/>
        <v>25696.276528000002</v>
      </c>
    </row>
    <row r="3553" spans="1:4" x14ac:dyDescent="0.2">
      <c r="A3553" s="11">
        <v>45694.958333333336</v>
      </c>
      <c r="B3553" s="1">
        <v>19510.989870000001</v>
      </c>
      <c r="C3553" s="1">
        <v>5979.3757560000004</v>
      </c>
      <c r="D3553" s="10">
        <f t="shared" si="56"/>
        <v>25490.365626000003</v>
      </c>
    </row>
    <row r="3554" spans="1:4" x14ac:dyDescent="0.2">
      <c r="A3554" s="11">
        <v>45694.96875</v>
      </c>
      <c r="B3554" s="1">
        <v>18342.103480000002</v>
      </c>
      <c r="C3554" s="1">
        <v>5917.8075360000003</v>
      </c>
      <c r="D3554" s="10">
        <f t="shared" si="56"/>
        <v>24259.911016000002</v>
      </c>
    </row>
    <row r="3555" spans="1:4" x14ac:dyDescent="0.2">
      <c r="A3555" s="11">
        <v>45694.979166666664</v>
      </c>
      <c r="B3555" s="1">
        <v>17142.977879999999</v>
      </c>
      <c r="C3555" s="1">
        <v>5983.1213889999999</v>
      </c>
      <c r="D3555" s="10">
        <f t="shared" si="56"/>
        <v>23126.099268999998</v>
      </c>
    </row>
    <row r="3556" spans="1:4" x14ac:dyDescent="0.2">
      <c r="A3556" s="11">
        <v>45694.989583333336</v>
      </c>
      <c r="B3556" s="1">
        <v>15943.160599999999</v>
      </c>
      <c r="C3556" s="1">
        <v>6152.3629920000003</v>
      </c>
      <c r="D3556" s="10">
        <f t="shared" si="56"/>
        <v>22095.523591999998</v>
      </c>
    </row>
    <row r="3557" spans="1:4" x14ac:dyDescent="0.2">
      <c r="A3557" s="11">
        <v>45695</v>
      </c>
      <c r="B3557" s="1">
        <v>14738.193950000001</v>
      </c>
      <c r="C3557" s="1">
        <v>6317.0180979999996</v>
      </c>
      <c r="D3557" s="10">
        <f t="shared" si="56"/>
        <v>21055.212048000001</v>
      </c>
    </row>
    <row r="3558" spans="1:4" x14ac:dyDescent="0.2">
      <c r="A3558" s="11">
        <v>45695.010416666664</v>
      </c>
      <c r="B3558" s="1">
        <v>13546.25938</v>
      </c>
      <c r="C3558" s="1">
        <v>5880.7794000000004</v>
      </c>
      <c r="D3558" s="10">
        <f t="shared" si="56"/>
        <v>19427.038779999999</v>
      </c>
    </row>
    <row r="3559" spans="1:4" x14ac:dyDescent="0.2">
      <c r="A3559" s="11">
        <v>45695.020833333336</v>
      </c>
      <c r="B3559" s="1">
        <v>12436.37276</v>
      </c>
      <c r="C3559" s="1">
        <v>6063.0925040000002</v>
      </c>
      <c r="D3559" s="10">
        <f t="shared" si="56"/>
        <v>18499.465263999999</v>
      </c>
    </row>
    <row r="3560" spans="1:4" x14ac:dyDescent="0.2">
      <c r="A3560" s="11">
        <v>45695.03125</v>
      </c>
      <c r="B3560" s="1">
        <v>11454.18453</v>
      </c>
      <c r="C3560" s="1">
        <v>5919.9393110000001</v>
      </c>
      <c r="D3560" s="10">
        <f t="shared" si="56"/>
        <v>17374.123841000001</v>
      </c>
    </row>
    <row r="3561" spans="1:4" x14ac:dyDescent="0.2">
      <c r="A3561" s="11">
        <v>45695.041666666664</v>
      </c>
      <c r="B3561" s="1">
        <v>10619.66164</v>
      </c>
      <c r="C3561" s="1">
        <v>5665.6728629999998</v>
      </c>
      <c r="D3561" s="10">
        <f t="shared" si="56"/>
        <v>16285.334503</v>
      </c>
    </row>
    <row r="3562" spans="1:4" x14ac:dyDescent="0.2">
      <c r="A3562" s="11">
        <v>45695.052083333336</v>
      </c>
      <c r="B3562" s="1">
        <v>9990.9487489999992</v>
      </c>
      <c r="C3562" s="1">
        <v>5647.5889729999999</v>
      </c>
      <c r="D3562" s="10">
        <f t="shared" si="56"/>
        <v>15638.537721999999</v>
      </c>
    </row>
    <row r="3563" spans="1:4" x14ac:dyDescent="0.2">
      <c r="A3563" s="11">
        <v>45695.0625</v>
      </c>
      <c r="B3563" s="1">
        <v>9542.8269670000009</v>
      </c>
      <c r="C3563" s="1">
        <v>5705.88112</v>
      </c>
      <c r="D3563" s="10">
        <f t="shared" si="56"/>
        <v>15248.708087000001</v>
      </c>
    </row>
    <row r="3564" spans="1:4" x14ac:dyDescent="0.2">
      <c r="A3564" s="11">
        <v>45695.072916666664</v>
      </c>
      <c r="B3564" s="1">
        <v>9238.546386</v>
      </c>
      <c r="C3564" s="1">
        <v>6007.8580229999998</v>
      </c>
      <c r="D3564" s="10">
        <f t="shared" si="56"/>
        <v>15246.404408999999</v>
      </c>
    </row>
    <row r="3565" spans="1:4" x14ac:dyDescent="0.2">
      <c r="A3565" s="11">
        <v>45695.083333333336</v>
      </c>
      <c r="B3565" s="1">
        <v>9029.4458739999991</v>
      </c>
      <c r="C3565" s="1">
        <v>6889.33835</v>
      </c>
      <c r="D3565" s="10">
        <f t="shared" si="56"/>
        <v>15918.784223999999</v>
      </c>
    </row>
    <row r="3566" spans="1:4" x14ac:dyDescent="0.2">
      <c r="A3566" s="11">
        <v>45695.09375</v>
      </c>
      <c r="B3566" s="1">
        <v>8882.9683029999997</v>
      </c>
      <c r="C3566" s="1">
        <v>6768.8555429999997</v>
      </c>
      <c r="D3566" s="10">
        <f t="shared" si="56"/>
        <v>15651.823845999999</v>
      </c>
    </row>
    <row r="3567" spans="1:4" x14ac:dyDescent="0.2">
      <c r="A3567" s="11">
        <v>45695.104166666664</v>
      </c>
      <c r="B3567" s="1">
        <v>8773.6721340000004</v>
      </c>
      <c r="C3567" s="1">
        <v>6777.8210449999997</v>
      </c>
      <c r="D3567" s="10">
        <f t="shared" si="56"/>
        <v>15551.493179000001</v>
      </c>
    </row>
    <row r="3568" spans="1:4" x14ac:dyDescent="0.2">
      <c r="A3568" s="11">
        <v>45695.114583333336</v>
      </c>
      <c r="B3568" s="1">
        <v>8720.2577899999997</v>
      </c>
      <c r="C3568" s="1">
        <v>6787.1578310000004</v>
      </c>
      <c r="D3568" s="10">
        <f t="shared" si="56"/>
        <v>15507.415621</v>
      </c>
    </row>
    <row r="3569" spans="1:4" x14ac:dyDescent="0.2">
      <c r="A3569" s="11">
        <v>45695.125</v>
      </c>
      <c r="B3569" s="1">
        <v>8668.1167870000008</v>
      </c>
      <c r="C3569" s="1">
        <v>6800.8954649999996</v>
      </c>
      <c r="D3569" s="10">
        <f t="shared" si="56"/>
        <v>15469.012252</v>
      </c>
    </row>
    <row r="3570" spans="1:4" x14ac:dyDescent="0.2">
      <c r="A3570" s="11">
        <v>45695.135416666664</v>
      </c>
      <c r="B3570" s="1">
        <v>8632.093261</v>
      </c>
      <c r="C3570" s="1">
        <v>6814.3819450000001</v>
      </c>
      <c r="D3570" s="10">
        <f t="shared" si="56"/>
        <v>15446.475205999999</v>
      </c>
    </row>
    <row r="3571" spans="1:4" x14ac:dyDescent="0.2">
      <c r="A3571" s="11">
        <v>45695.145833333336</v>
      </c>
      <c r="B3571" s="1">
        <v>8634.7067129999996</v>
      </c>
      <c r="C3571" s="1">
        <v>6828.840322</v>
      </c>
      <c r="D3571" s="10">
        <f t="shared" si="56"/>
        <v>15463.547035</v>
      </c>
    </row>
    <row r="3572" spans="1:4" x14ac:dyDescent="0.2">
      <c r="A3572" s="11">
        <v>45695.15625</v>
      </c>
      <c r="B3572" s="1">
        <v>8650.9251729999996</v>
      </c>
      <c r="C3572" s="1">
        <v>6975.509822</v>
      </c>
      <c r="D3572" s="10">
        <f t="shared" si="56"/>
        <v>15626.434995</v>
      </c>
    </row>
    <row r="3573" spans="1:4" x14ac:dyDescent="0.2">
      <c r="A3573" s="11">
        <v>45695.166666666664</v>
      </c>
      <c r="B3573" s="1">
        <v>8734.7611039999992</v>
      </c>
      <c r="C3573" s="1">
        <v>7112.4166480000004</v>
      </c>
      <c r="D3573" s="10">
        <f t="shared" si="56"/>
        <v>15847.177752</v>
      </c>
    </row>
    <row r="3574" spans="1:4" x14ac:dyDescent="0.2">
      <c r="A3574" s="11">
        <v>45695.177083333336</v>
      </c>
      <c r="B3574" s="1">
        <v>8861.5970020000004</v>
      </c>
      <c r="C3574" s="1">
        <v>7058.8420400000005</v>
      </c>
      <c r="D3574" s="10">
        <f t="shared" si="56"/>
        <v>15920.439042000002</v>
      </c>
    </row>
    <row r="3575" spans="1:4" x14ac:dyDescent="0.2">
      <c r="A3575" s="11">
        <v>45695.1875</v>
      </c>
      <c r="B3575" s="1">
        <v>9044.2921559999995</v>
      </c>
      <c r="C3575" s="1">
        <v>7052.2025409999997</v>
      </c>
      <c r="D3575" s="10">
        <f t="shared" si="56"/>
        <v>16096.494696999998</v>
      </c>
    </row>
    <row r="3576" spans="1:4" x14ac:dyDescent="0.2">
      <c r="A3576" s="11">
        <v>45695.197916666664</v>
      </c>
      <c r="B3576" s="1">
        <v>9238.5044419999995</v>
      </c>
      <c r="C3576" s="1">
        <v>7079.6778199999999</v>
      </c>
      <c r="D3576" s="10">
        <f t="shared" si="56"/>
        <v>16318.182261999998</v>
      </c>
    </row>
    <row r="3577" spans="1:4" x14ac:dyDescent="0.2">
      <c r="A3577" s="11">
        <v>45695.208333333336</v>
      </c>
      <c r="B3577" s="1">
        <v>9435.1918239999995</v>
      </c>
      <c r="C3577" s="1">
        <v>6189.1664760000003</v>
      </c>
      <c r="D3577" s="10">
        <f t="shared" si="56"/>
        <v>15624.3583</v>
      </c>
    </row>
    <row r="3578" spans="1:4" x14ac:dyDescent="0.2">
      <c r="A3578" s="11">
        <v>45695.21875</v>
      </c>
      <c r="B3578" s="1">
        <v>9627.3999189999995</v>
      </c>
      <c r="C3578" s="1">
        <v>6184.4161720000002</v>
      </c>
      <c r="D3578" s="10">
        <f t="shared" si="56"/>
        <v>15811.816091000001</v>
      </c>
    </row>
    <row r="3579" spans="1:4" x14ac:dyDescent="0.2">
      <c r="A3579" s="11">
        <v>45695.229166666664</v>
      </c>
      <c r="B3579" s="1">
        <v>9988.8876500000006</v>
      </c>
      <c r="C3579" s="1">
        <v>5944.9029419999997</v>
      </c>
      <c r="D3579" s="10">
        <f t="shared" si="56"/>
        <v>15933.790592000001</v>
      </c>
    </row>
    <row r="3580" spans="1:4" x14ac:dyDescent="0.2">
      <c r="A3580" s="11">
        <v>45695.239583333336</v>
      </c>
      <c r="B3580" s="1">
        <v>10704.750179999999</v>
      </c>
      <c r="C3580" s="1">
        <v>5157.871615</v>
      </c>
      <c r="D3580" s="10">
        <f t="shared" si="56"/>
        <v>15862.621794999999</v>
      </c>
    </row>
    <row r="3581" spans="1:4" x14ac:dyDescent="0.2">
      <c r="A3581" s="11">
        <v>45695.25</v>
      </c>
      <c r="B3581" s="1">
        <v>11966.862649999999</v>
      </c>
      <c r="C3581" s="1">
        <v>4203.3350019999998</v>
      </c>
      <c r="D3581" s="10">
        <f t="shared" si="56"/>
        <v>16170.197651999999</v>
      </c>
    </row>
    <row r="3582" spans="1:4" x14ac:dyDescent="0.2">
      <c r="A3582" s="11">
        <v>45695.260416666664</v>
      </c>
      <c r="B3582" s="1">
        <v>13885.683279999999</v>
      </c>
      <c r="C3582" s="1">
        <v>4149.6730310000003</v>
      </c>
      <c r="D3582" s="10">
        <f t="shared" si="56"/>
        <v>18035.356311</v>
      </c>
    </row>
    <row r="3583" spans="1:4" x14ac:dyDescent="0.2">
      <c r="A3583" s="11">
        <v>45695.270833333336</v>
      </c>
      <c r="B3583" s="1">
        <v>16230.552009999999</v>
      </c>
      <c r="C3583" s="1">
        <v>3606.9379949999998</v>
      </c>
      <c r="D3583" s="10">
        <f t="shared" si="56"/>
        <v>19837.490005</v>
      </c>
    </row>
    <row r="3584" spans="1:4" x14ac:dyDescent="0.2">
      <c r="A3584" s="11">
        <v>45695.28125</v>
      </c>
      <c r="B3584" s="1">
        <v>18684.855090000001</v>
      </c>
      <c r="C3584" s="1">
        <v>3170.4676380000001</v>
      </c>
      <c r="D3584" s="10">
        <f t="shared" si="56"/>
        <v>21855.322727999999</v>
      </c>
    </row>
    <row r="3585" spans="1:4" x14ac:dyDescent="0.2">
      <c r="A3585" s="11">
        <v>45695.291666666664</v>
      </c>
      <c r="B3585" s="1">
        <v>20931.554080000002</v>
      </c>
      <c r="C3585" s="1">
        <v>2887.3936389999999</v>
      </c>
      <c r="D3585" s="10">
        <f t="shared" si="56"/>
        <v>23818.947719000003</v>
      </c>
    </row>
    <row r="3586" spans="1:4" x14ac:dyDescent="0.2">
      <c r="A3586" s="11">
        <v>45695.302083333336</v>
      </c>
      <c r="B3586" s="1">
        <v>22774.14229</v>
      </c>
      <c r="C3586" s="1">
        <v>1932.0052479999999</v>
      </c>
      <c r="D3586" s="10">
        <f t="shared" si="56"/>
        <v>24706.147538000001</v>
      </c>
    </row>
    <row r="3587" spans="1:4" x14ac:dyDescent="0.2">
      <c r="A3587" s="11">
        <v>45695.3125</v>
      </c>
      <c r="B3587" s="1">
        <v>24241.92353</v>
      </c>
      <c r="C3587" s="1">
        <v>1597.4751699999999</v>
      </c>
      <c r="D3587" s="10">
        <f t="shared" si="56"/>
        <v>25839.398700000002</v>
      </c>
    </row>
    <row r="3588" spans="1:4" x14ac:dyDescent="0.2">
      <c r="A3588" s="11">
        <v>45695.322916666664</v>
      </c>
      <c r="B3588" s="1">
        <v>25440.261060000001</v>
      </c>
      <c r="C3588" s="1">
        <v>1355.8870919999999</v>
      </c>
      <c r="D3588" s="10">
        <f t="shared" si="56"/>
        <v>26796.148152000002</v>
      </c>
    </row>
    <row r="3589" spans="1:4" x14ac:dyDescent="0.2">
      <c r="A3589" s="11">
        <v>45695.333333333336</v>
      </c>
      <c r="B3589" s="1">
        <v>26486.224620000001</v>
      </c>
      <c r="C3589" s="1">
        <v>1302.6619330000001</v>
      </c>
      <c r="D3589" s="10">
        <f t="shared" si="56"/>
        <v>27788.886553</v>
      </c>
    </row>
    <row r="3590" spans="1:4" x14ac:dyDescent="0.2">
      <c r="A3590" s="11">
        <v>45695.34375</v>
      </c>
      <c r="B3590" s="1">
        <v>27469.554700000001</v>
      </c>
      <c r="C3590" s="1">
        <v>1265.3147719999999</v>
      </c>
      <c r="D3590" s="10">
        <f t="shared" si="56"/>
        <v>28734.869472000002</v>
      </c>
    </row>
    <row r="3591" spans="1:4" x14ac:dyDescent="0.2">
      <c r="A3591" s="11">
        <v>45695.354166666664</v>
      </c>
      <c r="B3591" s="1">
        <v>27592.154859999999</v>
      </c>
      <c r="C3591" s="1">
        <v>1265.3147719999999</v>
      </c>
      <c r="D3591" s="10">
        <f t="shared" ref="D3591:D3654" si="57">B3591+C3591</f>
        <v>28857.469632</v>
      </c>
    </row>
    <row r="3592" spans="1:4" x14ac:dyDescent="0.2">
      <c r="A3592" s="11">
        <v>45695.364583333336</v>
      </c>
      <c r="B3592" s="1">
        <v>28224.56223</v>
      </c>
      <c r="C3592" s="1">
        <v>1265.3147719999999</v>
      </c>
      <c r="D3592" s="10">
        <f t="shared" si="57"/>
        <v>29489.877002000001</v>
      </c>
    </row>
    <row r="3593" spans="1:4" x14ac:dyDescent="0.2">
      <c r="A3593" s="11">
        <v>45695.375</v>
      </c>
      <c r="B3593" s="1">
        <v>28552.139480000002</v>
      </c>
      <c r="C3593" s="1">
        <v>1265.3147719999999</v>
      </c>
      <c r="D3593" s="10">
        <f t="shared" si="57"/>
        <v>29817.454252000003</v>
      </c>
    </row>
    <row r="3594" spans="1:4" x14ac:dyDescent="0.2">
      <c r="A3594" s="11">
        <v>45695.385416666664</v>
      </c>
      <c r="B3594" s="1">
        <v>28502.241269999999</v>
      </c>
      <c r="C3594" s="1">
        <v>1914.8386599999999</v>
      </c>
      <c r="D3594" s="10">
        <f t="shared" si="57"/>
        <v>30417.07993</v>
      </c>
    </row>
    <row r="3595" spans="1:4" x14ac:dyDescent="0.2">
      <c r="A3595" s="11">
        <v>45695.395833333336</v>
      </c>
      <c r="B3595" s="1">
        <v>28203.21989</v>
      </c>
      <c r="C3595" s="1">
        <v>1914.8386599999999</v>
      </c>
      <c r="D3595" s="10">
        <f t="shared" si="57"/>
        <v>30118.058550000002</v>
      </c>
    </row>
    <row r="3596" spans="1:4" x14ac:dyDescent="0.2">
      <c r="A3596" s="11">
        <v>45695.40625</v>
      </c>
      <c r="B3596" s="1">
        <v>27761.9516</v>
      </c>
      <c r="C3596" s="1">
        <v>1914.8386599999999</v>
      </c>
      <c r="D3596" s="10">
        <f t="shared" si="57"/>
        <v>29676.790260000002</v>
      </c>
    </row>
    <row r="3597" spans="1:4" x14ac:dyDescent="0.2">
      <c r="A3597" s="11">
        <v>45695.416666666664</v>
      </c>
      <c r="B3597" s="1">
        <v>27369.803360000002</v>
      </c>
      <c r="C3597" s="1">
        <v>1910.5470150000001</v>
      </c>
      <c r="D3597" s="10">
        <f t="shared" si="57"/>
        <v>29280.350375000002</v>
      </c>
    </row>
    <row r="3598" spans="1:4" x14ac:dyDescent="0.2">
      <c r="A3598" s="11">
        <v>45695.427083333336</v>
      </c>
      <c r="B3598" s="1">
        <v>27119.806140000001</v>
      </c>
      <c r="C3598" s="1">
        <v>1895.433434</v>
      </c>
      <c r="D3598" s="10">
        <f t="shared" si="57"/>
        <v>29015.239573999999</v>
      </c>
    </row>
    <row r="3599" spans="1:4" x14ac:dyDescent="0.2">
      <c r="A3599" s="11">
        <v>45695.4375</v>
      </c>
      <c r="B3599" s="1">
        <v>27002.880150000001</v>
      </c>
      <c r="C3599" s="1">
        <v>1895.433434</v>
      </c>
      <c r="D3599" s="10">
        <f t="shared" si="57"/>
        <v>28898.313584</v>
      </c>
    </row>
    <row r="3600" spans="1:4" x14ac:dyDescent="0.2">
      <c r="A3600" s="11">
        <v>45695.447916666664</v>
      </c>
      <c r="B3600" s="1">
        <v>26999.10181</v>
      </c>
      <c r="C3600" s="1">
        <v>1895.433434</v>
      </c>
      <c r="D3600" s="10">
        <f t="shared" si="57"/>
        <v>28894.535243999999</v>
      </c>
    </row>
    <row r="3601" spans="1:4" x14ac:dyDescent="0.2">
      <c r="A3601" s="11">
        <v>45695.458333333336</v>
      </c>
      <c r="B3601" s="1">
        <v>27097.511760000001</v>
      </c>
      <c r="C3601" s="1">
        <v>1895.433434</v>
      </c>
      <c r="D3601" s="10">
        <f t="shared" si="57"/>
        <v>28992.945194</v>
      </c>
    </row>
    <row r="3602" spans="1:4" x14ac:dyDescent="0.2">
      <c r="A3602" s="11">
        <v>45695.46875</v>
      </c>
      <c r="B3602" s="1">
        <v>27258.58642</v>
      </c>
      <c r="C3602" s="1">
        <v>1221.688486</v>
      </c>
      <c r="D3602" s="10">
        <f t="shared" si="57"/>
        <v>28480.274905999999</v>
      </c>
    </row>
    <row r="3603" spans="1:4" x14ac:dyDescent="0.2">
      <c r="A3603" s="11">
        <v>45695.479166666664</v>
      </c>
      <c r="B3603" s="1">
        <v>27463.54304</v>
      </c>
      <c r="C3603" s="1">
        <v>1221.688486</v>
      </c>
      <c r="D3603" s="10">
        <f t="shared" si="57"/>
        <v>28685.231526</v>
      </c>
    </row>
    <row r="3604" spans="1:4" x14ac:dyDescent="0.2">
      <c r="A3604" s="11">
        <v>45695.489583333336</v>
      </c>
      <c r="B3604" s="1">
        <v>27721.42482</v>
      </c>
      <c r="C3604" s="1">
        <v>1048.3408810000001</v>
      </c>
      <c r="D3604" s="10">
        <f t="shared" si="57"/>
        <v>28769.765701</v>
      </c>
    </row>
    <row r="3605" spans="1:4" x14ac:dyDescent="0.2">
      <c r="A3605" s="11">
        <v>45695.5</v>
      </c>
      <c r="B3605" s="1">
        <v>28034.407520000001</v>
      </c>
      <c r="C3605" s="1">
        <v>1048.3408810000001</v>
      </c>
      <c r="D3605" s="10">
        <f t="shared" si="57"/>
        <v>29082.748401000001</v>
      </c>
    </row>
    <row r="3606" spans="1:4" x14ac:dyDescent="0.2">
      <c r="A3606" s="11">
        <v>45695.510416666664</v>
      </c>
      <c r="B3606" s="1">
        <v>28372.277880000001</v>
      </c>
      <c r="C3606" s="1">
        <v>2151.490796</v>
      </c>
      <c r="D3606" s="10">
        <f t="shared" si="57"/>
        <v>30523.768676</v>
      </c>
    </row>
    <row r="3607" spans="1:4" x14ac:dyDescent="0.2">
      <c r="A3607" s="11">
        <v>45695.520833333336</v>
      </c>
      <c r="B3607" s="1">
        <v>28644.153979999999</v>
      </c>
      <c r="C3607" s="1">
        <v>2242.9258150000001</v>
      </c>
      <c r="D3607" s="10">
        <f t="shared" si="57"/>
        <v>30887.079794999998</v>
      </c>
    </row>
    <row r="3608" spans="1:4" x14ac:dyDescent="0.2">
      <c r="A3608" s="11">
        <v>45695.53125</v>
      </c>
      <c r="B3608" s="1">
        <v>28735.121510000001</v>
      </c>
      <c r="C3608" s="1">
        <v>2285.1433919999999</v>
      </c>
      <c r="D3608" s="10">
        <f t="shared" si="57"/>
        <v>31020.264902000003</v>
      </c>
    </row>
    <row r="3609" spans="1:4" x14ac:dyDescent="0.2">
      <c r="A3609" s="11">
        <v>45695.541666666664</v>
      </c>
      <c r="B3609" s="1">
        <v>28562.69483</v>
      </c>
      <c r="C3609" s="1">
        <v>2335.0924930000001</v>
      </c>
      <c r="D3609" s="10">
        <f t="shared" si="57"/>
        <v>30897.787323</v>
      </c>
    </row>
    <row r="3610" spans="1:4" x14ac:dyDescent="0.2">
      <c r="A3610" s="11">
        <v>45695.552083333336</v>
      </c>
      <c r="B3610" s="1">
        <v>28047.8148</v>
      </c>
      <c r="C3610" s="1">
        <v>2346.9190859999999</v>
      </c>
      <c r="D3610" s="10">
        <f t="shared" si="57"/>
        <v>30394.733886000002</v>
      </c>
    </row>
    <row r="3611" spans="1:4" x14ac:dyDescent="0.2">
      <c r="A3611" s="11">
        <v>45695.5625</v>
      </c>
      <c r="B3611" s="1">
        <v>27295.67239</v>
      </c>
      <c r="C3611" s="1">
        <v>2297.5378449999998</v>
      </c>
      <c r="D3611" s="10">
        <f t="shared" si="57"/>
        <v>29593.210234999999</v>
      </c>
    </row>
    <row r="3612" spans="1:4" x14ac:dyDescent="0.2">
      <c r="A3612" s="11">
        <v>45695.572916666664</v>
      </c>
      <c r="B3612" s="1">
        <v>26436.17049</v>
      </c>
      <c r="C3612" s="1">
        <v>2292.405342</v>
      </c>
      <c r="D3612" s="10">
        <f t="shared" si="57"/>
        <v>28728.575832000002</v>
      </c>
    </row>
    <row r="3613" spans="1:4" x14ac:dyDescent="0.2">
      <c r="A3613" s="11">
        <v>45695.583333333336</v>
      </c>
      <c r="B3613" s="1">
        <v>25628.280770000001</v>
      </c>
      <c r="C3613" s="1">
        <v>2734.3467270000001</v>
      </c>
      <c r="D3613" s="10">
        <f t="shared" si="57"/>
        <v>28362.627497000001</v>
      </c>
    </row>
    <row r="3614" spans="1:4" x14ac:dyDescent="0.2">
      <c r="A3614" s="11">
        <v>45695.59375</v>
      </c>
      <c r="B3614" s="1">
        <v>24967.07101</v>
      </c>
      <c r="C3614" s="1">
        <v>2704.119553</v>
      </c>
      <c r="D3614" s="10">
        <f t="shared" si="57"/>
        <v>27671.190563</v>
      </c>
    </row>
    <row r="3615" spans="1:4" x14ac:dyDescent="0.2">
      <c r="A3615" s="11">
        <v>45695.604166666664</v>
      </c>
      <c r="B3615" s="1">
        <v>24474.125950000001</v>
      </c>
      <c r="C3615" s="1">
        <v>2708.7169690000001</v>
      </c>
      <c r="D3615" s="10">
        <f t="shared" si="57"/>
        <v>27182.842919000002</v>
      </c>
    </row>
    <row r="3616" spans="1:4" x14ac:dyDescent="0.2">
      <c r="A3616" s="11">
        <v>45695.614583333336</v>
      </c>
      <c r="B3616" s="1">
        <v>24120.720710000001</v>
      </c>
      <c r="C3616" s="1">
        <v>2688.3398309999998</v>
      </c>
      <c r="D3616" s="10">
        <f t="shared" si="57"/>
        <v>26809.060541000003</v>
      </c>
    </row>
    <row r="3617" spans="1:4" x14ac:dyDescent="0.2">
      <c r="A3617" s="11">
        <v>45695.625</v>
      </c>
      <c r="B3617" s="1">
        <v>23856.49812</v>
      </c>
      <c r="C3617" s="1">
        <v>2605.3461459999999</v>
      </c>
      <c r="D3617" s="10">
        <f t="shared" si="57"/>
        <v>26461.844266</v>
      </c>
    </row>
    <row r="3618" spans="1:4" x14ac:dyDescent="0.2">
      <c r="A3618" s="11">
        <v>45695.635416666664</v>
      </c>
      <c r="B3618" s="1">
        <v>23679.241750000001</v>
      </c>
      <c r="C3618" s="1">
        <v>2550.0024579999999</v>
      </c>
      <c r="D3618" s="10">
        <f t="shared" si="57"/>
        <v>26229.244208</v>
      </c>
    </row>
    <row r="3619" spans="1:4" x14ac:dyDescent="0.2">
      <c r="A3619" s="11">
        <v>45695.645833333336</v>
      </c>
      <c r="B3619" s="1">
        <v>23577.293129999998</v>
      </c>
      <c r="C3619" s="1">
        <v>2529.6253270000002</v>
      </c>
      <c r="D3619" s="10">
        <f t="shared" si="57"/>
        <v>26106.918457</v>
      </c>
    </row>
    <row r="3620" spans="1:4" x14ac:dyDescent="0.2">
      <c r="A3620" s="11">
        <v>45695.65625</v>
      </c>
      <c r="B3620" s="1">
        <v>23511.746439999999</v>
      </c>
      <c r="C3620" s="1">
        <v>2499.0050209999999</v>
      </c>
      <c r="D3620" s="10">
        <f t="shared" si="57"/>
        <v>26010.751461</v>
      </c>
    </row>
    <row r="3621" spans="1:4" x14ac:dyDescent="0.2">
      <c r="A3621" s="11">
        <v>45695.666666666664</v>
      </c>
      <c r="B3621" s="1">
        <v>23511.7153</v>
      </c>
      <c r="C3621" s="1">
        <v>2471.63895</v>
      </c>
      <c r="D3621" s="10">
        <f t="shared" si="57"/>
        <v>25983.35425</v>
      </c>
    </row>
    <row r="3622" spans="1:4" x14ac:dyDescent="0.2">
      <c r="A3622" s="11">
        <v>45695.677083333336</v>
      </c>
      <c r="B3622" s="1">
        <v>23549.725829999999</v>
      </c>
      <c r="C3622" s="1">
        <v>2450.0824250000001</v>
      </c>
      <c r="D3622" s="10">
        <f t="shared" si="57"/>
        <v>25999.808255</v>
      </c>
    </row>
    <row r="3623" spans="1:4" x14ac:dyDescent="0.2">
      <c r="A3623" s="11">
        <v>45695.6875</v>
      </c>
      <c r="B3623" s="1">
        <v>23703.491580000002</v>
      </c>
      <c r="C3623" s="1">
        <v>2378.871658</v>
      </c>
      <c r="D3623" s="10">
        <f t="shared" si="57"/>
        <v>26082.363238000002</v>
      </c>
    </row>
    <row r="3624" spans="1:4" x14ac:dyDescent="0.2">
      <c r="A3624" s="11">
        <v>45695.697916666664</v>
      </c>
      <c r="B3624" s="1">
        <v>24043.63493</v>
      </c>
      <c r="C3624" s="1">
        <v>2228.6530859999998</v>
      </c>
      <c r="D3624" s="10">
        <f t="shared" si="57"/>
        <v>26272.288015999999</v>
      </c>
    </row>
    <row r="3625" spans="1:4" x14ac:dyDescent="0.2">
      <c r="A3625" s="11">
        <v>45695.708333333336</v>
      </c>
      <c r="B3625" s="1">
        <v>24688.825789999999</v>
      </c>
      <c r="C3625" s="1">
        <v>2211.552017</v>
      </c>
      <c r="D3625" s="10">
        <f t="shared" si="57"/>
        <v>26900.377806999997</v>
      </c>
    </row>
    <row r="3626" spans="1:4" x14ac:dyDescent="0.2">
      <c r="A3626" s="11">
        <v>45695.71875</v>
      </c>
      <c r="B3626" s="1">
        <v>25649.70176</v>
      </c>
      <c r="C3626" s="1">
        <v>2211.552017</v>
      </c>
      <c r="D3626" s="10">
        <f t="shared" si="57"/>
        <v>27861.253776999998</v>
      </c>
    </row>
    <row r="3627" spans="1:4" x14ac:dyDescent="0.2">
      <c r="A3627" s="11">
        <v>45695.729166666664</v>
      </c>
      <c r="B3627" s="1">
        <v>27569.960019999999</v>
      </c>
      <c r="C3627" s="1">
        <v>2196.8315590000002</v>
      </c>
      <c r="D3627" s="10">
        <f t="shared" si="57"/>
        <v>29766.791578999997</v>
      </c>
    </row>
    <row r="3628" spans="1:4" x14ac:dyDescent="0.2">
      <c r="A3628" s="11">
        <v>45695.739583333336</v>
      </c>
      <c r="B3628" s="1">
        <v>28843.434959999999</v>
      </c>
      <c r="C3628" s="1">
        <v>2129.126178</v>
      </c>
      <c r="D3628" s="10">
        <f t="shared" si="57"/>
        <v>30972.561137999997</v>
      </c>
    </row>
    <row r="3629" spans="1:4" x14ac:dyDescent="0.2">
      <c r="A3629" s="11">
        <v>45695.75</v>
      </c>
      <c r="B3629" s="1">
        <v>30064.03037</v>
      </c>
      <c r="C3629" s="1">
        <v>2129.126178</v>
      </c>
      <c r="D3629" s="10">
        <f t="shared" si="57"/>
        <v>32193.156547999999</v>
      </c>
    </row>
    <row r="3630" spans="1:4" x14ac:dyDescent="0.2">
      <c r="A3630" s="11">
        <v>45695.760416666664</v>
      </c>
      <c r="B3630" s="1">
        <v>31121.439040000001</v>
      </c>
      <c r="C3630" s="1">
        <v>1994.829291</v>
      </c>
      <c r="D3630" s="10">
        <f t="shared" si="57"/>
        <v>33116.268330999999</v>
      </c>
    </row>
    <row r="3631" spans="1:4" x14ac:dyDescent="0.2">
      <c r="A3631" s="11">
        <v>45695.770833333336</v>
      </c>
      <c r="B3631" s="1">
        <v>31980.649730000001</v>
      </c>
      <c r="C3631" s="1">
        <v>1933.053592</v>
      </c>
      <c r="D3631" s="10">
        <f t="shared" si="57"/>
        <v>33913.703322000001</v>
      </c>
    </row>
    <row r="3632" spans="1:4" x14ac:dyDescent="0.2">
      <c r="A3632" s="11">
        <v>45695.78125</v>
      </c>
      <c r="B3632" s="1">
        <v>32642.946220000002</v>
      </c>
      <c r="C3632" s="1">
        <v>1905.25071</v>
      </c>
      <c r="D3632" s="10">
        <f t="shared" si="57"/>
        <v>34548.196929999998</v>
      </c>
    </row>
    <row r="3633" spans="1:4" x14ac:dyDescent="0.2">
      <c r="A3633" s="11">
        <v>45695.791666666664</v>
      </c>
      <c r="B3633" s="1">
        <v>33129.641539999997</v>
      </c>
      <c r="C3633" s="1">
        <v>1877.4478220000001</v>
      </c>
      <c r="D3633" s="10">
        <f t="shared" si="57"/>
        <v>35007.089361999999</v>
      </c>
    </row>
    <row r="3634" spans="1:4" x14ac:dyDescent="0.2">
      <c r="A3634" s="11">
        <v>45695.802083333336</v>
      </c>
      <c r="B3634" s="1">
        <v>33424.240610000001</v>
      </c>
      <c r="C3634" s="1">
        <v>1849.6340190000001</v>
      </c>
      <c r="D3634" s="10">
        <f t="shared" si="57"/>
        <v>35273.874628999998</v>
      </c>
    </row>
    <row r="3635" spans="1:4" x14ac:dyDescent="0.2">
      <c r="A3635" s="11">
        <v>45695.8125</v>
      </c>
      <c r="B3635" s="1">
        <v>33473.064700000003</v>
      </c>
      <c r="C3635" s="1">
        <v>1821.8311309999999</v>
      </c>
      <c r="D3635" s="10">
        <f t="shared" si="57"/>
        <v>35294.895831000002</v>
      </c>
    </row>
    <row r="3636" spans="1:4" x14ac:dyDescent="0.2">
      <c r="A3636" s="11">
        <v>45695.822916666664</v>
      </c>
      <c r="B3636" s="1">
        <v>33208.410219999998</v>
      </c>
      <c r="C3636" s="1">
        <v>1846.4889929999999</v>
      </c>
      <c r="D3636" s="10">
        <f t="shared" si="57"/>
        <v>35054.899212999997</v>
      </c>
    </row>
    <row r="3637" spans="1:4" x14ac:dyDescent="0.2">
      <c r="A3637" s="11">
        <v>45695.833333333336</v>
      </c>
      <c r="B3637" s="1">
        <v>32561.153590000002</v>
      </c>
      <c r="C3637" s="1">
        <v>1923.7823249999999</v>
      </c>
      <c r="D3637" s="10">
        <f t="shared" si="57"/>
        <v>34484.935915000002</v>
      </c>
    </row>
    <row r="3638" spans="1:4" x14ac:dyDescent="0.2">
      <c r="A3638" s="11">
        <v>45695.84375</v>
      </c>
      <c r="B3638" s="1">
        <v>31532.295770000001</v>
      </c>
      <c r="C3638" s="1">
        <v>2172.3375019999999</v>
      </c>
      <c r="D3638" s="10">
        <f t="shared" si="57"/>
        <v>33704.633271999999</v>
      </c>
    </row>
    <row r="3639" spans="1:4" x14ac:dyDescent="0.2">
      <c r="A3639" s="11">
        <v>45695.854166666664</v>
      </c>
      <c r="B3639" s="1">
        <v>30221.045239999999</v>
      </c>
      <c r="C3639" s="1">
        <v>2377.6704370000002</v>
      </c>
      <c r="D3639" s="10">
        <f t="shared" si="57"/>
        <v>32598.715677</v>
      </c>
    </row>
    <row r="3640" spans="1:4" x14ac:dyDescent="0.2">
      <c r="A3640" s="11">
        <v>45695.864583333336</v>
      </c>
      <c r="B3640" s="1">
        <v>28822.064679999999</v>
      </c>
      <c r="C3640" s="1">
        <v>3158.095026</v>
      </c>
      <c r="D3640" s="10">
        <f t="shared" si="57"/>
        <v>31980.159705999999</v>
      </c>
    </row>
    <row r="3641" spans="1:4" x14ac:dyDescent="0.2">
      <c r="A3641" s="11">
        <v>45695.875</v>
      </c>
      <c r="B3641" s="1">
        <v>27500.95939</v>
      </c>
      <c r="C3641" s="1">
        <v>3602.8538319999998</v>
      </c>
      <c r="D3641" s="10">
        <f t="shared" si="57"/>
        <v>31103.813222000001</v>
      </c>
    </row>
    <row r="3642" spans="1:4" x14ac:dyDescent="0.2">
      <c r="A3642" s="11">
        <v>45695.885416666664</v>
      </c>
      <c r="B3642" s="1">
        <v>26389.638159999999</v>
      </c>
      <c r="C3642" s="1">
        <v>3816.4533769999998</v>
      </c>
      <c r="D3642" s="10">
        <f t="shared" si="57"/>
        <v>30206.091537</v>
      </c>
    </row>
    <row r="3643" spans="1:4" x14ac:dyDescent="0.2">
      <c r="A3643" s="11">
        <v>45695.895833333336</v>
      </c>
      <c r="B3643" s="1">
        <v>25445.991099999999</v>
      </c>
      <c r="C3643" s="1">
        <v>4024.9640949999998</v>
      </c>
      <c r="D3643" s="10">
        <f t="shared" si="57"/>
        <v>29470.955194999999</v>
      </c>
    </row>
    <row r="3644" spans="1:4" x14ac:dyDescent="0.2">
      <c r="A3644" s="11">
        <v>45695.90625</v>
      </c>
      <c r="B3644" s="1">
        <v>24584.087289999999</v>
      </c>
      <c r="C3644" s="1">
        <v>4660.2589390000003</v>
      </c>
      <c r="D3644" s="10">
        <f t="shared" si="57"/>
        <v>29244.346228999999</v>
      </c>
    </row>
    <row r="3645" spans="1:4" x14ac:dyDescent="0.2">
      <c r="A3645" s="11">
        <v>45695.916666666664</v>
      </c>
      <c r="B3645" s="1">
        <v>23709.936730000001</v>
      </c>
      <c r="C3645" s="1">
        <v>4607.1975789999997</v>
      </c>
      <c r="D3645" s="10">
        <f t="shared" si="57"/>
        <v>28317.134309000001</v>
      </c>
    </row>
    <row r="3646" spans="1:4" x14ac:dyDescent="0.2">
      <c r="A3646" s="11">
        <v>45695.927083333336</v>
      </c>
      <c r="B3646" s="1">
        <v>22755.68089</v>
      </c>
      <c r="C3646" s="1">
        <v>4154.10664</v>
      </c>
      <c r="D3646" s="10">
        <f t="shared" si="57"/>
        <v>26909.787530000001</v>
      </c>
    </row>
    <row r="3647" spans="1:4" x14ac:dyDescent="0.2">
      <c r="A3647" s="11">
        <v>45695.9375</v>
      </c>
      <c r="B3647" s="1">
        <v>21724.408390000001</v>
      </c>
      <c r="C3647" s="1">
        <v>4207.7249330000004</v>
      </c>
      <c r="D3647" s="10">
        <f t="shared" si="57"/>
        <v>25932.133323000002</v>
      </c>
    </row>
    <row r="3648" spans="1:4" x14ac:dyDescent="0.2">
      <c r="A3648" s="11">
        <v>45695.947916666664</v>
      </c>
      <c r="B3648" s="1">
        <v>20636.791099999999</v>
      </c>
      <c r="C3648" s="1">
        <v>4337.1077249999998</v>
      </c>
      <c r="D3648" s="10">
        <f t="shared" si="57"/>
        <v>24973.898824999997</v>
      </c>
    </row>
    <row r="3649" spans="1:4" x14ac:dyDescent="0.2">
      <c r="A3649" s="11">
        <v>45695.958333333336</v>
      </c>
      <c r="B3649" s="1">
        <v>19487.38853</v>
      </c>
      <c r="C3649" s="1">
        <v>5239.2709519999999</v>
      </c>
      <c r="D3649" s="10">
        <f t="shared" si="57"/>
        <v>24726.659481999999</v>
      </c>
    </row>
    <row r="3650" spans="1:4" x14ac:dyDescent="0.2">
      <c r="A3650" s="11">
        <v>45695.96875</v>
      </c>
      <c r="B3650" s="1">
        <v>18320.221239999999</v>
      </c>
      <c r="C3650" s="1">
        <v>5178.8275240000003</v>
      </c>
      <c r="D3650" s="10">
        <f t="shared" si="57"/>
        <v>23499.048763999999</v>
      </c>
    </row>
    <row r="3651" spans="1:4" x14ac:dyDescent="0.2">
      <c r="A3651" s="11">
        <v>45695.979166666664</v>
      </c>
      <c r="B3651" s="1">
        <v>17122.837439999999</v>
      </c>
      <c r="C3651" s="1">
        <v>5159.891858</v>
      </c>
      <c r="D3651" s="10">
        <f t="shared" si="57"/>
        <v>22282.729297999998</v>
      </c>
    </row>
    <row r="3652" spans="1:4" x14ac:dyDescent="0.2">
      <c r="A3652" s="11">
        <v>45695.989583333336</v>
      </c>
      <c r="B3652" s="1">
        <v>15924.73927</v>
      </c>
      <c r="C3652" s="1">
        <v>5315.515942</v>
      </c>
      <c r="D3652" s="10">
        <f t="shared" si="57"/>
        <v>21240.255212</v>
      </c>
    </row>
    <row r="3653" spans="1:4" x14ac:dyDescent="0.2">
      <c r="A3653" s="11">
        <v>45696</v>
      </c>
      <c r="B3653" s="1">
        <v>14721.469730000001</v>
      </c>
      <c r="C3653" s="1">
        <v>5616.0513790000005</v>
      </c>
      <c r="D3653" s="10">
        <f t="shared" si="57"/>
        <v>20337.521109000001</v>
      </c>
    </row>
    <row r="3654" spans="1:4" x14ac:dyDescent="0.2">
      <c r="A3654" s="11">
        <v>45696.010416666664</v>
      </c>
      <c r="B3654" s="1">
        <v>14177.054910000001</v>
      </c>
      <c r="C3654" s="1">
        <v>5880.7794000000004</v>
      </c>
      <c r="D3654" s="10">
        <f t="shared" si="57"/>
        <v>20057.834310000002</v>
      </c>
    </row>
    <row r="3655" spans="1:4" x14ac:dyDescent="0.2">
      <c r="A3655" s="11">
        <v>45696.020833333336</v>
      </c>
      <c r="B3655" s="1">
        <v>13917.02385</v>
      </c>
      <c r="C3655" s="1">
        <v>6063.0925040000002</v>
      </c>
      <c r="D3655" s="10">
        <f t="shared" ref="D3655:D3718" si="58">B3655+C3655</f>
        <v>19980.116353999998</v>
      </c>
    </row>
    <row r="3656" spans="1:4" x14ac:dyDescent="0.2">
      <c r="A3656" s="11">
        <v>45696.03125</v>
      </c>
      <c r="B3656" s="1">
        <v>13697.536179999999</v>
      </c>
      <c r="C3656" s="1">
        <v>5919.9393110000001</v>
      </c>
      <c r="D3656" s="10">
        <f t="shared" si="58"/>
        <v>19617.475490999997</v>
      </c>
    </row>
    <row r="3657" spans="1:4" x14ac:dyDescent="0.2">
      <c r="A3657" s="11">
        <v>45696.041666666664</v>
      </c>
      <c r="B3657" s="1">
        <v>13386.712750000001</v>
      </c>
      <c r="C3657" s="1">
        <v>5665.6728629999998</v>
      </c>
      <c r="D3657" s="10">
        <f t="shared" si="58"/>
        <v>19052.385612999999</v>
      </c>
    </row>
    <row r="3658" spans="1:4" x14ac:dyDescent="0.2">
      <c r="A3658" s="11">
        <v>45696.052083333336</v>
      </c>
      <c r="B3658" s="1">
        <v>12814.00396</v>
      </c>
      <c r="C3658" s="1">
        <v>5647.5889729999999</v>
      </c>
      <c r="D3658" s="10">
        <f t="shared" si="58"/>
        <v>18461.592933</v>
      </c>
    </row>
    <row r="3659" spans="1:4" x14ac:dyDescent="0.2">
      <c r="A3659" s="11">
        <v>45696.0625</v>
      </c>
      <c r="B3659" s="1">
        <v>12075.52793</v>
      </c>
      <c r="C3659" s="1">
        <v>5705.88112</v>
      </c>
      <c r="D3659" s="10">
        <f t="shared" si="58"/>
        <v>17781.409050000002</v>
      </c>
    </row>
    <row r="3660" spans="1:4" x14ac:dyDescent="0.2">
      <c r="A3660" s="11">
        <v>45696.072916666664</v>
      </c>
      <c r="B3660" s="1">
        <v>11304.81508</v>
      </c>
      <c r="C3660" s="1">
        <v>6007.8580229999998</v>
      </c>
      <c r="D3660" s="10">
        <f t="shared" si="58"/>
        <v>17312.673103000001</v>
      </c>
    </row>
    <row r="3661" spans="1:4" x14ac:dyDescent="0.2">
      <c r="A3661" s="11">
        <v>45696.083333333336</v>
      </c>
      <c r="B3661" s="1">
        <v>10616.781590000001</v>
      </c>
      <c r="C3661" s="1">
        <v>6889.33835</v>
      </c>
      <c r="D3661" s="10">
        <f t="shared" si="58"/>
        <v>17506.11994</v>
      </c>
    </row>
    <row r="3662" spans="1:4" x14ac:dyDescent="0.2">
      <c r="A3662" s="11">
        <v>45696.09375</v>
      </c>
      <c r="B3662" s="1">
        <v>10131.05636</v>
      </c>
      <c r="C3662" s="1">
        <v>6768.8555429999997</v>
      </c>
      <c r="D3662" s="10">
        <f t="shared" si="58"/>
        <v>16899.911903</v>
      </c>
    </row>
    <row r="3663" spans="1:4" x14ac:dyDescent="0.2">
      <c r="A3663" s="11">
        <v>45696.104166666664</v>
      </c>
      <c r="B3663" s="1">
        <v>9828.5535120000004</v>
      </c>
      <c r="C3663" s="1">
        <v>6777.8210449999997</v>
      </c>
      <c r="D3663" s="10">
        <f t="shared" si="58"/>
        <v>16606.374556999999</v>
      </c>
    </row>
    <row r="3664" spans="1:4" x14ac:dyDescent="0.2">
      <c r="A3664" s="11">
        <v>45696.114583333336</v>
      </c>
      <c r="B3664" s="1">
        <v>9655.9690279999995</v>
      </c>
      <c r="C3664" s="1">
        <v>6787.1578310000004</v>
      </c>
      <c r="D3664" s="10">
        <f t="shared" si="58"/>
        <v>16443.126859</v>
      </c>
    </row>
    <row r="3665" spans="1:4" x14ac:dyDescent="0.2">
      <c r="A3665" s="11">
        <v>45696.125</v>
      </c>
      <c r="B3665" s="1">
        <v>9543.117741</v>
      </c>
      <c r="C3665" s="1">
        <v>6800.8954649999996</v>
      </c>
      <c r="D3665" s="10">
        <f t="shared" si="58"/>
        <v>16344.013206</v>
      </c>
    </row>
    <row r="3666" spans="1:4" x14ac:dyDescent="0.2">
      <c r="A3666" s="11">
        <v>45696.135416666664</v>
      </c>
      <c r="B3666" s="1">
        <v>9465.2648609999997</v>
      </c>
      <c r="C3666" s="1">
        <v>6814.3819450000001</v>
      </c>
      <c r="D3666" s="10">
        <f t="shared" si="58"/>
        <v>16279.646806000001</v>
      </c>
    </row>
    <row r="3667" spans="1:4" x14ac:dyDescent="0.2">
      <c r="A3667" s="11">
        <v>45696.145833333336</v>
      </c>
      <c r="B3667" s="1">
        <v>9414.4903219999997</v>
      </c>
      <c r="C3667" s="1">
        <v>6828.840322</v>
      </c>
      <c r="D3667" s="10">
        <f t="shared" si="58"/>
        <v>16243.330644</v>
      </c>
    </row>
    <row r="3668" spans="1:4" x14ac:dyDescent="0.2">
      <c r="A3668" s="11">
        <v>45696.15625</v>
      </c>
      <c r="B3668" s="1">
        <v>9371.9361480000007</v>
      </c>
      <c r="C3668" s="1">
        <v>6975.509822</v>
      </c>
      <c r="D3668" s="10">
        <f t="shared" si="58"/>
        <v>16347.445970000001</v>
      </c>
    </row>
    <row r="3669" spans="1:4" x14ac:dyDescent="0.2">
      <c r="A3669" s="11">
        <v>45696.166666666664</v>
      </c>
      <c r="B3669" s="1">
        <v>9333.3316579999992</v>
      </c>
      <c r="C3669" s="1">
        <v>7112.4166480000004</v>
      </c>
      <c r="D3669" s="10">
        <f t="shared" si="58"/>
        <v>16445.748306000001</v>
      </c>
    </row>
    <row r="3670" spans="1:4" x14ac:dyDescent="0.2">
      <c r="A3670" s="11">
        <v>45696.177083333336</v>
      </c>
      <c r="B3670" s="1">
        <v>9309.6062180000008</v>
      </c>
      <c r="C3670" s="1">
        <v>7058.8420400000005</v>
      </c>
      <c r="D3670" s="10">
        <f t="shared" si="58"/>
        <v>16368.448258</v>
      </c>
    </row>
    <row r="3671" spans="1:4" x14ac:dyDescent="0.2">
      <c r="A3671" s="11">
        <v>45696.1875</v>
      </c>
      <c r="B3671" s="1">
        <v>9290.1362050000007</v>
      </c>
      <c r="C3671" s="1">
        <v>7052.2025409999997</v>
      </c>
      <c r="D3671" s="10">
        <f t="shared" si="58"/>
        <v>16342.338746000001</v>
      </c>
    </row>
    <row r="3672" spans="1:4" x14ac:dyDescent="0.2">
      <c r="A3672" s="11">
        <v>45696.197916666664</v>
      </c>
      <c r="B3672" s="1">
        <v>9289.2472479999997</v>
      </c>
      <c r="C3672" s="1">
        <v>7079.6778199999999</v>
      </c>
      <c r="D3672" s="10">
        <f t="shared" si="58"/>
        <v>16368.925068</v>
      </c>
    </row>
    <row r="3673" spans="1:4" x14ac:dyDescent="0.2">
      <c r="A3673" s="11">
        <v>45696.208333333336</v>
      </c>
      <c r="B3673" s="1">
        <v>9329.762686</v>
      </c>
      <c r="C3673" s="1">
        <v>6189.1664760000003</v>
      </c>
      <c r="D3673" s="10">
        <f t="shared" si="58"/>
        <v>15518.929162</v>
      </c>
    </row>
    <row r="3674" spans="1:4" x14ac:dyDescent="0.2">
      <c r="A3674" s="11">
        <v>45696.21875</v>
      </c>
      <c r="B3674" s="1">
        <v>9408.0277349999997</v>
      </c>
      <c r="C3674" s="1">
        <v>6184.4161720000002</v>
      </c>
      <c r="D3674" s="10">
        <f t="shared" si="58"/>
        <v>15592.443907000001</v>
      </c>
    </row>
    <row r="3675" spans="1:4" x14ac:dyDescent="0.2">
      <c r="A3675" s="11">
        <v>45696.229166666664</v>
      </c>
      <c r="B3675" s="1">
        <v>9552.6642019999999</v>
      </c>
      <c r="C3675" s="1">
        <v>5944.9029419999997</v>
      </c>
      <c r="D3675" s="10">
        <f t="shared" si="58"/>
        <v>15497.567144000001</v>
      </c>
    </row>
    <row r="3676" spans="1:4" x14ac:dyDescent="0.2">
      <c r="A3676" s="11">
        <v>45696.239583333336</v>
      </c>
      <c r="B3676" s="1">
        <v>9789.4104430000007</v>
      </c>
      <c r="C3676" s="1">
        <v>5157.871615</v>
      </c>
      <c r="D3676" s="10">
        <f t="shared" si="58"/>
        <v>14947.282058000001</v>
      </c>
    </row>
    <row r="3677" spans="1:4" x14ac:dyDescent="0.2">
      <c r="A3677" s="11">
        <v>45696.25</v>
      </c>
      <c r="B3677" s="1">
        <v>10158.036980000001</v>
      </c>
      <c r="C3677" s="1">
        <v>4203.3350019999998</v>
      </c>
      <c r="D3677" s="10">
        <f t="shared" si="58"/>
        <v>14361.371982000001</v>
      </c>
    </row>
    <row r="3678" spans="1:4" x14ac:dyDescent="0.2">
      <c r="A3678" s="11">
        <v>45696.260416666664</v>
      </c>
      <c r="B3678" s="1">
        <v>10687.27485</v>
      </c>
      <c r="C3678" s="1">
        <v>4149.6730310000003</v>
      </c>
      <c r="D3678" s="10">
        <f t="shared" si="58"/>
        <v>14836.947881</v>
      </c>
    </row>
    <row r="3679" spans="1:4" x14ac:dyDescent="0.2">
      <c r="A3679" s="11">
        <v>45696.270833333336</v>
      </c>
      <c r="B3679" s="1">
        <v>11414.047769999999</v>
      </c>
      <c r="C3679" s="1">
        <v>3606.9379949999998</v>
      </c>
      <c r="D3679" s="10">
        <f t="shared" si="58"/>
        <v>15020.985764999999</v>
      </c>
    </row>
    <row r="3680" spans="1:4" x14ac:dyDescent="0.2">
      <c r="A3680" s="11">
        <v>45696.28125</v>
      </c>
      <c r="B3680" s="1">
        <v>12373.845499999999</v>
      </c>
      <c r="C3680" s="1">
        <v>3170.4676380000001</v>
      </c>
      <c r="D3680" s="10">
        <f t="shared" si="58"/>
        <v>15544.313138</v>
      </c>
    </row>
    <row r="3681" spans="1:4" x14ac:dyDescent="0.2">
      <c r="A3681" s="11">
        <v>45696.291666666664</v>
      </c>
      <c r="B3681" s="1">
        <v>13570.40689</v>
      </c>
      <c r="C3681" s="1">
        <v>2887.3936389999999</v>
      </c>
      <c r="D3681" s="10">
        <f t="shared" si="58"/>
        <v>16457.800529</v>
      </c>
    </row>
    <row r="3682" spans="1:4" x14ac:dyDescent="0.2">
      <c r="A3682" s="11">
        <v>45696.302083333336</v>
      </c>
      <c r="B3682" s="1">
        <v>15050.280070000001</v>
      </c>
      <c r="C3682" s="1">
        <v>1932.0052479999999</v>
      </c>
      <c r="D3682" s="10">
        <f t="shared" si="58"/>
        <v>16982.285318000002</v>
      </c>
    </row>
    <row r="3683" spans="1:4" x14ac:dyDescent="0.2">
      <c r="A3683" s="11">
        <v>45696.3125</v>
      </c>
      <c r="B3683" s="1">
        <v>16762.368630000001</v>
      </c>
      <c r="C3683" s="1">
        <v>1597.4751699999999</v>
      </c>
      <c r="D3683" s="10">
        <f t="shared" si="58"/>
        <v>18359.843800000002</v>
      </c>
    </row>
    <row r="3684" spans="1:4" x14ac:dyDescent="0.2">
      <c r="A3684" s="11">
        <v>45696.322916666664</v>
      </c>
      <c r="B3684" s="1">
        <v>18648.200509999999</v>
      </c>
      <c r="C3684" s="1">
        <v>1355.8870919999999</v>
      </c>
      <c r="D3684" s="10">
        <f t="shared" si="58"/>
        <v>20004.087602</v>
      </c>
    </row>
    <row r="3685" spans="1:4" x14ac:dyDescent="0.2">
      <c r="A3685" s="11">
        <v>45696.333333333336</v>
      </c>
      <c r="B3685" s="1">
        <v>20634.34851</v>
      </c>
      <c r="C3685" s="1">
        <v>1302.6619330000001</v>
      </c>
      <c r="D3685" s="10">
        <f t="shared" si="58"/>
        <v>21937.010442999999</v>
      </c>
    </row>
    <row r="3686" spans="1:4" x14ac:dyDescent="0.2">
      <c r="A3686" s="11">
        <v>45696.34375</v>
      </c>
      <c r="B3686" s="1">
        <v>22669.99379</v>
      </c>
      <c r="C3686" s="1">
        <v>1265.3147719999999</v>
      </c>
      <c r="D3686" s="10">
        <f t="shared" si="58"/>
        <v>23935.308562000002</v>
      </c>
    </row>
    <row r="3687" spans="1:4" x14ac:dyDescent="0.2">
      <c r="A3687" s="11">
        <v>45696.354166666664</v>
      </c>
      <c r="B3687" s="1">
        <v>23894.43562</v>
      </c>
      <c r="C3687" s="1">
        <v>1265.3147719999999</v>
      </c>
      <c r="D3687" s="10">
        <f t="shared" si="58"/>
        <v>25159.750392000002</v>
      </c>
    </row>
    <row r="3688" spans="1:4" x14ac:dyDescent="0.2">
      <c r="A3688" s="11">
        <v>45696.364583333336</v>
      </c>
      <c r="B3688" s="1">
        <v>25651.328460000001</v>
      </c>
      <c r="C3688" s="1">
        <v>1265.3147719999999</v>
      </c>
      <c r="D3688" s="10">
        <f t="shared" si="58"/>
        <v>26916.643232000002</v>
      </c>
    </row>
    <row r="3689" spans="1:4" x14ac:dyDescent="0.2">
      <c r="A3689" s="11">
        <v>45696.375</v>
      </c>
      <c r="B3689" s="1">
        <v>27067.243109999999</v>
      </c>
      <c r="C3689" s="1">
        <v>1265.3147719999999</v>
      </c>
      <c r="D3689" s="10">
        <f t="shared" si="58"/>
        <v>28332.557882000001</v>
      </c>
    </row>
    <row r="3690" spans="1:4" x14ac:dyDescent="0.2">
      <c r="A3690" s="11">
        <v>45696.385416666664</v>
      </c>
      <c r="B3690" s="1">
        <v>28063.147659999999</v>
      </c>
      <c r="C3690" s="1">
        <v>1914.8386599999999</v>
      </c>
      <c r="D3690" s="10">
        <f t="shared" si="58"/>
        <v>29977.98632</v>
      </c>
    </row>
    <row r="3691" spans="1:4" x14ac:dyDescent="0.2">
      <c r="A3691" s="11">
        <v>45696.395833333336</v>
      </c>
      <c r="B3691" s="1">
        <v>28710.619859999999</v>
      </c>
      <c r="C3691" s="1">
        <v>1914.8386599999999</v>
      </c>
      <c r="D3691" s="10">
        <f t="shared" si="58"/>
        <v>30625.45852</v>
      </c>
    </row>
    <row r="3692" spans="1:4" x14ac:dyDescent="0.2">
      <c r="A3692" s="11">
        <v>45696.40625</v>
      </c>
      <c r="B3692" s="1">
        <v>29126.4483</v>
      </c>
      <c r="C3692" s="1">
        <v>1914.8386599999999</v>
      </c>
      <c r="D3692" s="10">
        <f t="shared" si="58"/>
        <v>31041.286960000001</v>
      </c>
    </row>
    <row r="3693" spans="1:4" x14ac:dyDescent="0.2">
      <c r="A3693" s="11">
        <v>45696.416666666664</v>
      </c>
      <c r="B3693" s="1">
        <v>29425.9836</v>
      </c>
      <c r="C3693" s="1">
        <v>1910.5470150000001</v>
      </c>
      <c r="D3693" s="10">
        <f t="shared" si="58"/>
        <v>31336.530615</v>
      </c>
    </row>
    <row r="3694" spans="1:4" x14ac:dyDescent="0.2">
      <c r="A3694" s="11">
        <v>45696.427083333336</v>
      </c>
      <c r="B3694" s="1">
        <v>29707.578890000001</v>
      </c>
      <c r="C3694" s="1">
        <v>1895.433434</v>
      </c>
      <c r="D3694" s="10">
        <f t="shared" si="58"/>
        <v>31603.012323999999</v>
      </c>
    </row>
    <row r="3695" spans="1:4" x14ac:dyDescent="0.2">
      <c r="A3695" s="11">
        <v>45696.4375</v>
      </c>
      <c r="B3695" s="1">
        <v>29995.531510000001</v>
      </c>
      <c r="C3695" s="1">
        <v>1895.433434</v>
      </c>
      <c r="D3695" s="10">
        <f t="shared" si="58"/>
        <v>31890.964943999999</v>
      </c>
    </row>
    <row r="3696" spans="1:4" x14ac:dyDescent="0.2">
      <c r="A3696" s="11">
        <v>45696.447916666664</v>
      </c>
      <c r="B3696" s="1">
        <v>30275.396059999999</v>
      </c>
      <c r="C3696" s="1">
        <v>1895.433434</v>
      </c>
      <c r="D3696" s="10">
        <f t="shared" si="58"/>
        <v>32170.829493999998</v>
      </c>
    </row>
    <row r="3697" spans="1:4" x14ac:dyDescent="0.2">
      <c r="A3697" s="11">
        <v>45696.458333333336</v>
      </c>
      <c r="B3697" s="1">
        <v>30557.170330000001</v>
      </c>
      <c r="C3697" s="1">
        <v>1895.433434</v>
      </c>
      <c r="D3697" s="10">
        <f t="shared" si="58"/>
        <v>32452.603764</v>
      </c>
    </row>
    <row r="3698" spans="1:4" x14ac:dyDescent="0.2">
      <c r="A3698" s="11">
        <v>45696.46875</v>
      </c>
      <c r="B3698" s="1">
        <v>30843.797020000002</v>
      </c>
      <c r="C3698" s="1">
        <v>1221.688486</v>
      </c>
      <c r="D3698" s="10">
        <f t="shared" si="58"/>
        <v>32065.485506000001</v>
      </c>
    </row>
    <row r="3699" spans="1:4" x14ac:dyDescent="0.2">
      <c r="A3699" s="11">
        <v>45696.479166666664</v>
      </c>
      <c r="B3699" s="1">
        <v>31130.558550000002</v>
      </c>
      <c r="C3699" s="1">
        <v>1221.688486</v>
      </c>
      <c r="D3699" s="10">
        <f t="shared" si="58"/>
        <v>32352.247036000001</v>
      </c>
    </row>
    <row r="3700" spans="1:4" x14ac:dyDescent="0.2">
      <c r="A3700" s="11">
        <v>45696.489583333336</v>
      </c>
      <c r="B3700" s="1">
        <v>31456.98819</v>
      </c>
      <c r="C3700" s="1">
        <v>1048.3408810000001</v>
      </c>
      <c r="D3700" s="10">
        <f t="shared" si="58"/>
        <v>32505.329071</v>
      </c>
    </row>
    <row r="3701" spans="1:4" x14ac:dyDescent="0.2">
      <c r="A3701" s="11">
        <v>45696.5</v>
      </c>
      <c r="B3701" s="1">
        <v>31817.82734</v>
      </c>
      <c r="C3701" s="1">
        <v>1048.3408810000001</v>
      </c>
      <c r="D3701" s="10">
        <f t="shared" si="58"/>
        <v>32866.168221</v>
      </c>
    </row>
    <row r="3702" spans="1:4" x14ac:dyDescent="0.2">
      <c r="A3702" s="11">
        <v>45696.510416666664</v>
      </c>
      <c r="B3702" s="1">
        <v>32201.288970000001</v>
      </c>
      <c r="C3702" s="1">
        <v>2151.490796</v>
      </c>
      <c r="D3702" s="10">
        <f t="shared" si="58"/>
        <v>34352.779766</v>
      </c>
    </row>
    <row r="3703" spans="1:4" x14ac:dyDescent="0.2">
      <c r="A3703" s="11">
        <v>45696.520833333336</v>
      </c>
      <c r="B3703" s="1">
        <v>32554.738069999999</v>
      </c>
      <c r="C3703" s="1">
        <v>2242.9258150000001</v>
      </c>
      <c r="D3703" s="10">
        <f t="shared" si="58"/>
        <v>34797.663885000002</v>
      </c>
    </row>
    <row r="3704" spans="1:4" x14ac:dyDescent="0.2">
      <c r="A3704" s="11">
        <v>45696.53125</v>
      </c>
      <c r="B3704" s="1">
        <v>32758.583480000001</v>
      </c>
      <c r="C3704" s="1">
        <v>2285.1433919999999</v>
      </c>
      <c r="D3704" s="10">
        <f t="shared" si="58"/>
        <v>35043.726871999999</v>
      </c>
    </row>
    <row r="3705" spans="1:4" x14ac:dyDescent="0.2">
      <c r="A3705" s="11">
        <v>45696.541666666664</v>
      </c>
      <c r="B3705" s="1">
        <v>32752.476190000001</v>
      </c>
      <c r="C3705" s="1">
        <v>2335.0924930000001</v>
      </c>
      <c r="D3705" s="10">
        <f t="shared" si="58"/>
        <v>35087.568683000005</v>
      </c>
    </row>
    <row r="3706" spans="1:4" x14ac:dyDescent="0.2">
      <c r="A3706" s="11">
        <v>45696.552083333336</v>
      </c>
      <c r="B3706" s="1">
        <v>32445.71672</v>
      </c>
      <c r="C3706" s="1">
        <v>2346.9190859999999</v>
      </c>
      <c r="D3706" s="10">
        <f t="shared" si="58"/>
        <v>34792.635805999998</v>
      </c>
    </row>
    <row r="3707" spans="1:4" x14ac:dyDescent="0.2">
      <c r="A3707" s="11">
        <v>45696.5625</v>
      </c>
      <c r="B3707" s="1">
        <v>31892.642329999999</v>
      </c>
      <c r="C3707" s="1">
        <v>2297.5378449999998</v>
      </c>
      <c r="D3707" s="10">
        <f t="shared" si="58"/>
        <v>34190.180175000001</v>
      </c>
    </row>
    <row r="3708" spans="1:4" x14ac:dyDescent="0.2">
      <c r="A3708" s="11">
        <v>45696.572916666664</v>
      </c>
      <c r="B3708" s="1">
        <v>31134.521130000001</v>
      </c>
      <c r="C3708" s="1">
        <v>2292.405342</v>
      </c>
      <c r="D3708" s="10">
        <f t="shared" si="58"/>
        <v>33426.926471999999</v>
      </c>
    </row>
    <row r="3709" spans="1:4" x14ac:dyDescent="0.2">
      <c r="A3709" s="11">
        <v>45696.583333333336</v>
      </c>
      <c r="B3709" s="1">
        <v>30243.487099999998</v>
      </c>
      <c r="C3709" s="1">
        <v>2734.3467270000001</v>
      </c>
      <c r="D3709" s="10">
        <f t="shared" si="58"/>
        <v>32977.833826999995</v>
      </c>
    </row>
    <row r="3710" spans="1:4" x14ac:dyDescent="0.2">
      <c r="A3710" s="11">
        <v>45696.59375</v>
      </c>
      <c r="B3710" s="1">
        <v>29277.208559999999</v>
      </c>
      <c r="C3710" s="1">
        <v>2704.119553</v>
      </c>
      <c r="D3710" s="10">
        <f t="shared" si="58"/>
        <v>31981.328113</v>
      </c>
    </row>
    <row r="3711" spans="1:4" x14ac:dyDescent="0.2">
      <c r="A3711" s="11">
        <v>45696.604166666664</v>
      </c>
      <c r="B3711" s="1">
        <v>28307.98747</v>
      </c>
      <c r="C3711" s="1">
        <v>2708.7169690000001</v>
      </c>
      <c r="D3711" s="10">
        <f t="shared" si="58"/>
        <v>31016.704439000001</v>
      </c>
    </row>
    <row r="3712" spans="1:4" x14ac:dyDescent="0.2">
      <c r="A3712" s="11">
        <v>45696.614583333336</v>
      </c>
      <c r="B3712" s="1">
        <v>27366.583999999999</v>
      </c>
      <c r="C3712" s="1">
        <v>2688.3398309999998</v>
      </c>
      <c r="D3712" s="10">
        <f t="shared" si="58"/>
        <v>30054.923831</v>
      </c>
    </row>
    <row r="3713" spans="1:4" x14ac:dyDescent="0.2">
      <c r="A3713" s="11">
        <v>45696.625</v>
      </c>
      <c r="B3713" s="1">
        <v>26530.492719999998</v>
      </c>
      <c r="C3713" s="1">
        <v>2605.3461459999999</v>
      </c>
      <c r="D3713" s="10">
        <f t="shared" si="58"/>
        <v>29135.838865999998</v>
      </c>
    </row>
    <row r="3714" spans="1:4" x14ac:dyDescent="0.2">
      <c r="A3714" s="11">
        <v>45696.635416666664</v>
      </c>
      <c r="B3714" s="1">
        <v>25832.47334</v>
      </c>
      <c r="C3714" s="1">
        <v>2550.0024579999999</v>
      </c>
      <c r="D3714" s="10">
        <f t="shared" si="58"/>
        <v>28382.475797999999</v>
      </c>
    </row>
    <row r="3715" spans="1:4" x14ac:dyDescent="0.2">
      <c r="A3715" s="11">
        <v>45696.645833333336</v>
      </c>
      <c r="B3715" s="1">
        <v>25270.440709999999</v>
      </c>
      <c r="C3715" s="1">
        <v>2529.6253270000002</v>
      </c>
      <c r="D3715" s="10">
        <f t="shared" si="58"/>
        <v>27800.066037000001</v>
      </c>
    </row>
    <row r="3716" spans="1:4" x14ac:dyDescent="0.2">
      <c r="A3716" s="11">
        <v>45696.65625</v>
      </c>
      <c r="B3716" s="1">
        <v>24831.706979999999</v>
      </c>
      <c r="C3716" s="1">
        <v>2499.0050209999999</v>
      </c>
      <c r="D3716" s="10">
        <f t="shared" si="58"/>
        <v>27330.712001</v>
      </c>
    </row>
    <row r="3717" spans="1:4" x14ac:dyDescent="0.2">
      <c r="A3717" s="11">
        <v>45696.666666666664</v>
      </c>
      <c r="B3717" s="1">
        <v>24506.062399999999</v>
      </c>
      <c r="C3717" s="1">
        <v>2471.63895</v>
      </c>
      <c r="D3717" s="10">
        <f t="shared" si="58"/>
        <v>26977.701349999999</v>
      </c>
    </row>
    <row r="3718" spans="1:4" x14ac:dyDescent="0.2">
      <c r="A3718" s="11">
        <v>45696.677083333336</v>
      </c>
      <c r="B3718" s="1">
        <v>24290.86765</v>
      </c>
      <c r="C3718" s="1">
        <v>2450.0824250000001</v>
      </c>
      <c r="D3718" s="10">
        <f t="shared" si="58"/>
        <v>26740.950075000001</v>
      </c>
    </row>
    <row r="3719" spans="1:4" x14ac:dyDescent="0.2">
      <c r="A3719" s="11">
        <v>45696.6875</v>
      </c>
      <c r="B3719" s="1">
        <v>24315.791389999999</v>
      </c>
      <c r="C3719" s="1">
        <v>2378.871658</v>
      </c>
      <c r="D3719" s="10">
        <f t="shared" ref="D3719:D3782" si="59">B3719+C3719</f>
        <v>26694.663047999999</v>
      </c>
    </row>
    <row r="3720" spans="1:4" x14ac:dyDescent="0.2">
      <c r="A3720" s="11">
        <v>45696.697916666664</v>
      </c>
      <c r="B3720" s="1">
        <v>24746.759389999999</v>
      </c>
      <c r="C3720" s="1">
        <v>2228.6530859999998</v>
      </c>
      <c r="D3720" s="10">
        <f t="shared" si="59"/>
        <v>26975.412475999998</v>
      </c>
    </row>
    <row r="3721" spans="1:4" x14ac:dyDescent="0.2">
      <c r="A3721" s="11">
        <v>45696.708333333336</v>
      </c>
      <c r="B3721" s="1">
        <v>25742.426090000001</v>
      </c>
      <c r="C3721" s="1">
        <v>2211.552017</v>
      </c>
      <c r="D3721" s="10">
        <f t="shared" si="59"/>
        <v>27953.978107000003</v>
      </c>
    </row>
    <row r="3722" spans="1:4" x14ac:dyDescent="0.2">
      <c r="A3722" s="11">
        <v>45696.71875</v>
      </c>
      <c r="B3722" s="1">
        <v>27365.170239999999</v>
      </c>
      <c r="C3722" s="1">
        <v>2211.552017</v>
      </c>
      <c r="D3722" s="10">
        <f t="shared" si="59"/>
        <v>29576.722257000001</v>
      </c>
    </row>
    <row r="3723" spans="1:4" x14ac:dyDescent="0.2">
      <c r="A3723" s="11">
        <v>45696.729166666664</v>
      </c>
      <c r="B3723" s="1">
        <v>30109.134460000001</v>
      </c>
      <c r="C3723" s="1">
        <v>2196.8315590000002</v>
      </c>
      <c r="D3723" s="10">
        <f t="shared" si="59"/>
        <v>32305.966019</v>
      </c>
    </row>
    <row r="3724" spans="1:4" x14ac:dyDescent="0.2">
      <c r="A3724" s="11">
        <v>45696.739583333336</v>
      </c>
      <c r="B3724" s="1">
        <v>32136.512770000001</v>
      </c>
      <c r="C3724" s="1">
        <v>2129.126178</v>
      </c>
      <c r="D3724" s="10">
        <f t="shared" si="59"/>
        <v>34265.638948</v>
      </c>
    </row>
    <row r="3725" spans="1:4" x14ac:dyDescent="0.2">
      <c r="A3725" s="11">
        <v>45696.75</v>
      </c>
      <c r="B3725" s="1">
        <v>33815.336840000004</v>
      </c>
      <c r="C3725" s="1">
        <v>2129.126178</v>
      </c>
      <c r="D3725" s="10">
        <f t="shared" si="59"/>
        <v>35944.463018000002</v>
      </c>
    </row>
    <row r="3726" spans="1:4" x14ac:dyDescent="0.2">
      <c r="A3726" s="11">
        <v>45696.760416666664</v>
      </c>
      <c r="B3726" s="1">
        <v>34906.40324</v>
      </c>
      <c r="C3726" s="1">
        <v>1994.829291</v>
      </c>
      <c r="D3726" s="10">
        <f t="shared" si="59"/>
        <v>36901.232531000001</v>
      </c>
    </row>
    <row r="3727" spans="1:4" x14ac:dyDescent="0.2">
      <c r="A3727" s="11">
        <v>45696.770833333336</v>
      </c>
      <c r="B3727" s="1">
        <v>35483.774010000001</v>
      </c>
      <c r="C3727" s="1">
        <v>1933.053592</v>
      </c>
      <c r="D3727" s="10">
        <f t="shared" si="59"/>
        <v>37416.827601999998</v>
      </c>
    </row>
    <row r="3728" spans="1:4" x14ac:dyDescent="0.2">
      <c r="A3728" s="11">
        <v>45696.78125</v>
      </c>
      <c r="B3728" s="1">
        <v>35759.76685</v>
      </c>
      <c r="C3728" s="1">
        <v>1905.25071</v>
      </c>
      <c r="D3728" s="10">
        <f t="shared" si="59"/>
        <v>37665.01756</v>
      </c>
    </row>
    <row r="3729" spans="1:4" x14ac:dyDescent="0.2">
      <c r="A3729" s="11">
        <v>45696.791666666664</v>
      </c>
      <c r="B3729" s="1">
        <v>35903.369930000001</v>
      </c>
      <c r="C3729" s="1">
        <v>1877.4478220000001</v>
      </c>
      <c r="D3729" s="10">
        <f t="shared" si="59"/>
        <v>37780.817752000003</v>
      </c>
    </row>
    <row r="3730" spans="1:4" x14ac:dyDescent="0.2">
      <c r="A3730" s="11">
        <v>45696.802083333336</v>
      </c>
      <c r="B3730" s="1">
        <v>36058.562469999997</v>
      </c>
      <c r="C3730" s="1">
        <v>1849.6340190000001</v>
      </c>
      <c r="D3730" s="10">
        <f t="shared" si="59"/>
        <v>37908.196488999994</v>
      </c>
    </row>
    <row r="3731" spans="1:4" x14ac:dyDescent="0.2">
      <c r="A3731" s="11">
        <v>45696.8125</v>
      </c>
      <c r="B3731" s="1">
        <v>36052.979039999998</v>
      </c>
      <c r="C3731" s="1">
        <v>1821.8311309999999</v>
      </c>
      <c r="D3731" s="10">
        <f t="shared" si="59"/>
        <v>37874.810170999997</v>
      </c>
    </row>
    <row r="3732" spans="1:4" x14ac:dyDescent="0.2">
      <c r="A3732" s="11">
        <v>45696.822916666664</v>
      </c>
      <c r="B3732" s="1">
        <v>35690.485979999998</v>
      </c>
      <c r="C3732" s="1">
        <v>1846.4889929999999</v>
      </c>
      <c r="D3732" s="10">
        <f t="shared" si="59"/>
        <v>37536.974972999997</v>
      </c>
    </row>
    <row r="3733" spans="1:4" x14ac:dyDescent="0.2">
      <c r="A3733" s="11">
        <v>45696.833333333336</v>
      </c>
      <c r="B3733" s="1">
        <v>34740.9977</v>
      </c>
      <c r="C3733" s="1">
        <v>1923.7823249999999</v>
      </c>
      <c r="D3733" s="10">
        <f t="shared" si="59"/>
        <v>36664.780025</v>
      </c>
    </row>
    <row r="3734" spans="1:4" x14ac:dyDescent="0.2">
      <c r="A3734" s="11">
        <v>45696.84375</v>
      </c>
      <c r="B3734" s="1">
        <v>33096.534169999999</v>
      </c>
      <c r="C3734" s="1">
        <v>2172.3375019999999</v>
      </c>
      <c r="D3734" s="10">
        <f t="shared" si="59"/>
        <v>35268.871672000001</v>
      </c>
    </row>
    <row r="3735" spans="1:4" x14ac:dyDescent="0.2">
      <c r="A3735" s="11">
        <v>45696.854166666664</v>
      </c>
      <c r="B3735" s="1">
        <v>31003.384160000001</v>
      </c>
      <c r="C3735" s="1">
        <v>2377.6704370000002</v>
      </c>
      <c r="D3735" s="10">
        <f t="shared" si="59"/>
        <v>33381.054597000002</v>
      </c>
    </row>
    <row r="3736" spans="1:4" x14ac:dyDescent="0.2">
      <c r="A3736" s="11">
        <v>45696.864583333336</v>
      </c>
      <c r="B3736" s="1">
        <v>28786.95865</v>
      </c>
      <c r="C3736" s="1">
        <v>3158.095026</v>
      </c>
      <c r="D3736" s="10">
        <f t="shared" si="59"/>
        <v>31945.053676</v>
      </c>
    </row>
    <row r="3737" spans="1:4" x14ac:dyDescent="0.2">
      <c r="A3737" s="11">
        <v>45696.875</v>
      </c>
      <c r="B3737" s="1">
        <v>26810.502209999999</v>
      </c>
      <c r="C3737" s="1">
        <v>3602.8538319999998</v>
      </c>
      <c r="D3737" s="10">
        <f t="shared" si="59"/>
        <v>30413.356041999999</v>
      </c>
    </row>
    <row r="3738" spans="1:4" x14ac:dyDescent="0.2">
      <c r="A3738" s="11">
        <v>45696.885416666664</v>
      </c>
      <c r="B3738" s="1">
        <v>25319.741290000002</v>
      </c>
      <c r="C3738" s="1">
        <v>3816.4533769999998</v>
      </c>
      <c r="D3738" s="10">
        <f t="shared" si="59"/>
        <v>29136.194667000003</v>
      </c>
    </row>
    <row r="3739" spans="1:4" x14ac:dyDescent="0.2">
      <c r="A3739" s="11">
        <v>45696.895833333336</v>
      </c>
      <c r="B3739" s="1">
        <v>24267.128970000002</v>
      </c>
      <c r="C3739" s="1">
        <v>4024.9640949999998</v>
      </c>
      <c r="D3739" s="10">
        <f t="shared" si="59"/>
        <v>28292.093065000001</v>
      </c>
    </row>
    <row r="3740" spans="1:4" x14ac:dyDescent="0.2">
      <c r="A3740" s="11">
        <v>45696.90625</v>
      </c>
      <c r="B3740" s="1">
        <v>23549.71975</v>
      </c>
      <c r="C3740" s="1">
        <v>4660.2589390000003</v>
      </c>
      <c r="D3740" s="10">
        <f t="shared" si="59"/>
        <v>28209.978689</v>
      </c>
    </row>
    <row r="3741" spans="1:4" x14ac:dyDescent="0.2">
      <c r="A3741" s="11">
        <v>45696.916666666664</v>
      </c>
      <c r="B3741" s="1">
        <v>23050.370729999999</v>
      </c>
      <c r="C3741" s="1">
        <v>4607.1975789999997</v>
      </c>
      <c r="D3741" s="10">
        <f t="shared" si="59"/>
        <v>27657.568308999998</v>
      </c>
    </row>
    <row r="3742" spans="1:4" x14ac:dyDescent="0.2">
      <c r="A3742" s="11">
        <v>45696.927083333336</v>
      </c>
      <c r="B3742" s="1">
        <v>22652.620159999999</v>
      </c>
      <c r="C3742" s="1">
        <v>4154.10664</v>
      </c>
      <c r="D3742" s="10">
        <f t="shared" si="59"/>
        <v>26806.726799999997</v>
      </c>
    </row>
    <row r="3743" spans="1:4" x14ac:dyDescent="0.2">
      <c r="A3743" s="11">
        <v>45696.9375</v>
      </c>
      <c r="B3743" s="1">
        <v>22269.410609999999</v>
      </c>
      <c r="C3743" s="1">
        <v>4207.7249330000004</v>
      </c>
      <c r="D3743" s="10">
        <f t="shared" si="59"/>
        <v>26477.135543</v>
      </c>
    </row>
    <row r="3744" spans="1:4" x14ac:dyDescent="0.2">
      <c r="A3744" s="11">
        <v>45696.947916666664</v>
      </c>
      <c r="B3744" s="1">
        <v>21814.06971</v>
      </c>
      <c r="C3744" s="1">
        <v>4337.1077249999998</v>
      </c>
      <c r="D3744" s="10">
        <f t="shared" si="59"/>
        <v>26151.177434999998</v>
      </c>
    </row>
    <row r="3745" spans="1:4" x14ac:dyDescent="0.2">
      <c r="A3745" s="11">
        <v>45696.958333333336</v>
      </c>
      <c r="B3745" s="1">
        <v>21228.82273</v>
      </c>
      <c r="C3745" s="1">
        <v>5239.2709519999999</v>
      </c>
      <c r="D3745" s="10">
        <f t="shared" si="59"/>
        <v>26468.093681999999</v>
      </c>
    </row>
    <row r="3746" spans="1:4" x14ac:dyDescent="0.2">
      <c r="A3746" s="11">
        <v>45696.96875</v>
      </c>
      <c r="B3746" s="1">
        <v>20441.706579999998</v>
      </c>
      <c r="C3746" s="1">
        <v>5178.8275240000003</v>
      </c>
      <c r="D3746" s="10">
        <f t="shared" si="59"/>
        <v>25620.534103999998</v>
      </c>
    </row>
    <row r="3747" spans="1:4" x14ac:dyDescent="0.2">
      <c r="A3747" s="11">
        <v>45696.979166666664</v>
      </c>
      <c r="B3747" s="1">
        <v>19485.211309999999</v>
      </c>
      <c r="C3747" s="1">
        <v>5159.891858</v>
      </c>
      <c r="D3747" s="10">
        <f t="shared" si="59"/>
        <v>24645.103167999998</v>
      </c>
    </row>
    <row r="3748" spans="1:4" x14ac:dyDescent="0.2">
      <c r="A3748" s="11">
        <v>45696.989583333336</v>
      </c>
      <c r="B3748" s="1">
        <v>18438.30186</v>
      </c>
      <c r="C3748" s="1">
        <v>5315.515942</v>
      </c>
      <c r="D3748" s="10">
        <f t="shared" si="59"/>
        <v>23753.817801999998</v>
      </c>
    </row>
    <row r="3749" spans="1:4" x14ac:dyDescent="0.2">
      <c r="A3749" s="11">
        <v>45697</v>
      </c>
      <c r="B3749" s="1">
        <v>17373.14806</v>
      </c>
      <c r="C3749" s="1">
        <v>5616.0513790000005</v>
      </c>
      <c r="D3749" s="10">
        <f t="shared" si="59"/>
        <v>22989.199439</v>
      </c>
    </row>
    <row r="3750" spans="1:4" x14ac:dyDescent="0.2">
      <c r="A3750" s="11">
        <v>45697.010416666664</v>
      </c>
      <c r="B3750" s="1">
        <v>16301.82855</v>
      </c>
      <c r="C3750" s="1">
        <v>5880.7794000000004</v>
      </c>
      <c r="D3750" s="10">
        <f t="shared" si="59"/>
        <v>22182.607950000001</v>
      </c>
    </row>
    <row r="3751" spans="1:4" x14ac:dyDescent="0.2">
      <c r="A3751" s="11">
        <v>45697.020833333336</v>
      </c>
      <c r="B3751" s="1">
        <v>15282.20469</v>
      </c>
      <c r="C3751" s="1">
        <v>6063.0925040000002</v>
      </c>
      <c r="D3751" s="10">
        <f t="shared" si="59"/>
        <v>21345.297193999999</v>
      </c>
    </row>
    <row r="3752" spans="1:4" x14ac:dyDescent="0.2">
      <c r="A3752" s="11">
        <v>45697.03125</v>
      </c>
      <c r="B3752" s="1">
        <v>14310.99576</v>
      </c>
      <c r="C3752" s="1">
        <v>5919.9393110000001</v>
      </c>
      <c r="D3752" s="10">
        <f t="shared" si="59"/>
        <v>20230.935071</v>
      </c>
    </row>
    <row r="3753" spans="1:4" x14ac:dyDescent="0.2">
      <c r="A3753" s="11">
        <v>45697.041666666664</v>
      </c>
      <c r="B3753" s="1">
        <v>13377.318950000001</v>
      </c>
      <c r="C3753" s="1">
        <v>5665.6728629999998</v>
      </c>
      <c r="D3753" s="10">
        <f t="shared" si="59"/>
        <v>19042.991813000001</v>
      </c>
    </row>
    <row r="3754" spans="1:4" x14ac:dyDescent="0.2">
      <c r="A3754" s="11">
        <v>45697.052083333336</v>
      </c>
      <c r="B3754" s="1">
        <v>12481.88256</v>
      </c>
      <c r="C3754" s="1">
        <v>5647.5889729999999</v>
      </c>
      <c r="D3754" s="10">
        <f t="shared" si="59"/>
        <v>18129.471533</v>
      </c>
    </row>
    <row r="3755" spans="1:4" x14ac:dyDescent="0.2">
      <c r="A3755" s="11">
        <v>45697.0625</v>
      </c>
      <c r="B3755" s="1">
        <v>11663.44814</v>
      </c>
      <c r="C3755" s="1">
        <v>5705.88112</v>
      </c>
      <c r="D3755" s="10">
        <f t="shared" si="59"/>
        <v>17369.329259999999</v>
      </c>
    </row>
    <row r="3756" spans="1:4" x14ac:dyDescent="0.2">
      <c r="A3756" s="11">
        <v>45697.072916666664</v>
      </c>
      <c r="B3756" s="1">
        <v>10931.98207</v>
      </c>
      <c r="C3756" s="1">
        <v>6007.8580229999998</v>
      </c>
      <c r="D3756" s="10">
        <f t="shared" si="59"/>
        <v>16939.840092999999</v>
      </c>
    </row>
    <row r="3757" spans="1:4" x14ac:dyDescent="0.2">
      <c r="A3757" s="11">
        <v>45697.083333333336</v>
      </c>
      <c r="B3757" s="1">
        <v>10331.085580000001</v>
      </c>
      <c r="C3757" s="1">
        <v>6889.33835</v>
      </c>
      <c r="D3757" s="10">
        <f t="shared" si="59"/>
        <v>17220.423930000001</v>
      </c>
    </row>
    <row r="3758" spans="1:4" x14ac:dyDescent="0.2">
      <c r="A3758" s="11">
        <v>45697.09375</v>
      </c>
      <c r="B3758" s="1">
        <v>9880.7268220000005</v>
      </c>
      <c r="C3758" s="1">
        <v>6768.8555429999997</v>
      </c>
      <c r="D3758" s="10">
        <f t="shared" si="59"/>
        <v>16649.582365000002</v>
      </c>
    </row>
    <row r="3759" spans="1:4" x14ac:dyDescent="0.2">
      <c r="A3759" s="11">
        <v>45697.104166666664</v>
      </c>
      <c r="B3759" s="1">
        <v>9546.1750030000003</v>
      </c>
      <c r="C3759" s="1">
        <v>6777.8210449999997</v>
      </c>
      <c r="D3759" s="10">
        <f t="shared" si="59"/>
        <v>16323.996048000001</v>
      </c>
    </row>
    <row r="3760" spans="1:4" x14ac:dyDescent="0.2">
      <c r="A3760" s="11">
        <v>45697.114583333336</v>
      </c>
      <c r="B3760" s="1">
        <v>9287.9939009999998</v>
      </c>
      <c r="C3760" s="1">
        <v>6787.1578310000004</v>
      </c>
      <c r="D3760" s="10">
        <f t="shared" si="59"/>
        <v>16075.151732</v>
      </c>
    </row>
    <row r="3761" spans="1:4" x14ac:dyDescent="0.2">
      <c r="A3761" s="11">
        <v>45697.125</v>
      </c>
      <c r="B3761" s="1">
        <v>9103.9998250000008</v>
      </c>
      <c r="C3761" s="1">
        <v>6800.8954649999996</v>
      </c>
      <c r="D3761" s="10">
        <f t="shared" si="59"/>
        <v>15904.89529</v>
      </c>
    </row>
    <row r="3762" spans="1:4" x14ac:dyDescent="0.2">
      <c r="A3762" s="11">
        <v>45697.135416666664</v>
      </c>
      <c r="B3762" s="1">
        <v>8936.9381150000008</v>
      </c>
      <c r="C3762" s="1">
        <v>6814.3819450000001</v>
      </c>
      <c r="D3762" s="10">
        <f t="shared" si="59"/>
        <v>15751.320060000002</v>
      </c>
    </row>
    <row r="3763" spans="1:4" x14ac:dyDescent="0.2">
      <c r="A3763" s="11">
        <v>45697.145833333336</v>
      </c>
      <c r="B3763" s="1">
        <v>8786.2196000000004</v>
      </c>
      <c r="C3763" s="1">
        <v>6828.840322</v>
      </c>
      <c r="D3763" s="10">
        <f t="shared" si="59"/>
        <v>15615.059922</v>
      </c>
    </row>
    <row r="3764" spans="1:4" x14ac:dyDescent="0.2">
      <c r="A3764" s="11">
        <v>45697.15625</v>
      </c>
      <c r="B3764" s="1">
        <v>8658.2381430000005</v>
      </c>
      <c r="C3764" s="1">
        <v>6975.509822</v>
      </c>
      <c r="D3764" s="10">
        <f t="shared" si="59"/>
        <v>15633.747965</v>
      </c>
    </row>
    <row r="3765" spans="1:4" x14ac:dyDescent="0.2">
      <c r="A3765" s="11">
        <v>45697.166666666664</v>
      </c>
      <c r="B3765" s="1">
        <v>8548.6553309999999</v>
      </c>
      <c r="C3765" s="1">
        <v>7112.4166480000004</v>
      </c>
      <c r="D3765" s="10">
        <f t="shared" si="59"/>
        <v>15661.071979</v>
      </c>
    </row>
    <row r="3766" spans="1:4" x14ac:dyDescent="0.2">
      <c r="A3766" s="11">
        <v>45697.177083333336</v>
      </c>
      <c r="B3766" s="1">
        <v>8442.738695</v>
      </c>
      <c r="C3766" s="1">
        <v>7058.8420400000005</v>
      </c>
      <c r="D3766" s="10">
        <f t="shared" si="59"/>
        <v>15501.580735</v>
      </c>
    </row>
    <row r="3767" spans="1:4" x14ac:dyDescent="0.2">
      <c r="A3767" s="11">
        <v>45697.1875</v>
      </c>
      <c r="B3767" s="1">
        <v>8365.9642930000009</v>
      </c>
      <c r="C3767" s="1">
        <v>7052.2025409999997</v>
      </c>
      <c r="D3767" s="10">
        <f t="shared" si="59"/>
        <v>15418.166834</v>
      </c>
    </row>
    <row r="3768" spans="1:4" x14ac:dyDescent="0.2">
      <c r="A3768" s="11">
        <v>45697.197916666664</v>
      </c>
      <c r="B3768" s="1">
        <v>8322.6329170000008</v>
      </c>
      <c r="C3768" s="1">
        <v>7079.6778199999999</v>
      </c>
      <c r="D3768" s="10">
        <f t="shared" si="59"/>
        <v>15402.310737</v>
      </c>
    </row>
    <row r="3769" spans="1:4" x14ac:dyDescent="0.2">
      <c r="A3769" s="11">
        <v>45697.208333333336</v>
      </c>
      <c r="B3769" s="1">
        <v>8302.0301299999992</v>
      </c>
      <c r="C3769" s="1">
        <v>6189.1664760000003</v>
      </c>
      <c r="D3769" s="10">
        <f t="shared" si="59"/>
        <v>14491.196606</v>
      </c>
    </row>
    <row r="3770" spans="1:4" x14ac:dyDescent="0.2">
      <c r="A3770" s="11">
        <v>45697.21875</v>
      </c>
      <c r="B3770" s="1">
        <v>8327.3250929999995</v>
      </c>
      <c r="C3770" s="1">
        <v>6184.4161720000002</v>
      </c>
      <c r="D3770" s="10">
        <f t="shared" si="59"/>
        <v>14511.741265000001</v>
      </c>
    </row>
    <row r="3771" spans="1:4" x14ac:dyDescent="0.2">
      <c r="A3771" s="11">
        <v>45697.229166666664</v>
      </c>
      <c r="B3771" s="1">
        <v>8376.4879920000003</v>
      </c>
      <c r="C3771" s="1">
        <v>5944.9029419999997</v>
      </c>
      <c r="D3771" s="10">
        <f t="shared" si="59"/>
        <v>14321.390933999999</v>
      </c>
    </row>
    <row r="3772" spans="1:4" x14ac:dyDescent="0.2">
      <c r="A3772" s="11">
        <v>45697.239583333336</v>
      </c>
      <c r="B3772" s="1">
        <v>8463.7403290000002</v>
      </c>
      <c r="C3772" s="1">
        <v>5157.871615</v>
      </c>
      <c r="D3772" s="10">
        <f t="shared" si="59"/>
        <v>13621.611944</v>
      </c>
    </row>
    <row r="3773" spans="1:4" x14ac:dyDescent="0.2">
      <c r="A3773" s="11">
        <v>45697.25</v>
      </c>
      <c r="B3773" s="1">
        <v>8582.8497169999991</v>
      </c>
      <c r="C3773" s="1">
        <v>4203.3350019999998</v>
      </c>
      <c r="D3773" s="10">
        <f t="shared" si="59"/>
        <v>12786.184718999999</v>
      </c>
    </row>
    <row r="3774" spans="1:4" x14ac:dyDescent="0.2">
      <c r="A3774" s="11">
        <v>45697.260416666664</v>
      </c>
      <c r="B3774" s="1">
        <v>8741.0920210000004</v>
      </c>
      <c r="C3774" s="1">
        <v>4149.6730310000003</v>
      </c>
      <c r="D3774" s="10">
        <f t="shared" si="59"/>
        <v>12890.765052000001</v>
      </c>
    </row>
    <row r="3775" spans="1:4" x14ac:dyDescent="0.2">
      <c r="A3775" s="11">
        <v>45697.270833333336</v>
      </c>
      <c r="B3775" s="1">
        <v>8914.9880489999996</v>
      </c>
      <c r="C3775" s="1">
        <v>3606.9379949999998</v>
      </c>
      <c r="D3775" s="10">
        <f t="shared" si="59"/>
        <v>12521.926044</v>
      </c>
    </row>
    <row r="3776" spans="1:4" x14ac:dyDescent="0.2">
      <c r="A3776" s="11">
        <v>45697.28125</v>
      </c>
      <c r="B3776" s="1">
        <v>9110.5227670000004</v>
      </c>
      <c r="C3776" s="1">
        <v>3170.4676380000001</v>
      </c>
      <c r="D3776" s="10">
        <f t="shared" si="59"/>
        <v>12280.990405</v>
      </c>
    </row>
    <row r="3777" spans="1:4" x14ac:dyDescent="0.2">
      <c r="A3777" s="11">
        <v>45697.291666666664</v>
      </c>
      <c r="B3777" s="1">
        <v>9319.7076940000006</v>
      </c>
      <c r="C3777" s="1">
        <v>2887.3936389999999</v>
      </c>
      <c r="D3777" s="10">
        <f t="shared" si="59"/>
        <v>12207.101333000001</v>
      </c>
    </row>
    <row r="3778" spans="1:4" x14ac:dyDescent="0.2">
      <c r="A3778" s="11">
        <v>45697.302083333336</v>
      </c>
      <c r="B3778" s="1">
        <v>9577.1049010000006</v>
      </c>
      <c r="C3778" s="1">
        <v>1932.0052479999999</v>
      </c>
      <c r="D3778" s="10">
        <f t="shared" si="59"/>
        <v>11509.110149</v>
      </c>
    </row>
    <row r="3779" spans="1:4" x14ac:dyDescent="0.2">
      <c r="A3779" s="11">
        <v>45697.3125</v>
      </c>
      <c r="B3779" s="1">
        <v>9959.3053920000002</v>
      </c>
      <c r="C3779" s="1">
        <v>1597.4751699999999</v>
      </c>
      <c r="D3779" s="10">
        <f t="shared" si="59"/>
        <v>11556.780562</v>
      </c>
    </row>
    <row r="3780" spans="1:4" x14ac:dyDescent="0.2">
      <c r="A3780" s="11">
        <v>45697.322916666664</v>
      </c>
      <c r="B3780" s="1">
        <v>10601.45119</v>
      </c>
      <c r="C3780" s="1">
        <v>1355.8870919999999</v>
      </c>
      <c r="D3780" s="10">
        <f t="shared" si="59"/>
        <v>11957.338282000001</v>
      </c>
    </row>
    <row r="3781" spans="1:4" x14ac:dyDescent="0.2">
      <c r="A3781" s="11">
        <v>45697.333333333336</v>
      </c>
      <c r="B3781" s="1">
        <v>11627.521269999999</v>
      </c>
      <c r="C3781" s="1">
        <v>1302.6619330000001</v>
      </c>
      <c r="D3781" s="10">
        <f t="shared" si="59"/>
        <v>12930.183202999999</v>
      </c>
    </row>
    <row r="3782" spans="1:4" x14ac:dyDescent="0.2">
      <c r="A3782" s="11">
        <v>45697.34375</v>
      </c>
      <c r="B3782" s="1">
        <v>12355.16545</v>
      </c>
      <c r="C3782" s="1">
        <v>1265.3147719999999</v>
      </c>
      <c r="D3782" s="10">
        <f t="shared" si="59"/>
        <v>13620.480222</v>
      </c>
    </row>
    <row r="3783" spans="1:4" x14ac:dyDescent="0.2">
      <c r="A3783" s="11">
        <v>45697.354166666664</v>
      </c>
      <c r="B3783" s="1">
        <v>14182.93001</v>
      </c>
      <c r="C3783" s="1">
        <v>1265.3147719999999</v>
      </c>
      <c r="D3783" s="10">
        <f t="shared" ref="D3783:D3846" si="60">B3783+C3783</f>
        <v>15448.244782</v>
      </c>
    </row>
    <row r="3784" spans="1:4" x14ac:dyDescent="0.2">
      <c r="A3784" s="11">
        <v>45697.364583333336</v>
      </c>
      <c r="B3784" s="1">
        <v>16198.600060000001</v>
      </c>
      <c r="C3784" s="1">
        <v>1265.3147719999999</v>
      </c>
      <c r="D3784" s="10">
        <f t="shared" si="60"/>
        <v>17463.914832000002</v>
      </c>
    </row>
    <row r="3785" spans="1:4" x14ac:dyDescent="0.2">
      <c r="A3785" s="11">
        <v>45697.375</v>
      </c>
      <c r="B3785" s="1">
        <v>18233.166590000001</v>
      </c>
      <c r="C3785" s="1">
        <v>1265.3147719999999</v>
      </c>
      <c r="D3785" s="10">
        <f t="shared" si="60"/>
        <v>19498.481362000002</v>
      </c>
    </row>
    <row r="3786" spans="1:4" x14ac:dyDescent="0.2">
      <c r="A3786" s="11">
        <v>45697.385416666664</v>
      </c>
      <c r="B3786" s="1">
        <v>20177.147799999999</v>
      </c>
      <c r="C3786" s="1">
        <v>1914.8386599999999</v>
      </c>
      <c r="D3786" s="10">
        <f t="shared" si="60"/>
        <v>22091.98646</v>
      </c>
    </row>
    <row r="3787" spans="1:4" x14ac:dyDescent="0.2">
      <c r="A3787" s="11">
        <v>45697.395833333336</v>
      </c>
      <c r="B3787" s="1">
        <v>21986.369709999999</v>
      </c>
      <c r="C3787" s="1">
        <v>1914.8386599999999</v>
      </c>
      <c r="D3787" s="10">
        <f t="shared" si="60"/>
        <v>23901.20837</v>
      </c>
    </row>
    <row r="3788" spans="1:4" x14ac:dyDescent="0.2">
      <c r="A3788" s="11">
        <v>45697.40625</v>
      </c>
      <c r="B3788" s="1">
        <v>23653.885699999999</v>
      </c>
      <c r="C3788" s="1">
        <v>1914.8386599999999</v>
      </c>
      <c r="D3788" s="10">
        <f t="shared" si="60"/>
        <v>25568.72436</v>
      </c>
    </row>
    <row r="3789" spans="1:4" x14ac:dyDescent="0.2">
      <c r="A3789" s="11">
        <v>45697.416666666664</v>
      </c>
      <c r="B3789" s="1">
        <v>25160.66301</v>
      </c>
      <c r="C3789" s="1">
        <v>1910.5470150000001</v>
      </c>
      <c r="D3789" s="10">
        <f t="shared" si="60"/>
        <v>27071.210025</v>
      </c>
    </row>
    <row r="3790" spans="1:4" x14ac:dyDescent="0.2">
      <c r="A3790" s="11">
        <v>45697.427083333336</v>
      </c>
      <c r="B3790" s="1">
        <v>26513.6659</v>
      </c>
      <c r="C3790" s="1">
        <v>1895.433434</v>
      </c>
      <c r="D3790" s="10">
        <f t="shared" si="60"/>
        <v>28409.099333999999</v>
      </c>
    </row>
    <row r="3791" spans="1:4" x14ac:dyDescent="0.2">
      <c r="A3791" s="11">
        <v>45697.4375</v>
      </c>
      <c r="B3791" s="1">
        <v>27753.868180000001</v>
      </c>
      <c r="C3791" s="1">
        <v>1895.433434</v>
      </c>
      <c r="D3791" s="10">
        <f t="shared" si="60"/>
        <v>29649.301614</v>
      </c>
    </row>
    <row r="3792" spans="1:4" x14ac:dyDescent="0.2">
      <c r="A3792" s="11">
        <v>45697.447916666664</v>
      </c>
      <c r="B3792" s="1">
        <v>28921.61074</v>
      </c>
      <c r="C3792" s="1">
        <v>1895.433434</v>
      </c>
      <c r="D3792" s="10">
        <f t="shared" si="60"/>
        <v>30817.044173999999</v>
      </c>
    </row>
    <row r="3793" spans="1:4" x14ac:dyDescent="0.2">
      <c r="A3793" s="11">
        <v>45697.458333333336</v>
      </c>
      <c r="B3793" s="1">
        <v>30098.694609999999</v>
      </c>
      <c r="C3793" s="1">
        <v>1895.433434</v>
      </c>
      <c r="D3793" s="10">
        <f t="shared" si="60"/>
        <v>31994.128043999997</v>
      </c>
    </row>
    <row r="3794" spans="1:4" x14ac:dyDescent="0.2">
      <c r="A3794" s="11">
        <v>45697.46875</v>
      </c>
      <c r="B3794" s="1">
        <v>31285.430380000002</v>
      </c>
      <c r="C3794" s="1">
        <v>1221.688486</v>
      </c>
      <c r="D3794" s="10">
        <f t="shared" si="60"/>
        <v>32507.118866000001</v>
      </c>
    </row>
    <row r="3795" spans="1:4" x14ac:dyDescent="0.2">
      <c r="A3795" s="11">
        <v>45697.479166666664</v>
      </c>
      <c r="B3795" s="1">
        <v>32403.65998</v>
      </c>
      <c r="C3795" s="1">
        <v>1221.688486</v>
      </c>
      <c r="D3795" s="10">
        <f t="shared" si="60"/>
        <v>33625.348466000003</v>
      </c>
    </row>
    <row r="3796" spans="1:4" x14ac:dyDescent="0.2">
      <c r="A3796" s="11">
        <v>45697.489583333336</v>
      </c>
      <c r="B3796" s="1">
        <v>33328.712930000002</v>
      </c>
      <c r="C3796" s="1">
        <v>1048.3408810000001</v>
      </c>
      <c r="D3796" s="10">
        <f t="shared" si="60"/>
        <v>34377.053811000005</v>
      </c>
    </row>
    <row r="3797" spans="1:4" x14ac:dyDescent="0.2">
      <c r="A3797" s="11">
        <v>45697.5</v>
      </c>
      <c r="B3797" s="1">
        <v>33956.658920000002</v>
      </c>
      <c r="C3797" s="1">
        <v>1048.3408810000001</v>
      </c>
      <c r="D3797" s="10">
        <f t="shared" si="60"/>
        <v>35004.999800999998</v>
      </c>
    </row>
    <row r="3798" spans="1:4" x14ac:dyDescent="0.2">
      <c r="A3798" s="11">
        <v>45697.510416666664</v>
      </c>
      <c r="B3798" s="1">
        <v>34178.039149999997</v>
      </c>
      <c r="C3798" s="1">
        <v>2151.490796</v>
      </c>
      <c r="D3798" s="10">
        <f t="shared" si="60"/>
        <v>36329.529945999995</v>
      </c>
    </row>
    <row r="3799" spans="1:4" x14ac:dyDescent="0.2">
      <c r="A3799" s="11">
        <v>45697.520833333336</v>
      </c>
      <c r="B3799" s="1">
        <v>33990.196810000001</v>
      </c>
      <c r="C3799" s="1">
        <v>2242.9258150000001</v>
      </c>
      <c r="D3799" s="10">
        <f t="shared" si="60"/>
        <v>36233.122625000004</v>
      </c>
    </row>
    <row r="3800" spans="1:4" x14ac:dyDescent="0.2">
      <c r="A3800" s="11">
        <v>45697.53125</v>
      </c>
      <c r="B3800" s="1">
        <v>33402.304230000002</v>
      </c>
      <c r="C3800" s="1">
        <v>2285.1433919999999</v>
      </c>
      <c r="D3800" s="10">
        <f t="shared" si="60"/>
        <v>35687.447622</v>
      </c>
    </row>
    <row r="3801" spans="1:4" x14ac:dyDescent="0.2">
      <c r="A3801" s="11">
        <v>45697.541666666664</v>
      </c>
      <c r="B3801" s="1">
        <v>32420.448560000001</v>
      </c>
      <c r="C3801" s="1">
        <v>2335.0924930000001</v>
      </c>
      <c r="D3801" s="10">
        <f t="shared" si="60"/>
        <v>34755.541053000001</v>
      </c>
    </row>
    <row r="3802" spans="1:4" x14ac:dyDescent="0.2">
      <c r="A3802" s="11">
        <v>45697.552083333336</v>
      </c>
      <c r="B3802" s="1">
        <v>31096.491669999999</v>
      </c>
      <c r="C3802" s="1">
        <v>2346.9190859999999</v>
      </c>
      <c r="D3802" s="10">
        <f t="shared" si="60"/>
        <v>33443.410755999997</v>
      </c>
    </row>
    <row r="3803" spans="1:4" x14ac:dyDescent="0.2">
      <c r="A3803" s="11">
        <v>45697.5625</v>
      </c>
      <c r="B3803" s="1">
        <v>29530.957050000001</v>
      </c>
      <c r="C3803" s="1">
        <v>2297.5378449999998</v>
      </c>
      <c r="D3803" s="10">
        <f t="shared" si="60"/>
        <v>31828.494895</v>
      </c>
    </row>
    <row r="3804" spans="1:4" x14ac:dyDescent="0.2">
      <c r="A3804" s="11">
        <v>45697.572916666664</v>
      </c>
      <c r="B3804" s="1">
        <v>27870.631259999998</v>
      </c>
      <c r="C3804" s="1">
        <v>2292.405342</v>
      </c>
      <c r="D3804" s="10">
        <f t="shared" si="60"/>
        <v>30163.036602</v>
      </c>
    </row>
    <row r="3805" spans="1:4" x14ac:dyDescent="0.2">
      <c r="A3805" s="11">
        <v>45697.583333333336</v>
      </c>
      <c r="B3805" s="1">
        <v>26269.687529999999</v>
      </c>
      <c r="C3805" s="1">
        <v>2734.3467270000001</v>
      </c>
      <c r="D3805" s="10">
        <f t="shared" si="60"/>
        <v>29004.034256999999</v>
      </c>
    </row>
    <row r="3806" spans="1:4" x14ac:dyDescent="0.2">
      <c r="A3806" s="11">
        <v>45697.59375</v>
      </c>
      <c r="B3806" s="1">
        <v>24828.55817</v>
      </c>
      <c r="C3806" s="1">
        <v>2704.119553</v>
      </c>
      <c r="D3806" s="10">
        <f t="shared" si="60"/>
        <v>27532.677723000001</v>
      </c>
    </row>
    <row r="3807" spans="1:4" x14ac:dyDescent="0.2">
      <c r="A3807" s="11">
        <v>45697.604166666664</v>
      </c>
      <c r="B3807" s="1">
        <v>23569.591919999999</v>
      </c>
      <c r="C3807" s="1">
        <v>2708.7169690000001</v>
      </c>
      <c r="D3807" s="10">
        <f t="shared" si="60"/>
        <v>26278.308889</v>
      </c>
    </row>
    <row r="3808" spans="1:4" x14ac:dyDescent="0.2">
      <c r="A3808" s="11">
        <v>45697.614583333336</v>
      </c>
      <c r="B3808" s="1">
        <v>22491.105510000001</v>
      </c>
      <c r="C3808" s="1">
        <v>2688.3398309999998</v>
      </c>
      <c r="D3808" s="10">
        <f t="shared" si="60"/>
        <v>25179.445341000002</v>
      </c>
    </row>
    <row r="3809" spans="1:4" x14ac:dyDescent="0.2">
      <c r="A3809" s="11">
        <v>45697.625</v>
      </c>
      <c r="B3809" s="1">
        <v>21582.243279999999</v>
      </c>
      <c r="C3809" s="1">
        <v>2605.3461459999999</v>
      </c>
      <c r="D3809" s="10">
        <f t="shared" si="60"/>
        <v>24187.589425999999</v>
      </c>
    </row>
    <row r="3810" spans="1:4" x14ac:dyDescent="0.2">
      <c r="A3810" s="11">
        <v>45697.635416666664</v>
      </c>
      <c r="B3810" s="1">
        <v>20844.722809999999</v>
      </c>
      <c r="C3810" s="1">
        <v>2550.0024579999999</v>
      </c>
      <c r="D3810" s="10">
        <f t="shared" si="60"/>
        <v>23394.725267999998</v>
      </c>
    </row>
    <row r="3811" spans="1:4" x14ac:dyDescent="0.2">
      <c r="A3811" s="11">
        <v>45697.645833333336</v>
      </c>
      <c r="B3811" s="1">
        <v>20202.25692</v>
      </c>
      <c r="C3811" s="1">
        <v>2529.6253270000002</v>
      </c>
      <c r="D3811" s="10">
        <f t="shared" si="60"/>
        <v>22731.882247000001</v>
      </c>
    </row>
    <row r="3812" spans="1:4" x14ac:dyDescent="0.2">
      <c r="A3812" s="11">
        <v>45697.65625</v>
      </c>
      <c r="B3812" s="1">
        <v>19651.654600000002</v>
      </c>
      <c r="C3812" s="1">
        <v>2499.0050209999999</v>
      </c>
      <c r="D3812" s="10">
        <f t="shared" si="60"/>
        <v>22150.659621000003</v>
      </c>
    </row>
    <row r="3813" spans="1:4" x14ac:dyDescent="0.2">
      <c r="A3813" s="11">
        <v>45697.666666666664</v>
      </c>
      <c r="B3813" s="1">
        <v>19105.7988</v>
      </c>
      <c r="C3813" s="1">
        <v>2471.63895</v>
      </c>
      <c r="D3813" s="10">
        <f t="shared" si="60"/>
        <v>21577.437750000001</v>
      </c>
    </row>
    <row r="3814" spans="1:4" x14ac:dyDescent="0.2">
      <c r="A3814" s="11">
        <v>45697.677083333336</v>
      </c>
      <c r="B3814" s="1">
        <v>18583.533609999999</v>
      </c>
      <c r="C3814" s="1">
        <v>2450.0824250000001</v>
      </c>
      <c r="D3814" s="10">
        <f t="shared" si="60"/>
        <v>21033.616034999999</v>
      </c>
    </row>
    <row r="3815" spans="1:4" x14ac:dyDescent="0.2">
      <c r="A3815" s="11">
        <v>45697.6875</v>
      </c>
      <c r="B3815" s="1">
        <v>18206.636610000001</v>
      </c>
      <c r="C3815" s="1">
        <v>2378.871658</v>
      </c>
      <c r="D3815" s="10">
        <f t="shared" si="60"/>
        <v>20585.508268000001</v>
      </c>
    </row>
    <row r="3816" spans="1:4" x14ac:dyDescent="0.2">
      <c r="A3816" s="11">
        <v>45697.697916666664</v>
      </c>
      <c r="B3816" s="1">
        <v>18133.659759999999</v>
      </c>
      <c r="C3816" s="1">
        <v>2228.6530859999998</v>
      </c>
      <c r="D3816" s="10">
        <f t="shared" si="60"/>
        <v>20362.312845999997</v>
      </c>
    </row>
    <row r="3817" spans="1:4" x14ac:dyDescent="0.2">
      <c r="A3817" s="11">
        <v>45697.708333333336</v>
      </c>
      <c r="B3817" s="1">
        <v>18567.400089999999</v>
      </c>
      <c r="C3817" s="1">
        <v>2211.552017</v>
      </c>
      <c r="D3817" s="10">
        <f t="shared" si="60"/>
        <v>20778.952106999997</v>
      </c>
    </row>
    <row r="3818" spans="1:4" x14ac:dyDescent="0.2">
      <c r="A3818" s="11">
        <v>45697.71875</v>
      </c>
      <c r="B3818" s="1">
        <v>19573.400109999999</v>
      </c>
      <c r="C3818" s="1">
        <v>2211.552017</v>
      </c>
      <c r="D3818" s="10">
        <f t="shared" si="60"/>
        <v>21784.952126999997</v>
      </c>
    </row>
    <row r="3819" spans="1:4" x14ac:dyDescent="0.2">
      <c r="A3819" s="11">
        <v>45697.729166666664</v>
      </c>
      <c r="B3819" s="1">
        <v>21743.991849999999</v>
      </c>
      <c r="C3819" s="1">
        <v>2196.8315590000002</v>
      </c>
      <c r="D3819" s="10">
        <f t="shared" si="60"/>
        <v>23940.823408999997</v>
      </c>
    </row>
    <row r="3820" spans="1:4" x14ac:dyDescent="0.2">
      <c r="A3820" s="11">
        <v>45697.739583333336</v>
      </c>
      <c r="B3820" s="1">
        <v>23338.960319999998</v>
      </c>
      <c r="C3820" s="1">
        <v>2129.126178</v>
      </c>
      <c r="D3820" s="10">
        <f t="shared" si="60"/>
        <v>25468.086497999997</v>
      </c>
    </row>
    <row r="3821" spans="1:4" x14ac:dyDescent="0.2">
      <c r="A3821" s="11">
        <v>45697.75</v>
      </c>
      <c r="B3821" s="1">
        <v>24864.47149</v>
      </c>
      <c r="C3821" s="1">
        <v>2129.126178</v>
      </c>
      <c r="D3821" s="10">
        <f t="shared" si="60"/>
        <v>26993.597667999999</v>
      </c>
    </row>
    <row r="3822" spans="1:4" x14ac:dyDescent="0.2">
      <c r="A3822" s="11">
        <v>45697.760416666664</v>
      </c>
      <c r="B3822" s="1">
        <v>26128.251270000001</v>
      </c>
      <c r="C3822" s="1">
        <v>1994.829291</v>
      </c>
      <c r="D3822" s="10">
        <f t="shared" si="60"/>
        <v>28123.080561000002</v>
      </c>
    </row>
    <row r="3823" spans="1:4" x14ac:dyDescent="0.2">
      <c r="A3823" s="11">
        <v>45697.770833333336</v>
      </c>
      <c r="B3823" s="1">
        <v>27164.101549999999</v>
      </c>
      <c r="C3823" s="1">
        <v>1933.053592</v>
      </c>
      <c r="D3823" s="10">
        <f t="shared" si="60"/>
        <v>29097.155142</v>
      </c>
    </row>
    <row r="3824" spans="1:4" x14ac:dyDescent="0.2">
      <c r="A3824" s="11">
        <v>45697.78125</v>
      </c>
      <c r="B3824" s="1">
        <v>28081.492040000001</v>
      </c>
      <c r="C3824" s="1">
        <v>1905.25071</v>
      </c>
      <c r="D3824" s="10">
        <f t="shared" si="60"/>
        <v>29986.742750000001</v>
      </c>
    </row>
    <row r="3825" spans="1:4" x14ac:dyDescent="0.2">
      <c r="A3825" s="11">
        <v>45697.791666666664</v>
      </c>
      <c r="B3825" s="1">
        <v>28953.012910000001</v>
      </c>
      <c r="C3825" s="1">
        <v>1877.4478220000001</v>
      </c>
      <c r="D3825" s="10">
        <f t="shared" si="60"/>
        <v>30830.460732</v>
      </c>
    </row>
    <row r="3826" spans="1:4" x14ac:dyDescent="0.2">
      <c r="A3826" s="11">
        <v>45697.802083333336</v>
      </c>
      <c r="B3826" s="1">
        <v>29836.526379999999</v>
      </c>
      <c r="C3826" s="1">
        <v>1849.6340190000001</v>
      </c>
      <c r="D3826" s="10">
        <f t="shared" si="60"/>
        <v>31686.160399</v>
      </c>
    </row>
    <row r="3827" spans="1:4" x14ac:dyDescent="0.2">
      <c r="A3827" s="11">
        <v>45697.8125</v>
      </c>
      <c r="B3827" s="1">
        <v>30582.934369999999</v>
      </c>
      <c r="C3827" s="1">
        <v>1821.8311309999999</v>
      </c>
      <c r="D3827" s="10">
        <f t="shared" si="60"/>
        <v>32404.765500999998</v>
      </c>
    </row>
    <row r="3828" spans="1:4" x14ac:dyDescent="0.2">
      <c r="A3828" s="11">
        <v>45697.822916666664</v>
      </c>
      <c r="B3828" s="1">
        <v>30994.712510000001</v>
      </c>
      <c r="C3828" s="1">
        <v>1846.4889929999999</v>
      </c>
      <c r="D3828" s="10">
        <f t="shared" si="60"/>
        <v>32841.201503000004</v>
      </c>
    </row>
    <row r="3829" spans="1:4" x14ac:dyDescent="0.2">
      <c r="A3829" s="11">
        <v>45697.833333333336</v>
      </c>
      <c r="B3829" s="1">
        <v>30833.8923</v>
      </c>
      <c r="C3829" s="1">
        <v>1923.7823249999999</v>
      </c>
      <c r="D3829" s="10">
        <f t="shared" si="60"/>
        <v>32757.674625</v>
      </c>
    </row>
    <row r="3830" spans="1:4" x14ac:dyDescent="0.2">
      <c r="A3830" s="11">
        <v>45697.84375</v>
      </c>
      <c r="B3830" s="1">
        <v>30012.10181</v>
      </c>
      <c r="C3830" s="1">
        <v>2172.3375019999999</v>
      </c>
      <c r="D3830" s="10">
        <f t="shared" si="60"/>
        <v>32184.439311999999</v>
      </c>
    </row>
    <row r="3831" spans="1:4" x14ac:dyDescent="0.2">
      <c r="A3831" s="11">
        <v>45697.854166666664</v>
      </c>
      <c r="B3831" s="1">
        <v>28721.086019999999</v>
      </c>
      <c r="C3831" s="1">
        <v>2377.6704370000002</v>
      </c>
      <c r="D3831" s="10">
        <f t="shared" si="60"/>
        <v>31098.756457</v>
      </c>
    </row>
    <row r="3832" spans="1:4" x14ac:dyDescent="0.2">
      <c r="A3832" s="11">
        <v>45697.864583333336</v>
      </c>
      <c r="B3832" s="1">
        <v>27274.979289999999</v>
      </c>
      <c r="C3832" s="1">
        <v>3158.095026</v>
      </c>
      <c r="D3832" s="10">
        <f t="shared" si="60"/>
        <v>30433.074315999998</v>
      </c>
    </row>
    <row r="3833" spans="1:4" x14ac:dyDescent="0.2">
      <c r="A3833" s="11">
        <v>45697.875</v>
      </c>
      <c r="B3833" s="1">
        <v>25937.71427</v>
      </c>
      <c r="C3833" s="1">
        <v>3602.8538319999998</v>
      </c>
      <c r="D3833" s="10">
        <f t="shared" si="60"/>
        <v>29540.568102000001</v>
      </c>
    </row>
    <row r="3834" spans="1:4" x14ac:dyDescent="0.2">
      <c r="A3834" s="11">
        <v>45697.885416666664</v>
      </c>
      <c r="B3834" s="1">
        <v>24954.293600000001</v>
      </c>
      <c r="C3834" s="1">
        <v>3816.4533769999998</v>
      </c>
      <c r="D3834" s="10">
        <f t="shared" si="60"/>
        <v>28770.746977000003</v>
      </c>
    </row>
    <row r="3835" spans="1:4" x14ac:dyDescent="0.2">
      <c r="A3835" s="11">
        <v>45697.895833333336</v>
      </c>
      <c r="B3835" s="1">
        <v>24227.502899999999</v>
      </c>
      <c r="C3835" s="1">
        <v>4024.9640949999998</v>
      </c>
      <c r="D3835" s="10">
        <f t="shared" si="60"/>
        <v>28252.466994999999</v>
      </c>
    </row>
    <row r="3836" spans="1:4" x14ac:dyDescent="0.2">
      <c r="A3836" s="11">
        <v>45697.90625</v>
      </c>
      <c r="B3836" s="1">
        <v>23611.279409999999</v>
      </c>
      <c r="C3836" s="1">
        <v>4660.2589390000003</v>
      </c>
      <c r="D3836" s="10">
        <f t="shared" si="60"/>
        <v>28271.538348999999</v>
      </c>
    </row>
    <row r="3837" spans="1:4" x14ac:dyDescent="0.2">
      <c r="A3837" s="11">
        <v>45697.916666666664</v>
      </c>
      <c r="B3837" s="1">
        <v>22949.712210000002</v>
      </c>
      <c r="C3837" s="1">
        <v>4607.1975789999997</v>
      </c>
      <c r="D3837" s="10">
        <f t="shared" si="60"/>
        <v>27556.909789000001</v>
      </c>
    </row>
    <row r="3838" spans="1:4" x14ac:dyDescent="0.2">
      <c r="A3838" s="11">
        <v>45697.927083333336</v>
      </c>
      <c r="B3838" s="1">
        <v>22140.45463</v>
      </c>
      <c r="C3838" s="1">
        <v>4154.10664</v>
      </c>
      <c r="D3838" s="10">
        <f t="shared" si="60"/>
        <v>26294.561269999998</v>
      </c>
    </row>
    <row r="3839" spans="1:4" x14ac:dyDescent="0.2">
      <c r="A3839" s="11">
        <v>45697.9375</v>
      </c>
      <c r="B3839" s="1">
        <v>21165.024890000001</v>
      </c>
      <c r="C3839" s="1">
        <v>4207.7249330000004</v>
      </c>
      <c r="D3839" s="10">
        <f t="shared" si="60"/>
        <v>25372.749823000002</v>
      </c>
    </row>
    <row r="3840" spans="1:4" x14ac:dyDescent="0.2">
      <c r="A3840" s="11">
        <v>45697.947916666664</v>
      </c>
      <c r="B3840" s="1">
        <v>20070.17223</v>
      </c>
      <c r="C3840" s="1">
        <v>4337.1077249999998</v>
      </c>
      <c r="D3840" s="10">
        <f t="shared" si="60"/>
        <v>24407.279954999998</v>
      </c>
    </row>
    <row r="3841" spans="1:4" x14ac:dyDescent="0.2">
      <c r="A3841" s="11">
        <v>45697.958333333336</v>
      </c>
      <c r="B3841" s="1">
        <v>18880.854090000001</v>
      </c>
      <c r="C3841" s="1">
        <v>5239.2709519999999</v>
      </c>
      <c r="D3841" s="10">
        <f t="shared" si="60"/>
        <v>24120.125042</v>
      </c>
    </row>
    <row r="3842" spans="1:4" x14ac:dyDescent="0.2">
      <c r="A3842" s="11">
        <v>45697.96875</v>
      </c>
      <c r="B3842" s="1">
        <v>17651.11162</v>
      </c>
      <c r="C3842" s="1">
        <v>5178.8275240000003</v>
      </c>
      <c r="D3842" s="10">
        <f t="shared" si="60"/>
        <v>22829.939144</v>
      </c>
    </row>
    <row r="3843" spans="1:4" x14ac:dyDescent="0.2">
      <c r="A3843" s="11">
        <v>45697.979166666664</v>
      </c>
      <c r="B3843" s="1">
        <v>16418.475760000001</v>
      </c>
      <c r="C3843" s="1">
        <v>5159.891858</v>
      </c>
      <c r="D3843" s="10">
        <f t="shared" si="60"/>
        <v>21578.367618</v>
      </c>
    </row>
    <row r="3844" spans="1:4" x14ac:dyDescent="0.2">
      <c r="A3844" s="11">
        <v>45697.989583333336</v>
      </c>
      <c r="B3844" s="1">
        <v>15209.116379999999</v>
      </c>
      <c r="C3844" s="1">
        <v>5315.515942</v>
      </c>
      <c r="D3844" s="10">
        <f t="shared" si="60"/>
        <v>20524.632321999998</v>
      </c>
    </row>
    <row r="3845" spans="1:4" x14ac:dyDescent="0.2">
      <c r="A3845" s="11">
        <v>45698</v>
      </c>
      <c r="B3845" s="1">
        <v>14057.90402</v>
      </c>
      <c r="C3845" s="1">
        <v>5616.0513790000005</v>
      </c>
      <c r="D3845" s="10">
        <f t="shared" si="60"/>
        <v>19673.955398999999</v>
      </c>
    </row>
    <row r="3846" spans="1:4" x14ac:dyDescent="0.2">
      <c r="A3846" s="11">
        <v>45698.010416666664</v>
      </c>
      <c r="B3846" s="1">
        <v>13497.451660000001</v>
      </c>
      <c r="C3846" s="1">
        <v>5880.7794000000004</v>
      </c>
      <c r="D3846" s="10">
        <f t="shared" si="60"/>
        <v>19378.231060000002</v>
      </c>
    </row>
    <row r="3847" spans="1:4" x14ac:dyDescent="0.2">
      <c r="A3847" s="11">
        <v>45698.020833333336</v>
      </c>
      <c r="B3847" s="1">
        <v>12392.47467</v>
      </c>
      <c r="C3847" s="1">
        <v>6063.0925040000002</v>
      </c>
      <c r="D3847" s="10">
        <f t="shared" ref="D3847:D3910" si="61">B3847+C3847</f>
        <v>18455.567174</v>
      </c>
    </row>
    <row r="3848" spans="1:4" x14ac:dyDescent="0.2">
      <c r="A3848" s="11">
        <v>45698.03125</v>
      </c>
      <c r="B3848" s="1">
        <v>11414.54573</v>
      </c>
      <c r="C3848" s="1">
        <v>5919.9393110000001</v>
      </c>
      <c r="D3848" s="10">
        <f t="shared" si="61"/>
        <v>17334.485041</v>
      </c>
    </row>
    <row r="3849" spans="1:4" x14ac:dyDescent="0.2">
      <c r="A3849" s="11">
        <v>45698.041666666664</v>
      </c>
      <c r="B3849" s="1">
        <v>10583.63285</v>
      </c>
      <c r="C3849" s="1">
        <v>5665.6728629999998</v>
      </c>
      <c r="D3849" s="10">
        <f t="shared" si="61"/>
        <v>16249.305713</v>
      </c>
    </row>
    <row r="3850" spans="1:4" x14ac:dyDescent="0.2">
      <c r="A3850" s="11">
        <v>45698.052083333336</v>
      </c>
      <c r="B3850" s="1">
        <v>9957.5915199999999</v>
      </c>
      <c r="C3850" s="1">
        <v>5647.5889729999999</v>
      </c>
      <c r="D3850" s="10">
        <f t="shared" si="61"/>
        <v>15605.180493</v>
      </c>
    </row>
    <row r="3851" spans="1:4" x14ac:dyDescent="0.2">
      <c r="A3851" s="11">
        <v>45698.0625</v>
      </c>
      <c r="B3851" s="1">
        <v>9511.3477180000009</v>
      </c>
      <c r="C3851" s="1">
        <v>5705.88112</v>
      </c>
      <c r="D3851" s="10">
        <f t="shared" si="61"/>
        <v>15217.228838000001</v>
      </c>
    </row>
    <row r="3852" spans="1:4" x14ac:dyDescent="0.2">
      <c r="A3852" s="11">
        <v>45698.072916666664</v>
      </c>
      <c r="B3852" s="1">
        <v>9208.2938329999997</v>
      </c>
      <c r="C3852" s="1">
        <v>6007.8580229999998</v>
      </c>
      <c r="D3852" s="10">
        <f t="shared" si="61"/>
        <v>15216.151856</v>
      </c>
    </row>
    <row r="3853" spans="1:4" x14ac:dyDescent="0.2">
      <c r="A3853" s="11">
        <v>45698.083333333336</v>
      </c>
      <c r="B3853" s="1">
        <v>8999.9881870000008</v>
      </c>
      <c r="C3853" s="1">
        <v>6889.33835</v>
      </c>
      <c r="D3853" s="10">
        <f t="shared" si="61"/>
        <v>15889.326537000001</v>
      </c>
    </row>
    <row r="3854" spans="1:4" x14ac:dyDescent="0.2">
      <c r="A3854" s="11">
        <v>45698.09375</v>
      </c>
      <c r="B3854" s="1">
        <v>8854.0160830000004</v>
      </c>
      <c r="C3854" s="1">
        <v>6768.8555429999997</v>
      </c>
      <c r="D3854" s="10">
        <f t="shared" si="61"/>
        <v>15622.871626</v>
      </c>
    </row>
    <row r="3855" spans="1:4" x14ac:dyDescent="0.2">
      <c r="A3855" s="11">
        <v>45698.104166666664</v>
      </c>
      <c r="B3855" s="1">
        <v>8745.0809499999996</v>
      </c>
      <c r="C3855" s="1">
        <v>6777.8210449999997</v>
      </c>
      <c r="D3855" s="10">
        <f t="shared" si="61"/>
        <v>15522.901995</v>
      </c>
    </row>
    <row r="3856" spans="1:4" x14ac:dyDescent="0.2">
      <c r="A3856" s="11">
        <v>45698.114583333336</v>
      </c>
      <c r="B3856" s="1">
        <v>8691.8103179999998</v>
      </c>
      <c r="C3856" s="1">
        <v>6787.1578310000004</v>
      </c>
      <c r="D3856" s="10">
        <f t="shared" si="61"/>
        <v>15478.968149</v>
      </c>
    </row>
    <row r="3857" spans="1:4" x14ac:dyDescent="0.2">
      <c r="A3857" s="11">
        <v>45698.125</v>
      </c>
      <c r="B3857" s="1">
        <v>8639.8865139999998</v>
      </c>
      <c r="C3857" s="1">
        <v>6800.8954649999996</v>
      </c>
      <c r="D3857" s="10">
        <f t="shared" si="61"/>
        <v>15440.781978999999</v>
      </c>
    </row>
    <row r="3858" spans="1:4" x14ac:dyDescent="0.2">
      <c r="A3858" s="11">
        <v>45698.135416666664</v>
      </c>
      <c r="B3858" s="1">
        <v>8604.0796229999996</v>
      </c>
      <c r="C3858" s="1">
        <v>6814.3819450000001</v>
      </c>
      <c r="D3858" s="10">
        <f t="shared" si="61"/>
        <v>15418.461567999999</v>
      </c>
    </row>
    <row r="3859" spans="1:4" x14ac:dyDescent="0.2">
      <c r="A3859" s="11">
        <v>45698.145833333336</v>
      </c>
      <c r="B3859" s="1">
        <v>8606.8374939999994</v>
      </c>
      <c r="C3859" s="1">
        <v>6828.840322</v>
      </c>
      <c r="D3859" s="10">
        <f t="shared" si="61"/>
        <v>15435.677815999999</v>
      </c>
    </row>
    <row r="3860" spans="1:4" x14ac:dyDescent="0.2">
      <c r="A3860" s="11">
        <v>45698.15625</v>
      </c>
      <c r="B3860" s="1">
        <v>8623.2725709999995</v>
      </c>
      <c r="C3860" s="1">
        <v>6975.509822</v>
      </c>
      <c r="D3860" s="10">
        <f t="shared" si="61"/>
        <v>15598.782393</v>
      </c>
    </row>
    <row r="3861" spans="1:4" x14ac:dyDescent="0.2">
      <c r="A3861" s="11">
        <v>45698.166666666664</v>
      </c>
      <c r="B3861" s="1">
        <v>8707.1084969999993</v>
      </c>
      <c r="C3861" s="1">
        <v>7112.4166480000004</v>
      </c>
      <c r="D3861" s="10">
        <f t="shared" si="61"/>
        <v>15819.525145</v>
      </c>
    </row>
    <row r="3862" spans="1:4" x14ac:dyDescent="0.2">
      <c r="A3862" s="11">
        <v>45698.177083333336</v>
      </c>
      <c r="B3862" s="1">
        <v>8833.8714779999991</v>
      </c>
      <c r="C3862" s="1">
        <v>7058.8420400000005</v>
      </c>
      <c r="D3862" s="10">
        <f t="shared" si="61"/>
        <v>15892.713518</v>
      </c>
    </row>
    <row r="3863" spans="1:4" x14ac:dyDescent="0.2">
      <c r="A3863" s="11">
        <v>45698.1875</v>
      </c>
      <c r="B3863" s="1">
        <v>9016.2785120000008</v>
      </c>
      <c r="C3863" s="1">
        <v>7052.2025409999997</v>
      </c>
      <c r="D3863" s="10">
        <f t="shared" si="61"/>
        <v>16068.481053</v>
      </c>
    </row>
    <row r="3864" spans="1:4" x14ac:dyDescent="0.2">
      <c r="A3864" s="11">
        <v>45698.197916666664</v>
      </c>
      <c r="B3864" s="1">
        <v>9210.1297599999998</v>
      </c>
      <c r="C3864" s="1">
        <v>7079.6778199999999</v>
      </c>
      <c r="D3864" s="10">
        <f t="shared" si="61"/>
        <v>16289.807580000001</v>
      </c>
    </row>
    <row r="3865" spans="1:4" x14ac:dyDescent="0.2">
      <c r="A3865" s="11">
        <v>45698.208333333336</v>
      </c>
      <c r="B3865" s="1">
        <v>9406.3111110000009</v>
      </c>
      <c r="C3865" s="1">
        <v>6189.1664760000003</v>
      </c>
      <c r="D3865" s="10">
        <f t="shared" si="61"/>
        <v>15595.477587000001</v>
      </c>
    </row>
    <row r="3866" spans="1:4" x14ac:dyDescent="0.2">
      <c r="A3866" s="11">
        <v>45698.21875</v>
      </c>
      <c r="B3866" s="1">
        <v>9597.8693299999995</v>
      </c>
      <c r="C3866" s="1">
        <v>6184.4161720000002</v>
      </c>
      <c r="D3866" s="10">
        <f t="shared" si="61"/>
        <v>15782.285501999999</v>
      </c>
    </row>
    <row r="3867" spans="1:4" x14ac:dyDescent="0.2">
      <c r="A3867" s="11">
        <v>45698.229166666664</v>
      </c>
      <c r="B3867" s="1">
        <v>9957.7694350000002</v>
      </c>
      <c r="C3867" s="1">
        <v>5944.9029419999997</v>
      </c>
      <c r="D3867" s="10">
        <f t="shared" si="61"/>
        <v>15902.672376999999</v>
      </c>
    </row>
    <row r="3868" spans="1:4" x14ac:dyDescent="0.2">
      <c r="A3868" s="11">
        <v>45698.239583333336</v>
      </c>
      <c r="B3868" s="1">
        <v>10670.30984</v>
      </c>
      <c r="C3868" s="1">
        <v>5157.871615</v>
      </c>
      <c r="D3868" s="10">
        <f t="shared" si="61"/>
        <v>15828.181455</v>
      </c>
    </row>
    <row r="3869" spans="1:4" x14ac:dyDescent="0.2">
      <c r="A3869" s="11">
        <v>45698.25</v>
      </c>
      <c r="B3869" s="1">
        <v>11926.5748</v>
      </c>
      <c r="C3869" s="1">
        <v>4203.3350019999998</v>
      </c>
      <c r="D3869" s="10">
        <f t="shared" si="61"/>
        <v>16129.909802</v>
      </c>
    </row>
    <row r="3870" spans="1:4" x14ac:dyDescent="0.2">
      <c r="A3870" s="11">
        <v>45698.260416666664</v>
      </c>
      <c r="B3870" s="1">
        <v>13836.586020000001</v>
      </c>
      <c r="C3870" s="1">
        <v>4149.6730310000003</v>
      </c>
      <c r="D3870" s="10">
        <f t="shared" si="61"/>
        <v>17986.259051000001</v>
      </c>
    </row>
    <row r="3871" spans="1:4" x14ac:dyDescent="0.2">
      <c r="A3871" s="11">
        <v>45698.270833333336</v>
      </c>
      <c r="B3871" s="1">
        <v>16170.76888</v>
      </c>
      <c r="C3871" s="1">
        <v>3606.9379949999998</v>
      </c>
      <c r="D3871" s="10">
        <f t="shared" si="61"/>
        <v>19777.706875</v>
      </c>
    </row>
    <row r="3872" spans="1:4" x14ac:dyDescent="0.2">
      <c r="A3872" s="11">
        <v>45698.28125</v>
      </c>
      <c r="B3872" s="1">
        <v>18614.097259999999</v>
      </c>
      <c r="C3872" s="1">
        <v>3170.4676380000001</v>
      </c>
      <c r="D3872" s="10">
        <f t="shared" si="61"/>
        <v>21784.564897999997</v>
      </c>
    </row>
    <row r="3873" spans="1:4" x14ac:dyDescent="0.2">
      <c r="A3873" s="11">
        <v>45698.291666666664</v>
      </c>
      <c r="B3873" s="1">
        <v>20851.048940000001</v>
      </c>
      <c r="C3873" s="1">
        <v>2887.3936389999999</v>
      </c>
      <c r="D3873" s="10">
        <f t="shared" si="61"/>
        <v>23738.442579000002</v>
      </c>
    </row>
    <row r="3874" spans="1:4" x14ac:dyDescent="0.2">
      <c r="A3874" s="11">
        <v>45698.302083333336</v>
      </c>
      <c r="B3874" s="1">
        <v>22686.345529999999</v>
      </c>
      <c r="C3874" s="1">
        <v>1932.0052479999999</v>
      </c>
      <c r="D3874" s="10">
        <f t="shared" si="61"/>
        <v>24618.350778</v>
      </c>
    </row>
    <row r="3875" spans="1:4" x14ac:dyDescent="0.2">
      <c r="A3875" s="11">
        <v>45698.3125</v>
      </c>
      <c r="B3875" s="1">
        <v>24149.144219999998</v>
      </c>
      <c r="C3875" s="1">
        <v>1597.4751699999999</v>
      </c>
      <c r="D3875" s="10">
        <f t="shared" si="61"/>
        <v>25746.61939</v>
      </c>
    </row>
    <row r="3876" spans="1:4" x14ac:dyDescent="0.2">
      <c r="A3876" s="11">
        <v>45698.322916666664</v>
      </c>
      <c r="B3876" s="1">
        <v>25344.449970000001</v>
      </c>
      <c r="C3876" s="1">
        <v>1355.8870919999999</v>
      </c>
      <c r="D3876" s="10">
        <f t="shared" si="61"/>
        <v>26700.337062000002</v>
      </c>
    </row>
    <row r="3877" spans="1:4" x14ac:dyDescent="0.2">
      <c r="A3877" s="11">
        <v>45698.333333333336</v>
      </c>
      <c r="B3877" s="1">
        <v>26388.896580000001</v>
      </c>
      <c r="C3877" s="1">
        <v>1302.6619330000001</v>
      </c>
      <c r="D3877" s="10">
        <f t="shared" si="61"/>
        <v>27691.558513</v>
      </c>
    </row>
    <row r="3878" spans="1:4" x14ac:dyDescent="0.2">
      <c r="A3878" s="11">
        <v>45698.34375</v>
      </c>
      <c r="B3878" s="1">
        <v>26631.46472</v>
      </c>
      <c r="C3878" s="1">
        <v>1265.3147719999999</v>
      </c>
      <c r="D3878" s="10">
        <f t="shared" si="61"/>
        <v>27896.779492000001</v>
      </c>
    </row>
    <row r="3879" spans="1:4" x14ac:dyDescent="0.2">
      <c r="A3879" s="11">
        <v>45698.354166666664</v>
      </c>
      <c r="B3879" s="1">
        <v>27494.826830000002</v>
      </c>
      <c r="C3879" s="1">
        <v>1265.3147719999999</v>
      </c>
      <c r="D3879" s="10">
        <f t="shared" si="61"/>
        <v>28760.141602000003</v>
      </c>
    </row>
    <row r="3880" spans="1:4" x14ac:dyDescent="0.2">
      <c r="A3880" s="11">
        <v>45698.364583333336</v>
      </c>
      <c r="B3880" s="1">
        <v>28128.461490000002</v>
      </c>
      <c r="C3880" s="1">
        <v>1265.3147719999999</v>
      </c>
      <c r="D3880" s="10">
        <f t="shared" si="61"/>
        <v>29393.776262000003</v>
      </c>
    </row>
    <row r="3881" spans="1:4" x14ac:dyDescent="0.2">
      <c r="A3881" s="11">
        <v>45698.375</v>
      </c>
      <c r="B3881" s="1">
        <v>28457.772420000001</v>
      </c>
      <c r="C3881" s="1">
        <v>1265.3147719999999</v>
      </c>
      <c r="D3881" s="10">
        <f t="shared" si="61"/>
        <v>29723.087192000003</v>
      </c>
    </row>
    <row r="3882" spans="1:4" x14ac:dyDescent="0.2">
      <c r="A3882" s="11">
        <v>45698.385416666664</v>
      </c>
      <c r="B3882" s="1">
        <v>28410.040199999999</v>
      </c>
      <c r="C3882" s="1">
        <v>1914.8386599999999</v>
      </c>
      <c r="D3882" s="10">
        <f t="shared" si="61"/>
        <v>30324.878860000001</v>
      </c>
    </row>
    <row r="3883" spans="1:4" x14ac:dyDescent="0.2">
      <c r="A3883" s="11">
        <v>45698.395833333336</v>
      </c>
      <c r="B3883" s="1">
        <v>28113.257130000002</v>
      </c>
      <c r="C3883" s="1">
        <v>1914.8386599999999</v>
      </c>
      <c r="D3883" s="10">
        <f t="shared" si="61"/>
        <v>30028.095790000003</v>
      </c>
    </row>
    <row r="3884" spans="1:4" x14ac:dyDescent="0.2">
      <c r="A3884" s="11">
        <v>45698.40625</v>
      </c>
      <c r="B3884" s="1">
        <v>27674.226340000001</v>
      </c>
      <c r="C3884" s="1">
        <v>1914.8386599999999</v>
      </c>
      <c r="D3884" s="10">
        <f t="shared" si="61"/>
        <v>29589.065000000002</v>
      </c>
    </row>
    <row r="3885" spans="1:4" x14ac:dyDescent="0.2">
      <c r="A3885" s="11">
        <v>45698.416666666664</v>
      </c>
      <c r="B3885" s="1">
        <v>27283.883160000001</v>
      </c>
      <c r="C3885" s="1">
        <v>1910.5470150000001</v>
      </c>
      <c r="D3885" s="10">
        <f t="shared" si="61"/>
        <v>29194.430175000001</v>
      </c>
    </row>
    <row r="3886" spans="1:4" x14ac:dyDescent="0.2">
      <c r="A3886" s="11">
        <v>45698.427083333336</v>
      </c>
      <c r="B3886" s="1">
        <v>27035.11334</v>
      </c>
      <c r="C3886" s="1">
        <v>1895.433434</v>
      </c>
      <c r="D3886" s="10">
        <f t="shared" si="61"/>
        <v>28930.546773999999</v>
      </c>
    </row>
    <row r="3887" spans="1:4" x14ac:dyDescent="0.2">
      <c r="A3887" s="11">
        <v>45698.4375</v>
      </c>
      <c r="B3887" s="1">
        <v>26918.982220000002</v>
      </c>
      <c r="C3887" s="1">
        <v>1895.433434</v>
      </c>
      <c r="D3887" s="10">
        <f t="shared" si="61"/>
        <v>28814.415654</v>
      </c>
    </row>
    <row r="3888" spans="1:4" x14ac:dyDescent="0.2">
      <c r="A3888" s="11">
        <v>45698.447916666664</v>
      </c>
      <c r="B3888" s="1">
        <v>26915.564920000001</v>
      </c>
      <c r="C3888" s="1">
        <v>1895.433434</v>
      </c>
      <c r="D3888" s="10">
        <f t="shared" si="61"/>
        <v>28810.998353999999</v>
      </c>
    </row>
    <row r="3889" spans="1:4" x14ac:dyDescent="0.2">
      <c r="A3889" s="11">
        <v>45698.458333333336</v>
      </c>
      <c r="B3889" s="1">
        <v>27013.974869999998</v>
      </c>
      <c r="C3889" s="1">
        <v>1895.433434</v>
      </c>
      <c r="D3889" s="10">
        <f t="shared" si="61"/>
        <v>28909.408303999997</v>
      </c>
    </row>
    <row r="3890" spans="1:4" x14ac:dyDescent="0.2">
      <c r="A3890" s="11">
        <v>45698.46875</v>
      </c>
      <c r="B3890" s="1">
        <v>27174.760699999999</v>
      </c>
      <c r="C3890" s="1">
        <v>1221.688486</v>
      </c>
      <c r="D3890" s="10">
        <f t="shared" si="61"/>
        <v>28396.449185999998</v>
      </c>
    </row>
    <row r="3891" spans="1:4" x14ac:dyDescent="0.2">
      <c r="A3891" s="11">
        <v>45698.479166666664</v>
      </c>
      <c r="B3891" s="1">
        <v>27379.066859999999</v>
      </c>
      <c r="C3891" s="1">
        <v>1221.688486</v>
      </c>
      <c r="D3891" s="10">
        <f t="shared" si="61"/>
        <v>28600.755345999998</v>
      </c>
    </row>
    <row r="3892" spans="1:4" x14ac:dyDescent="0.2">
      <c r="A3892" s="11">
        <v>45698.489583333336</v>
      </c>
      <c r="B3892" s="1">
        <v>27635.721949999999</v>
      </c>
      <c r="C3892" s="1">
        <v>1048.3408810000001</v>
      </c>
      <c r="D3892" s="10">
        <f t="shared" si="61"/>
        <v>28684.062830999999</v>
      </c>
    </row>
    <row r="3893" spans="1:4" x14ac:dyDescent="0.2">
      <c r="A3893" s="11">
        <v>45698.5</v>
      </c>
      <c r="B3893" s="1">
        <v>27946.682260000001</v>
      </c>
      <c r="C3893" s="1">
        <v>1048.3408810000001</v>
      </c>
      <c r="D3893" s="10">
        <f t="shared" si="61"/>
        <v>28995.023141000001</v>
      </c>
    </row>
    <row r="3894" spans="1:4" x14ac:dyDescent="0.2">
      <c r="A3894" s="11">
        <v>45698.510416666664</v>
      </c>
      <c r="B3894" s="1">
        <v>28281.73676</v>
      </c>
      <c r="C3894" s="1">
        <v>2151.490796</v>
      </c>
      <c r="D3894" s="10">
        <f t="shared" si="61"/>
        <v>30433.227555999998</v>
      </c>
    </row>
    <row r="3895" spans="1:4" x14ac:dyDescent="0.2">
      <c r="A3895" s="11">
        <v>45698.520833333336</v>
      </c>
      <c r="B3895" s="1">
        <v>28550.58037</v>
      </c>
      <c r="C3895" s="1">
        <v>2242.9258150000001</v>
      </c>
      <c r="D3895" s="10">
        <f t="shared" si="61"/>
        <v>30793.506184999998</v>
      </c>
    </row>
    <row r="3896" spans="1:4" x14ac:dyDescent="0.2">
      <c r="A3896" s="11">
        <v>45698.53125</v>
      </c>
      <c r="B3896" s="1">
        <v>28639.092970000002</v>
      </c>
      <c r="C3896" s="1">
        <v>2285.1433919999999</v>
      </c>
      <c r="D3896" s="10">
        <f t="shared" si="61"/>
        <v>30924.236362000003</v>
      </c>
    </row>
    <row r="3897" spans="1:4" x14ac:dyDescent="0.2">
      <c r="A3897" s="11">
        <v>45698.541666666664</v>
      </c>
      <c r="B3897" s="1">
        <v>28465.36679</v>
      </c>
      <c r="C3897" s="1">
        <v>2335.0924930000001</v>
      </c>
      <c r="D3897" s="10">
        <f t="shared" si="61"/>
        <v>30800.459283</v>
      </c>
    </row>
    <row r="3898" spans="1:4" x14ac:dyDescent="0.2">
      <c r="A3898" s="11">
        <v>45698.552083333336</v>
      </c>
      <c r="B3898" s="1">
        <v>27950.920590000002</v>
      </c>
      <c r="C3898" s="1">
        <v>2346.9190859999999</v>
      </c>
      <c r="D3898" s="10">
        <f t="shared" si="61"/>
        <v>30297.839676000003</v>
      </c>
    </row>
    <row r="3899" spans="1:4" x14ac:dyDescent="0.2">
      <c r="A3899" s="11">
        <v>45698.5625</v>
      </c>
      <c r="B3899" s="1">
        <v>27200.583269999999</v>
      </c>
      <c r="C3899" s="1">
        <v>2297.5378449999998</v>
      </c>
      <c r="D3899" s="10">
        <f t="shared" si="61"/>
        <v>29498.121114999998</v>
      </c>
    </row>
    <row r="3900" spans="1:4" x14ac:dyDescent="0.2">
      <c r="A3900" s="11">
        <v>45698.572916666664</v>
      </c>
      <c r="B3900" s="1">
        <v>26343.752209999999</v>
      </c>
      <c r="C3900" s="1">
        <v>2292.405342</v>
      </c>
      <c r="D3900" s="10">
        <f t="shared" si="61"/>
        <v>28636.157551999997</v>
      </c>
    </row>
    <row r="3901" spans="1:4" x14ac:dyDescent="0.2">
      <c r="A3901" s="11">
        <v>45698.583333333336</v>
      </c>
      <c r="B3901" s="1">
        <v>25538.75044</v>
      </c>
      <c r="C3901" s="1">
        <v>2734.3467270000001</v>
      </c>
      <c r="D3901" s="10">
        <f t="shared" si="61"/>
        <v>28273.097167</v>
      </c>
    </row>
    <row r="3902" spans="1:4" x14ac:dyDescent="0.2">
      <c r="A3902" s="11">
        <v>45698.59375</v>
      </c>
      <c r="B3902" s="1">
        <v>24880.28514</v>
      </c>
      <c r="C3902" s="1">
        <v>2704.119553</v>
      </c>
      <c r="D3902" s="10">
        <f t="shared" si="61"/>
        <v>27584.404693</v>
      </c>
    </row>
    <row r="3903" spans="1:4" x14ac:dyDescent="0.2">
      <c r="A3903" s="11">
        <v>45698.604166666664</v>
      </c>
      <c r="B3903" s="1">
        <v>24389.7942</v>
      </c>
      <c r="C3903" s="1">
        <v>2708.7169690000001</v>
      </c>
      <c r="D3903" s="10">
        <f t="shared" si="61"/>
        <v>27098.511169000001</v>
      </c>
    </row>
    <row r="3904" spans="1:4" x14ac:dyDescent="0.2">
      <c r="A3904" s="11">
        <v>45698.614583333336</v>
      </c>
      <c r="B3904" s="1">
        <v>24038.627970000001</v>
      </c>
      <c r="C3904" s="1">
        <v>2688.3398309999998</v>
      </c>
      <c r="D3904" s="10">
        <f t="shared" si="61"/>
        <v>26726.967801000003</v>
      </c>
    </row>
    <row r="3905" spans="1:4" x14ac:dyDescent="0.2">
      <c r="A3905" s="11">
        <v>45698.625</v>
      </c>
      <c r="B3905" s="1">
        <v>23776.571499999998</v>
      </c>
      <c r="C3905" s="1">
        <v>2605.3461459999999</v>
      </c>
      <c r="D3905" s="10">
        <f t="shared" si="61"/>
        <v>26381.917645999998</v>
      </c>
    </row>
    <row r="3906" spans="1:4" x14ac:dyDescent="0.2">
      <c r="A3906" s="11">
        <v>45698.635416666664</v>
      </c>
      <c r="B3906" s="1">
        <v>23601.33597</v>
      </c>
      <c r="C3906" s="1">
        <v>2550.0024579999999</v>
      </c>
      <c r="D3906" s="10">
        <f t="shared" si="61"/>
        <v>26151.338427999999</v>
      </c>
    </row>
    <row r="3907" spans="1:4" x14ac:dyDescent="0.2">
      <c r="A3907" s="11">
        <v>45698.645833333336</v>
      </c>
      <c r="B3907" s="1">
        <v>23501.1201</v>
      </c>
      <c r="C3907" s="1">
        <v>2529.6253270000002</v>
      </c>
      <c r="D3907" s="10">
        <f t="shared" si="61"/>
        <v>26030.745427000002</v>
      </c>
    </row>
    <row r="3908" spans="1:4" x14ac:dyDescent="0.2">
      <c r="A3908" s="11">
        <v>45698.65625</v>
      </c>
      <c r="B3908" s="1">
        <v>23437.01756</v>
      </c>
      <c r="C3908" s="1">
        <v>2499.0050209999999</v>
      </c>
      <c r="D3908" s="10">
        <f t="shared" si="61"/>
        <v>25936.022581000001</v>
      </c>
    </row>
    <row r="3909" spans="1:4" x14ac:dyDescent="0.2">
      <c r="A3909" s="11">
        <v>45698.666666666664</v>
      </c>
      <c r="B3909" s="1">
        <v>23437.780579999999</v>
      </c>
      <c r="C3909" s="1">
        <v>2471.63895</v>
      </c>
      <c r="D3909" s="10">
        <f t="shared" si="61"/>
        <v>25909.419529999999</v>
      </c>
    </row>
    <row r="3910" spans="1:4" x14ac:dyDescent="0.2">
      <c r="A3910" s="11">
        <v>45698.677083333336</v>
      </c>
      <c r="B3910" s="1">
        <v>23475.93622</v>
      </c>
      <c r="C3910" s="1">
        <v>2450.0824250000001</v>
      </c>
      <c r="D3910" s="10">
        <f t="shared" si="61"/>
        <v>25926.018645</v>
      </c>
    </row>
    <row r="3911" spans="1:4" x14ac:dyDescent="0.2">
      <c r="A3911" s="11">
        <v>45698.6875</v>
      </c>
      <c r="B3911" s="1">
        <v>23628.979899999998</v>
      </c>
      <c r="C3911" s="1">
        <v>2378.871658</v>
      </c>
      <c r="D3911" s="10">
        <f t="shared" ref="D3911:D3974" si="62">B3911+C3911</f>
        <v>26007.851557999998</v>
      </c>
    </row>
    <row r="3912" spans="1:4" x14ac:dyDescent="0.2">
      <c r="A3912" s="11">
        <v>45698.697916666664</v>
      </c>
      <c r="B3912" s="1">
        <v>23967.390510000001</v>
      </c>
      <c r="C3912" s="1">
        <v>2228.6530859999998</v>
      </c>
      <c r="D3912" s="10">
        <f t="shared" si="62"/>
        <v>26196.043596</v>
      </c>
    </row>
    <row r="3913" spans="1:4" x14ac:dyDescent="0.2">
      <c r="A3913" s="11">
        <v>45698.708333333336</v>
      </c>
      <c r="B3913" s="1">
        <v>24609.475999999999</v>
      </c>
      <c r="C3913" s="1">
        <v>2211.552017</v>
      </c>
      <c r="D3913" s="10">
        <f t="shared" si="62"/>
        <v>26821.028016999997</v>
      </c>
    </row>
    <row r="3914" spans="1:4" x14ac:dyDescent="0.2">
      <c r="A3914" s="11">
        <v>45698.71875</v>
      </c>
      <c r="B3914" s="1">
        <v>25565.947660000002</v>
      </c>
      <c r="C3914" s="1">
        <v>2211.552017</v>
      </c>
      <c r="D3914" s="10">
        <f t="shared" si="62"/>
        <v>27777.499677</v>
      </c>
    </row>
    <row r="3915" spans="1:4" x14ac:dyDescent="0.2">
      <c r="A3915" s="11">
        <v>45698.729166666664</v>
      </c>
      <c r="B3915" s="1">
        <v>27480.647010000001</v>
      </c>
      <c r="C3915" s="1">
        <v>2196.8315590000002</v>
      </c>
      <c r="D3915" s="10">
        <f t="shared" si="62"/>
        <v>29677.478568999999</v>
      </c>
    </row>
    <row r="3916" spans="1:4" x14ac:dyDescent="0.2">
      <c r="A3916" s="11">
        <v>45698.739583333336</v>
      </c>
      <c r="B3916" s="1">
        <v>28747.695250000001</v>
      </c>
      <c r="C3916" s="1">
        <v>2129.126178</v>
      </c>
      <c r="D3916" s="10">
        <f t="shared" si="62"/>
        <v>30876.821427999999</v>
      </c>
    </row>
    <row r="3917" spans="1:4" x14ac:dyDescent="0.2">
      <c r="A3917" s="11">
        <v>45698.75</v>
      </c>
      <c r="B3917" s="1">
        <v>29961.28714</v>
      </c>
      <c r="C3917" s="1">
        <v>2129.126178</v>
      </c>
      <c r="D3917" s="10">
        <f t="shared" si="62"/>
        <v>32090.413317999999</v>
      </c>
    </row>
    <row r="3918" spans="1:4" x14ac:dyDescent="0.2">
      <c r="A3918" s="11">
        <v>45698.760416666664</v>
      </c>
      <c r="B3918" s="1">
        <v>31011.404159999998</v>
      </c>
      <c r="C3918" s="1">
        <v>1994.829291</v>
      </c>
      <c r="D3918" s="10">
        <f t="shared" si="62"/>
        <v>33006.233451</v>
      </c>
    </row>
    <row r="3919" spans="1:4" x14ac:dyDescent="0.2">
      <c r="A3919" s="11">
        <v>45698.770833333336</v>
      </c>
      <c r="B3919" s="1">
        <v>31863.538990000001</v>
      </c>
      <c r="C3919" s="1">
        <v>1933.053592</v>
      </c>
      <c r="D3919" s="10">
        <f t="shared" si="62"/>
        <v>33796.592581999997</v>
      </c>
    </row>
    <row r="3920" spans="1:4" x14ac:dyDescent="0.2">
      <c r="A3920" s="11">
        <v>45698.78125</v>
      </c>
      <c r="B3920" s="1">
        <v>32519.33727</v>
      </c>
      <c r="C3920" s="1">
        <v>1905.25071</v>
      </c>
      <c r="D3920" s="10">
        <f t="shared" si="62"/>
        <v>34424.587979999997</v>
      </c>
    </row>
    <row r="3921" spans="1:4" x14ac:dyDescent="0.2">
      <c r="A3921" s="11">
        <v>45698.791666666664</v>
      </c>
      <c r="B3921" s="1">
        <v>33000.47322</v>
      </c>
      <c r="C3921" s="1">
        <v>1877.4478220000001</v>
      </c>
      <c r="D3921" s="10">
        <f t="shared" si="62"/>
        <v>34877.921042000002</v>
      </c>
    </row>
    <row r="3922" spans="1:4" x14ac:dyDescent="0.2">
      <c r="A3922" s="11">
        <v>45698.802083333336</v>
      </c>
      <c r="B3922" s="1">
        <v>33290.8845</v>
      </c>
      <c r="C3922" s="1">
        <v>1849.6340190000001</v>
      </c>
      <c r="D3922" s="10">
        <f t="shared" si="62"/>
        <v>35140.518518999997</v>
      </c>
    </row>
    <row r="3923" spans="1:4" x14ac:dyDescent="0.2">
      <c r="A3923" s="11">
        <v>45698.8125</v>
      </c>
      <c r="B3923" s="1">
        <v>33337.181579999997</v>
      </c>
      <c r="C3923" s="1">
        <v>1821.8311309999999</v>
      </c>
      <c r="D3923" s="10">
        <f t="shared" si="62"/>
        <v>35159.012710999996</v>
      </c>
    </row>
    <row r="3924" spans="1:4" x14ac:dyDescent="0.2">
      <c r="A3924" s="11">
        <v>45698.822916666664</v>
      </c>
      <c r="B3924" s="1">
        <v>33072.021639999999</v>
      </c>
      <c r="C3924" s="1">
        <v>1846.4889929999999</v>
      </c>
      <c r="D3924" s="10">
        <f t="shared" si="62"/>
        <v>34918.510632999998</v>
      </c>
    </row>
    <row r="3925" spans="1:4" x14ac:dyDescent="0.2">
      <c r="A3925" s="11">
        <v>45698.833333333336</v>
      </c>
      <c r="B3925" s="1">
        <v>32426.570090000001</v>
      </c>
      <c r="C3925" s="1">
        <v>1923.7823249999999</v>
      </c>
      <c r="D3925" s="10">
        <f t="shared" si="62"/>
        <v>34350.352415000001</v>
      </c>
    </row>
    <row r="3926" spans="1:4" x14ac:dyDescent="0.2">
      <c r="A3926" s="11">
        <v>45698.84375</v>
      </c>
      <c r="B3926" s="1">
        <v>31401.827720000001</v>
      </c>
      <c r="C3926" s="1">
        <v>2172.3375019999999</v>
      </c>
      <c r="D3926" s="10">
        <f t="shared" si="62"/>
        <v>33574.165222000003</v>
      </c>
    </row>
    <row r="3927" spans="1:4" x14ac:dyDescent="0.2">
      <c r="A3927" s="11">
        <v>45698.854166666664</v>
      </c>
      <c r="B3927" s="1">
        <v>30096.353429999999</v>
      </c>
      <c r="C3927" s="1">
        <v>2377.6704370000002</v>
      </c>
      <c r="D3927" s="10">
        <f t="shared" si="62"/>
        <v>32474.023867</v>
      </c>
    </row>
    <row r="3928" spans="1:4" x14ac:dyDescent="0.2">
      <c r="A3928" s="11">
        <v>45698.864583333336</v>
      </c>
      <c r="B3928" s="1">
        <v>28703.72653</v>
      </c>
      <c r="C3928" s="1">
        <v>3158.095026</v>
      </c>
      <c r="D3928" s="10">
        <f t="shared" si="62"/>
        <v>31861.821555999999</v>
      </c>
    </row>
    <row r="3929" spans="1:4" x14ac:dyDescent="0.2">
      <c r="A3929" s="11">
        <v>45698.875</v>
      </c>
      <c r="B3929" s="1">
        <v>27388.613399999998</v>
      </c>
      <c r="C3929" s="1">
        <v>3602.8538319999998</v>
      </c>
      <c r="D3929" s="10">
        <f t="shared" si="62"/>
        <v>30991.467231999999</v>
      </c>
    </row>
    <row r="3930" spans="1:4" x14ac:dyDescent="0.2">
      <c r="A3930" s="11">
        <v>45698.885416666664</v>
      </c>
      <c r="B3930" s="1">
        <v>26282.130300000001</v>
      </c>
      <c r="C3930" s="1">
        <v>3816.4533769999998</v>
      </c>
      <c r="D3930" s="10">
        <f t="shared" si="62"/>
        <v>30098.583677000002</v>
      </c>
    </row>
    <row r="3931" spans="1:4" x14ac:dyDescent="0.2">
      <c r="A3931" s="11">
        <v>45698.895833333336</v>
      </c>
      <c r="B3931" s="1">
        <v>25342.454290000001</v>
      </c>
      <c r="C3931" s="1">
        <v>4024.9640949999998</v>
      </c>
      <c r="D3931" s="10">
        <f t="shared" si="62"/>
        <v>29367.418385000001</v>
      </c>
    </row>
    <row r="3932" spans="1:4" x14ac:dyDescent="0.2">
      <c r="A3932" s="11">
        <v>45698.90625</v>
      </c>
      <c r="B3932" s="1">
        <v>24484.160739999999</v>
      </c>
      <c r="C3932" s="1">
        <v>4660.2589390000003</v>
      </c>
      <c r="D3932" s="10">
        <f t="shared" si="62"/>
        <v>29144.419678999999</v>
      </c>
    </row>
    <row r="3933" spans="1:4" x14ac:dyDescent="0.2">
      <c r="A3933" s="11">
        <v>45698.916666666664</v>
      </c>
      <c r="B3933" s="1">
        <v>23613.764609999998</v>
      </c>
      <c r="C3933" s="1">
        <v>4607.1975789999997</v>
      </c>
      <c r="D3933" s="10">
        <f t="shared" si="62"/>
        <v>28220.962188999998</v>
      </c>
    </row>
    <row r="3934" spans="1:4" x14ac:dyDescent="0.2">
      <c r="A3934" s="11">
        <v>45698.927083333336</v>
      </c>
      <c r="B3934" s="1">
        <v>22663.84086</v>
      </c>
      <c r="C3934" s="1">
        <v>4154.10664</v>
      </c>
      <c r="D3934" s="10">
        <f t="shared" si="62"/>
        <v>26817.947500000002</v>
      </c>
    </row>
    <row r="3935" spans="1:4" x14ac:dyDescent="0.2">
      <c r="A3935" s="11">
        <v>45698.9375</v>
      </c>
      <c r="B3935" s="1">
        <v>21637.405180000002</v>
      </c>
      <c r="C3935" s="1">
        <v>4207.7249330000004</v>
      </c>
      <c r="D3935" s="10">
        <f t="shared" si="62"/>
        <v>25845.130113000003</v>
      </c>
    </row>
    <row r="3936" spans="1:4" x14ac:dyDescent="0.2">
      <c r="A3936" s="11">
        <v>45698.947916666664</v>
      </c>
      <c r="B3936" s="1">
        <v>20554.98648</v>
      </c>
      <c r="C3936" s="1">
        <v>4337.1077249999998</v>
      </c>
      <c r="D3936" s="10">
        <f t="shared" si="62"/>
        <v>24892.094205000001</v>
      </c>
    </row>
    <row r="3937" spans="1:4" x14ac:dyDescent="0.2">
      <c r="A3937" s="11">
        <v>45698.958333333336</v>
      </c>
      <c r="B3937" s="1">
        <v>19411.071909999999</v>
      </c>
      <c r="C3937" s="1">
        <v>5239.2709519999999</v>
      </c>
      <c r="D3937" s="10">
        <f t="shared" si="62"/>
        <v>24650.342861999998</v>
      </c>
    </row>
    <row r="3938" spans="1:4" x14ac:dyDescent="0.2">
      <c r="A3938" s="11">
        <v>45698.96875</v>
      </c>
      <c r="B3938" s="1">
        <v>18249.46342</v>
      </c>
      <c r="C3938" s="1">
        <v>5178.8275240000003</v>
      </c>
      <c r="D3938" s="10">
        <f t="shared" si="62"/>
        <v>23428.290944</v>
      </c>
    </row>
    <row r="3939" spans="1:4" x14ac:dyDescent="0.2">
      <c r="A3939" s="11">
        <v>45698.979166666664</v>
      </c>
      <c r="B3939" s="1">
        <v>17057.71213</v>
      </c>
      <c r="C3939" s="1">
        <v>5159.891858</v>
      </c>
      <c r="D3939" s="10">
        <f t="shared" si="62"/>
        <v>22217.603987999999</v>
      </c>
    </row>
    <row r="3940" spans="1:4" x14ac:dyDescent="0.2">
      <c r="A3940" s="11">
        <v>45698.989583333336</v>
      </c>
      <c r="B3940" s="1">
        <v>15865.17275</v>
      </c>
      <c r="C3940" s="1">
        <v>5315.515942</v>
      </c>
      <c r="D3940" s="10">
        <f t="shared" si="62"/>
        <v>21180.688692</v>
      </c>
    </row>
    <row r="3941" spans="1:4" x14ac:dyDescent="0.2">
      <c r="A3941" s="11">
        <v>45699</v>
      </c>
      <c r="B3941" s="1">
        <v>14667.390520000001</v>
      </c>
      <c r="C3941" s="1">
        <v>5616.0513790000005</v>
      </c>
      <c r="D3941" s="10">
        <f t="shared" si="62"/>
        <v>20283.441899000001</v>
      </c>
    </row>
    <row r="3942" spans="1:4" x14ac:dyDescent="0.2">
      <c r="A3942" s="11">
        <v>45699.010416666664</v>
      </c>
      <c r="B3942" s="1">
        <v>13480.066080000001</v>
      </c>
      <c r="C3942" s="1">
        <v>5438.7320920000002</v>
      </c>
      <c r="D3942" s="10">
        <f t="shared" si="62"/>
        <v>18918.798172000003</v>
      </c>
    </row>
    <row r="3943" spans="1:4" x14ac:dyDescent="0.2">
      <c r="A3943" s="11">
        <v>45699.020833333336</v>
      </c>
      <c r="B3943" s="1">
        <v>12376.83792</v>
      </c>
      <c r="C3943" s="1">
        <v>5536.5554380000003</v>
      </c>
      <c r="D3943" s="10">
        <f t="shared" si="62"/>
        <v>17913.393358000001</v>
      </c>
    </row>
    <row r="3944" spans="1:4" x14ac:dyDescent="0.2">
      <c r="A3944" s="11">
        <v>45699.03125</v>
      </c>
      <c r="B3944" s="1">
        <v>11400.42613</v>
      </c>
      <c r="C3944" s="1">
        <v>5616.0437320000001</v>
      </c>
      <c r="D3944" s="10">
        <f t="shared" si="62"/>
        <v>17016.469861999998</v>
      </c>
    </row>
    <row r="3945" spans="1:4" x14ac:dyDescent="0.2">
      <c r="A3945" s="11">
        <v>45699.041666666664</v>
      </c>
      <c r="B3945" s="1">
        <v>10570.79925</v>
      </c>
      <c r="C3945" s="1">
        <v>5391.5348880000001</v>
      </c>
      <c r="D3945" s="10">
        <f t="shared" si="62"/>
        <v>15962.334138</v>
      </c>
    </row>
    <row r="3946" spans="1:4" x14ac:dyDescent="0.2">
      <c r="A3946" s="11">
        <v>45699.052083333336</v>
      </c>
      <c r="B3946" s="1">
        <v>9945.7094469999993</v>
      </c>
      <c r="C3946" s="1">
        <v>5417.383057</v>
      </c>
      <c r="D3946" s="10">
        <f t="shared" si="62"/>
        <v>15363.092504</v>
      </c>
    </row>
    <row r="3947" spans="1:4" x14ac:dyDescent="0.2">
      <c r="A3947" s="11">
        <v>45699.0625</v>
      </c>
      <c r="B3947" s="1">
        <v>9500.1345810000003</v>
      </c>
      <c r="C3947" s="1">
        <v>5470.5099389999996</v>
      </c>
      <c r="D3947" s="10">
        <f t="shared" si="62"/>
        <v>14970.64452</v>
      </c>
    </row>
    <row r="3948" spans="1:4" x14ac:dyDescent="0.2">
      <c r="A3948" s="11">
        <v>45699.072916666664</v>
      </c>
      <c r="B3948" s="1">
        <v>9197.5176730000003</v>
      </c>
      <c r="C3948" s="1">
        <v>5754.2063859999998</v>
      </c>
      <c r="D3948" s="10">
        <f t="shared" si="62"/>
        <v>14951.724059</v>
      </c>
    </row>
    <row r="3949" spans="1:4" x14ac:dyDescent="0.2">
      <c r="A3949" s="11">
        <v>45699.083333333336</v>
      </c>
      <c r="B3949" s="1">
        <v>8989.4952410000005</v>
      </c>
      <c r="C3949" s="1">
        <v>6569.7831720000004</v>
      </c>
      <c r="D3949" s="10">
        <f t="shared" si="62"/>
        <v>15559.278413</v>
      </c>
    </row>
    <row r="3950" spans="1:4" x14ac:dyDescent="0.2">
      <c r="A3950" s="11">
        <v>45699.09375</v>
      </c>
      <c r="B3950" s="1">
        <v>8843.7031079999997</v>
      </c>
      <c r="C3950" s="1">
        <v>6473.1173650000001</v>
      </c>
      <c r="D3950" s="10">
        <f t="shared" si="62"/>
        <v>15316.820473</v>
      </c>
    </row>
    <row r="3951" spans="1:4" x14ac:dyDescent="0.2">
      <c r="A3951" s="11">
        <v>45699.104166666664</v>
      </c>
      <c r="B3951" s="1">
        <v>8734.8966020000007</v>
      </c>
      <c r="C3951" s="1">
        <v>6450.0429379999996</v>
      </c>
      <c r="D3951" s="10">
        <f t="shared" si="62"/>
        <v>15184.939539999999</v>
      </c>
    </row>
    <row r="3952" spans="1:4" x14ac:dyDescent="0.2">
      <c r="A3952" s="11">
        <v>45699.114583333336</v>
      </c>
      <c r="B3952" s="1">
        <v>8681.6771019999996</v>
      </c>
      <c r="C3952" s="1">
        <v>6504.0434349999996</v>
      </c>
      <c r="D3952" s="10">
        <f t="shared" si="62"/>
        <v>15185.720536999999</v>
      </c>
    </row>
    <row r="3953" spans="1:4" x14ac:dyDescent="0.2">
      <c r="A3953" s="11">
        <v>45699.125</v>
      </c>
      <c r="B3953" s="1">
        <v>8629.8307729999997</v>
      </c>
      <c r="C3953" s="1">
        <v>6521.7997139999998</v>
      </c>
      <c r="D3953" s="10">
        <f t="shared" si="62"/>
        <v>15151.630486999999</v>
      </c>
    </row>
    <row r="3954" spans="1:4" x14ac:dyDescent="0.2">
      <c r="A3954" s="11">
        <v>45699.135416666664</v>
      </c>
      <c r="B3954" s="1">
        <v>8594.1009990000002</v>
      </c>
      <c r="C3954" s="1">
        <v>6510.1696789999996</v>
      </c>
      <c r="D3954" s="10">
        <f t="shared" si="62"/>
        <v>15104.270678000001</v>
      </c>
    </row>
    <row r="3955" spans="1:4" x14ac:dyDescent="0.2">
      <c r="A3955" s="11">
        <v>45699.145833333336</v>
      </c>
      <c r="B3955" s="1">
        <v>8596.9103639999994</v>
      </c>
      <c r="C3955" s="1">
        <v>6516.7654929999999</v>
      </c>
      <c r="D3955" s="10">
        <f t="shared" si="62"/>
        <v>15113.675856999998</v>
      </c>
    </row>
    <row r="3956" spans="1:4" x14ac:dyDescent="0.2">
      <c r="A3956" s="11">
        <v>45699.15625</v>
      </c>
      <c r="B3956" s="1">
        <v>8613.4225650000008</v>
      </c>
      <c r="C3956" s="1">
        <v>6695.3111230000004</v>
      </c>
      <c r="D3956" s="10">
        <f t="shared" si="62"/>
        <v>15308.733688</v>
      </c>
    </row>
    <row r="3957" spans="1:4" x14ac:dyDescent="0.2">
      <c r="A3957" s="11">
        <v>45699.166666666664</v>
      </c>
      <c r="B3957" s="1">
        <v>8697.2584929999994</v>
      </c>
      <c r="C3957" s="1">
        <v>6836.1164689999996</v>
      </c>
      <c r="D3957" s="10">
        <f t="shared" si="62"/>
        <v>15533.374961999998</v>
      </c>
    </row>
    <row r="3958" spans="1:4" x14ac:dyDescent="0.2">
      <c r="A3958" s="11">
        <v>45699.177083333336</v>
      </c>
      <c r="B3958" s="1">
        <v>8823.9954890000008</v>
      </c>
      <c r="C3958" s="1">
        <v>6785.5886030000001</v>
      </c>
      <c r="D3958" s="10">
        <f t="shared" si="62"/>
        <v>15609.584092000001</v>
      </c>
    </row>
    <row r="3959" spans="1:4" x14ac:dyDescent="0.2">
      <c r="A3959" s="11">
        <v>45699.1875</v>
      </c>
      <c r="B3959" s="1">
        <v>9006.2998920000009</v>
      </c>
      <c r="C3959" s="1">
        <v>6723.7146199999997</v>
      </c>
      <c r="D3959" s="10">
        <f t="shared" si="62"/>
        <v>15730.014512000002</v>
      </c>
    </row>
    <row r="3960" spans="1:4" x14ac:dyDescent="0.2">
      <c r="A3960" s="11">
        <v>45699.197916666664</v>
      </c>
      <c r="B3960" s="1">
        <v>9200.0225300000002</v>
      </c>
      <c r="C3960" s="1">
        <v>6863.10034</v>
      </c>
      <c r="D3960" s="10">
        <f t="shared" si="62"/>
        <v>16063.122869999999</v>
      </c>
    </row>
    <row r="3961" spans="1:4" x14ac:dyDescent="0.2">
      <c r="A3961" s="11">
        <v>45699.208333333336</v>
      </c>
      <c r="B3961" s="1">
        <v>9396.0236509999995</v>
      </c>
      <c r="C3961" s="1">
        <v>5809.8995160000004</v>
      </c>
      <c r="D3961" s="10">
        <f t="shared" si="62"/>
        <v>15205.923167000001</v>
      </c>
    </row>
    <row r="3962" spans="1:4" x14ac:dyDescent="0.2">
      <c r="A3962" s="11">
        <v>45699.21875</v>
      </c>
      <c r="B3962" s="1">
        <v>9587.3503939999991</v>
      </c>
      <c r="C3962" s="1">
        <v>5683.3013810000002</v>
      </c>
      <c r="D3962" s="10">
        <f t="shared" si="62"/>
        <v>15270.651774999998</v>
      </c>
    </row>
    <row r="3963" spans="1:4" x14ac:dyDescent="0.2">
      <c r="A3963" s="11">
        <v>45699.229166666664</v>
      </c>
      <c r="B3963" s="1">
        <v>9946.6849110000003</v>
      </c>
      <c r="C3963" s="1">
        <v>5753.7368120000001</v>
      </c>
      <c r="D3963" s="10">
        <f t="shared" si="62"/>
        <v>15700.421722999999</v>
      </c>
    </row>
    <row r="3964" spans="1:4" x14ac:dyDescent="0.2">
      <c r="A3964" s="11">
        <v>45699.239583333336</v>
      </c>
      <c r="B3964" s="1">
        <v>10658.041939999999</v>
      </c>
      <c r="C3964" s="1">
        <v>5004.8607460000003</v>
      </c>
      <c r="D3964" s="10">
        <f t="shared" si="62"/>
        <v>15662.902685999999</v>
      </c>
    </row>
    <row r="3965" spans="1:4" x14ac:dyDescent="0.2">
      <c r="A3965" s="11">
        <v>45699.25</v>
      </c>
      <c r="B3965" s="1">
        <v>11912.22394</v>
      </c>
      <c r="C3965" s="1">
        <v>4082.6043070000001</v>
      </c>
      <c r="D3965" s="10">
        <f t="shared" si="62"/>
        <v>15994.828246999999</v>
      </c>
    </row>
    <row r="3966" spans="1:4" x14ac:dyDescent="0.2">
      <c r="A3966" s="11">
        <v>45699.260416666664</v>
      </c>
      <c r="B3966" s="1">
        <v>13819.09721</v>
      </c>
      <c r="C3966" s="1">
        <v>4017.3341439999999</v>
      </c>
      <c r="D3966" s="10">
        <f t="shared" si="62"/>
        <v>17836.431354</v>
      </c>
    </row>
    <row r="3967" spans="1:4" x14ac:dyDescent="0.2">
      <c r="A3967" s="11">
        <v>45699.270833333336</v>
      </c>
      <c r="B3967" s="1">
        <v>16149.47378</v>
      </c>
      <c r="C3967" s="1">
        <v>3491.2961260000002</v>
      </c>
      <c r="D3967" s="10">
        <f t="shared" si="62"/>
        <v>19640.769906000001</v>
      </c>
    </row>
    <row r="3968" spans="1:4" x14ac:dyDescent="0.2">
      <c r="A3968" s="11">
        <v>45699.28125</v>
      </c>
      <c r="B3968" s="1">
        <v>18588.892889999999</v>
      </c>
      <c r="C3968" s="1">
        <v>3070.5181269999998</v>
      </c>
      <c r="D3968" s="10">
        <f t="shared" si="62"/>
        <v>21659.411016999999</v>
      </c>
    </row>
    <row r="3969" spans="1:4" x14ac:dyDescent="0.2">
      <c r="A3969" s="11">
        <v>45699.291666666664</v>
      </c>
      <c r="B3969" s="1">
        <v>20822.372640000001</v>
      </c>
      <c r="C3969" s="1">
        <v>2787.7280559999999</v>
      </c>
      <c r="D3969" s="10">
        <f t="shared" si="62"/>
        <v>23610.100696000001</v>
      </c>
    </row>
    <row r="3970" spans="1:4" x14ac:dyDescent="0.2">
      <c r="A3970" s="11">
        <v>45699.302083333336</v>
      </c>
      <c r="B3970" s="1">
        <v>22655.071800000002</v>
      </c>
      <c r="C3970" s="1">
        <v>1864.6307609999999</v>
      </c>
      <c r="D3970" s="10">
        <f t="shared" si="62"/>
        <v>24519.702561000002</v>
      </c>
    </row>
    <row r="3971" spans="1:4" x14ac:dyDescent="0.2">
      <c r="A3971" s="11">
        <v>45699.3125</v>
      </c>
      <c r="B3971" s="1">
        <v>24116.095549999998</v>
      </c>
      <c r="C3971" s="1">
        <v>1548.4575729999999</v>
      </c>
      <c r="D3971" s="10">
        <f t="shared" si="62"/>
        <v>25664.553122999998</v>
      </c>
    </row>
    <row r="3972" spans="1:4" x14ac:dyDescent="0.2">
      <c r="A3972" s="11">
        <v>45699.322916666664</v>
      </c>
      <c r="B3972" s="1">
        <v>25310.321390000001</v>
      </c>
      <c r="C3972" s="1">
        <v>1326.329334</v>
      </c>
      <c r="D3972" s="10">
        <f t="shared" si="62"/>
        <v>26636.650723999999</v>
      </c>
    </row>
    <row r="3973" spans="1:4" x14ac:dyDescent="0.2">
      <c r="A3973" s="11">
        <v>45699.333333333336</v>
      </c>
      <c r="B3973" s="1">
        <v>26354.22769</v>
      </c>
      <c r="C3973" s="1">
        <v>1274.174352</v>
      </c>
      <c r="D3973" s="10">
        <f t="shared" si="62"/>
        <v>27628.402042000002</v>
      </c>
    </row>
    <row r="3974" spans="1:4" x14ac:dyDescent="0.2">
      <c r="A3974" s="11">
        <v>45699.34375</v>
      </c>
      <c r="B3974" s="1">
        <v>26596.64183</v>
      </c>
      <c r="C3974" s="1">
        <v>1239.4589679999999</v>
      </c>
      <c r="D3974" s="10">
        <f t="shared" si="62"/>
        <v>27836.100797999999</v>
      </c>
    </row>
    <row r="3975" spans="1:4" x14ac:dyDescent="0.2">
      <c r="A3975" s="11">
        <v>45699.354166666664</v>
      </c>
      <c r="B3975" s="1">
        <v>27460.157930000001</v>
      </c>
      <c r="C3975" s="1">
        <v>1239.4589679999999</v>
      </c>
      <c r="D3975" s="10">
        <f t="shared" ref="D3975:D4038" si="63">B3975+C3975</f>
        <v>28699.616898</v>
      </c>
    </row>
    <row r="3976" spans="1:4" x14ac:dyDescent="0.2">
      <c r="A3976" s="11">
        <v>45699.364583333336</v>
      </c>
      <c r="B3976" s="1">
        <v>28094.229930000001</v>
      </c>
      <c r="C3976" s="1">
        <v>1239.4589679999999</v>
      </c>
      <c r="D3976" s="10">
        <f t="shared" si="63"/>
        <v>29333.688898</v>
      </c>
    </row>
    <row r="3977" spans="1:4" x14ac:dyDescent="0.2">
      <c r="A3977" s="11">
        <v>45699.375</v>
      </c>
      <c r="B3977" s="1">
        <v>28424.15828</v>
      </c>
      <c r="C3977" s="1">
        <v>1239.4589679999999</v>
      </c>
      <c r="D3977" s="10">
        <f t="shared" si="63"/>
        <v>29663.617247999999</v>
      </c>
    </row>
    <row r="3978" spans="1:4" x14ac:dyDescent="0.2">
      <c r="A3978" s="11">
        <v>45699.385416666664</v>
      </c>
      <c r="B3978" s="1">
        <v>28377.197619999999</v>
      </c>
      <c r="C3978" s="1">
        <v>1875.6711089999999</v>
      </c>
      <c r="D3978" s="10">
        <f t="shared" si="63"/>
        <v>30252.868728999998</v>
      </c>
    </row>
    <row r="3979" spans="1:4" x14ac:dyDescent="0.2">
      <c r="A3979" s="11">
        <v>45699.395833333336</v>
      </c>
      <c r="B3979" s="1">
        <v>28081.211859999999</v>
      </c>
      <c r="C3979" s="1">
        <v>1875.6711089999999</v>
      </c>
      <c r="D3979" s="10">
        <f t="shared" si="63"/>
        <v>29956.882968999998</v>
      </c>
    </row>
    <row r="3980" spans="1:4" x14ac:dyDescent="0.2">
      <c r="A3980" s="11">
        <v>45699.40625</v>
      </c>
      <c r="B3980" s="1">
        <v>27642.978009999999</v>
      </c>
      <c r="C3980" s="1">
        <v>1875.6711089999999</v>
      </c>
      <c r="D3980" s="10">
        <f t="shared" si="63"/>
        <v>29518.649118999998</v>
      </c>
    </row>
    <row r="3981" spans="1:4" x14ac:dyDescent="0.2">
      <c r="A3981" s="11">
        <v>45699.416666666664</v>
      </c>
      <c r="B3981" s="1">
        <v>27253.277890000001</v>
      </c>
      <c r="C3981" s="1">
        <v>1875.6711089999999</v>
      </c>
      <c r="D3981" s="10">
        <f t="shared" si="63"/>
        <v>29128.948999</v>
      </c>
    </row>
    <row r="3982" spans="1:4" x14ac:dyDescent="0.2">
      <c r="A3982" s="11">
        <v>45699.427083333336</v>
      </c>
      <c r="B3982" s="1">
        <v>27004.94529</v>
      </c>
      <c r="C3982" s="1">
        <v>1875.6711089999999</v>
      </c>
      <c r="D3982" s="10">
        <f t="shared" si="63"/>
        <v>28880.616398999999</v>
      </c>
    </row>
    <row r="3983" spans="1:4" x14ac:dyDescent="0.2">
      <c r="A3983" s="11">
        <v>45699.4375</v>
      </c>
      <c r="B3983" s="1">
        <v>26889.09737</v>
      </c>
      <c r="C3983" s="1">
        <v>1875.6711089999999</v>
      </c>
      <c r="D3983" s="10">
        <f t="shared" si="63"/>
        <v>28764.768478999998</v>
      </c>
    </row>
    <row r="3984" spans="1:4" x14ac:dyDescent="0.2">
      <c r="A3984" s="11">
        <v>45699.447916666664</v>
      </c>
      <c r="B3984" s="1">
        <v>26885.808679999998</v>
      </c>
      <c r="C3984" s="1">
        <v>1875.6711089999999</v>
      </c>
      <c r="D3984" s="10">
        <f t="shared" si="63"/>
        <v>28761.479788999997</v>
      </c>
    </row>
    <row r="3985" spans="1:4" x14ac:dyDescent="0.2">
      <c r="A3985" s="11">
        <v>45699.458333333336</v>
      </c>
      <c r="B3985" s="1">
        <v>26984.218639999999</v>
      </c>
      <c r="C3985" s="1">
        <v>1875.6711089999999</v>
      </c>
      <c r="D3985" s="10">
        <f t="shared" si="63"/>
        <v>28859.889748999998</v>
      </c>
    </row>
    <row r="3986" spans="1:4" x14ac:dyDescent="0.2">
      <c r="A3986" s="11">
        <v>45699.46875</v>
      </c>
      <c r="B3986" s="1">
        <v>27144.901600000001</v>
      </c>
      <c r="C3986" s="1">
        <v>1216.963311</v>
      </c>
      <c r="D3986" s="10">
        <f t="shared" si="63"/>
        <v>28361.864911000001</v>
      </c>
    </row>
    <row r="3987" spans="1:4" x14ac:dyDescent="0.2">
      <c r="A3987" s="11">
        <v>45699.479166666664</v>
      </c>
      <c r="B3987" s="1">
        <v>27348.975920000001</v>
      </c>
      <c r="C3987" s="1">
        <v>1216.963311</v>
      </c>
      <c r="D3987" s="10">
        <f t="shared" si="63"/>
        <v>28565.939231</v>
      </c>
    </row>
    <row r="3988" spans="1:4" x14ac:dyDescent="0.2">
      <c r="A3988" s="11">
        <v>45699.489583333336</v>
      </c>
      <c r="B3988" s="1">
        <v>27605.194039999998</v>
      </c>
      <c r="C3988" s="1">
        <v>1046.127356</v>
      </c>
      <c r="D3988" s="10">
        <f t="shared" si="63"/>
        <v>28651.321395999999</v>
      </c>
    </row>
    <row r="3989" spans="1:4" x14ac:dyDescent="0.2">
      <c r="A3989" s="11">
        <v>45699.5</v>
      </c>
      <c r="B3989" s="1">
        <v>27915.433929999999</v>
      </c>
      <c r="C3989" s="1">
        <v>1046.127356</v>
      </c>
      <c r="D3989" s="10">
        <f t="shared" si="63"/>
        <v>28961.561286</v>
      </c>
    </row>
    <row r="3990" spans="1:4" x14ac:dyDescent="0.2">
      <c r="A3990" s="11">
        <v>45699.510416666664</v>
      </c>
      <c r="B3990" s="1">
        <v>28249.485519999998</v>
      </c>
      <c r="C3990" s="1">
        <v>2143.9809660000001</v>
      </c>
      <c r="D3990" s="10">
        <f t="shared" si="63"/>
        <v>30393.466485999998</v>
      </c>
    </row>
    <row r="3991" spans="1:4" x14ac:dyDescent="0.2">
      <c r="A3991" s="11">
        <v>45699.520833333336</v>
      </c>
      <c r="B3991" s="1">
        <v>28517.24885</v>
      </c>
      <c r="C3991" s="1">
        <v>2230.2397970000002</v>
      </c>
      <c r="D3991" s="10">
        <f t="shared" si="63"/>
        <v>30747.488646999998</v>
      </c>
    </row>
    <row r="3992" spans="1:4" x14ac:dyDescent="0.2">
      <c r="A3992" s="11">
        <v>45699.53125</v>
      </c>
      <c r="B3992" s="1">
        <v>28604.887159999998</v>
      </c>
      <c r="C3992" s="1">
        <v>2269.5307579999999</v>
      </c>
      <c r="D3992" s="10">
        <f t="shared" si="63"/>
        <v>30874.417917999999</v>
      </c>
    </row>
    <row r="3993" spans="1:4" x14ac:dyDescent="0.2">
      <c r="A3993" s="11">
        <v>45699.541666666664</v>
      </c>
      <c r="B3993" s="1">
        <v>28430.697899999999</v>
      </c>
      <c r="C3993" s="1">
        <v>2286.3478989999999</v>
      </c>
      <c r="D3993" s="10">
        <f t="shared" si="63"/>
        <v>30717.045799</v>
      </c>
    </row>
    <row r="3994" spans="1:4" x14ac:dyDescent="0.2">
      <c r="A3994" s="11">
        <v>45699.552083333336</v>
      </c>
      <c r="B3994" s="1">
        <v>27916.406299999999</v>
      </c>
      <c r="C3994" s="1">
        <v>2278.5290199999999</v>
      </c>
      <c r="D3994" s="10">
        <f t="shared" si="63"/>
        <v>30194.935319999997</v>
      </c>
    </row>
    <row r="3995" spans="1:4" x14ac:dyDescent="0.2">
      <c r="A3995" s="11">
        <v>45699.5625</v>
      </c>
      <c r="B3995" s="1">
        <v>27166.711899999998</v>
      </c>
      <c r="C3995" s="1">
        <v>2257.0270999999998</v>
      </c>
      <c r="D3995" s="10">
        <f t="shared" si="63"/>
        <v>29423.738999999998</v>
      </c>
    </row>
    <row r="3996" spans="1:4" x14ac:dyDescent="0.2">
      <c r="A3996" s="11">
        <v>45699.572916666664</v>
      </c>
      <c r="B3996" s="1">
        <v>26310.832170000001</v>
      </c>
      <c r="C3996" s="1">
        <v>2240.908852</v>
      </c>
      <c r="D3996" s="10">
        <f t="shared" si="63"/>
        <v>28551.741022000002</v>
      </c>
    </row>
    <row r="3997" spans="1:4" x14ac:dyDescent="0.2">
      <c r="A3997" s="11">
        <v>45699.583333333336</v>
      </c>
      <c r="B3997" s="1">
        <v>25506.85917</v>
      </c>
      <c r="C3997" s="1">
        <v>2682.5663180000001</v>
      </c>
      <c r="D3997" s="10">
        <f t="shared" si="63"/>
        <v>28189.425488000001</v>
      </c>
    </row>
    <row r="3998" spans="1:4" x14ac:dyDescent="0.2">
      <c r="A3998" s="11">
        <v>45699.59375</v>
      </c>
      <c r="B3998" s="1">
        <v>24849.371520000001</v>
      </c>
      <c r="C3998" s="1">
        <v>2651.1379149999998</v>
      </c>
      <c r="D3998" s="10">
        <f t="shared" si="63"/>
        <v>27500.509435</v>
      </c>
    </row>
    <row r="3999" spans="1:4" x14ac:dyDescent="0.2">
      <c r="A3999" s="11">
        <v>45699.604166666664</v>
      </c>
      <c r="B3999" s="1">
        <v>24359.75476</v>
      </c>
      <c r="C3999" s="1">
        <v>2659.10968</v>
      </c>
      <c r="D3999" s="10">
        <f t="shared" si="63"/>
        <v>27018.864440000001</v>
      </c>
    </row>
    <row r="4000" spans="1:4" x14ac:dyDescent="0.2">
      <c r="A4000" s="11">
        <v>45699.614583333336</v>
      </c>
      <c r="B4000" s="1">
        <v>24009.38607</v>
      </c>
      <c r="C4000" s="1">
        <v>2570.1207880000002</v>
      </c>
      <c r="D4000" s="10">
        <f t="shared" si="63"/>
        <v>26579.506858000001</v>
      </c>
    </row>
    <row r="4001" spans="1:4" x14ac:dyDescent="0.2">
      <c r="A4001" s="11">
        <v>45699.625</v>
      </c>
      <c r="B4001" s="1">
        <v>23748.101019999998</v>
      </c>
      <c r="C4001" s="1">
        <v>2414.8570730000001</v>
      </c>
      <c r="D4001" s="10">
        <f t="shared" si="63"/>
        <v>26162.958092999997</v>
      </c>
    </row>
    <row r="4002" spans="1:4" x14ac:dyDescent="0.2">
      <c r="A4002" s="11">
        <v>45699.635416666664</v>
      </c>
      <c r="B4002" s="1">
        <v>23573.585449999999</v>
      </c>
      <c r="C4002" s="1">
        <v>2445.7940619999999</v>
      </c>
      <c r="D4002" s="10">
        <f t="shared" si="63"/>
        <v>26019.379512</v>
      </c>
    </row>
    <row r="4003" spans="1:4" x14ac:dyDescent="0.2">
      <c r="A4003" s="11">
        <v>45699.645833333336</v>
      </c>
      <c r="B4003" s="1">
        <v>23473.9869</v>
      </c>
      <c r="C4003" s="1">
        <v>2424.2921449999999</v>
      </c>
      <c r="D4003" s="10">
        <f t="shared" si="63"/>
        <v>25898.279044999999</v>
      </c>
    </row>
    <row r="4004" spans="1:4" x14ac:dyDescent="0.2">
      <c r="A4004" s="11">
        <v>45699.65625</v>
      </c>
      <c r="B4004" s="1">
        <v>23410.398690000002</v>
      </c>
      <c r="C4004" s="1">
        <v>2384.1275679999999</v>
      </c>
      <c r="D4004" s="10">
        <f t="shared" si="63"/>
        <v>25794.526258000002</v>
      </c>
    </row>
    <row r="4005" spans="1:4" x14ac:dyDescent="0.2">
      <c r="A4005" s="11">
        <v>45699.666666666664</v>
      </c>
      <c r="B4005" s="1">
        <v>23411.44456</v>
      </c>
      <c r="C4005" s="1">
        <v>2363.6303119999998</v>
      </c>
      <c r="D4005" s="10">
        <f t="shared" si="63"/>
        <v>25775.074872000001</v>
      </c>
    </row>
    <row r="4006" spans="1:4" x14ac:dyDescent="0.2">
      <c r="A4006" s="11">
        <v>45699.677083333336</v>
      </c>
      <c r="B4006" s="1">
        <v>23449.65194</v>
      </c>
      <c r="C4006" s="1">
        <v>2359.5898269999998</v>
      </c>
      <c r="D4006" s="10">
        <f t="shared" si="63"/>
        <v>25809.241767</v>
      </c>
    </row>
    <row r="4007" spans="1:4" x14ac:dyDescent="0.2">
      <c r="A4007" s="11">
        <v>45699.6875</v>
      </c>
      <c r="B4007" s="1">
        <v>23602.4385</v>
      </c>
      <c r="C4007" s="1">
        <v>2307.8607360000001</v>
      </c>
      <c r="D4007" s="10">
        <f t="shared" si="63"/>
        <v>25910.299235999999</v>
      </c>
    </row>
    <row r="4008" spans="1:4" x14ac:dyDescent="0.2">
      <c r="A4008" s="11">
        <v>45699.697916666664</v>
      </c>
      <c r="B4008" s="1">
        <v>23940.231800000001</v>
      </c>
      <c r="C4008" s="1">
        <v>2160.743504</v>
      </c>
      <c r="D4008" s="10">
        <f t="shared" si="63"/>
        <v>26100.975304</v>
      </c>
    </row>
    <row r="4009" spans="1:4" x14ac:dyDescent="0.2">
      <c r="A4009" s="11">
        <v>45699.708333333336</v>
      </c>
      <c r="B4009" s="1">
        <v>24581.211139999999</v>
      </c>
      <c r="C4009" s="1">
        <v>2144.7453770000002</v>
      </c>
      <c r="D4009" s="10">
        <f t="shared" si="63"/>
        <v>26725.956516999999</v>
      </c>
    </row>
    <row r="4010" spans="1:4" x14ac:dyDescent="0.2">
      <c r="A4010" s="11">
        <v>45699.71875</v>
      </c>
      <c r="B4010" s="1">
        <v>25536.113959999999</v>
      </c>
      <c r="C4010" s="1">
        <v>2144.7453770000002</v>
      </c>
      <c r="D4010" s="10">
        <f t="shared" si="63"/>
        <v>27680.859336999998</v>
      </c>
    </row>
    <row r="4011" spans="1:4" x14ac:dyDescent="0.2">
      <c r="A4011" s="11">
        <v>45699.729166666664</v>
      </c>
      <c r="B4011" s="1">
        <v>27448.833210000001</v>
      </c>
      <c r="C4011" s="1">
        <v>2131.0623369999998</v>
      </c>
      <c r="D4011" s="10">
        <f t="shared" si="63"/>
        <v>29579.895547</v>
      </c>
    </row>
    <row r="4012" spans="1:4" x14ac:dyDescent="0.2">
      <c r="A4012" s="11">
        <v>45699.739583333336</v>
      </c>
      <c r="B4012" s="1">
        <v>28713.5923</v>
      </c>
      <c r="C4012" s="1">
        <v>1996.0883980000001</v>
      </c>
      <c r="D4012" s="10">
        <f t="shared" si="63"/>
        <v>30709.680698</v>
      </c>
    </row>
    <row r="4013" spans="1:4" x14ac:dyDescent="0.2">
      <c r="A4013" s="11">
        <v>45699.75</v>
      </c>
      <c r="B4013" s="1">
        <v>29924.689289999998</v>
      </c>
      <c r="C4013" s="1">
        <v>1966.035942</v>
      </c>
      <c r="D4013" s="10">
        <f t="shared" si="63"/>
        <v>31890.725231999997</v>
      </c>
    </row>
    <row r="4014" spans="1:4" x14ac:dyDescent="0.2">
      <c r="A4014" s="11">
        <v>45699.760416666664</v>
      </c>
      <c r="B4014" s="1">
        <v>30972.209030000002</v>
      </c>
      <c r="C4014" s="1">
        <v>1899.7174339999999</v>
      </c>
      <c r="D4014" s="10">
        <f t="shared" si="63"/>
        <v>32871.926464000004</v>
      </c>
    </row>
    <row r="4015" spans="1:4" x14ac:dyDescent="0.2">
      <c r="A4015" s="11">
        <v>45699.770833333336</v>
      </c>
      <c r="B4015" s="1">
        <v>31821.82346</v>
      </c>
      <c r="C4015" s="1">
        <v>1838.1383040000001</v>
      </c>
      <c r="D4015" s="10">
        <f t="shared" si="63"/>
        <v>33659.961764</v>
      </c>
    </row>
    <row r="4016" spans="1:4" x14ac:dyDescent="0.2">
      <c r="A4016" s="11">
        <v>45699.78125</v>
      </c>
      <c r="B4016" s="1">
        <v>32475.307079999999</v>
      </c>
      <c r="C4016" s="1">
        <v>1808.0858479999999</v>
      </c>
      <c r="D4016" s="10">
        <f t="shared" si="63"/>
        <v>34283.392928000001</v>
      </c>
    </row>
    <row r="4017" spans="1:4" x14ac:dyDescent="0.2">
      <c r="A4017" s="11">
        <v>45699.791666666664</v>
      </c>
      <c r="B4017" s="1">
        <v>32954.462599999999</v>
      </c>
      <c r="C4017" s="1">
        <v>1778.033402</v>
      </c>
      <c r="D4017" s="10">
        <f t="shared" si="63"/>
        <v>34732.496002</v>
      </c>
    </row>
    <row r="4018" spans="1:4" x14ac:dyDescent="0.2">
      <c r="A4018" s="11">
        <v>45699.802083333336</v>
      </c>
      <c r="B4018" s="1">
        <v>33243.382360000003</v>
      </c>
      <c r="C4018" s="1">
        <v>1747.980947</v>
      </c>
      <c r="D4018" s="10">
        <f t="shared" si="63"/>
        <v>34991.363307000007</v>
      </c>
    </row>
    <row r="4019" spans="1:4" x14ac:dyDescent="0.2">
      <c r="A4019" s="11">
        <v>45699.8125</v>
      </c>
      <c r="B4019" s="1">
        <v>33288.779139999999</v>
      </c>
      <c r="C4019" s="1">
        <v>1717.939417</v>
      </c>
      <c r="D4019" s="10">
        <f t="shared" si="63"/>
        <v>35006.718557</v>
      </c>
    </row>
    <row r="4020" spans="1:4" x14ac:dyDescent="0.2">
      <c r="A4020" s="11">
        <v>45699.822916666664</v>
      </c>
      <c r="B4020" s="1">
        <v>33023.43922</v>
      </c>
      <c r="C4020" s="1">
        <v>1740.3367940000001</v>
      </c>
      <c r="D4020" s="10">
        <f t="shared" si="63"/>
        <v>34763.776014000003</v>
      </c>
    </row>
    <row r="4021" spans="1:4" x14ac:dyDescent="0.2">
      <c r="A4021" s="11">
        <v>45699.833333333336</v>
      </c>
      <c r="B4021" s="1">
        <v>32378.63061</v>
      </c>
      <c r="C4021" s="1">
        <v>1815.413327</v>
      </c>
      <c r="D4021" s="10">
        <f t="shared" si="63"/>
        <v>34194.043937000002</v>
      </c>
    </row>
    <row r="4022" spans="1:4" x14ac:dyDescent="0.2">
      <c r="A4022" s="11">
        <v>45699.84375</v>
      </c>
      <c r="B4022" s="1">
        <v>31355.354240000001</v>
      </c>
      <c r="C4022" s="1">
        <v>2044.858105</v>
      </c>
      <c r="D4022" s="10">
        <f t="shared" si="63"/>
        <v>33400.212345</v>
      </c>
    </row>
    <row r="4023" spans="1:4" x14ac:dyDescent="0.2">
      <c r="A4023" s="11">
        <v>45699.854166666664</v>
      </c>
      <c r="B4023" s="1">
        <v>30051.937389999999</v>
      </c>
      <c r="C4023" s="1">
        <v>2237.7310699999998</v>
      </c>
      <c r="D4023" s="10">
        <f t="shared" si="63"/>
        <v>32289.668460000001</v>
      </c>
    </row>
    <row r="4024" spans="1:4" x14ac:dyDescent="0.2">
      <c r="A4024" s="11">
        <v>45699.864583333336</v>
      </c>
      <c r="B4024" s="1">
        <v>28661.573789999999</v>
      </c>
      <c r="C4024" s="1">
        <v>2959.295666</v>
      </c>
      <c r="D4024" s="10">
        <f t="shared" si="63"/>
        <v>31620.869456</v>
      </c>
    </row>
    <row r="4025" spans="1:4" x14ac:dyDescent="0.2">
      <c r="A4025" s="11">
        <v>45699.875</v>
      </c>
      <c r="B4025" s="1">
        <v>27348.594980000002</v>
      </c>
      <c r="C4025" s="1">
        <v>3352.1724949999998</v>
      </c>
      <c r="D4025" s="10">
        <f t="shared" si="63"/>
        <v>30700.767475000001</v>
      </c>
    </row>
    <row r="4026" spans="1:4" x14ac:dyDescent="0.2">
      <c r="A4026" s="11">
        <v>45699.885416666664</v>
      </c>
      <c r="B4026" s="1">
        <v>26243.835340000001</v>
      </c>
      <c r="C4026" s="1">
        <v>3561.9062789999998</v>
      </c>
      <c r="D4026" s="10">
        <f t="shared" si="63"/>
        <v>29805.741619</v>
      </c>
    </row>
    <row r="4027" spans="1:4" x14ac:dyDescent="0.2">
      <c r="A4027" s="11">
        <v>45699.895833333336</v>
      </c>
      <c r="B4027" s="1">
        <v>25305.573950000002</v>
      </c>
      <c r="C4027" s="1">
        <v>3745.311412</v>
      </c>
      <c r="D4027" s="10">
        <f t="shared" si="63"/>
        <v>29050.885362000001</v>
      </c>
    </row>
    <row r="4028" spans="1:4" x14ac:dyDescent="0.2">
      <c r="A4028" s="11">
        <v>45699.90625</v>
      </c>
      <c r="B4028" s="1">
        <v>24448.566169999998</v>
      </c>
      <c r="C4028" s="1">
        <v>4368.6049249999996</v>
      </c>
      <c r="D4028" s="10">
        <f t="shared" si="63"/>
        <v>28817.171094999998</v>
      </c>
    </row>
    <row r="4029" spans="1:4" x14ac:dyDescent="0.2">
      <c r="A4029" s="11">
        <v>45699.916666666664</v>
      </c>
      <c r="B4029" s="1">
        <v>23579.507539999999</v>
      </c>
      <c r="C4029" s="1">
        <v>4303.8916879999997</v>
      </c>
      <c r="D4029" s="10">
        <f t="shared" si="63"/>
        <v>27883.399227999998</v>
      </c>
    </row>
    <row r="4030" spans="1:4" x14ac:dyDescent="0.2">
      <c r="A4030" s="11">
        <v>45699.927083333336</v>
      </c>
      <c r="B4030" s="1">
        <v>22631.126899999999</v>
      </c>
      <c r="C4030" s="1">
        <v>3887.667426</v>
      </c>
      <c r="D4030" s="10">
        <f t="shared" si="63"/>
        <v>26518.794325999999</v>
      </c>
    </row>
    <row r="4031" spans="1:4" x14ac:dyDescent="0.2">
      <c r="A4031" s="11">
        <v>45699.9375</v>
      </c>
      <c r="B4031" s="1">
        <v>21606.414089999998</v>
      </c>
      <c r="C4031" s="1">
        <v>3919.6745959999998</v>
      </c>
      <c r="D4031" s="10">
        <f t="shared" si="63"/>
        <v>25526.088685999999</v>
      </c>
    </row>
    <row r="4032" spans="1:4" x14ac:dyDescent="0.2">
      <c r="A4032" s="11">
        <v>45699.947916666664</v>
      </c>
      <c r="B4032" s="1">
        <v>20525.847089999999</v>
      </c>
      <c r="C4032" s="1">
        <v>4045.6065979999998</v>
      </c>
      <c r="D4032" s="10">
        <f t="shared" si="63"/>
        <v>24571.453687999998</v>
      </c>
    </row>
    <row r="4033" spans="1:4" x14ac:dyDescent="0.2">
      <c r="A4033" s="11">
        <v>45699.958333333336</v>
      </c>
      <c r="B4033" s="1">
        <v>19383.887439999999</v>
      </c>
      <c r="C4033" s="1">
        <v>4922.6314750000001</v>
      </c>
      <c r="D4033" s="10">
        <f t="shared" si="63"/>
        <v>24306.518915000001</v>
      </c>
    </row>
    <row r="4034" spans="1:4" x14ac:dyDescent="0.2">
      <c r="A4034" s="11">
        <v>45699.96875</v>
      </c>
      <c r="B4034" s="1">
        <v>18224.259040000001</v>
      </c>
      <c r="C4034" s="1">
        <v>4860.4735680000003</v>
      </c>
      <c r="D4034" s="10">
        <f t="shared" si="63"/>
        <v>23084.732608000002</v>
      </c>
    </row>
    <row r="4035" spans="1:4" x14ac:dyDescent="0.2">
      <c r="A4035" s="11">
        <v>45699.979166666664</v>
      </c>
      <c r="B4035" s="1">
        <v>17034.514070000001</v>
      </c>
      <c r="C4035" s="1">
        <v>4902.0468540000002</v>
      </c>
      <c r="D4035" s="10">
        <f t="shared" si="63"/>
        <v>21936.560924000001</v>
      </c>
    </row>
    <row r="4036" spans="1:4" x14ac:dyDescent="0.2">
      <c r="A4036" s="11">
        <v>45699.989583333336</v>
      </c>
      <c r="B4036" s="1">
        <v>15843.95478</v>
      </c>
      <c r="C4036" s="1">
        <v>5062.0936279999996</v>
      </c>
      <c r="D4036" s="10">
        <f t="shared" si="63"/>
        <v>20906.048407999999</v>
      </c>
    </row>
    <row r="4037" spans="1:4" x14ac:dyDescent="0.2">
      <c r="A4037" s="11">
        <v>45700</v>
      </c>
      <c r="B4037" s="1">
        <v>14648.127119999999</v>
      </c>
      <c r="C4037" s="1">
        <v>5249.9651279999998</v>
      </c>
      <c r="D4037" s="10">
        <f t="shared" si="63"/>
        <v>19898.092248000001</v>
      </c>
    </row>
    <row r="4038" spans="1:4" x14ac:dyDescent="0.2">
      <c r="A4038" s="11">
        <v>45700.010416666664</v>
      </c>
      <c r="B4038" s="1">
        <v>13462.13148</v>
      </c>
      <c r="C4038" s="1">
        <v>4291.1150660000003</v>
      </c>
      <c r="D4038" s="10">
        <f t="shared" si="63"/>
        <v>17753.246546000002</v>
      </c>
    </row>
    <row r="4039" spans="1:4" x14ac:dyDescent="0.2">
      <c r="A4039" s="11">
        <v>45700.020833333336</v>
      </c>
      <c r="B4039" s="1">
        <v>12360.707420000001</v>
      </c>
      <c r="C4039" s="1">
        <v>4335.9207370000004</v>
      </c>
      <c r="D4039" s="10">
        <f t="shared" ref="D4039:D4102" si="64">B4039+C4039</f>
        <v>16696.628156999999</v>
      </c>
    </row>
    <row r="4040" spans="1:4" x14ac:dyDescent="0.2">
      <c r="A4040" s="11">
        <v>45700.03125</v>
      </c>
      <c r="B4040" s="1">
        <v>11385.860720000001</v>
      </c>
      <c r="C4040" s="1">
        <v>4731.3965829999997</v>
      </c>
      <c r="D4040" s="10">
        <f t="shared" si="64"/>
        <v>16117.257303</v>
      </c>
    </row>
    <row r="4041" spans="1:4" x14ac:dyDescent="0.2">
      <c r="A4041" s="11">
        <v>45700.041666666664</v>
      </c>
      <c r="B4041" s="1">
        <v>10557.560289999999</v>
      </c>
      <c r="C4041" s="1">
        <v>4457.7685750000001</v>
      </c>
      <c r="D4041" s="10">
        <f t="shared" si="64"/>
        <v>15015.328864999999</v>
      </c>
    </row>
    <row r="4042" spans="1:4" x14ac:dyDescent="0.2">
      <c r="A4042" s="11">
        <v>45700.052083333336</v>
      </c>
      <c r="B4042" s="1">
        <v>9933.4521349999995</v>
      </c>
      <c r="C4042" s="1">
        <v>4448.5300699999998</v>
      </c>
      <c r="D4042" s="10">
        <f t="shared" si="64"/>
        <v>14381.982205</v>
      </c>
    </row>
    <row r="4043" spans="1:4" x14ac:dyDescent="0.2">
      <c r="A4043" s="11">
        <v>45700.0625</v>
      </c>
      <c r="B4043" s="1">
        <v>9488.5673569999999</v>
      </c>
      <c r="C4043" s="1">
        <v>4408.2672110000003</v>
      </c>
      <c r="D4043" s="10">
        <f t="shared" si="64"/>
        <v>13896.834568</v>
      </c>
    </row>
    <row r="4044" spans="1:4" x14ac:dyDescent="0.2">
      <c r="A4044" s="11">
        <v>45700.072916666664</v>
      </c>
      <c r="B4044" s="1">
        <v>9186.4012879999991</v>
      </c>
      <c r="C4044" s="1">
        <v>4556.6948659999998</v>
      </c>
      <c r="D4044" s="10">
        <f t="shared" si="64"/>
        <v>13743.096153999999</v>
      </c>
    </row>
    <row r="4045" spans="1:4" x14ac:dyDescent="0.2">
      <c r="A4045" s="11">
        <v>45700.083333333336</v>
      </c>
      <c r="B4045" s="1">
        <v>8978.670881</v>
      </c>
      <c r="C4045" s="1">
        <v>5285.9909820000003</v>
      </c>
      <c r="D4045" s="10">
        <f t="shared" si="64"/>
        <v>14264.661863000001</v>
      </c>
    </row>
    <row r="4046" spans="1:4" x14ac:dyDescent="0.2">
      <c r="A4046" s="11">
        <v>45700.09375</v>
      </c>
      <c r="B4046" s="1">
        <v>8833.0645050000003</v>
      </c>
      <c r="C4046" s="1">
        <v>5379.1404739999998</v>
      </c>
      <c r="D4046" s="10">
        <f t="shared" si="64"/>
        <v>14212.204979</v>
      </c>
    </row>
    <row r="4047" spans="1:4" x14ac:dyDescent="0.2">
      <c r="A4047" s="11">
        <v>45700.104166666664</v>
      </c>
      <c r="B4047" s="1">
        <v>8724.3905869999999</v>
      </c>
      <c r="C4047" s="1">
        <v>5407.5658110000004</v>
      </c>
      <c r="D4047" s="10">
        <f t="shared" si="64"/>
        <v>14131.956398</v>
      </c>
    </row>
    <row r="4048" spans="1:4" x14ac:dyDescent="0.2">
      <c r="A4048" s="11">
        <v>45700.114583333336</v>
      </c>
      <c r="B4048" s="1">
        <v>8671.2238799999996</v>
      </c>
      <c r="C4048" s="1">
        <v>5436.8210900000004</v>
      </c>
      <c r="D4048" s="10">
        <f t="shared" si="64"/>
        <v>14108.044969999999</v>
      </c>
    </row>
    <row r="4049" spans="1:4" x14ac:dyDescent="0.2">
      <c r="A4049" s="11">
        <v>45700.125</v>
      </c>
      <c r="B4049" s="1">
        <v>8619.4574990000001</v>
      </c>
      <c r="C4049" s="1">
        <v>5461.0421409999999</v>
      </c>
      <c r="D4049" s="10">
        <f t="shared" si="64"/>
        <v>14080.49964</v>
      </c>
    </row>
    <row r="4050" spans="1:4" x14ac:dyDescent="0.2">
      <c r="A4050" s="11">
        <v>45700.135416666664</v>
      </c>
      <c r="B4050" s="1">
        <v>8583.8073120000008</v>
      </c>
      <c r="C4050" s="1">
        <v>5498.4875830000001</v>
      </c>
      <c r="D4050" s="10">
        <f t="shared" si="64"/>
        <v>14082.294895000001</v>
      </c>
    </row>
    <row r="4051" spans="1:4" x14ac:dyDescent="0.2">
      <c r="A4051" s="11">
        <v>45700.145833333336</v>
      </c>
      <c r="B4051" s="1">
        <v>8586.6696929999998</v>
      </c>
      <c r="C4051" s="1">
        <v>5547.7159439999996</v>
      </c>
      <c r="D4051" s="10">
        <f t="shared" si="64"/>
        <v>14134.385636999999</v>
      </c>
    </row>
    <row r="4052" spans="1:4" x14ac:dyDescent="0.2">
      <c r="A4052" s="11">
        <v>45700.15625</v>
      </c>
      <c r="B4052" s="1">
        <v>8603.2614850000009</v>
      </c>
      <c r="C4052" s="1">
        <v>5741.3314810000002</v>
      </c>
      <c r="D4052" s="10">
        <f t="shared" si="64"/>
        <v>14344.592966</v>
      </c>
    </row>
    <row r="4053" spans="1:4" x14ac:dyDescent="0.2">
      <c r="A4053" s="11">
        <v>45700.166666666664</v>
      </c>
      <c r="B4053" s="1">
        <v>8687.0974110000006</v>
      </c>
      <c r="C4053" s="1">
        <v>5912.7462089999999</v>
      </c>
      <c r="D4053" s="10">
        <f t="shared" si="64"/>
        <v>14599.84362</v>
      </c>
    </row>
    <row r="4054" spans="1:4" x14ac:dyDescent="0.2">
      <c r="A4054" s="11">
        <v>45700.177083333336</v>
      </c>
      <c r="B4054" s="1">
        <v>8813.8076099999998</v>
      </c>
      <c r="C4054" s="1">
        <v>5870.124581</v>
      </c>
      <c r="D4054" s="10">
        <f t="shared" si="64"/>
        <v>14683.932191</v>
      </c>
    </row>
    <row r="4055" spans="1:4" x14ac:dyDescent="0.2">
      <c r="A4055" s="11">
        <v>45700.1875</v>
      </c>
      <c r="B4055" s="1">
        <v>8996.0061999999998</v>
      </c>
      <c r="C4055" s="1">
        <v>5853.6568829999997</v>
      </c>
      <c r="D4055" s="10">
        <f t="shared" si="64"/>
        <v>14849.663082999999</v>
      </c>
    </row>
    <row r="4056" spans="1:4" x14ac:dyDescent="0.2">
      <c r="A4056" s="11">
        <v>45700.197916666664</v>
      </c>
      <c r="B4056" s="1">
        <v>9189.5962309999995</v>
      </c>
      <c r="C4056" s="1">
        <v>5728.9261059999999</v>
      </c>
      <c r="D4056" s="10">
        <f t="shared" si="64"/>
        <v>14918.522336999999</v>
      </c>
    </row>
    <row r="4057" spans="1:4" x14ac:dyDescent="0.2">
      <c r="A4057" s="11">
        <v>45700.208333333336</v>
      </c>
      <c r="B4057" s="1">
        <v>9385.4112550000009</v>
      </c>
      <c r="C4057" s="1">
        <v>4909.9422119999999</v>
      </c>
      <c r="D4057" s="10">
        <f t="shared" si="64"/>
        <v>14295.353467000001</v>
      </c>
    </row>
    <row r="4058" spans="1:4" x14ac:dyDescent="0.2">
      <c r="A4058" s="11">
        <v>45700.21875</v>
      </c>
      <c r="B4058" s="1">
        <v>9576.4992270000002</v>
      </c>
      <c r="C4058" s="1">
        <v>5029.8134920000002</v>
      </c>
      <c r="D4058" s="10">
        <f t="shared" si="64"/>
        <v>14606.312719000001</v>
      </c>
    </row>
    <row r="4059" spans="1:4" x14ac:dyDescent="0.2">
      <c r="A4059" s="11">
        <v>45700.229166666664</v>
      </c>
      <c r="B4059" s="1">
        <v>9935.2502929999991</v>
      </c>
      <c r="C4059" s="1">
        <v>5171.6453350000002</v>
      </c>
      <c r="D4059" s="10">
        <f t="shared" si="64"/>
        <v>15106.895627999998</v>
      </c>
    </row>
    <row r="4060" spans="1:4" x14ac:dyDescent="0.2">
      <c r="A4060" s="11">
        <v>45700.239583333336</v>
      </c>
      <c r="B4060" s="1">
        <v>10645.38679</v>
      </c>
      <c r="C4060" s="1">
        <v>4505.4025849999998</v>
      </c>
      <c r="D4060" s="10">
        <f t="shared" si="64"/>
        <v>15150.789375</v>
      </c>
    </row>
    <row r="4061" spans="1:4" x14ac:dyDescent="0.2">
      <c r="A4061" s="11">
        <v>45700.25</v>
      </c>
      <c r="B4061" s="1">
        <v>11897.42001</v>
      </c>
      <c r="C4061" s="1">
        <v>3676.907177</v>
      </c>
      <c r="D4061" s="10">
        <f t="shared" si="64"/>
        <v>15574.327186999999</v>
      </c>
    </row>
    <row r="4062" spans="1:4" x14ac:dyDescent="0.2">
      <c r="A4062" s="11">
        <v>45700.260416666664</v>
      </c>
      <c r="B4062" s="1">
        <v>13801.05623</v>
      </c>
      <c r="C4062" s="1">
        <v>3621.3014029999999</v>
      </c>
      <c r="D4062" s="10">
        <f t="shared" si="64"/>
        <v>17422.357633</v>
      </c>
    </row>
    <row r="4063" spans="1:4" x14ac:dyDescent="0.2">
      <c r="A4063" s="11">
        <v>45700.270833333336</v>
      </c>
      <c r="B4063" s="1">
        <v>16127.506230000001</v>
      </c>
      <c r="C4063" s="1">
        <v>3146.2935870000001</v>
      </c>
      <c r="D4063" s="10">
        <f t="shared" si="64"/>
        <v>19273.799816999999</v>
      </c>
    </row>
    <row r="4064" spans="1:4" x14ac:dyDescent="0.2">
      <c r="A4064" s="11">
        <v>45700.28125</v>
      </c>
      <c r="B4064" s="1">
        <v>18562.892639999998</v>
      </c>
      <c r="C4064" s="1">
        <v>2780.7609910000001</v>
      </c>
      <c r="D4064" s="10">
        <f t="shared" si="64"/>
        <v>21343.653630999997</v>
      </c>
    </row>
    <row r="4065" spans="1:4" x14ac:dyDescent="0.2">
      <c r="A4065" s="11">
        <v>45700.291666666664</v>
      </c>
      <c r="B4065" s="1">
        <v>20792.790639999999</v>
      </c>
      <c r="C4065" s="1">
        <v>2519.789522</v>
      </c>
      <c r="D4065" s="10">
        <f t="shared" si="64"/>
        <v>23312.580161999998</v>
      </c>
    </row>
    <row r="4066" spans="1:4" x14ac:dyDescent="0.2">
      <c r="A4066" s="11">
        <v>45700.302083333336</v>
      </c>
      <c r="B4066" s="1">
        <v>22622.810450000001</v>
      </c>
      <c r="C4066" s="1">
        <v>1852.0943830000001</v>
      </c>
      <c r="D4066" s="10">
        <f t="shared" si="64"/>
        <v>24474.904833000001</v>
      </c>
    </row>
    <row r="4067" spans="1:4" x14ac:dyDescent="0.2">
      <c r="A4067" s="11">
        <v>45700.3125</v>
      </c>
      <c r="B4067" s="1">
        <v>24082.003410000001</v>
      </c>
      <c r="C4067" s="1">
        <v>1484.443268</v>
      </c>
      <c r="D4067" s="10">
        <f t="shared" si="64"/>
        <v>25566.446678</v>
      </c>
    </row>
    <row r="4068" spans="1:4" x14ac:dyDescent="0.2">
      <c r="A4068" s="11">
        <v>45700.322916666664</v>
      </c>
      <c r="B4068" s="1">
        <v>25275.115239999999</v>
      </c>
      <c r="C4068" s="1">
        <v>1281.0432109999999</v>
      </c>
      <c r="D4068" s="10">
        <f t="shared" si="64"/>
        <v>26556.158450999999</v>
      </c>
    </row>
    <row r="4069" spans="1:4" x14ac:dyDescent="0.2">
      <c r="A4069" s="11">
        <v>45700.333333333336</v>
      </c>
      <c r="B4069" s="1">
        <v>26318.464070000002</v>
      </c>
      <c r="C4069" s="1">
        <v>1232.612028</v>
      </c>
      <c r="D4069" s="10">
        <f t="shared" si="64"/>
        <v>27551.076098000001</v>
      </c>
    </row>
    <row r="4070" spans="1:4" x14ac:dyDescent="0.2">
      <c r="A4070" s="11">
        <v>45700.34375</v>
      </c>
      <c r="B4070" s="1">
        <v>26560.719260000002</v>
      </c>
      <c r="C4070" s="1">
        <v>1206.0431229999999</v>
      </c>
      <c r="D4070" s="10">
        <f t="shared" si="64"/>
        <v>27766.762383000001</v>
      </c>
    </row>
    <row r="4071" spans="1:4" x14ac:dyDescent="0.2">
      <c r="A4071" s="11">
        <v>45700.354166666664</v>
      </c>
      <c r="B4071" s="1">
        <v>27424.39431</v>
      </c>
      <c r="C4071" s="1">
        <v>1206.0431229999999</v>
      </c>
      <c r="D4071" s="10">
        <f t="shared" si="64"/>
        <v>28630.437432999999</v>
      </c>
    </row>
    <row r="4072" spans="1:4" x14ac:dyDescent="0.2">
      <c r="A4072" s="11">
        <v>45700.364583333336</v>
      </c>
      <c r="B4072" s="1">
        <v>28058.917259999998</v>
      </c>
      <c r="C4072" s="1">
        <v>1206.0431229999999</v>
      </c>
      <c r="D4072" s="10">
        <f t="shared" si="64"/>
        <v>29264.960382999998</v>
      </c>
    </row>
    <row r="4073" spans="1:4" x14ac:dyDescent="0.2">
      <c r="A4073" s="11">
        <v>45700.375</v>
      </c>
      <c r="B4073" s="1">
        <v>28389.48258</v>
      </c>
      <c r="C4073" s="1">
        <v>1206.0431229999999</v>
      </c>
      <c r="D4073" s="10">
        <f t="shared" si="64"/>
        <v>29595.525702999999</v>
      </c>
    </row>
    <row r="4074" spans="1:4" x14ac:dyDescent="0.2">
      <c r="A4074" s="11">
        <v>45700.385416666664</v>
      </c>
      <c r="B4074" s="1">
        <v>28343.317920000001</v>
      </c>
      <c r="C4074" s="1">
        <v>1810.663063</v>
      </c>
      <c r="D4074" s="10">
        <f t="shared" si="64"/>
        <v>30153.980983000001</v>
      </c>
    </row>
    <row r="4075" spans="1:4" x14ac:dyDescent="0.2">
      <c r="A4075" s="11">
        <v>45700.395833333336</v>
      </c>
      <c r="B4075" s="1">
        <v>28048.154620000001</v>
      </c>
      <c r="C4075" s="1">
        <v>1810.663063</v>
      </c>
      <c r="D4075" s="10">
        <f t="shared" si="64"/>
        <v>29858.817683000001</v>
      </c>
    </row>
    <row r="4076" spans="1:4" x14ac:dyDescent="0.2">
      <c r="A4076" s="11">
        <v>45700.40625</v>
      </c>
      <c r="B4076" s="1">
        <v>27610.742999999999</v>
      </c>
      <c r="C4076" s="1">
        <v>1810.663063</v>
      </c>
      <c r="D4076" s="10">
        <f t="shared" si="64"/>
        <v>29421.406062999999</v>
      </c>
    </row>
    <row r="4077" spans="1:4" x14ac:dyDescent="0.2">
      <c r="A4077" s="11">
        <v>45700.416666666664</v>
      </c>
      <c r="B4077" s="1">
        <v>27221.706160000002</v>
      </c>
      <c r="C4077" s="1">
        <v>1766.851128</v>
      </c>
      <c r="D4077" s="10">
        <f t="shared" si="64"/>
        <v>28988.557288</v>
      </c>
    </row>
    <row r="4078" spans="1:4" x14ac:dyDescent="0.2">
      <c r="A4078" s="11">
        <v>45700.427083333336</v>
      </c>
      <c r="B4078" s="1">
        <v>26973.824519999998</v>
      </c>
      <c r="C4078" s="1">
        <v>1269.9919460000001</v>
      </c>
      <c r="D4078" s="10">
        <f t="shared" si="64"/>
        <v>28243.816465999997</v>
      </c>
    </row>
    <row r="4079" spans="1:4" x14ac:dyDescent="0.2">
      <c r="A4079" s="11">
        <v>45700.4375</v>
      </c>
      <c r="B4079" s="1">
        <v>26858.26874</v>
      </c>
      <c r="C4079" s="1">
        <v>1251.48217</v>
      </c>
      <c r="D4079" s="10">
        <f t="shared" si="64"/>
        <v>28109.750909999999</v>
      </c>
    </row>
    <row r="4080" spans="1:4" x14ac:dyDescent="0.2">
      <c r="A4080" s="11">
        <v>45700.447916666664</v>
      </c>
      <c r="B4080" s="1">
        <v>26855.112669999999</v>
      </c>
      <c r="C4080" s="1">
        <v>1232.9723919999999</v>
      </c>
      <c r="D4080" s="10">
        <f t="shared" si="64"/>
        <v>28088.085061999998</v>
      </c>
    </row>
    <row r="4081" spans="1:4" x14ac:dyDescent="0.2">
      <c r="A4081" s="11">
        <v>45700.458333333336</v>
      </c>
      <c r="B4081" s="1">
        <v>26953.52262</v>
      </c>
      <c r="C4081" s="1">
        <v>1214.46262</v>
      </c>
      <c r="D4081" s="10">
        <f t="shared" si="64"/>
        <v>28167.985239999998</v>
      </c>
    </row>
    <row r="4082" spans="1:4" x14ac:dyDescent="0.2">
      <c r="A4082" s="11">
        <v>45700.46875</v>
      </c>
      <c r="B4082" s="1">
        <v>27114.099419999999</v>
      </c>
      <c r="C4082" s="1">
        <v>1072.947457</v>
      </c>
      <c r="D4082" s="10">
        <f t="shared" si="64"/>
        <v>28187.046876999997</v>
      </c>
    </row>
    <row r="4083" spans="1:4" x14ac:dyDescent="0.2">
      <c r="A4083" s="11">
        <v>45700.479166666664</v>
      </c>
      <c r="B4083" s="1">
        <v>27317.93475</v>
      </c>
      <c r="C4083" s="1">
        <v>1054.4376830000001</v>
      </c>
      <c r="D4083" s="10">
        <f t="shared" si="64"/>
        <v>28372.372433</v>
      </c>
    </row>
    <row r="4084" spans="1:4" x14ac:dyDescent="0.2">
      <c r="A4084" s="11">
        <v>45700.489583333336</v>
      </c>
      <c r="B4084" s="1">
        <v>27573.702140000001</v>
      </c>
      <c r="C4084" s="1">
        <v>1027.1152870000001</v>
      </c>
      <c r="D4084" s="10">
        <f t="shared" si="64"/>
        <v>28600.817427000002</v>
      </c>
    </row>
    <row r="4085" spans="1:4" x14ac:dyDescent="0.2">
      <c r="A4085" s="11">
        <v>45700.5</v>
      </c>
      <c r="B4085" s="1">
        <v>27883.198919999999</v>
      </c>
      <c r="C4085" s="1">
        <v>1027.1152870000001</v>
      </c>
      <c r="D4085" s="10">
        <f t="shared" si="64"/>
        <v>28910.314206999999</v>
      </c>
    </row>
    <row r="4086" spans="1:4" x14ac:dyDescent="0.2">
      <c r="A4086" s="11">
        <v>45700.510416666664</v>
      </c>
      <c r="B4086" s="1">
        <v>28216.21572</v>
      </c>
      <c r="C4086" s="1">
        <v>2041.1452710000001</v>
      </c>
      <c r="D4086" s="10">
        <f t="shared" si="64"/>
        <v>30257.360991000001</v>
      </c>
    </row>
    <row r="4087" spans="1:4" x14ac:dyDescent="0.2">
      <c r="A4087" s="11">
        <v>45700.520833333336</v>
      </c>
      <c r="B4087" s="1">
        <v>28482.864819999999</v>
      </c>
      <c r="C4087" s="1">
        <v>2168.6388630000001</v>
      </c>
      <c r="D4087" s="10">
        <f t="shared" si="64"/>
        <v>30651.503682999999</v>
      </c>
    </row>
    <row r="4088" spans="1:4" x14ac:dyDescent="0.2">
      <c r="A4088" s="11">
        <v>45700.53125</v>
      </c>
      <c r="B4088" s="1">
        <v>28569.60095</v>
      </c>
      <c r="C4088" s="1">
        <v>2197.7412559999998</v>
      </c>
      <c r="D4088" s="10">
        <f t="shared" si="64"/>
        <v>30767.342206000001</v>
      </c>
    </row>
    <row r="4089" spans="1:4" x14ac:dyDescent="0.2">
      <c r="A4089" s="11">
        <v>45700.541666666664</v>
      </c>
      <c r="B4089" s="1">
        <v>28394.934270000002</v>
      </c>
      <c r="C4089" s="1">
        <v>2216.9826830000002</v>
      </c>
      <c r="D4089" s="10">
        <f t="shared" si="64"/>
        <v>30611.916953</v>
      </c>
    </row>
    <row r="4090" spans="1:4" x14ac:dyDescent="0.2">
      <c r="A4090" s="11">
        <v>45700.552083333336</v>
      </c>
      <c r="B4090" s="1">
        <v>27880.802080000001</v>
      </c>
      <c r="C4090" s="1">
        <v>1978.6270019999999</v>
      </c>
      <c r="D4090" s="10">
        <f t="shared" si="64"/>
        <v>29859.429082000002</v>
      </c>
    </row>
    <row r="4091" spans="1:4" x14ac:dyDescent="0.2">
      <c r="A4091" s="11">
        <v>45700.5625</v>
      </c>
      <c r="B4091" s="1">
        <v>27131.770980000001</v>
      </c>
      <c r="C4091" s="1">
        <v>1968.187261</v>
      </c>
      <c r="D4091" s="10">
        <f t="shared" si="64"/>
        <v>29099.958241</v>
      </c>
    </row>
    <row r="4092" spans="1:4" x14ac:dyDescent="0.2">
      <c r="A4092" s="11">
        <v>45700.572916666664</v>
      </c>
      <c r="B4092" s="1">
        <v>26276.872630000002</v>
      </c>
      <c r="C4092" s="1">
        <v>1972.0421040000001</v>
      </c>
      <c r="D4092" s="10">
        <f t="shared" si="64"/>
        <v>28248.914734000002</v>
      </c>
    </row>
    <row r="4093" spans="1:4" x14ac:dyDescent="0.2">
      <c r="A4093" s="11">
        <v>45700.583333333336</v>
      </c>
      <c r="B4093" s="1">
        <v>25473.960869999999</v>
      </c>
      <c r="C4093" s="1">
        <v>2290.2573750000001</v>
      </c>
      <c r="D4093" s="10">
        <f t="shared" si="64"/>
        <v>27764.218245</v>
      </c>
    </row>
    <row r="4094" spans="1:4" x14ac:dyDescent="0.2">
      <c r="A4094" s="11">
        <v>45700.59375</v>
      </c>
      <c r="B4094" s="1">
        <v>24817.481530000001</v>
      </c>
      <c r="C4094" s="1">
        <v>2091.6185340000002</v>
      </c>
      <c r="D4094" s="10">
        <f t="shared" si="64"/>
        <v>26909.100064000002</v>
      </c>
    </row>
    <row r="4095" spans="1:4" x14ac:dyDescent="0.2">
      <c r="A4095" s="11">
        <v>45700.604166666664</v>
      </c>
      <c r="B4095" s="1">
        <v>24328.766599999999</v>
      </c>
      <c r="C4095" s="1">
        <v>2116.7241250000002</v>
      </c>
      <c r="D4095" s="10">
        <f t="shared" si="64"/>
        <v>26445.490725</v>
      </c>
    </row>
    <row r="4096" spans="1:4" x14ac:dyDescent="0.2">
      <c r="A4096" s="11">
        <v>45700.614583333336</v>
      </c>
      <c r="B4096" s="1">
        <v>23979.22061</v>
      </c>
      <c r="C4096" s="1">
        <v>2113.469904</v>
      </c>
      <c r="D4096" s="10">
        <f t="shared" si="64"/>
        <v>26092.690514000002</v>
      </c>
    </row>
    <row r="4097" spans="1:4" x14ac:dyDescent="0.2">
      <c r="A4097" s="11">
        <v>45700.625</v>
      </c>
      <c r="B4097" s="1">
        <v>23718.73157</v>
      </c>
      <c r="C4097" s="1">
        <v>2095.4406130000002</v>
      </c>
      <c r="D4097" s="10">
        <f t="shared" si="64"/>
        <v>25814.172182999999</v>
      </c>
    </row>
    <row r="4098" spans="1:4" x14ac:dyDescent="0.2">
      <c r="A4098" s="11">
        <v>45700.635416666664</v>
      </c>
      <c r="B4098" s="1">
        <v>23544.958640000001</v>
      </c>
      <c r="C4098" s="1">
        <v>2142.9108190000002</v>
      </c>
      <c r="D4098" s="10">
        <f t="shared" si="64"/>
        <v>25687.869459000001</v>
      </c>
    </row>
    <row r="4099" spans="1:4" x14ac:dyDescent="0.2">
      <c r="A4099" s="11">
        <v>45700.645833333336</v>
      </c>
      <c r="B4099" s="1">
        <v>23445.996800000001</v>
      </c>
      <c r="C4099" s="1">
        <v>2140.726776</v>
      </c>
      <c r="D4099" s="10">
        <f t="shared" si="64"/>
        <v>25586.723576</v>
      </c>
    </row>
    <row r="4100" spans="1:4" x14ac:dyDescent="0.2">
      <c r="A4100" s="11">
        <v>45700.65625</v>
      </c>
      <c r="B4100" s="1">
        <v>23382.939139999999</v>
      </c>
      <c r="C4100" s="1">
        <v>2138.5536539999998</v>
      </c>
      <c r="D4100" s="10">
        <f t="shared" si="64"/>
        <v>25521.492793999998</v>
      </c>
    </row>
    <row r="4101" spans="1:4" x14ac:dyDescent="0.2">
      <c r="A4101" s="11">
        <v>45700.666666666664</v>
      </c>
      <c r="B4101" s="1">
        <v>23384.27692</v>
      </c>
      <c r="C4101" s="1">
        <v>2136.380521</v>
      </c>
      <c r="D4101" s="10">
        <f t="shared" si="64"/>
        <v>25520.657440999999</v>
      </c>
    </row>
    <row r="4102" spans="1:4" x14ac:dyDescent="0.2">
      <c r="A4102" s="11">
        <v>45700.677083333336</v>
      </c>
      <c r="B4102" s="1">
        <v>23422.537660000002</v>
      </c>
      <c r="C4102" s="1">
        <v>2130.2542819999999</v>
      </c>
      <c r="D4102" s="10">
        <f t="shared" si="64"/>
        <v>25552.791942000003</v>
      </c>
    </row>
    <row r="4103" spans="1:4" x14ac:dyDescent="0.2">
      <c r="A4103" s="11">
        <v>45700.6875</v>
      </c>
      <c r="B4103" s="1">
        <v>23575.05889</v>
      </c>
      <c r="C4103" s="1">
        <v>2030.09401</v>
      </c>
      <c r="D4103" s="10">
        <f t="shared" ref="D4103:D4166" si="65">B4103+C4103</f>
        <v>25605.152900000001</v>
      </c>
    </row>
    <row r="4104" spans="1:4" x14ac:dyDescent="0.2">
      <c r="A4104" s="11">
        <v>45700.697916666664</v>
      </c>
      <c r="B4104" s="1">
        <v>23912.215359999998</v>
      </c>
      <c r="C4104" s="1">
        <v>1863.724422</v>
      </c>
      <c r="D4104" s="10">
        <f t="shared" si="65"/>
        <v>25775.939781999998</v>
      </c>
    </row>
    <row r="4105" spans="1:4" x14ac:dyDescent="0.2">
      <c r="A4105" s="11">
        <v>45700.708333333336</v>
      </c>
      <c r="B4105" s="1">
        <v>24552.053650000002</v>
      </c>
      <c r="C4105" s="1">
        <v>1820.1854940000001</v>
      </c>
      <c r="D4105" s="10">
        <f t="shared" si="65"/>
        <v>26372.239144000003</v>
      </c>
    </row>
    <row r="4106" spans="1:4" x14ac:dyDescent="0.2">
      <c r="A4106" s="11">
        <v>45700.71875</v>
      </c>
      <c r="B4106" s="1">
        <v>25505.33812</v>
      </c>
      <c r="C4106" s="1">
        <v>1789.2157460000001</v>
      </c>
      <c r="D4106" s="10">
        <f t="shared" si="65"/>
        <v>27294.553866000002</v>
      </c>
    </row>
    <row r="4107" spans="1:4" x14ac:dyDescent="0.2">
      <c r="A4107" s="11">
        <v>45700.729166666664</v>
      </c>
      <c r="B4107" s="1">
        <v>27416.014739999999</v>
      </c>
      <c r="C4107" s="1">
        <v>1747.7735009999999</v>
      </c>
      <c r="D4107" s="10">
        <f t="shared" si="65"/>
        <v>29163.788240999998</v>
      </c>
    </row>
    <row r="4108" spans="1:4" x14ac:dyDescent="0.2">
      <c r="A4108" s="11">
        <v>45700.739583333336</v>
      </c>
      <c r="B4108" s="1">
        <v>28678.412250000001</v>
      </c>
      <c r="C4108" s="1">
        <v>1654.1325979999999</v>
      </c>
      <c r="D4108" s="10">
        <f t="shared" si="65"/>
        <v>30332.544848000001</v>
      </c>
    </row>
    <row r="4109" spans="1:4" x14ac:dyDescent="0.2">
      <c r="A4109" s="11">
        <v>45700.75</v>
      </c>
      <c r="B4109" s="1">
        <v>29886.935829999999</v>
      </c>
      <c r="C4109" s="1">
        <v>1623.1628479999999</v>
      </c>
      <c r="D4109" s="10">
        <f t="shared" si="65"/>
        <v>31510.098677999998</v>
      </c>
    </row>
    <row r="4110" spans="1:4" x14ac:dyDescent="0.2">
      <c r="A4110" s="11">
        <v>45700.760416666664</v>
      </c>
      <c r="B4110" s="1">
        <v>30931.77621</v>
      </c>
      <c r="C4110" s="1">
        <v>1563.8660420000001</v>
      </c>
      <c r="D4110" s="10">
        <f t="shared" si="65"/>
        <v>32495.642252000001</v>
      </c>
    </row>
    <row r="4111" spans="1:4" x14ac:dyDescent="0.2">
      <c r="A4111" s="11">
        <v>45700.770833333336</v>
      </c>
      <c r="B4111" s="1">
        <v>31778.790659999999</v>
      </c>
      <c r="C4111" s="1">
        <v>1508.6097179999999</v>
      </c>
      <c r="D4111" s="10">
        <f t="shared" si="65"/>
        <v>33287.400377999998</v>
      </c>
    </row>
    <row r="4112" spans="1:4" x14ac:dyDescent="0.2">
      <c r="A4112" s="11">
        <v>45700.78125</v>
      </c>
      <c r="B4112" s="1">
        <v>32429.886490000001</v>
      </c>
      <c r="C4112" s="1">
        <v>1477.639968</v>
      </c>
      <c r="D4112" s="10">
        <f t="shared" si="65"/>
        <v>33907.526458</v>
      </c>
    </row>
    <row r="4113" spans="1:4" x14ac:dyDescent="0.2">
      <c r="A4113" s="11">
        <v>45700.791666666664</v>
      </c>
      <c r="B4113" s="1">
        <v>32906.99912</v>
      </c>
      <c r="C4113" s="1">
        <v>1446.670218</v>
      </c>
      <c r="D4113" s="10">
        <f t="shared" si="65"/>
        <v>34353.669338</v>
      </c>
    </row>
    <row r="4114" spans="1:4" x14ac:dyDescent="0.2">
      <c r="A4114" s="11">
        <v>45700.802083333336</v>
      </c>
      <c r="B4114" s="1">
        <v>33194.380010000001</v>
      </c>
      <c r="C4114" s="1">
        <v>1415.7004690000001</v>
      </c>
      <c r="D4114" s="10">
        <f t="shared" si="65"/>
        <v>34610.080479000004</v>
      </c>
    </row>
    <row r="4115" spans="1:4" x14ac:dyDescent="0.2">
      <c r="A4115" s="11">
        <v>45700.8125</v>
      </c>
      <c r="B4115" s="1">
        <v>33238.848290000002</v>
      </c>
      <c r="C4115" s="1">
        <v>1384.7307189999999</v>
      </c>
      <c r="D4115" s="10">
        <f t="shared" si="65"/>
        <v>34623.579009000001</v>
      </c>
    </row>
    <row r="4116" spans="1:4" x14ac:dyDescent="0.2">
      <c r="A4116" s="11">
        <v>45700.822916666664</v>
      </c>
      <c r="B4116" s="1">
        <v>32973.322610000003</v>
      </c>
      <c r="C4116" s="1">
        <v>1436.612695</v>
      </c>
      <c r="D4116" s="10">
        <f t="shared" si="65"/>
        <v>34409.935305000006</v>
      </c>
    </row>
    <row r="4117" spans="1:4" x14ac:dyDescent="0.2">
      <c r="A4117" s="11">
        <v>45700.833333333336</v>
      </c>
      <c r="B4117" s="1">
        <v>32329.177169999999</v>
      </c>
      <c r="C4117" s="1">
        <v>1540.6714910000001</v>
      </c>
      <c r="D4117" s="10">
        <f t="shared" si="65"/>
        <v>33869.848660999996</v>
      </c>
    </row>
    <row r="4118" spans="1:4" x14ac:dyDescent="0.2">
      <c r="A4118" s="11">
        <v>45700.84375</v>
      </c>
      <c r="B4118" s="1">
        <v>31307.413120000001</v>
      </c>
      <c r="C4118" s="1">
        <v>1775.1177419999999</v>
      </c>
      <c r="D4118" s="10">
        <f t="shared" si="65"/>
        <v>33082.530862</v>
      </c>
    </row>
    <row r="4119" spans="1:4" x14ac:dyDescent="0.2">
      <c r="A4119" s="11">
        <v>45700.854166666664</v>
      </c>
      <c r="B4119" s="1">
        <v>30006.118719999999</v>
      </c>
      <c r="C4119" s="1">
        <v>1992.5721189999999</v>
      </c>
      <c r="D4119" s="10">
        <f t="shared" si="65"/>
        <v>31998.690838999999</v>
      </c>
    </row>
    <row r="4120" spans="1:4" x14ac:dyDescent="0.2">
      <c r="A4120" s="11">
        <v>45700.864583333336</v>
      </c>
      <c r="B4120" s="1">
        <v>28618.089889999999</v>
      </c>
      <c r="C4120" s="1">
        <v>2680.021941</v>
      </c>
      <c r="D4120" s="10">
        <f t="shared" si="65"/>
        <v>31298.111830999998</v>
      </c>
    </row>
    <row r="4121" spans="1:4" x14ac:dyDescent="0.2">
      <c r="A4121" s="11">
        <v>45700.875</v>
      </c>
      <c r="B4121" s="1">
        <v>27307.312900000001</v>
      </c>
      <c r="C4121" s="1">
        <v>3061.880271</v>
      </c>
      <c r="D4121" s="10">
        <f t="shared" si="65"/>
        <v>30369.193170999999</v>
      </c>
    </row>
    <row r="4122" spans="1:4" x14ac:dyDescent="0.2">
      <c r="A4122" s="11">
        <v>45700.885416666664</v>
      </c>
      <c r="B4122" s="1">
        <v>26204.331139999998</v>
      </c>
      <c r="C4122" s="1">
        <v>3229.6148830000002</v>
      </c>
      <c r="D4122" s="10">
        <f t="shared" si="65"/>
        <v>29433.946022999997</v>
      </c>
    </row>
    <row r="4123" spans="1:4" x14ac:dyDescent="0.2">
      <c r="A4123" s="11">
        <v>45700.895833333336</v>
      </c>
      <c r="B4123" s="1">
        <v>25267.52893</v>
      </c>
      <c r="C4123" s="1">
        <v>3351.997805</v>
      </c>
      <c r="D4123" s="10">
        <f t="shared" si="65"/>
        <v>28619.526734999999</v>
      </c>
    </row>
    <row r="4124" spans="1:4" x14ac:dyDescent="0.2">
      <c r="A4124" s="11">
        <v>45700.90625</v>
      </c>
      <c r="B4124" s="1">
        <v>24411.847699999998</v>
      </c>
      <c r="C4124" s="1">
        <v>3903.4144219999998</v>
      </c>
      <c r="D4124" s="10">
        <f t="shared" si="65"/>
        <v>28315.262122</v>
      </c>
    </row>
    <row r="4125" spans="1:4" x14ac:dyDescent="0.2">
      <c r="A4125" s="11">
        <v>45700.916666666664</v>
      </c>
      <c r="B4125" s="1">
        <v>23544.168539999999</v>
      </c>
      <c r="C4125" s="1">
        <v>3765.7541000000001</v>
      </c>
      <c r="D4125" s="10">
        <f t="shared" si="65"/>
        <v>27309.922639999997</v>
      </c>
    </row>
    <row r="4126" spans="1:4" x14ac:dyDescent="0.2">
      <c r="A4126" s="11">
        <v>45700.927083333336</v>
      </c>
      <c r="B4126" s="1">
        <v>22597.379799999999</v>
      </c>
      <c r="C4126" s="1">
        <v>3331.1620269999999</v>
      </c>
      <c r="D4126" s="10">
        <f t="shared" si="65"/>
        <v>25928.541826999997</v>
      </c>
    </row>
    <row r="4127" spans="1:4" x14ac:dyDescent="0.2">
      <c r="A4127" s="11">
        <v>45700.9375</v>
      </c>
      <c r="B4127" s="1">
        <v>21574.444289999999</v>
      </c>
      <c r="C4127" s="1">
        <v>3306.0891980000001</v>
      </c>
      <c r="D4127" s="10">
        <f t="shared" si="65"/>
        <v>24880.533488000001</v>
      </c>
    </row>
    <row r="4128" spans="1:4" x14ac:dyDescent="0.2">
      <c r="A4128" s="11">
        <v>45700.947916666664</v>
      </c>
      <c r="B4128" s="1">
        <v>20495.787550000001</v>
      </c>
      <c r="C4128" s="1">
        <v>3365.1785180000002</v>
      </c>
      <c r="D4128" s="10">
        <f t="shared" si="65"/>
        <v>23860.966068000002</v>
      </c>
    </row>
    <row r="4129" spans="1:4" x14ac:dyDescent="0.2">
      <c r="A4129" s="11">
        <v>45700.958333333336</v>
      </c>
      <c r="B4129" s="1">
        <v>19355.844550000002</v>
      </c>
      <c r="C4129" s="1">
        <v>4189.3385959999996</v>
      </c>
      <c r="D4129" s="10">
        <f t="shared" si="65"/>
        <v>23545.183146000003</v>
      </c>
    </row>
    <row r="4130" spans="1:4" x14ac:dyDescent="0.2">
      <c r="A4130" s="11">
        <v>45700.96875</v>
      </c>
      <c r="B4130" s="1">
        <v>18198.25878</v>
      </c>
      <c r="C4130" s="1">
        <v>4078.5529470000001</v>
      </c>
      <c r="D4130" s="10">
        <f t="shared" si="65"/>
        <v>22276.811727</v>
      </c>
    </row>
    <row r="4131" spans="1:4" x14ac:dyDescent="0.2">
      <c r="A4131" s="11">
        <v>45700.979166666664</v>
      </c>
      <c r="B4131" s="1">
        <v>17010.583470000001</v>
      </c>
      <c r="C4131" s="1">
        <v>4063.8324830000001</v>
      </c>
      <c r="D4131" s="10">
        <f t="shared" si="65"/>
        <v>21074.415953000003</v>
      </c>
    </row>
    <row r="4132" spans="1:4" x14ac:dyDescent="0.2">
      <c r="A4132" s="11">
        <v>45700.989583333336</v>
      </c>
      <c r="B4132" s="1">
        <v>15822.06682</v>
      </c>
      <c r="C4132" s="1">
        <v>4169.0925040000002</v>
      </c>
      <c r="D4132" s="10">
        <f t="shared" si="65"/>
        <v>19991.159324</v>
      </c>
    </row>
    <row r="4133" spans="1:4" x14ac:dyDescent="0.2">
      <c r="A4133" s="11">
        <v>45701</v>
      </c>
      <c r="B4133" s="1">
        <v>14628.255569999999</v>
      </c>
      <c r="C4133" s="1">
        <v>4264.7318079999995</v>
      </c>
      <c r="D4133" s="10">
        <f t="shared" si="65"/>
        <v>18892.987377999998</v>
      </c>
    </row>
    <row r="4134" spans="1:4" x14ac:dyDescent="0.2">
      <c r="A4134" s="11">
        <v>45701.010416666664</v>
      </c>
      <c r="B4134" s="1">
        <v>13443.67173</v>
      </c>
      <c r="C4134" s="1">
        <v>3628.1848070000001</v>
      </c>
      <c r="D4134" s="10">
        <f t="shared" si="65"/>
        <v>17071.856537</v>
      </c>
    </row>
    <row r="4135" spans="1:4" x14ac:dyDescent="0.2">
      <c r="A4135" s="11">
        <v>45701.020833333336</v>
      </c>
      <c r="B4135" s="1">
        <v>12344.10456</v>
      </c>
      <c r="C4135" s="1">
        <v>3723.3654609999999</v>
      </c>
      <c r="D4135" s="10">
        <f t="shared" si="65"/>
        <v>16067.470020999999</v>
      </c>
    </row>
    <row r="4136" spans="1:4" x14ac:dyDescent="0.2">
      <c r="A4136" s="11">
        <v>45701.03125</v>
      </c>
      <c r="B4136" s="1">
        <v>11370.86868</v>
      </c>
      <c r="C4136" s="1">
        <v>3493.5821470000001</v>
      </c>
      <c r="D4136" s="10">
        <f t="shared" si="65"/>
        <v>14864.450827000001</v>
      </c>
    </row>
    <row r="4137" spans="1:4" x14ac:dyDescent="0.2">
      <c r="A4137" s="11">
        <v>45701.041666666664</v>
      </c>
      <c r="B4137" s="1">
        <v>10543.93374</v>
      </c>
      <c r="C4137" s="1">
        <v>3510.6941379999998</v>
      </c>
      <c r="D4137" s="10">
        <f t="shared" si="65"/>
        <v>14054.627877999999</v>
      </c>
    </row>
    <row r="4138" spans="1:4" x14ac:dyDescent="0.2">
      <c r="A4138" s="11">
        <v>45701.052083333336</v>
      </c>
      <c r="B4138" s="1">
        <v>9920.8360229999998</v>
      </c>
      <c r="C4138" s="1">
        <v>3694.1866260000002</v>
      </c>
      <c r="D4138" s="10">
        <f t="shared" si="65"/>
        <v>13615.022649</v>
      </c>
    </row>
    <row r="4139" spans="1:4" x14ac:dyDescent="0.2">
      <c r="A4139" s="11">
        <v>45701.0625</v>
      </c>
      <c r="B4139" s="1">
        <v>9476.6614300000001</v>
      </c>
      <c r="C4139" s="1">
        <v>3650.0470930000001</v>
      </c>
      <c r="D4139" s="10">
        <f t="shared" si="65"/>
        <v>13126.708523000001</v>
      </c>
    </row>
    <row r="4140" spans="1:4" x14ac:dyDescent="0.2">
      <c r="A4140" s="11">
        <v>45701.072916666664</v>
      </c>
      <c r="B4140" s="1">
        <v>9174.9592720000001</v>
      </c>
      <c r="C4140" s="1">
        <v>3820.27151</v>
      </c>
      <c r="D4140" s="10">
        <f t="shared" si="65"/>
        <v>12995.230782000001</v>
      </c>
    </row>
    <row r="4141" spans="1:4" x14ac:dyDescent="0.2">
      <c r="A4141" s="11">
        <v>45701.083333333336</v>
      </c>
      <c r="B4141" s="1">
        <v>8967.529579</v>
      </c>
      <c r="C4141" s="1">
        <v>4266.3625860000002</v>
      </c>
      <c r="D4141" s="10">
        <f t="shared" si="65"/>
        <v>13233.892165000001</v>
      </c>
    </row>
    <row r="4142" spans="1:4" x14ac:dyDescent="0.2">
      <c r="A4142" s="11">
        <v>45701.09375</v>
      </c>
      <c r="B4142" s="1">
        <v>8822.1143520000005</v>
      </c>
      <c r="C4142" s="1">
        <v>4200.8740090000001</v>
      </c>
      <c r="D4142" s="10">
        <f t="shared" si="65"/>
        <v>13022.988361</v>
      </c>
    </row>
    <row r="4143" spans="1:4" x14ac:dyDescent="0.2">
      <c r="A4143" s="11">
        <v>45701.104166666664</v>
      </c>
      <c r="B4143" s="1">
        <v>8713.5770410000005</v>
      </c>
      <c r="C4143" s="1">
        <v>4638.9496419999996</v>
      </c>
      <c r="D4143" s="10">
        <f t="shared" si="65"/>
        <v>13352.526683</v>
      </c>
    </row>
    <row r="4144" spans="1:4" x14ac:dyDescent="0.2">
      <c r="A4144" s="11">
        <v>45701.114583333336</v>
      </c>
      <c r="B4144" s="1">
        <v>8660.4646429999993</v>
      </c>
      <c r="C4144" s="1">
        <v>4683.4713849999998</v>
      </c>
      <c r="D4144" s="10">
        <f t="shared" si="65"/>
        <v>13343.936028</v>
      </c>
    </row>
    <row r="4145" spans="1:4" x14ac:dyDescent="0.2">
      <c r="A4145" s="11">
        <v>45701.125</v>
      </c>
      <c r="B4145" s="1">
        <v>8608.7804539999997</v>
      </c>
      <c r="C4145" s="1">
        <v>4712.2789359999997</v>
      </c>
      <c r="D4145" s="10">
        <f t="shared" si="65"/>
        <v>13321.059389999999</v>
      </c>
    </row>
    <row r="4146" spans="1:4" x14ac:dyDescent="0.2">
      <c r="A4146" s="11">
        <v>45701.135416666664</v>
      </c>
      <c r="B4146" s="1">
        <v>8573.2121879999995</v>
      </c>
      <c r="C4146" s="1">
        <v>4771.0624889999999</v>
      </c>
      <c r="D4146" s="10">
        <f t="shared" si="65"/>
        <v>13344.274676999999</v>
      </c>
    </row>
    <row r="4147" spans="1:4" x14ac:dyDescent="0.2">
      <c r="A4147" s="11">
        <v>45701.145833333336</v>
      </c>
      <c r="B4147" s="1">
        <v>8576.1291199999996</v>
      </c>
      <c r="C4147" s="1">
        <v>4814.6232550000004</v>
      </c>
      <c r="D4147" s="10">
        <f t="shared" si="65"/>
        <v>13390.752375</v>
      </c>
    </row>
    <row r="4148" spans="1:4" x14ac:dyDescent="0.2">
      <c r="A4148" s="11">
        <v>45701.15625</v>
      </c>
      <c r="B4148" s="1">
        <v>8592.8028549999999</v>
      </c>
      <c r="C4148" s="1">
        <v>5051.0788259999999</v>
      </c>
      <c r="D4148" s="10">
        <f t="shared" si="65"/>
        <v>13643.881680999999</v>
      </c>
    </row>
    <row r="4149" spans="1:4" x14ac:dyDescent="0.2">
      <c r="A4149" s="11">
        <v>45701.166666666664</v>
      </c>
      <c r="B4149" s="1">
        <v>8676.6387859999995</v>
      </c>
      <c r="C4149" s="1">
        <v>5230.5854319999999</v>
      </c>
      <c r="D4149" s="10">
        <f t="shared" si="65"/>
        <v>13907.224217999999</v>
      </c>
    </row>
    <row r="4150" spans="1:4" x14ac:dyDescent="0.2">
      <c r="A4150" s="11">
        <v>45701.177083333336</v>
      </c>
      <c r="B4150" s="1">
        <v>8803.3213520000008</v>
      </c>
      <c r="C4150" s="1">
        <v>5269.9637560000001</v>
      </c>
      <c r="D4150" s="10">
        <f t="shared" si="65"/>
        <v>14073.285108</v>
      </c>
    </row>
    <row r="4151" spans="1:4" x14ac:dyDescent="0.2">
      <c r="A4151" s="11">
        <v>45701.1875</v>
      </c>
      <c r="B4151" s="1">
        <v>8985.4110870000004</v>
      </c>
      <c r="C4151" s="1">
        <v>5314.310778</v>
      </c>
      <c r="D4151" s="10">
        <f t="shared" si="65"/>
        <v>14299.721865</v>
      </c>
    </row>
    <row r="4152" spans="1:4" x14ac:dyDescent="0.2">
      <c r="A4152" s="11">
        <v>45701.197916666664</v>
      </c>
      <c r="B4152" s="1">
        <v>9178.8645080000006</v>
      </c>
      <c r="C4152" s="1">
        <v>5271.4707470000003</v>
      </c>
      <c r="D4152" s="10">
        <f t="shared" si="65"/>
        <v>14450.335255000002</v>
      </c>
    </row>
    <row r="4153" spans="1:4" x14ac:dyDescent="0.2">
      <c r="A4153" s="11">
        <v>45701.208333333336</v>
      </c>
      <c r="B4153" s="1">
        <v>9374.4881380000006</v>
      </c>
      <c r="C4153" s="1">
        <v>4460.3166490000003</v>
      </c>
      <c r="D4153" s="10">
        <f t="shared" si="65"/>
        <v>13834.804787000001</v>
      </c>
    </row>
    <row r="4154" spans="1:4" x14ac:dyDescent="0.2">
      <c r="A4154" s="11">
        <v>45701.21875</v>
      </c>
      <c r="B4154" s="1">
        <v>9565.3303030000006</v>
      </c>
      <c r="C4154" s="1">
        <v>4578.4516119999998</v>
      </c>
      <c r="D4154" s="10">
        <f t="shared" si="65"/>
        <v>14143.781915</v>
      </c>
    </row>
    <row r="4155" spans="1:4" x14ac:dyDescent="0.2">
      <c r="A4155" s="11">
        <v>45701.229166666664</v>
      </c>
      <c r="B4155" s="1">
        <v>9923.4809760000007</v>
      </c>
      <c r="C4155" s="1">
        <v>4771.1716930000002</v>
      </c>
      <c r="D4155" s="10">
        <f t="shared" si="65"/>
        <v>14694.652669000001</v>
      </c>
    </row>
    <row r="4156" spans="1:4" x14ac:dyDescent="0.2">
      <c r="A4156" s="11">
        <v>45701.239583333336</v>
      </c>
      <c r="B4156" s="1">
        <v>10632.36097</v>
      </c>
      <c r="C4156" s="1">
        <v>4160.5019510000002</v>
      </c>
      <c r="D4156" s="10">
        <f t="shared" si="65"/>
        <v>14792.862921</v>
      </c>
    </row>
    <row r="4157" spans="1:4" x14ac:dyDescent="0.2">
      <c r="A4157" s="11">
        <v>45701.25</v>
      </c>
      <c r="B4157" s="1">
        <v>11882.182510000001</v>
      </c>
      <c r="C4157" s="1">
        <v>3410.4246589999998</v>
      </c>
      <c r="D4157" s="10">
        <f t="shared" si="65"/>
        <v>15292.607169000001</v>
      </c>
    </row>
    <row r="4158" spans="1:4" x14ac:dyDescent="0.2">
      <c r="A4158" s="11">
        <v>45701.260416666664</v>
      </c>
      <c r="B4158" s="1">
        <v>13782.48703</v>
      </c>
      <c r="C4158" s="1">
        <v>3335.140652</v>
      </c>
      <c r="D4158" s="10">
        <f t="shared" si="65"/>
        <v>17117.627681999998</v>
      </c>
    </row>
    <row r="4159" spans="1:4" x14ac:dyDescent="0.2">
      <c r="A4159" s="11">
        <v>45701.270833333336</v>
      </c>
      <c r="B4159" s="1">
        <v>16104.89539</v>
      </c>
      <c r="C4159" s="1">
        <v>2910.562414</v>
      </c>
      <c r="D4159" s="10">
        <f t="shared" si="65"/>
        <v>19015.457803999998</v>
      </c>
    </row>
    <row r="4160" spans="1:4" x14ac:dyDescent="0.2">
      <c r="A4160" s="11">
        <v>45701.28125</v>
      </c>
      <c r="B4160" s="1">
        <v>18536.13104</v>
      </c>
      <c r="C4160" s="1">
        <v>2588.852668</v>
      </c>
      <c r="D4160" s="10">
        <f t="shared" si="65"/>
        <v>21124.983708</v>
      </c>
    </row>
    <row r="4161" spans="1:4" x14ac:dyDescent="0.2">
      <c r="A4161" s="11">
        <v>45701.291666666664</v>
      </c>
      <c r="B4161" s="1">
        <v>20762.34244</v>
      </c>
      <c r="C4161" s="1">
        <v>2073.9205189999998</v>
      </c>
      <c r="D4161" s="10">
        <f t="shared" si="65"/>
        <v>22836.262959</v>
      </c>
    </row>
    <row r="4162" spans="1:4" x14ac:dyDescent="0.2">
      <c r="A4162" s="11">
        <v>45701.302083333336</v>
      </c>
      <c r="B4162" s="1">
        <v>22589.604510000001</v>
      </c>
      <c r="C4162" s="1">
        <v>1598.9454559999999</v>
      </c>
      <c r="D4162" s="10">
        <f t="shared" si="65"/>
        <v>24188.549966000002</v>
      </c>
    </row>
    <row r="4163" spans="1:4" x14ac:dyDescent="0.2">
      <c r="A4163" s="11">
        <v>45701.3125</v>
      </c>
      <c r="B4163" s="1">
        <v>24046.912950000002</v>
      </c>
      <c r="C4163" s="1">
        <v>1421.4044879999999</v>
      </c>
      <c r="D4163" s="10">
        <f t="shared" si="65"/>
        <v>25468.317438000002</v>
      </c>
    </row>
    <row r="4164" spans="1:4" x14ac:dyDescent="0.2">
      <c r="A4164" s="11">
        <v>45701.322916666664</v>
      </c>
      <c r="B4164" s="1">
        <v>25238.878079999999</v>
      </c>
      <c r="C4164" s="1">
        <v>1230.933974</v>
      </c>
      <c r="D4164" s="10">
        <f t="shared" si="65"/>
        <v>26469.812053999998</v>
      </c>
    </row>
    <row r="4165" spans="1:4" x14ac:dyDescent="0.2">
      <c r="A4165" s="11">
        <v>45701.333333333336</v>
      </c>
      <c r="B4165" s="1">
        <v>26281.653190000001</v>
      </c>
      <c r="C4165" s="1">
        <v>1184.774193</v>
      </c>
      <c r="D4165" s="10">
        <f t="shared" si="65"/>
        <v>27466.427383000002</v>
      </c>
    </row>
    <row r="4166" spans="1:4" x14ac:dyDescent="0.2">
      <c r="A4166" s="11">
        <v>45701.34375</v>
      </c>
      <c r="B4166" s="1">
        <v>26523.744869999999</v>
      </c>
      <c r="C4166" s="1">
        <v>1163.4797599999999</v>
      </c>
      <c r="D4166" s="10">
        <f t="shared" si="65"/>
        <v>27687.224629999997</v>
      </c>
    </row>
    <row r="4167" spans="1:4" x14ac:dyDescent="0.2">
      <c r="A4167" s="11">
        <v>45701.354166666664</v>
      </c>
      <c r="B4167" s="1">
        <v>27387.583439999999</v>
      </c>
      <c r="C4167" s="1">
        <v>1147.241391</v>
      </c>
      <c r="D4167" s="10">
        <f t="shared" ref="D4167:D4230" si="66">B4167+C4167</f>
        <v>28534.824830999998</v>
      </c>
    </row>
    <row r="4168" spans="1:4" x14ac:dyDescent="0.2">
      <c r="A4168" s="11">
        <v>45701.364583333336</v>
      </c>
      <c r="B4168" s="1">
        <v>28022.570650000001</v>
      </c>
      <c r="C4168" s="1">
        <v>1137.4350300000001</v>
      </c>
      <c r="D4168" s="10">
        <f t="shared" si="66"/>
        <v>29160.005680000002</v>
      </c>
    </row>
    <row r="4169" spans="1:4" x14ac:dyDescent="0.2">
      <c r="A4169" s="11">
        <v>45701.375</v>
      </c>
      <c r="B4169" s="1">
        <v>28353.7916</v>
      </c>
      <c r="C4169" s="1">
        <v>1127.6395910000001</v>
      </c>
      <c r="D4169" s="10">
        <f t="shared" si="66"/>
        <v>29481.431191</v>
      </c>
    </row>
    <row r="4170" spans="1:4" x14ac:dyDescent="0.2">
      <c r="A4170" s="11">
        <v>45701.385416666664</v>
      </c>
      <c r="B4170" s="1">
        <v>28308.446230000001</v>
      </c>
      <c r="C4170" s="1">
        <v>1588.8224110000001</v>
      </c>
      <c r="D4170" s="10">
        <f t="shared" si="66"/>
        <v>29897.268641000002</v>
      </c>
    </row>
    <row r="4171" spans="1:4" x14ac:dyDescent="0.2">
      <c r="A4171" s="11">
        <v>45701.395833333336</v>
      </c>
      <c r="B4171" s="1">
        <v>28014.129359999999</v>
      </c>
      <c r="C4171" s="1">
        <v>1192.385589</v>
      </c>
      <c r="D4171" s="10">
        <f t="shared" si="66"/>
        <v>29206.514949</v>
      </c>
    </row>
    <row r="4172" spans="1:4" x14ac:dyDescent="0.2">
      <c r="A4172" s="11">
        <v>45701.40625</v>
      </c>
      <c r="B4172" s="1">
        <v>27577.56408</v>
      </c>
      <c r="C4172" s="1">
        <v>1182.5792289999999</v>
      </c>
      <c r="D4172" s="10">
        <f t="shared" si="66"/>
        <v>28760.143308999999</v>
      </c>
    </row>
    <row r="4173" spans="1:4" x14ac:dyDescent="0.2">
      <c r="A4173" s="11">
        <v>45701.416666666664</v>
      </c>
      <c r="B4173" s="1">
        <v>27189.209920000001</v>
      </c>
      <c r="C4173" s="1">
        <v>1172.772868</v>
      </c>
      <c r="D4173" s="10">
        <f t="shared" si="66"/>
        <v>28361.982788000001</v>
      </c>
    </row>
    <row r="4174" spans="1:4" x14ac:dyDescent="0.2">
      <c r="A4174" s="11">
        <v>45701.427083333336</v>
      </c>
      <c r="B4174" s="1">
        <v>26941.792529999999</v>
      </c>
      <c r="C4174" s="1">
        <v>1162.977429</v>
      </c>
      <c r="D4174" s="10">
        <f t="shared" si="66"/>
        <v>28104.769958999997</v>
      </c>
    </row>
    <row r="4175" spans="1:4" x14ac:dyDescent="0.2">
      <c r="A4175" s="11">
        <v>45701.4375</v>
      </c>
      <c r="B4175" s="1">
        <v>26826.537369999998</v>
      </c>
      <c r="C4175" s="1">
        <v>1153.171073</v>
      </c>
      <c r="D4175" s="10">
        <f t="shared" si="66"/>
        <v>27979.708443</v>
      </c>
    </row>
    <row r="4176" spans="1:4" x14ac:dyDescent="0.2">
      <c r="A4176" s="11">
        <v>45701.447916666664</v>
      </c>
      <c r="B4176" s="1">
        <v>26823.517889999999</v>
      </c>
      <c r="C4176" s="1">
        <v>1143.375636</v>
      </c>
      <c r="D4176" s="10">
        <f t="shared" si="66"/>
        <v>27966.893526</v>
      </c>
    </row>
    <row r="4177" spans="1:4" x14ac:dyDescent="0.2">
      <c r="A4177" s="11">
        <v>45701.458333333336</v>
      </c>
      <c r="B4177" s="1">
        <v>26921.92784</v>
      </c>
      <c r="C4177" s="1">
        <v>1133.569274</v>
      </c>
      <c r="D4177" s="10">
        <f t="shared" si="66"/>
        <v>28055.497114000002</v>
      </c>
    </row>
    <row r="4178" spans="1:4" x14ac:dyDescent="0.2">
      <c r="A4178" s="11">
        <v>45701.46875</v>
      </c>
      <c r="B4178" s="1">
        <v>27082.39543</v>
      </c>
      <c r="C4178" s="1">
        <v>1025.611956</v>
      </c>
      <c r="D4178" s="10">
        <f t="shared" si="66"/>
        <v>28108.007386000001</v>
      </c>
    </row>
    <row r="4179" spans="1:4" x14ac:dyDescent="0.2">
      <c r="A4179" s="11">
        <v>45701.479166666664</v>
      </c>
      <c r="B4179" s="1">
        <v>27285.984700000001</v>
      </c>
      <c r="C4179" s="1">
        <v>1015.8056</v>
      </c>
      <c r="D4179" s="10">
        <f t="shared" si="66"/>
        <v>28301.790300000001</v>
      </c>
    </row>
    <row r="4180" spans="1:4" x14ac:dyDescent="0.2">
      <c r="A4180" s="11">
        <v>45701.489583333336</v>
      </c>
      <c r="B4180" s="1">
        <v>27541.288069999999</v>
      </c>
      <c r="C4180" s="1">
        <v>993.43005900000003</v>
      </c>
      <c r="D4180" s="10">
        <f t="shared" si="66"/>
        <v>28534.718128999997</v>
      </c>
    </row>
    <row r="4181" spans="1:4" x14ac:dyDescent="0.2">
      <c r="A4181" s="11">
        <v>45701.5</v>
      </c>
      <c r="B4181" s="1">
        <v>27850.02</v>
      </c>
      <c r="C4181" s="1">
        <v>1020.905341</v>
      </c>
      <c r="D4181" s="10">
        <f t="shared" si="66"/>
        <v>28870.925341000002</v>
      </c>
    </row>
    <row r="4182" spans="1:4" x14ac:dyDescent="0.2">
      <c r="A4182" s="11">
        <v>45701.510416666664</v>
      </c>
      <c r="B4182" s="1">
        <v>28181.971809999999</v>
      </c>
      <c r="C4182" s="1">
        <v>1878.5686659999999</v>
      </c>
      <c r="D4182" s="10">
        <f t="shared" si="66"/>
        <v>30060.540475999998</v>
      </c>
    </row>
    <row r="4183" spans="1:4" x14ac:dyDescent="0.2">
      <c r="A4183" s="11">
        <v>45701.520833333336</v>
      </c>
      <c r="B4183" s="1">
        <v>28447.473969999999</v>
      </c>
      <c r="C4183" s="1">
        <v>1855.4287119999999</v>
      </c>
      <c r="D4183" s="10">
        <f t="shared" si="66"/>
        <v>30302.902682</v>
      </c>
    </row>
    <row r="4184" spans="1:4" x14ac:dyDescent="0.2">
      <c r="A4184" s="11">
        <v>45701.53125</v>
      </c>
      <c r="B4184" s="1">
        <v>28533.281719999999</v>
      </c>
      <c r="C4184" s="1">
        <v>1878.5577430000001</v>
      </c>
      <c r="D4184" s="10">
        <f t="shared" si="66"/>
        <v>30411.839463</v>
      </c>
    </row>
    <row r="4185" spans="1:4" x14ac:dyDescent="0.2">
      <c r="A4185" s="11">
        <v>45701.541666666664</v>
      </c>
      <c r="B4185" s="1">
        <v>28358.1234</v>
      </c>
      <c r="C4185" s="1">
        <v>1911.29657</v>
      </c>
      <c r="D4185" s="10">
        <f t="shared" si="66"/>
        <v>30269.419969999999</v>
      </c>
    </row>
    <row r="4186" spans="1:4" x14ac:dyDescent="0.2">
      <c r="A4186" s="11">
        <v>45701.552083333336</v>
      </c>
      <c r="B4186" s="1">
        <v>27844.155330000001</v>
      </c>
      <c r="C4186" s="1">
        <v>1908.970558</v>
      </c>
      <c r="D4186" s="10">
        <f t="shared" si="66"/>
        <v>29753.125888000002</v>
      </c>
    </row>
    <row r="4187" spans="1:4" x14ac:dyDescent="0.2">
      <c r="A4187" s="11">
        <v>45701.5625</v>
      </c>
      <c r="B4187" s="1">
        <v>27095.806909999999</v>
      </c>
      <c r="C4187" s="1">
        <v>1789.820015</v>
      </c>
      <c r="D4187" s="10">
        <f t="shared" si="66"/>
        <v>28885.626925</v>
      </c>
    </row>
    <row r="4188" spans="1:4" x14ac:dyDescent="0.2">
      <c r="A4188" s="11">
        <v>45701.572916666664</v>
      </c>
      <c r="B4188" s="1">
        <v>26241.91865</v>
      </c>
      <c r="C4188" s="1">
        <v>1465.631386</v>
      </c>
      <c r="D4188" s="10">
        <f t="shared" si="66"/>
        <v>27707.550036000001</v>
      </c>
    </row>
    <row r="4189" spans="1:4" x14ac:dyDescent="0.2">
      <c r="A4189" s="11">
        <v>45701.583333333336</v>
      </c>
      <c r="B4189" s="1">
        <v>25440.099269999999</v>
      </c>
      <c r="C4189" s="1">
        <v>1919.5959419999999</v>
      </c>
      <c r="D4189" s="10">
        <f t="shared" si="66"/>
        <v>27359.695211999999</v>
      </c>
    </row>
    <row r="4190" spans="1:4" x14ac:dyDescent="0.2">
      <c r="A4190" s="11">
        <v>45701.59375</v>
      </c>
      <c r="B4190" s="1">
        <v>24784.657889999999</v>
      </c>
      <c r="C4190" s="1">
        <v>1917.7613429999999</v>
      </c>
      <c r="D4190" s="10">
        <f t="shared" si="66"/>
        <v>26702.419232999997</v>
      </c>
    </row>
    <row r="4191" spans="1:4" x14ac:dyDescent="0.2">
      <c r="A4191" s="11">
        <v>45701.604166666664</v>
      </c>
      <c r="B4191" s="1">
        <v>24296.871090000001</v>
      </c>
      <c r="C4191" s="1">
        <v>1949.244342</v>
      </c>
      <c r="D4191" s="10">
        <f t="shared" si="66"/>
        <v>26246.115431999999</v>
      </c>
    </row>
    <row r="4192" spans="1:4" x14ac:dyDescent="0.2">
      <c r="A4192" s="11">
        <v>45701.614583333336</v>
      </c>
      <c r="B4192" s="1">
        <v>23948.172009999998</v>
      </c>
      <c r="C4192" s="1">
        <v>1947.3879059999999</v>
      </c>
      <c r="D4192" s="10">
        <f t="shared" si="66"/>
        <v>25895.559915999998</v>
      </c>
    </row>
    <row r="4193" spans="1:4" x14ac:dyDescent="0.2">
      <c r="A4193" s="11">
        <v>45701.625</v>
      </c>
      <c r="B4193" s="1">
        <v>23688.50215</v>
      </c>
      <c r="C4193" s="1">
        <v>1944.1773539999999</v>
      </c>
      <c r="D4193" s="10">
        <f t="shared" si="66"/>
        <v>25632.679504</v>
      </c>
    </row>
    <row r="4194" spans="1:4" x14ac:dyDescent="0.2">
      <c r="A4194" s="11">
        <v>45701.635416666664</v>
      </c>
      <c r="B4194" s="1">
        <v>23515.493490000001</v>
      </c>
      <c r="C4194" s="1">
        <v>1979.810039</v>
      </c>
      <c r="D4194" s="10">
        <f t="shared" si="66"/>
        <v>25495.303529000001</v>
      </c>
    </row>
    <row r="4195" spans="1:4" x14ac:dyDescent="0.2">
      <c r="A4195" s="11">
        <v>45701.645833333336</v>
      </c>
      <c r="B4195" s="1">
        <v>23417.187040000001</v>
      </c>
      <c r="C4195" s="1">
        <v>1973.1487079999999</v>
      </c>
      <c r="D4195" s="10">
        <f t="shared" si="66"/>
        <v>25390.335748000001</v>
      </c>
    </row>
    <row r="4196" spans="1:4" x14ac:dyDescent="0.2">
      <c r="A4196" s="11">
        <v>45701.65625</v>
      </c>
      <c r="B4196" s="1">
        <v>23354.6757</v>
      </c>
      <c r="C4196" s="1">
        <v>1908.8613559999999</v>
      </c>
      <c r="D4196" s="10">
        <f t="shared" si="66"/>
        <v>25263.537056000001</v>
      </c>
    </row>
    <row r="4197" spans="1:4" x14ac:dyDescent="0.2">
      <c r="A4197" s="11">
        <v>45701.666666666664</v>
      </c>
      <c r="B4197" s="1">
        <v>23356.313740000001</v>
      </c>
      <c r="C4197" s="1">
        <v>1878.9945520000001</v>
      </c>
      <c r="D4197" s="10">
        <f t="shared" si="66"/>
        <v>25235.308292000002</v>
      </c>
    </row>
    <row r="4198" spans="1:4" x14ac:dyDescent="0.2">
      <c r="A4198" s="11">
        <v>45701.677083333336</v>
      </c>
      <c r="B4198" s="1">
        <v>23394.629379999998</v>
      </c>
      <c r="C4198" s="1">
        <v>1845.1309450000001</v>
      </c>
      <c r="D4198" s="10">
        <f t="shared" si="66"/>
        <v>25239.760324999999</v>
      </c>
    </row>
    <row r="4199" spans="1:4" x14ac:dyDescent="0.2">
      <c r="A4199" s="11">
        <v>45701.6875</v>
      </c>
      <c r="B4199" s="1">
        <v>23546.877519999998</v>
      </c>
      <c r="C4199" s="1">
        <v>1774.2150220000001</v>
      </c>
      <c r="D4199" s="10">
        <f t="shared" si="66"/>
        <v>25321.092541999999</v>
      </c>
    </row>
    <row r="4200" spans="1:4" x14ac:dyDescent="0.2">
      <c r="A4200" s="11">
        <v>45701.697916666664</v>
      </c>
      <c r="B4200" s="1">
        <v>23883.378700000001</v>
      </c>
      <c r="C4200" s="1">
        <v>1615.80628</v>
      </c>
      <c r="D4200" s="10">
        <f t="shared" si="66"/>
        <v>25499.184980000002</v>
      </c>
    </row>
    <row r="4201" spans="1:4" x14ac:dyDescent="0.2">
      <c r="A4201" s="11">
        <v>45701.708333333336</v>
      </c>
      <c r="B4201" s="1">
        <v>24522.042430000001</v>
      </c>
      <c r="C4201" s="1">
        <v>1575.576182</v>
      </c>
      <c r="D4201" s="10">
        <f t="shared" si="66"/>
        <v>26097.618612000002</v>
      </c>
    </row>
    <row r="4202" spans="1:4" x14ac:dyDescent="0.2">
      <c r="A4202" s="11">
        <v>45701.71875</v>
      </c>
      <c r="B4202" s="1">
        <v>25473.661039999999</v>
      </c>
      <c r="C4202" s="1">
        <v>1545.709374</v>
      </c>
      <c r="D4202" s="10">
        <f t="shared" si="66"/>
        <v>27019.370413999997</v>
      </c>
    </row>
    <row r="4203" spans="1:4" x14ac:dyDescent="0.2">
      <c r="A4203" s="11">
        <v>45701.729166666664</v>
      </c>
      <c r="B4203" s="1">
        <v>27382.2353</v>
      </c>
      <c r="C4203" s="1">
        <v>1507.521356</v>
      </c>
      <c r="D4203" s="10">
        <f t="shared" si="66"/>
        <v>28889.756656000001</v>
      </c>
    </row>
    <row r="4204" spans="1:4" x14ac:dyDescent="0.2">
      <c r="A4204" s="11">
        <v>45701.739583333336</v>
      </c>
      <c r="B4204" s="1">
        <v>28642.202120000002</v>
      </c>
      <c r="C4204" s="1">
        <v>1417.3203269999999</v>
      </c>
      <c r="D4204" s="10">
        <f t="shared" si="66"/>
        <v>30059.522447000003</v>
      </c>
    </row>
    <row r="4205" spans="1:4" x14ac:dyDescent="0.2">
      <c r="A4205" s="11">
        <v>45701.75</v>
      </c>
      <c r="B4205" s="1">
        <v>29848.07692</v>
      </c>
      <c r="C4205" s="1">
        <v>1387.4535149999999</v>
      </c>
      <c r="D4205" s="10">
        <f t="shared" si="66"/>
        <v>31235.530435000001</v>
      </c>
    </row>
    <row r="4206" spans="1:4" x14ac:dyDescent="0.2">
      <c r="A4206" s="11">
        <v>45701.760416666664</v>
      </c>
      <c r="B4206" s="1">
        <v>30890.159439999999</v>
      </c>
      <c r="C4206" s="1">
        <v>1335.658901</v>
      </c>
      <c r="D4206" s="10">
        <f t="shared" si="66"/>
        <v>32225.818340999998</v>
      </c>
    </row>
    <row r="4207" spans="1:4" x14ac:dyDescent="0.2">
      <c r="A4207" s="11">
        <v>45701.770833333336</v>
      </c>
      <c r="B4207" s="1">
        <v>31734.49771</v>
      </c>
      <c r="C4207" s="1">
        <v>1286.4633020000001</v>
      </c>
      <c r="D4207" s="10">
        <f t="shared" si="66"/>
        <v>33020.961012</v>
      </c>
    </row>
    <row r="4208" spans="1:4" x14ac:dyDescent="0.2">
      <c r="A4208" s="11">
        <v>45701.78125</v>
      </c>
      <c r="B4208" s="1">
        <v>32383.135900000001</v>
      </c>
      <c r="C4208" s="1">
        <v>1256.5855759999999</v>
      </c>
      <c r="D4208" s="10">
        <f t="shared" si="66"/>
        <v>33639.721475999999</v>
      </c>
    </row>
    <row r="4209" spans="1:4" x14ac:dyDescent="0.2">
      <c r="A4209" s="11">
        <v>45701.791666666664</v>
      </c>
      <c r="B4209" s="1">
        <v>32858.14572</v>
      </c>
      <c r="C4209" s="1">
        <v>1256.5855759999999</v>
      </c>
      <c r="D4209" s="10">
        <f t="shared" si="66"/>
        <v>34114.731295999998</v>
      </c>
    </row>
    <row r="4210" spans="1:4" x14ac:dyDescent="0.2">
      <c r="A4210" s="11">
        <v>45701.802083333336</v>
      </c>
      <c r="B4210" s="1">
        <v>33143.942819999997</v>
      </c>
      <c r="C4210" s="1">
        <v>1256.5855759999999</v>
      </c>
      <c r="D4210" s="10">
        <f t="shared" si="66"/>
        <v>34400.528395999994</v>
      </c>
    </row>
    <row r="4211" spans="1:4" x14ac:dyDescent="0.2">
      <c r="A4211" s="11">
        <v>45701.8125</v>
      </c>
      <c r="B4211" s="1">
        <v>33187.455329999997</v>
      </c>
      <c r="C4211" s="1">
        <v>1256.5855759999999</v>
      </c>
      <c r="D4211" s="10">
        <f t="shared" si="66"/>
        <v>34444.040905999995</v>
      </c>
    </row>
    <row r="4212" spans="1:4" x14ac:dyDescent="0.2">
      <c r="A4212" s="11">
        <v>45701.822916666664</v>
      </c>
      <c r="B4212" s="1">
        <v>32921.738499999999</v>
      </c>
      <c r="C4212" s="1">
        <v>1308.2709850000001</v>
      </c>
      <c r="D4212" s="10">
        <f t="shared" si="66"/>
        <v>34230.009485000002</v>
      </c>
    </row>
    <row r="4213" spans="1:4" x14ac:dyDescent="0.2">
      <c r="A4213" s="11">
        <v>45701.833333333336</v>
      </c>
      <c r="B4213" s="1">
        <v>32278.275860000002</v>
      </c>
      <c r="C4213" s="1">
        <v>1411.860212</v>
      </c>
      <c r="D4213" s="10">
        <f t="shared" si="66"/>
        <v>33690.136072000001</v>
      </c>
    </row>
    <row r="4214" spans="1:4" x14ac:dyDescent="0.2">
      <c r="A4214" s="11">
        <v>45701.84375</v>
      </c>
      <c r="B4214" s="1">
        <v>31258.068309999999</v>
      </c>
      <c r="C4214" s="1">
        <v>1630.155448</v>
      </c>
      <c r="D4214" s="10">
        <f t="shared" si="66"/>
        <v>32888.223758</v>
      </c>
    </row>
    <row r="4215" spans="1:4" x14ac:dyDescent="0.2">
      <c r="A4215" s="11">
        <v>45701.854166666664</v>
      </c>
      <c r="B4215" s="1">
        <v>29958.958559999999</v>
      </c>
      <c r="C4215" s="1">
        <v>1844.6613729999999</v>
      </c>
      <c r="D4215" s="10">
        <f t="shared" si="66"/>
        <v>31803.619932999998</v>
      </c>
    </row>
    <row r="4216" spans="1:4" x14ac:dyDescent="0.2">
      <c r="A4216" s="11">
        <v>45701.864583333336</v>
      </c>
      <c r="B4216" s="1">
        <v>28573.33281</v>
      </c>
      <c r="C4216" s="1">
        <v>2483.232285</v>
      </c>
      <c r="D4216" s="10">
        <f t="shared" si="66"/>
        <v>31056.565094999998</v>
      </c>
    </row>
    <row r="4217" spans="1:4" x14ac:dyDescent="0.2">
      <c r="A4217" s="11">
        <v>45701.875</v>
      </c>
      <c r="B4217" s="1">
        <v>27264.822049999999</v>
      </c>
      <c r="C4217" s="1">
        <v>2856.4854730000002</v>
      </c>
      <c r="D4217" s="10">
        <f t="shared" si="66"/>
        <v>30121.307522999999</v>
      </c>
    </row>
    <row r="4218" spans="1:4" x14ac:dyDescent="0.2">
      <c r="A4218" s="11">
        <v>45701.885416666664</v>
      </c>
      <c r="B4218" s="1">
        <v>26163.670139999998</v>
      </c>
      <c r="C4218" s="1">
        <v>3013.5401080000001</v>
      </c>
      <c r="D4218" s="10">
        <f t="shared" si="66"/>
        <v>29177.210247999999</v>
      </c>
    </row>
    <row r="4219" spans="1:4" x14ac:dyDescent="0.2">
      <c r="A4219" s="11">
        <v>45701.895833333336</v>
      </c>
      <c r="B4219" s="1">
        <v>25228.369770000001</v>
      </c>
      <c r="C4219" s="1">
        <v>3135.2241410000001</v>
      </c>
      <c r="D4219" s="10">
        <f t="shared" si="66"/>
        <v>28363.593911</v>
      </c>
    </row>
    <row r="4220" spans="1:4" x14ac:dyDescent="0.2">
      <c r="A4220" s="11">
        <v>45701.90625</v>
      </c>
      <c r="B4220" s="1">
        <v>24374.05402</v>
      </c>
      <c r="C4220" s="1">
        <v>3646.8147090000002</v>
      </c>
      <c r="D4220" s="10">
        <f t="shared" si="66"/>
        <v>28020.868729000002</v>
      </c>
    </row>
    <row r="4221" spans="1:4" x14ac:dyDescent="0.2">
      <c r="A4221" s="11">
        <v>45701.916666666664</v>
      </c>
      <c r="B4221" s="1">
        <v>23507.794880000001</v>
      </c>
      <c r="C4221" s="1">
        <v>3488.1220389999999</v>
      </c>
      <c r="D4221" s="10">
        <f t="shared" si="66"/>
        <v>26995.916919000003</v>
      </c>
    </row>
    <row r="4222" spans="1:4" x14ac:dyDescent="0.2">
      <c r="A4222" s="11">
        <v>45701.927083333336</v>
      </c>
      <c r="B4222" s="1">
        <v>22562.6446</v>
      </c>
      <c r="C4222" s="1">
        <v>3066.939993</v>
      </c>
      <c r="D4222" s="10">
        <f t="shared" si="66"/>
        <v>25629.584593</v>
      </c>
    </row>
    <row r="4223" spans="1:4" x14ac:dyDescent="0.2">
      <c r="A4223" s="11">
        <v>45701.9375</v>
      </c>
      <c r="B4223" s="1">
        <v>21541.53847</v>
      </c>
      <c r="C4223" s="1">
        <v>3040.1745289999999</v>
      </c>
      <c r="D4223" s="10">
        <f t="shared" si="66"/>
        <v>24581.712998999999</v>
      </c>
    </row>
    <row r="4224" spans="1:4" x14ac:dyDescent="0.2">
      <c r="A4224" s="11">
        <v>45701.947916666664</v>
      </c>
      <c r="B4224" s="1">
        <v>20464.847829999999</v>
      </c>
      <c r="C4224" s="1">
        <v>3076.9538379999999</v>
      </c>
      <c r="D4224" s="10">
        <f t="shared" si="66"/>
        <v>23541.801668</v>
      </c>
    </row>
    <row r="4225" spans="1:4" x14ac:dyDescent="0.2">
      <c r="A4225" s="11">
        <v>45701.958333333336</v>
      </c>
      <c r="B4225" s="1">
        <v>19326.980500000001</v>
      </c>
      <c r="C4225" s="1">
        <v>3866.387612</v>
      </c>
      <c r="D4225" s="10">
        <f t="shared" si="66"/>
        <v>23193.368112</v>
      </c>
    </row>
    <row r="4226" spans="1:4" x14ac:dyDescent="0.2">
      <c r="A4226" s="11">
        <v>45701.96875</v>
      </c>
      <c r="B4226" s="1">
        <v>18171.497189999998</v>
      </c>
      <c r="C4226" s="1">
        <v>3671.9967369999999</v>
      </c>
      <c r="D4226" s="10">
        <f t="shared" si="66"/>
        <v>21843.493927</v>
      </c>
    </row>
    <row r="4227" spans="1:4" x14ac:dyDescent="0.2">
      <c r="A4227" s="11">
        <v>45701.979166666664</v>
      </c>
      <c r="B4227" s="1">
        <v>16985.952109999998</v>
      </c>
      <c r="C4227" s="1">
        <v>3598.7111289999998</v>
      </c>
      <c r="D4227" s="10">
        <f t="shared" si="66"/>
        <v>20584.663238999998</v>
      </c>
    </row>
    <row r="4228" spans="1:4" x14ac:dyDescent="0.2">
      <c r="A4228" s="11">
        <v>45701.989583333336</v>
      </c>
      <c r="B4228" s="1">
        <v>15799.537920000001</v>
      </c>
      <c r="C4228" s="1">
        <v>3652.0345699999998</v>
      </c>
      <c r="D4228" s="10">
        <f t="shared" si="66"/>
        <v>19451.572489999999</v>
      </c>
    </row>
    <row r="4229" spans="1:4" x14ac:dyDescent="0.2">
      <c r="A4229" s="11">
        <v>45702</v>
      </c>
      <c r="B4229" s="1">
        <v>14607.80199</v>
      </c>
      <c r="C4229" s="1">
        <v>3743.4805059999999</v>
      </c>
      <c r="D4229" s="10">
        <f t="shared" si="66"/>
        <v>18351.282496</v>
      </c>
    </row>
    <row r="4230" spans="1:4" x14ac:dyDescent="0.2">
      <c r="A4230" s="11">
        <v>45702.010416666664</v>
      </c>
      <c r="B4230" s="1">
        <v>13424.70271</v>
      </c>
      <c r="C4230" s="1">
        <v>5438.7320920000002</v>
      </c>
      <c r="D4230" s="10">
        <f t="shared" si="66"/>
        <v>18863.434802</v>
      </c>
    </row>
    <row r="4231" spans="1:4" x14ac:dyDescent="0.2">
      <c r="A4231" s="11">
        <v>45702.020833333336</v>
      </c>
      <c r="B4231" s="1">
        <v>12327.043669999999</v>
      </c>
      <c r="C4231" s="1">
        <v>5536.5554380000003</v>
      </c>
      <c r="D4231" s="10">
        <f t="shared" ref="D4231:D4294" si="67">B4231+C4231</f>
        <v>17863.599107999999</v>
      </c>
    </row>
    <row r="4232" spans="1:4" x14ac:dyDescent="0.2">
      <c r="A4232" s="11">
        <v>45702.03125</v>
      </c>
      <c r="B4232" s="1">
        <v>11355.463180000001</v>
      </c>
      <c r="C4232" s="1">
        <v>5616.0437320000001</v>
      </c>
      <c r="D4232" s="10">
        <f t="shared" si="67"/>
        <v>16971.506912000001</v>
      </c>
    </row>
    <row r="4233" spans="1:4" x14ac:dyDescent="0.2">
      <c r="A4233" s="11">
        <v>45702.041666666664</v>
      </c>
      <c r="B4233" s="1">
        <v>10529.93123</v>
      </c>
      <c r="C4233" s="1">
        <v>5391.5348880000001</v>
      </c>
      <c r="D4233" s="10">
        <f t="shared" si="67"/>
        <v>15921.466118</v>
      </c>
    </row>
    <row r="4234" spans="1:4" x14ac:dyDescent="0.2">
      <c r="A4234" s="11">
        <v>45702.052083333336</v>
      </c>
      <c r="B4234" s="1">
        <v>9907.8716920000006</v>
      </c>
      <c r="C4234" s="1">
        <v>5417.383057</v>
      </c>
      <c r="D4234" s="10">
        <f t="shared" si="67"/>
        <v>15325.254749</v>
      </c>
    </row>
    <row r="4235" spans="1:4" x14ac:dyDescent="0.2">
      <c r="A4235" s="11">
        <v>45702.0625</v>
      </c>
      <c r="B4235" s="1">
        <v>9464.4271520000002</v>
      </c>
      <c r="C4235" s="1">
        <v>5470.5099389999996</v>
      </c>
      <c r="D4235" s="10">
        <f t="shared" si="67"/>
        <v>14934.937091</v>
      </c>
    </row>
    <row r="4236" spans="1:4" x14ac:dyDescent="0.2">
      <c r="A4236" s="11">
        <v>45702.072916666664</v>
      </c>
      <c r="B4236" s="1">
        <v>9163.2017070000002</v>
      </c>
      <c r="C4236" s="1">
        <v>5754.2063859999998</v>
      </c>
      <c r="D4236" s="10">
        <f t="shared" si="67"/>
        <v>14917.408093</v>
      </c>
    </row>
    <row r="4237" spans="1:4" x14ac:dyDescent="0.2">
      <c r="A4237" s="11">
        <v>45702.083333333336</v>
      </c>
      <c r="B4237" s="1">
        <v>8956.0809599999993</v>
      </c>
      <c r="C4237" s="1">
        <v>6569.7831720000004</v>
      </c>
      <c r="D4237" s="10">
        <f t="shared" si="67"/>
        <v>15525.864131999999</v>
      </c>
    </row>
    <row r="4238" spans="1:4" x14ac:dyDescent="0.2">
      <c r="A4238" s="11">
        <v>45702.09375</v>
      </c>
      <c r="B4238" s="1">
        <v>8810.8621860000003</v>
      </c>
      <c r="C4238" s="1">
        <v>6473.1173650000001</v>
      </c>
      <c r="D4238" s="10">
        <f t="shared" si="67"/>
        <v>15283.979551</v>
      </c>
    </row>
    <row r="4239" spans="1:4" x14ac:dyDescent="0.2">
      <c r="A4239" s="11">
        <v>45702.104166666664</v>
      </c>
      <c r="B4239" s="1">
        <v>8702.4651279999998</v>
      </c>
      <c r="C4239" s="1">
        <v>6450.0429379999996</v>
      </c>
      <c r="D4239" s="10">
        <f t="shared" si="67"/>
        <v>15152.508065999999</v>
      </c>
    </row>
    <row r="4240" spans="1:4" x14ac:dyDescent="0.2">
      <c r="A4240" s="11">
        <v>45702.114583333336</v>
      </c>
      <c r="B4240" s="1">
        <v>8649.4085780000005</v>
      </c>
      <c r="C4240" s="1">
        <v>6504.0434349999996</v>
      </c>
      <c r="D4240" s="10">
        <f t="shared" si="67"/>
        <v>15153.452013</v>
      </c>
    </row>
    <row r="4241" spans="1:4" x14ac:dyDescent="0.2">
      <c r="A4241" s="11">
        <v>45702.125</v>
      </c>
      <c r="B4241" s="1">
        <v>8597.8087840000007</v>
      </c>
      <c r="C4241" s="1">
        <v>6521.7997139999998</v>
      </c>
      <c r="D4241" s="10">
        <f t="shared" si="67"/>
        <v>15119.608498000001</v>
      </c>
    </row>
    <row r="4242" spans="1:4" x14ac:dyDescent="0.2">
      <c r="A4242" s="11">
        <v>45702.135416666664</v>
      </c>
      <c r="B4242" s="1">
        <v>8562.3247059999994</v>
      </c>
      <c r="C4242" s="1">
        <v>6510.1696789999996</v>
      </c>
      <c r="D4242" s="10">
        <f t="shared" si="67"/>
        <v>15072.494384999998</v>
      </c>
    </row>
    <row r="4243" spans="1:4" x14ac:dyDescent="0.2">
      <c r="A4243" s="11">
        <v>45702.145833333336</v>
      </c>
      <c r="B4243" s="1">
        <v>8565.2978280000007</v>
      </c>
      <c r="C4243" s="1">
        <v>6516.7654929999999</v>
      </c>
      <c r="D4243" s="10">
        <f t="shared" si="67"/>
        <v>15082.063321000001</v>
      </c>
    </row>
    <row r="4244" spans="1:4" x14ac:dyDescent="0.2">
      <c r="A4244" s="11">
        <v>45702.15625</v>
      </c>
      <c r="B4244" s="1">
        <v>8582.0557370000006</v>
      </c>
      <c r="C4244" s="1">
        <v>6695.3111230000004</v>
      </c>
      <c r="D4244" s="10">
        <f t="shared" si="67"/>
        <v>15277.366860000002</v>
      </c>
    </row>
    <row r="4245" spans="1:4" x14ac:dyDescent="0.2">
      <c r="A4245" s="11">
        <v>45702.166666666664</v>
      </c>
      <c r="B4245" s="1">
        <v>8665.8916590000008</v>
      </c>
      <c r="C4245" s="1">
        <v>6836.1164689999996</v>
      </c>
      <c r="D4245" s="10">
        <f t="shared" si="67"/>
        <v>15502.008128000001</v>
      </c>
    </row>
    <row r="4246" spans="1:4" x14ac:dyDescent="0.2">
      <c r="A4246" s="11">
        <v>45702.177083333336</v>
      </c>
      <c r="B4246" s="1">
        <v>8792.5459019999998</v>
      </c>
      <c r="C4246" s="1">
        <v>6785.5886030000001</v>
      </c>
      <c r="D4246" s="10">
        <f t="shared" si="67"/>
        <v>15578.134505</v>
      </c>
    </row>
    <row r="4247" spans="1:4" x14ac:dyDescent="0.2">
      <c r="A4247" s="11">
        <v>45702.1875</v>
      </c>
      <c r="B4247" s="1">
        <v>8974.5235990000001</v>
      </c>
      <c r="C4247" s="1">
        <v>6723.7146199999997</v>
      </c>
      <c r="D4247" s="10">
        <f t="shared" si="67"/>
        <v>15698.238218999999</v>
      </c>
    </row>
    <row r="4248" spans="1:4" x14ac:dyDescent="0.2">
      <c r="A4248" s="11">
        <v>45702.197916666664</v>
      </c>
      <c r="B4248" s="1">
        <v>9167.8367720000006</v>
      </c>
      <c r="C4248" s="1">
        <v>6863.10034</v>
      </c>
      <c r="D4248" s="10">
        <f t="shared" si="67"/>
        <v>16030.937112</v>
      </c>
    </row>
    <row r="4249" spans="1:4" x14ac:dyDescent="0.2">
      <c r="A4249" s="11">
        <v>45702.208333333336</v>
      </c>
      <c r="B4249" s="1">
        <v>9363.2637240000004</v>
      </c>
      <c r="C4249" s="1">
        <v>5809.8995160000004</v>
      </c>
      <c r="D4249" s="10">
        <f t="shared" si="67"/>
        <v>15173.163240000002</v>
      </c>
    </row>
    <row r="4250" spans="1:4" x14ac:dyDescent="0.2">
      <c r="A4250" s="11">
        <v>45702.21875</v>
      </c>
      <c r="B4250" s="1">
        <v>9553.8533520000001</v>
      </c>
      <c r="C4250" s="1">
        <v>5683.3013810000002</v>
      </c>
      <c r="D4250" s="10">
        <f t="shared" si="67"/>
        <v>15237.154732999999</v>
      </c>
    </row>
    <row r="4251" spans="1:4" x14ac:dyDescent="0.2">
      <c r="A4251" s="11">
        <v>45702.229166666664</v>
      </c>
      <c r="B4251" s="1">
        <v>9911.3869560000003</v>
      </c>
      <c r="C4251" s="1">
        <v>5753.7368120000001</v>
      </c>
      <c r="D4251" s="10">
        <f t="shared" si="67"/>
        <v>15665.123768000001</v>
      </c>
    </row>
    <row r="4252" spans="1:4" x14ac:dyDescent="0.2">
      <c r="A4252" s="11">
        <v>45702.239583333336</v>
      </c>
      <c r="B4252" s="1">
        <v>10618.975769999999</v>
      </c>
      <c r="C4252" s="1">
        <v>5004.8607460000003</v>
      </c>
      <c r="D4252" s="10">
        <f t="shared" si="67"/>
        <v>15623.836515999999</v>
      </c>
    </row>
    <row r="4253" spans="1:4" x14ac:dyDescent="0.2">
      <c r="A4253" s="11">
        <v>45702.25</v>
      </c>
      <c r="B4253" s="1">
        <v>11866.524719999999</v>
      </c>
      <c r="C4253" s="1">
        <v>4082.6043070000001</v>
      </c>
      <c r="D4253" s="10">
        <f t="shared" si="67"/>
        <v>15949.129026999999</v>
      </c>
    </row>
    <row r="4254" spans="1:4" x14ac:dyDescent="0.2">
      <c r="A4254" s="11">
        <v>45702.260416666664</v>
      </c>
      <c r="B4254" s="1">
        <v>13763.40539</v>
      </c>
      <c r="C4254" s="1">
        <v>4017.3341439999999</v>
      </c>
      <c r="D4254" s="10">
        <f t="shared" si="67"/>
        <v>17780.739534</v>
      </c>
    </row>
    <row r="4255" spans="1:4" x14ac:dyDescent="0.2">
      <c r="A4255" s="11">
        <v>45702.270833333336</v>
      </c>
      <c r="B4255" s="1">
        <v>16081.660760000001</v>
      </c>
      <c r="C4255" s="1">
        <v>3491.2961260000002</v>
      </c>
      <c r="D4255" s="10">
        <f t="shared" si="67"/>
        <v>19572.956886</v>
      </c>
    </row>
    <row r="4256" spans="1:4" x14ac:dyDescent="0.2">
      <c r="A4256" s="11">
        <v>45702.28125</v>
      </c>
      <c r="B4256" s="1">
        <v>18508.63118</v>
      </c>
      <c r="C4256" s="1">
        <v>3070.5181269999998</v>
      </c>
      <c r="D4256" s="10">
        <f t="shared" si="67"/>
        <v>21579.149307</v>
      </c>
    </row>
    <row r="4257" spans="1:4" x14ac:dyDescent="0.2">
      <c r="A4257" s="11">
        <v>45702.291666666664</v>
      </c>
      <c r="B4257" s="1">
        <v>20731.054370000002</v>
      </c>
      <c r="C4257" s="1">
        <v>2787.7280559999999</v>
      </c>
      <c r="D4257" s="10">
        <f t="shared" si="67"/>
        <v>23518.782426000002</v>
      </c>
    </row>
    <row r="4258" spans="1:4" x14ac:dyDescent="0.2">
      <c r="A4258" s="11">
        <v>45702.302083333336</v>
      </c>
      <c r="B4258" s="1">
        <v>22555.482489999999</v>
      </c>
      <c r="C4258" s="1">
        <v>1864.6307609999999</v>
      </c>
      <c r="D4258" s="10">
        <f t="shared" si="67"/>
        <v>24420.113250999999</v>
      </c>
    </row>
    <row r="4259" spans="1:4" x14ac:dyDescent="0.2">
      <c r="A4259" s="11">
        <v>45702.3125</v>
      </c>
      <c r="B4259" s="1">
        <v>24010.854480000002</v>
      </c>
      <c r="C4259" s="1">
        <v>1548.4575729999999</v>
      </c>
      <c r="D4259" s="10">
        <f t="shared" si="67"/>
        <v>25559.312053000001</v>
      </c>
    </row>
    <row r="4260" spans="1:4" x14ac:dyDescent="0.2">
      <c r="A4260" s="11">
        <v>45702.322916666664</v>
      </c>
      <c r="B4260" s="1">
        <v>25201.64128</v>
      </c>
      <c r="C4260" s="1">
        <v>1326.329334</v>
      </c>
      <c r="D4260" s="10">
        <f t="shared" si="67"/>
        <v>26527.970613999998</v>
      </c>
    </row>
    <row r="4261" spans="1:4" x14ac:dyDescent="0.2">
      <c r="A4261" s="11">
        <v>45702.333333333336</v>
      </c>
      <c r="B4261" s="1">
        <v>26243.826830000002</v>
      </c>
      <c r="C4261" s="1">
        <v>1274.174352</v>
      </c>
      <c r="D4261" s="10">
        <f t="shared" si="67"/>
        <v>27518.001182</v>
      </c>
    </row>
    <row r="4262" spans="1:4" x14ac:dyDescent="0.2">
      <c r="A4262" s="11">
        <v>45702.34375</v>
      </c>
      <c r="B4262" s="1">
        <v>26485.750390000001</v>
      </c>
      <c r="C4262" s="1">
        <v>1239.4589679999999</v>
      </c>
      <c r="D4262" s="10">
        <f t="shared" si="67"/>
        <v>27725.209358</v>
      </c>
    </row>
    <row r="4263" spans="1:4" x14ac:dyDescent="0.2">
      <c r="A4263" s="11">
        <v>45702.354166666664</v>
      </c>
      <c r="B4263" s="1">
        <v>27349.75707</v>
      </c>
      <c r="C4263" s="1">
        <v>1239.4589679999999</v>
      </c>
      <c r="D4263" s="10">
        <f t="shared" si="67"/>
        <v>28589.216037999999</v>
      </c>
    </row>
    <row r="4264" spans="1:4" x14ac:dyDescent="0.2">
      <c r="A4264" s="11">
        <v>45702.364583333336</v>
      </c>
      <c r="B4264" s="1">
        <v>27985.22135</v>
      </c>
      <c r="C4264" s="1">
        <v>1239.4589679999999</v>
      </c>
      <c r="D4264" s="10">
        <f t="shared" si="67"/>
        <v>29224.680317999999</v>
      </c>
    </row>
    <row r="4265" spans="1:4" x14ac:dyDescent="0.2">
      <c r="A4265" s="11">
        <v>45702.375</v>
      </c>
      <c r="B4265" s="1">
        <v>28317.116050000001</v>
      </c>
      <c r="C4265" s="1">
        <v>1239.4589679999999</v>
      </c>
      <c r="D4265" s="10">
        <f t="shared" si="67"/>
        <v>29556.575018</v>
      </c>
    </row>
    <row r="4266" spans="1:4" x14ac:dyDescent="0.2">
      <c r="A4266" s="11">
        <v>45702.385416666664</v>
      </c>
      <c r="B4266" s="1">
        <v>28272.612420000001</v>
      </c>
      <c r="C4266" s="1">
        <v>1875.6711089999999</v>
      </c>
      <c r="D4266" s="10">
        <f t="shared" si="67"/>
        <v>30148.283529</v>
      </c>
    </row>
    <row r="4267" spans="1:4" x14ac:dyDescent="0.2">
      <c r="A4267" s="11">
        <v>45702.395833333336</v>
      </c>
      <c r="B4267" s="1">
        <v>27979.165519999999</v>
      </c>
      <c r="C4267" s="1">
        <v>1875.6711089999999</v>
      </c>
      <c r="D4267" s="10">
        <f t="shared" si="67"/>
        <v>29854.836628999998</v>
      </c>
    </row>
    <row r="4268" spans="1:4" x14ac:dyDescent="0.2">
      <c r="A4268" s="11">
        <v>45702.40625</v>
      </c>
      <c r="B4268" s="1">
        <v>27543.469819999998</v>
      </c>
      <c r="C4268" s="1">
        <v>1875.6711089999999</v>
      </c>
      <c r="D4268" s="10">
        <f t="shared" si="67"/>
        <v>29419.140928999997</v>
      </c>
    </row>
    <row r="4269" spans="1:4" x14ac:dyDescent="0.2">
      <c r="A4269" s="11">
        <v>45702.416666666664</v>
      </c>
      <c r="B4269" s="1">
        <v>27155.817159999999</v>
      </c>
      <c r="C4269" s="1">
        <v>1875.6711089999999</v>
      </c>
      <c r="D4269" s="10">
        <f t="shared" si="67"/>
        <v>29031.488268999998</v>
      </c>
    </row>
    <row r="4270" spans="1:4" x14ac:dyDescent="0.2">
      <c r="A4270" s="11">
        <v>45702.427083333336</v>
      </c>
      <c r="B4270" s="1">
        <v>26908.876830000001</v>
      </c>
      <c r="C4270" s="1">
        <v>1875.6711089999999</v>
      </c>
      <c r="D4270" s="10">
        <f t="shared" si="67"/>
        <v>28784.547939</v>
      </c>
    </row>
    <row r="4271" spans="1:4" x14ac:dyDescent="0.2">
      <c r="A4271" s="11">
        <v>45702.4375</v>
      </c>
      <c r="B4271" s="1">
        <v>26793.930619999999</v>
      </c>
      <c r="C4271" s="1">
        <v>1875.6711089999999</v>
      </c>
      <c r="D4271" s="10">
        <f t="shared" si="67"/>
        <v>28669.601728999998</v>
      </c>
    </row>
    <row r="4272" spans="1:4" x14ac:dyDescent="0.2">
      <c r="A4272" s="11">
        <v>45702.447916666664</v>
      </c>
      <c r="B4272" s="1">
        <v>26791.051390000001</v>
      </c>
      <c r="C4272" s="1">
        <v>1875.6711089999999</v>
      </c>
      <c r="D4272" s="10">
        <f t="shared" si="67"/>
        <v>28666.722499</v>
      </c>
    </row>
    <row r="4273" spans="1:4" x14ac:dyDescent="0.2">
      <c r="A4273" s="11">
        <v>45702.458333333336</v>
      </c>
      <c r="B4273" s="1">
        <v>26889.461350000001</v>
      </c>
      <c r="C4273" s="1">
        <v>1875.6711089999999</v>
      </c>
      <c r="D4273" s="10">
        <f t="shared" si="67"/>
        <v>28765.132459</v>
      </c>
    </row>
    <row r="4274" spans="1:4" x14ac:dyDescent="0.2">
      <c r="A4274" s="11">
        <v>45702.46875</v>
      </c>
      <c r="B4274" s="1">
        <v>27049.816780000001</v>
      </c>
      <c r="C4274" s="1">
        <v>1216.963311</v>
      </c>
      <c r="D4274" s="10">
        <f t="shared" si="67"/>
        <v>28266.780091000001</v>
      </c>
    </row>
    <row r="4275" spans="1:4" x14ac:dyDescent="0.2">
      <c r="A4275" s="11">
        <v>45702.479166666664</v>
      </c>
      <c r="B4275" s="1">
        <v>27253.153289999998</v>
      </c>
      <c r="C4275" s="1">
        <v>1216.963311</v>
      </c>
      <c r="D4275" s="10">
        <f t="shared" si="67"/>
        <v>28470.116600999998</v>
      </c>
    </row>
    <row r="4276" spans="1:4" x14ac:dyDescent="0.2">
      <c r="A4276" s="11">
        <v>45702.489583333336</v>
      </c>
      <c r="B4276" s="1">
        <v>27507.97983</v>
      </c>
      <c r="C4276" s="1">
        <v>1046.127356</v>
      </c>
      <c r="D4276" s="10">
        <f t="shared" si="67"/>
        <v>28554.107186000001</v>
      </c>
    </row>
    <row r="4277" spans="1:4" x14ac:dyDescent="0.2">
      <c r="A4277" s="11">
        <v>45702.5</v>
      </c>
      <c r="B4277" s="1">
        <v>27815.925749999999</v>
      </c>
      <c r="C4277" s="1">
        <v>1046.127356</v>
      </c>
      <c r="D4277" s="10">
        <f t="shared" si="67"/>
        <v>28862.053105999999</v>
      </c>
    </row>
    <row r="4278" spans="1:4" x14ac:dyDescent="0.2">
      <c r="A4278" s="11">
        <v>45702.510416666664</v>
      </c>
      <c r="B4278" s="1">
        <v>28146.783169999999</v>
      </c>
      <c r="C4278" s="1">
        <v>2143.9809660000001</v>
      </c>
      <c r="D4278" s="10">
        <f t="shared" si="67"/>
        <v>30290.764135999998</v>
      </c>
    </row>
    <row r="4279" spans="1:4" x14ac:dyDescent="0.2">
      <c r="A4279" s="11">
        <v>45702.520833333336</v>
      </c>
      <c r="B4279" s="1">
        <v>28411.106779999998</v>
      </c>
      <c r="C4279" s="1">
        <v>2230.2397970000002</v>
      </c>
      <c r="D4279" s="10">
        <f t="shared" si="67"/>
        <v>30641.346576999997</v>
      </c>
    </row>
    <row r="4280" spans="1:4" x14ac:dyDescent="0.2">
      <c r="A4280" s="11">
        <v>45702.53125</v>
      </c>
      <c r="B4280" s="1">
        <v>28495.9604</v>
      </c>
      <c r="C4280" s="1">
        <v>2269.5307579999999</v>
      </c>
      <c r="D4280" s="10">
        <f t="shared" si="67"/>
        <v>30765.491158000001</v>
      </c>
    </row>
    <row r="4281" spans="1:4" x14ac:dyDescent="0.2">
      <c r="A4281" s="11">
        <v>45702.541666666664</v>
      </c>
      <c r="B4281" s="1">
        <v>28320.297040000001</v>
      </c>
      <c r="C4281" s="1">
        <v>2286.3478989999999</v>
      </c>
      <c r="D4281" s="10">
        <f t="shared" si="67"/>
        <v>30606.644939000002</v>
      </c>
    </row>
    <row r="4282" spans="1:4" x14ac:dyDescent="0.2">
      <c r="A4282" s="11">
        <v>45702.552083333336</v>
      </c>
      <c r="B4282" s="1">
        <v>27806.49768</v>
      </c>
      <c r="C4282" s="1">
        <v>2278.5290199999999</v>
      </c>
      <c r="D4282" s="10">
        <f t="shared" si="67"/>
        <v>30085.026700000002</v>
      </c>
    </row>
    <row r="4283" spans="1:4" x14ac:dyDescent="0.2">
      <c r="A4283" s="11">
        <v>45702.5625</v>
      </c>
      <c r="B4283" s="1">
        <v>27058.850729999998</v>
      </c>
      <c r="C4283" s="1">
        <v>2257.0270999999998</v>
      </c>
      <c r="D4283" s="10">
        <f t="shared" si="67"/>
        <v>29315.877829999998</v>
      </c>
    </row>
    <row r="4284" spans="1:4" x14ac:dyDescent="0.2">
      <c r="A4284" s="11">
        <v>45702.572916666664</v>
      </c>
      <c r="B4284" s="1">
        <v>26206.00056</v>
      </c>
      <c r="C4284" s="1">
        <v>2240.908852</v>
      </c>
      <c r="D4284" s="10">
        <f t="shared" si="67"/>
        <v>28446.909412000001</v>
      </c>
    </row>
    <row r="4285" spans="1:4" x14ac:dyDescent="0.2">
      <c r="A4285" s="11">
        <v>45702.583333333336</v>
      </c>
      <c r="B4285" s="1">
        <v>25405.303530000001</v>
      </c>
      <c r="C4285" s="1">
        <v>2682.5663180000001</v>
      </c>
      <c r="D4285" s="10">
        <f t="shared" si="67"/>
        <v>28087.869848000002</v>
      </c>
    </row>
    <row r="4286" spans="1:4" x14ac:dyDescent="0.2">
      <c r="A4286" s="11">
        <v>45702.59375</v>
      </c>
      <c r="B4286" s="1">
        <v>24750.928779999998</v>
      </c>
      <c r="C4286" s="1">
        <v>2651.1379149999998</v>
      </c>
      <c r="D4286" s="10">
        <f t="shared" si="67"/>
        <v>27402.066694999998</v>
      </c>
    </row>
    <row r="4287" spans="1:4" x14ac:dyDescent="0.2">
      <c r="A4287" s="11">
        <v>45702.604166666664</v>
      </c>
      <c r="B4287" s="1">
        <v>24264.09577</v>
      </c>
      <c r="C4287" s="1">
        <v>2659.10968</v>
      </c>
      <c r="D4287" s="10">
        <f t="shared" si="67"/>
        <v>26923.205450000001</v>
      </c>
    </row>
    <row r="4288" spans="1:4" x14ac:dyDescent="0.2">
      <c r="A4288" s="11">
        <v>45702.614583333336</v>
      </c>
      <c r="B4288" s="1">
        <v>23916.266879999999</v>
      </c>
      <c r="C4288" s="1">
        <v>2570.1207880000002</v>
      </c>
      <c r="D4288" s="10">
        <f t="shared" si="67"/>
        <v>26486.387667999999</v>
      </c>
    </row>
    <row r="4289" spans="1:4" x14ac:dyDescent="0.2">
      <c r="A4289" s="11">
        <v>45702.625</v>
      </c>
      <c r="B4289" s="1">
        <v>23657.438870000002</v>
      </c>
      <c r="C4289" s="1">
        <v>2414.8570730000001</v>
      </c>
      <c r="D4289" s="10">
        <f t="shared" si="67"/>
        <v>26072.295943000001</v>
      </c>
    </row>
    <row r="4290" spans="1:4" x14ac:dyDescent="0.2">
      <c r="A4290" s="11">
        <v>45702.635416666664</v>
      </c>
      <c r="B4290" s="1">
        <v>23485.215629999999</v>
      </c>
      <c r="C4290" s="1">
        <v>2445.7940619999999</v>
      </c>
      <c r="D4290" s="10">
        <f t="shared" si="67"/>
        <v>25931.009692</v>
      </c>
    </row>
    <row r="4291" spans="1:4" x14ac:dyDescent="0.2">
      <c r="A4291" s="11">
        <v>45702.645833333336</v>
      </c>
      <c r="B4291" s="1">
        <v>23387.582590000002</v>
      </c>
      <c r="C4291" s="1">
        <v>2424.2921449999999</v>
      </c>
      <c r="D4291" s="10">
        <f t="shared" si="67"/>
        <v>25811.874735000001</v>
      </c>
    </row>
    <row r="4292" spans="1:4" x14ac:dyDescent="0.2">
      <c r="A4292" s="11">
        <v>45702.65625</v>
      </c>
      <c r="B4292" s="1">
        <v>23325.63248</v>
      </c>
      <c r="C4292" s="1">
        <v>2384.1275679999999</v>
      </c>
      <c r="D4292" s="10">
        <f t="shared" si="67"/>
        <v>25709.760048</v>
      </c>
    </row>
    <row r="4293" spans="1:4" x14ac:dyDescent="0.2">
      <c r="A4293" s="11">
        <v>45702.666666666664</v>
      </c>
      <c r="B4293" s="1">
        <v>23327.57922</v>
      </c>
      <c r="C4293" s="1">
        <v>2363.6303119999998</v>
      </c>
      <c r="D4293" s="10">
        <f t="shared" si="67"/>
        <v>25691.209532000001</v>
      </c>
    </row>
    <row r="4294" spans="1:4" x14ac:dyDescent="0.2">
      <c r="A4294" s="11">
        <v>45702.677083333336</v>
      </c>
      <c r="B4294" s="1">
        <v>23365.951300000001</v>
      </c>
      <c r="C4294" s="1">
        <v>2359.5898269999998</v>
      </c>
      <c r="D4294" s="10">
        <f t="shared" si="67"/>
        <v>25725.541127</v>
      </c>
    </row>
    <row r="4295" spans="1:4" x14ac:dyDescent="0.2">
      <c r="A4295" s="11">
        <v>45702.6875</v>
      </c>
      <c r="B4295" s="1">
        <v>23517.918710000002</v>
      </c>
      <c r="C4295" s="1">
        <v>2307.8607360000001</v>
      </c>
      <c r="D4295" s="10">
        <f t="shared" ref="D4295:D4358" si="68">B4295+C4295</f>
        <v>25825.779446</v>
      </c>
    </row>
    <row r="4296" spans="1:4" x14ac:dyDescent="0.2">
      <c r="A4296" s="11">
        <v>45702.697916666664</v>
      </c>
      <c r="B4296" s="1">
        <v>23853.746490000001</v>
      </c>
      <c r="C4296" s="1">
        <v>2160.743504</v>
      </c>
      <c r="D4296" s="10">
        <f t="shared" si="68"/>
        <v>26014.489994000003</v>
      </c>
    </row>
    <row r="4297" spans="1:4" x14ac:dyDescent="0.2">
      <c r="A4297" s="11">
        <v>45702.708333333336</v>
      </c>
      <c r="B4297" s="1">
        <v>24491.20334</v>
      </c>
      <c r="C4297" s="1">
        <v>2144.7453770000002</v>
      </c>
      <c r="D4297" s="10">
        <f t="shared" si="68"/>
        <v>26635.948716999999</v>
      </c>
    </row>
    <row r="4298" spans="1:4" x14ac:dyDescent="0.2">
      <c r="A4298" s="11">
        <v>45702.71875</v>
      </c>
      <c r="B4298" s="1">
        <v>25441.110250000002</v>
      </c>
      <c r="C4298" s="1">
        <v>2144.7453770000002</v>
      </c>
      <c r="D4298" s="10">
        <f t="shared" si="68"/>
        <v>27585.855627000001</v>
      </c>
    </row>
    <row r="4299" spans="1:4" x14ac:dyDescent="0.2">
      <c r="A4299" s="11">
        <v>45702.729166666664</v>
      </c>
      <c r="B4299" s="1">
        <v>26607.19469</v>
      </c>
      <c r="C4299" s="1">
        <v>2131.0623369999998</v>
      </c>
      <c r="D4299" s="10">
        <f t="shared" si="68"/>
        <v>28738.257027</v>
      </c>
    </row>
    <row r="4300" spans="1:4" x14ac:dyDescent="0.2">
      <c r="A4300" s="11">
        <v>45702.739583333336</v>
      </c>
      <c r="B4300" s="1">
        <v>28604.993200000001</v>
      </c>
      <c r="C4300" s="1">
        <v>1996.0883980000001</v>
      </c>
      <c r="D4300" s="10">
        <f t="shared" si="68"/>
        <v>30601.081598000001</v>
      </c>
    </row>
    <row r="4301" spans="1:4" x14ac:dyDescent="0.2">
      <c r="A4301" s="11">
        <v>45702.75</v>
      </c>
      <c r="B4301" s="1">
        <v>29808.145970000001</v>
      </c>
      <c r="C4301" s="1">
        <v>1966.035942</v>
      </c>
      <c r="D4301" s="10">
        <f t="shared" si="68"/>
        <v>31774.181912</v>
      </c>
    </row>
    <row r="4302" spans="1:4" x14ac:dyDescent="0.2">
      <c r="A4302" s="11">
        <v>45702.760416666664</v>
      </c>
      <c r="B4302" s="1">
        <v>30847.394660000002</v>
      </c>
      <c r="C4302" s="1">
        <v>1899.7174339999999</v>
      </c>
      <c r="D4302" s="10">
        <f t="shared" si="68"/>
        <v>32747.112094</v>
      </c>
    </row>
    <row r="4303" spans="1:4" x14ac:dyDescent="0.2">
      <c r="A4303" s="11">
        <v>45702.770833333336</v>
      </c>
      <c r="B4303" s="1">
        <v>31688.982940000002</v>
      </c>
      <c r="C4303" s="1">
        <v>1838.1383040000001</v>
      </c>
      <c r="D4303" s="10">
        <f t="shared" si="68"/>
        <v>33527.121244000002</v>
      </c>
    </row>
    <row r="4304" spans="1:4" x14ac:dyDescent="0.2">
      <c r="A4304" s="11">
        <v>45702.78125</v>
      </c>
      <c r="B4304" s="1">
        <v>32335.095560000002</v>
      </c>
      <c r="C4304" s="1">
        <v>1808.0858479999999</v>
      </c>
      <c r="D4304" s="10">
        <f t="shared" si="68"/>
        <v>34143.181408000004</v>
      </c>
    </row>
    <row r="4305" spans="1:4" x14ac:dyDescent="0.2">
      <c r="A4305" s="11">
        <v>45702.791666666664</v>
      </c>
      <c r="B4305" s="1">
        <v>32807.94483</v>
      </c>
      <c r="C4305" s="1">
        <v>1778.033402</v>
      </c>
      <c r="D4305" s="10">
        <f t="shared" si="68"/>
        <v>34585.978232000001</v>
      </c>
    </row>
    <row r="4306" spans="1:4" x14ac:dyDescent="0.2">
      <c r="A4306" s="11">
        <v>45702.802083333336</v>
      </c>
      <c r="B4306" s="1">
        <v>33092.114300000001</v>
      </c>
      <c r="C4306" s="1">
        <v>1747.980947</v>
      </c>
      <c r="D4306" s="10">
        <f t="shared" si="68"/>
        <v>34840.095247000005</v>
      </c>
    </row>
    <row r="4307" spans="1:4" x14ac:dyDescent="0.2">
      <c r="A4307" s="11">
        <v>45702.8125</v>
      </c>
      <c r="B4307" s="1">
        <v>33134.644690000001</v>
      </c>
      <c r="C4307" s="1">
        <v>1717.939417</v>
      </c>
      <c r="D4307" s="10">
        <f t="shared" si="68"/>
        <v>34852.584107000002</v>
      </c>
    </row>
    <row r="4308" spans="1:4" x14ac:dyDescent="0.2">
      <c r="A4308" s="11">
        <v>45702.822916666664</v>
      </c>
      <c r="B4308" s="1">
        <v>32868.731419999996</v>
      </c>
      <c r="C4308" s="1">
        <v>1740.3367940000001</v>
      </c>
      <c r="D4308" s="10">
        <f t="shared" si="68"/>
        <v>34609.068213999999</v>
      </c>
    </row>
    <row r="4309" spans="1:4" x14ac:dyDescent="0.2">
      <c r="A4309" s="11">
        <v>45702.833333333336</v>
      </c>
      <c r="B4309" s="1">
        <v>32225.970270000002</v>
      </c>
      <c r="C4309" s="1">
        <v>1815.413327</v>
      </c>
      <c r="D4309" s="10">
        <f t="shared" si="68"/>
        <v>34041.383597</v>
      </c>
    </row>
    <row r="4310" spans="1:4" x14ac:dyDescent="0.2">
      <c r="A4310" s="11">
        <v>45702.84375</v>
      </c>
      <c r="B4310" s="1">
        <v>31207.362150000001</v>
      </c>
      <c r="C4310" s="1">
        <v>2044.858105</v>
      </c>
      <c r="D4310" s="10">
        <f t="shared" si="68"/>
        <v>33252.220255</v>
      </c>
    </row>
    <row r="4311" spans="1:4" x14ac:dyDescent="0.2">
      <c r="A4311" s="11">
        <v>45702.854166666664</v>
      </c>
      <c r="B4311" s="1">
        <v>29910.497350000001</v>
      </c>
      <c r="C4311" s="1">
        <v>2237.7310699999998</v>
      </c>
      <c r="D4311" s="10">
        <f t="shared" si="68"/>
        <v>32148.228419999999</v>
      </c>
    </row>
    <row r="4312" spans="1:4" x14ac:dyDescent="0.2">
      <c r="A4312" s="11">
        <v>45702.864583333336</v>
      </c>
      <c r="B4312" s="1">
        <v>28527.340980000001</v>
      </c>
      <c r="C4312" s="1">
        <v>2959.295666</v>
      </c>
      <c r="D4312" s="10">
        <f t="shared" si="68"/>
        <v>31486.636645999999</v>
      </c>
    </row>
    <row r="4313" spans="1:4" x14ac:dyDescent="0.2">
      <c r="A4313" s="11">
        <v>45702.875</v>
      </c>
      <c r="B4313" s="1">
        <v>27221.15899</v>
      </c>
      <c r="C4313" s="1">
        <v>3352.1724949999998</v>
      </c>
      <c r="D4313" s="10">
        <f t="shared" si="68"/>
        <v>30573.331484999999</v>
      </c>
    </row>
    <row r="4314" spans="1:4" x14ac:dyDescent="0.2">
      <c r="A4314" s="11">
        <v>45702.885416666664</v>
      </c>
      <c r="B4314" s="1">
        <v>26121.887470000001</v>
      </c>
      <c r="C4314" s="1">
        <v>3561.9062789999998</v>
      </c>
      <c r="D4314" s="10">
        <f t="shared" si="68"/>
        <v>29683.793749</v>
      </c>
    </row>
    <row r="4315" spans="1:4" x14ac:dyDescent="0.2">
      <c r="A4315" s="11">
        <v>45702.895833333336</v>
      </c>
      <c r="B4315" s="1">
        <v>25188.13046</v>
      </c>
      <c r="C4315" s="1">
        <v>3745.311412</v>
      </c>
      <c r="D4315" s="10">
        <f t="shared" si="68"/>
        <v>28933.441871999999</v>
      </c>
    </row>
    <row r="4316" spans="1:4" x14ac:dyDescent="0.2">
      <c r="A4316" s="11">
        <v>45702.90625</v>
      </c>
      <c r="B4316" s="1">
        <v>24335.217820000002</v>
      </c>
      <c r="C4316" s="1">
        <v>4368.6049249999996</v>
      </c>
      <c r="D4316" s="10">
        <f t="shared" si="68"/>
        <v>28703.822745000001</v>
      </c>
    </row>
    <row r="4317" spans="1:4" x14ac:dyDescent="0.2">
      <c r="A4317" s="11">
        <v>45702.916666666664</v>
      </c>
      <c r="B4317" s="1">
        <v>23470.417839999998</v>
      </c>
      <c r="C4317" s="1">
        <v>4303.8916879999997</v>
      </c>
      <c r="D4317" s="10">
        <f t="shared" si="68"/>
        <v>27774.309527999998</v>
      </c>
    </row>
    <row r="4318" spans="1:4" x14ac:dyDescent="0.2">
      <c r="A4318" s="11">
        <v>45702.927083333336</v>
      </c>
      <c r="B4318" s="1">
        <v>22526.951280000001</v>
      </c>
      <c r="C4318" s="1">
        <v>3887.667426</v>
      </c>
      <c r="D4318" s="10">
        <f t="shared" si="68"/>
        <v>26414.618706000001</v>
      </c>
    </row>
    <row r="4319" spans="1:4" x14ac:dyDescent="0.2">
      <c r="A4319" s="11">
        <v>45702.9375</v>
      </c>
      <c r="B4319" s="1">
        <v>21507.724839999999</v>
      </c>
      <c r="C4319" s="1">
        <v>3919.6745959999998</v>
      </c>
      <c r="D4319" s="10">
        <f t="shared" si="68"/>
        <v>25427.399436</v>
      </c>
    </row>
    <row r="4320" spans="1:4" x14ac:dyDescent="0.2">
      <c r="A4320" s="11">
        <v>45702.947916666664</v>
      </c>
      <c r="B4320" s="1">
        <v>20433.05472</v>
      </c>
      <c r="C4320" s="1">
        <v>4045.6065979999998</v>
      </c>
      <c r="D4320" s="10">
        <f t="shared" si="68"/>
        <v>24478.661317999999</v>
      </c>
    </row>
    <row r="4321" spans="1:4" x14ac:dyDescent="0.2">
      <c r="A4321" s="11">
        <v>45702.958333333336</v>
      </c>
      <c r="B4321" s="1">
        <v>19297.320189999999</v>
      </c>
      <c r="C4321" s="1">
        <v>4922.6314750000001</v>
      </c>
      <c r="D4321" s="10">
        <f t="shared" si="68"/>
        <v>24219.951665000001</v>
      </c>
    </row>
    <row r="4322" spans="1:4" x14ac:dyDescent="0.2">
      <c r="A4322" s="11">
        <v>45702.96875</v>
      </c>
      <c r="B4322" s="1">
        <v>18143.997329999998</v>
      </c>
      <c r="C4322" s="1">
        <v>4860.4735680000003</v>
      </c>
      <c r="D4322" s="10">
        <f t="shared" si="68"/>
        <v>23004.470898</v>
      </c>
    </row>
    <row r="4323" spans="1:4" x14ac:dyDescent="0.2">
      <c r="A4323" s="11">
        <v>45702.979166666664</v>
      </c>
      <c r="B4323" s="1">
        <v>16960.641339999998</v>
      </c>
      <c r="C4323" s="1">
        <v>4902.0468540000002</v>
      </c>
      <c r="D4323" s="10">
        <f t="shared" si="68"/>
        <v>21862.688193999998</v>
      </c>
    </row>
    <row r="4324" spans="1:4" x14ac:dyDescent="0.2">
      <c r="A4324" s="11">
        <v>45702.989583333336</v>
      </c>
      <c r="B4324" s="1">
        <v>15776.38747</v>
      </c>
      <c r="C4324" s="1">
        <v>5062.0936279999996</v>
      </c>
      <c r="D4324" s="10">
        <f t="shared" si="68"/>
        <v>20838.481098</v>
      </c>
    </row>
    <row r="4325" spans="1:4" x14ac:dyDescent="0.2">
      <c r="A4325" s="11">
        <v>45703</v>
      </c>
      <c r="B4325" s="1">
        <v>14586.784229999999</v>
      </c>
      <c r="C4325" s="1">
        <v>5249.9651279999998</v>
      </c>
      <c r="D4325" s="10">
        <f t="shared" si="68"/>
        <v>19836.749358000001</v>
      </c>
    </row>
    <row r="4326" spans="1:4" x14ac:dyDescent="0.2">
      <c r="A4326" s="11">
        <v>45703.010416666664</v>
      </c>
      <c r="B4326" s="1">
        <v>14045.78442</v>
      </c>
      <c r="C4326" s="1">
        <v>6589.433959</v>
      </c>
      <c r="D4326" s="10">
        <f t="shared" si="68"/>
        <v>20635.218378999998</v>
      </c>
    </row>
    <row r="4327" spans="1:4" x14ac:dyDescent="0.2">
      <c r="A4327" s="11">
        <v>45703.020833333336</v>
      </c>
      <c r="B4327" s="1">
        <v>13790.575849999999</v>
      </c>
      <c r="C4327" s="1">
        <v>6668.0595579999999</v>
      </c>
      <c r="D4327" s="10">
        <f t="shared" si="68"/>
        <v>20458.635407999998</v>
      </c>
    </row>
    <row r="4328" spans="1:4" x14ac:dyDescent="0.2">
      <c r="A4328" s="11">
        <v>45703.03125</v>
      </c>
      <c r="B4328" s="1">
        <v>13575.350839999999</v>
      </c>
      <c r="C4328" s="1">
        <v>6473.5158039999997</v>
      </c>
      <c r="D4328" s="10">
        <f t="shared" si="68"/>
        <v>20048.866643999998</v>
      </c>
    </row>
    <row r="4329" spans="1:4" x14ac:dyDescent="0.2">
      <c r="A4329" s="11">
        <v>45703.041666666664</v>
      </c>
      <c r="B4329" s="1">
        <v>13269.349910000001</v>
      </c>
      <c r="C4329" s="1">
        <v>6181.1268529999998</v>
      </c>
      <c r="D4329" s="10">
        <f t="shared" si="68"/>
        <v>19450.476762999999</v>
      </c>
    </row>
    <row r="4330" spans="1:4" x14ac:dyDescent="0.2">
      <c r="A4330" s="11">
        <v>45703.052083333336</v>
      </c>
      <c r="B4330" s="1">
        <v>12703.68482</v>
      </c>
      <c r="C4330" s="1">
        <v>6167.0725320000001</v>
      </c>
      <c r="D4330" s="10">
        <f t="shared" si="68"/>
        <v>18870.757352000001</v>
      </c>
    </row>
    <row r="4331" spans="1:4" x14ac:dyDescent="0.2">
      <c r="A4331" s="11">
        <v>45703.0625</v>
      </c>
      <c r="B4331" s="1">
        <v>11973.55222</v>
      </c>
      <c r="C4331" s="1">
        <v>6240.390899</v>
      </c>
      <c r="D4331" s="10">
        <f t="shared" si="68"/>
        <v>18213.943119</v>
      </c>
    </row>
    <row r="4332" spans="1:4" x14ac:dyDescent="0.2">
      <c r="A4332" s="11">
        <v>45703.072916666664</v>
      </c>
      <c r="B4332" s="1">
        <v>11211.18296</v>
      </c>
      <c r="C4332" s="1">
        <v>6529.0888100000002</v>
      </c>
      <c r="D4332" s="10">
        <f t="shared" si="68"/>
        <v>17740.271769999999</v>
      </c>
    </row>
    <row r="4333" spans="1:4" x14ac:dyDescent="0.2">
      <c r="A4333" s="11">
        <v>45703.083333333336</v>
      </c>
      <c r="B4333" s="1">
        <v>10530.38222</v>
      </c>
      <c r="C4333" s="1">
        <v>7434.4953439999999</v>
      </c>
      <c r="D4333" s="10">
        <f t="shared" si="68"/>
        <v>17964.877563999999</v>
      </c>
    </row>
    <row r="4334" spans="1:4" x14ac:dyDescent="0.2">
      <c r="A4334" s="11">
        <v>45703.09375</v>
      </c>
      <c r="B4334" s="1">
        <v>10049.66123</v>
      </c>
      <c r="C4334" s="1">
        <v>7340.0135849999997</v>
      </c>
      <c r="D4334" s="10">
        <f t="shared" si="68"/>
        <v>17389.674814999998</v>
      </c>
    </row>
    <row r="4335" spans="1:4" x14ac:dyDescent="0.2">
      <c r="A4335" s="11">
        <v>45703.104166666664</v>
      </c>
      <c r="B4335" s="1">
        <v>9750.1268089999994</v>
      </c>
      <c r="C4335" s="1">
        <v>7384.9066160000002</v>
      </c>
      <c r="D4335" s="10">
        <f t="shared" si="68"/>
        <v>17135.033425000001</v>
      </c>
    </row>
    <row r="4336" spans="1:4" x14ac:dyDescent="0.2">
      <c r="A4336" s="11">
        <v>45703.114583333336</v>
      </c>
      <c r="B4336" s="1">
        <v>9579.2091199999995</v>
      </c>
      <c r="C4336" s="1">
        <v>7357.0272880000002</v>
      </c>
      <c r="D4336" s="10">
        <f t="shared" si="68"/>
        <v>16936.236408000001</v>
      </c>
    </row>
    <row r="4337" spans="1:4" x14ac:dyDescent="0.2">
      <c r="A4337" s="11">
        <v>45703.125</v>
      </c>
      <c r="B4337" s="1">
        <v>9467.4721809999992</v>
      </c>
      <c r="C4337" s="1">
        <v>7341.3895320000001</v>
      </c>
      <c r="D4337" s="10">
        <f t="shared" si="68"/>
        <v>16808.861712999998</v>
      </c>
    </row>
    <row r="4338" spans="1:4" x14ac:dyDescent="0.2">
      <c r="A4338" s="11">
        <v>45703.135416666664</v>
      </c>
      <c r="B4338" s="1">
        <v>9390.5463999999993</v>
      </c>
      <c r="C4338" s="1">
        <v>7359.6372259999998</v>
      </c>
      <c r="D4338" s="10">
        <f t="shared" si="68"/>
        <v>16750.183625999998</v>
      </c>
    </row>
    <row r="4339" spans="1:4" x14ac:dyDescent="0.2">
      <c r="A4339" s="11">
        <v>45703.145833333336</v>
      </c>
      <c r="B4339" s="1">
        <v>9340.5115519999999</v>
      </c>
      <c r="C4339" s="1">
        <v>7397.3447480000004</v>
      </c>
      <c r="D4339" s="10">
        <f t="shared" si="68"/>
        <v>16737.856299999999</v>
      </c>
    </row>
    <row r="4340" spans="1:4" x14ac:dyDescent="0.2">
      <c r="A4340" s="11">
        <v>45703.15625</v>
      </c>
      <c r="B4340" s="1">
        <v>9298.6990700000006</v>
      </c>
      <c r="C4340" s="1">
        <v>7582.3223900000003</v>
      </c>
      <c r="D4340" s="10">
        <f t="shared" si="68"/>
        <v>16881.02146</v>
      </c>
    </row>
    <row r="4341" spans="1:4" x14ac:dyDescent="0.2">
      <c r="A4341" s="11">
        <v>45703.166666666664</v>
      </c>
      <c r="B4341" s="1">
        <v>9260.838049</v>
      </c>
      <c r="C4341" s="1">
        <v>7657.2569599999997</v>
      </c>
      <c r="D4341" s="10">
        <f t="shared" si="68"/>
        <v>16918.095009000001</v>
      </c>
    </row>
    <row r="4342" spans="1:4" x14ac:dyDescent="0.2">
      <c r="A4342" s="11">
        <v>45703.177083333336</v>
      </c>
      <c r="B4342" s="1">
        <v>9237.6689150000002</v>
      </c>
      <c r="C4342" s="1">
        <v>7582.4534370000001</v>
      </c>
      <c r="D4342" s="10">
        <f t="shared" si="68"/>
        <v>16820.122351999999</v>
      </c>
    </row>
    <row r="4343" spans="1:4" x14ac:dyDescent="0.2">
      <c r="A4343" s="11">
        <v>45703.1875</v>
      </c>
      <c r="B4343" s="1">
        <v>9218.7533170000006</v>
      </c>
      <c r="C4343" s="1">
        <v>7484.5318010000001</v>
      </c>
      <c r="D4343" s="10">
        <f t="shared" si="68"/>
        <v>16703.285118</v>
      </c>
    </row>
    <row r="4344" spans="1:4" x14ac:dyDescent="0.2">
      <c r="A4344" s="11">
        <v>45703.197916666664</v>
      </c>
      <c r="B4344" s="1">
        <v>9218.2369149999995</v>
      </c>
      <c r="C4344" s="1">
        <v>7600.7775680000004</v>
      </c>
      <c r="D4344" s="10">
        <f t="shared" si="68"/>
        <v>16819.014482999999</v>
      </c>
    </row>
    <row r="4345" spans="1:4" x14ac:dyDescent="0.2">
      <c r="A4345" s="11">
        <v>45703.208333333336</v>
      </c>
      <c r="B4345" s="1">
        <v>9258.7523569999994</v>
      </c>
      <c r="C4345" s="1">
        <v>6629.1726470000003</v>
      </c>
      <c r="D4345" s="10">
        <f t="shared" si="68"/>
        <v>15887.925004000001</v>
      </c>
    </row>
    <row r="4346" spans="1:4" x14ac:dyDescent="0.2">
      <c r="A4346" s="11">
        <v>45703.21875</v>
      </c>
      <c r="B4346" s="1">
        <v>9336.6448519999994</v>
      </c>
      <c r="C4346" s="1">
        <v>6595.713084</v>
      </c>
      <c r="D4346" s="10">
        <f t="shared" si="68"/>
        <v>15932.357936</v>
      </c>
    </row>
    <row r="4347" spans="1:4" x14ac:dyDescent="0.2">
      <c r="A4347" s="11">
        <v>45703.229166666664</v>
      </c>
      <c r="B4347" s="1">
        <v>9480.1705939999993</v>
      </c>
      <c r="C4347" s="1">
        <v>6622.0635819999998</v>
      </c>
      <c r="D4347" s="10">
        <f t="shared" si="68"/>
        <v>16102.234175999998</v>
      </c>
    </row>
    <row r="4348" spans="1:4" x14ac:dyDescent="0.2">
      <c r="A4348" s="11">
        <v>45703.239583333336</v>
      </c>
      <c r="B4348" s="1">
        <v>9714.6919820000003</v>
      </c>
      <c r="C4348" s="1">
        <v>5728.4945710000002</v>
      </c>
      <c r="D4348" s="10">
        <f t="shared" si="68"/>
        <v>15443.186553</v>
      </c>
    </row>
    <row r="4349" spans="1:4" x14ac:dyDescent="0.2">
      <c r="A4349" s="11">
        <v>45703.25</v>
      </c>
      <c r="B4349" s="1">
        <v>10079.422989999999</v>
      </c>
      <c r="C4349" s="1">
        <v>4673.2625909999997</v>
      </c>
      <c r="D4349" s="10">
        <f t="shared" si="68"/>
        <v>14752.685580999998</v>
      </c>
    </row>
    <row r="4350" spans="1:4" x14ac:dyDescent="0.2">
      <c r="A4350" s="11">
        <v>45703.260416666664</v>
      </c>
      <c r="B4350" s="1">
        <v>10602.729530000001</v>
      </c>
      <c r="C4350" s="1">
        <v>4573.0804740000003</v>
      </c>
      <c r="D4350" s="10">
        <f t="shared" si="68"/>
        <v>15175.810004000001</v>
      </c>
    </row>
    <row r="4351" spans="1:4" x14ac:dyDescent="0.2">
      <c r="A4351" s="11">
        <v>45703.270833333336</v>
      </c>
      <c r="B4351" s="1">
        <v>11321.528029999999</v>
      </c>
      <c r="C4351" s="1">
        <v>3974.0080090000001</v>
      </c>
      <c r="D4351" s="10">
        <f t="shared" si="68"/>
        <v>15295.536038999999</v>
      </c>
    </row>
    <row r="4352" spans="1:4" x14ac:dyDescent="0.2">
      <c r="A4352" s="11">
        <v>45703.28125</v>
      </c>
      <c r="B4352" s="1">
        <v>12271.315399999999</v>
      </c>
      <c r="C4352" s="1">
        <v>3482.3140910000002</v>
      </c>
      <c r="D4352" s="10">
        <f t="shared" si="68"/>
        <v>15753.629491</v>
      </c>
    </row>
    <row r="4353" spans="1:4" x14ac:dyDescent="0.2">
      <c r="A4353" s="11">
        <v>45703.291666666664</v>
      </c>
      <c r="B4353" s="1">
        <v>13456.19599</v>
      </c>
      <c r="C4353" s="1">
        <v>3142.367573</v>
      </c>
      <c r="D4353" s="10">
        <f t="shared" si="68"/>
        <v>16598.563563</v>
      </c>
    </row>
    <row r="4354" spans="1:4" x14ac:dyDescent="0.2">
      <c r="A4354" s="11">
        <v>45703.302083333336</v>
      </c>
      <c r="B4354" s="1">
        <v>14922.532429999999</v>
      </c>
      <c r="C4354" s="1">
        <v>2042.5046480000001</v>
      </c>
      <c r="D4354" s="10">
        <f t="shared" si="68"/>
        <v>16965.037078000001</v>
      </c>
    </row>
    <row r="4355" spans="1:4" x14ac:dyDescent="0.2">
      <c r="A4355" s="11">
        <v>45703.3125</v>
      </c>
      <c r="B4355" s="1">
        <v>16619.41922</v>
      </c>
      <c r="C4355" s="1">
        <v>1656.463878</v>
      </c>
      <c r="D4355" s="10">
        <f t="shared" si="68"/>
        <v>18275.883097999998</v>
      </c>
    </row>
    <row r="4356" spans="1:4" x14ac:dyDescent="0.2">
      <c r="A4356" s="11">
        <v>45703.322916666664</v>
      </c>
      <c r="B4356" s="1">
        <v>18488.56407</v>
      </c>
      <c r="C4356" s="1">
        <v>1393.308364</v>
      </c>
      <c r="D4356" s="10">
        <f t="shared" si="68"/>
        <v>19881.872434000001</v>
      </c>
    </row>
    <row r="4357" spans="1:4" x14ac:dyDescent="0.2">
      <c r="A4357" s="11">
        <v>45703.333333333336</v>
      </c>
      <c r="B4357" s="1">
        <v>20456.912670000002</v>
      </c>
      <c r="C4357" s="1">
        <v>1337.88824</v>
      </c>
      <c r="D4357" s="10">
        <f t="shared" si="68"/>
        <v>21794.800910000002</v>
      </c>
    </row>
    <row r="4358" spans="1:4" x14ac:dyDescent="0.2">
      <c r="A4358" s="11">
        <v>45703.34375</v>
      </c>
      <c r="B4358" s="1">
        <v>21733.5003</v>
      </c>
      <c r="C4358" s="1">
        <v>1295.266609</v>
      </c>
      <c r="D4358" s="10">
        <f t="shared" si="68"/>
        <v>23028.766908999998</v>
      </c>
    </row>
    <row r="4359" spans="1:4" x14ac:dyDescent="0.2">
      <c r="A4359" s="11">
        <v>45703.354166666664</v>
      </c>
      <c r="B4359" s="1">
        <v>23679.73054</v>
      </c>
      <c r="C4359" s="1">
        <v>1295.266609</v>
      </c>
      <c r="D4359" s="10">
        <f t="shared" ref="D4359:D4422" si="69">B4359+C4359</f>
        <v>24974.997148999999</v>
      </c>
    </row>
    <row r="4360" spans="1:4" x14ac:dyDescent="0.2">
      <c r="A4360" s="11">
        <v>45703.364583333336</v>
      </c>
      <c r="B4360" s="1">
        <v>25419.751059999999</v>
      </c>
      <c r="C4360" s="1">
        <v>1295.266609</v>
      </c>
      <c r="D4360" s="10">
        <f t="shared" si="69"/>
        <v>26715.017668999997</v>
      </c>
    </row>
    <row r="4361" spans="1:4" x14ac:dyDescent="0.2">
      <c r="A4361" s="11">
        <v>45703.375</v>
      </c>
      <c r="B4361" s="1">
        <v>26821.945339999998</v>
      </c>
      <c r="C4361" s="1">
        <v>1295.266609</v>
      </c>
      <c r="D4361" s="10">
        <f t="shared" si="69"/>
        <v>28117.211948999997</v>
      </c>
    </row>
    <row r="4362" spans="1:4" x14ac:dyDescent="0.2">
      <c r="A4362" s="11">
        <v>45703.385416666664</v>
      </c>
      <c r="B4362" s="1">
        <v>27808.02304</v>
      </c>
      <c r="C4362" s="1">
        <v>2115.4080509999999</v>
      </c>
      <c r="D4362" s="10">
        <f t="shared" si="69"/>
        <v>29923.431090999999</v>
      </c>
    </row>
    <row r="4363" spans="1:4" x14ac:dyDescent="0.2">
      <c r="A4363" s="11">
        <v>45703.395833333336</v>
      </c>
      <c r="B4363" s="1">
        <v>28449.005969999998</v>
      </c>
      <c r="C4363" s="1">
        <v>1965.7354849999999</v>
      </c>
      <c r="D4363" s="10">
        <f t="shared" si="69"/>
        <v>30414.741454999999</v>
      </c>
    </row>
    <row r="4364" spans="1:4" x14ac:dyDescent="0.2">
      <c r="A4364" s="11">
        <v>45703.40625</v>
      </c>
      <c r="B4364" s="1">
        <v>28860.755379999999</v>
      </c>
      <c r="C4364" s="1">
        <v>1965.7354849999999</v>
      </c>
      <c r="D4364" s="10">
        <f t="shared" si="69"/>
        <v>30826.490865</v>
      </c>
    </row>
    <row r="4365" spans="1:4" x14ac:dyDescent="0.2">
      <c r="A4365" s="11">
        <v>45703.416666666664</v>
      </c>
      <c r="B4365" s="1">
        <v>29157.509399999999</v>
      </c>
      <c r="C4365" s="1">
        <v>1965.7354849999999</v>
      </c>
      <c r="D4365" s="10">
        <f t="shared" si="69"/>
        <v>31123.244885</v>
      </c>
    </row>
    <row r="4366" spans="1:4" x14ac:dyDescent="0.2">
      <c r="A4366" s="11">
        <v>45703.427083333336</v>
      </c>
      <c r="B4366" s="1">
        <v>29436.879850000001</v>
      </c>
      <c r="C4366" s="1">
        <v>1947.1820290000001</v>
      </c>
      <c r="D4366" s="10">
        <f t="shared" si="69"/>
        <v>31384.061879000001</v>
      </c>
    </row>
    <row r="4367" spans="1:4" x14ac:dyDescent="0.2">
      <c r="A4367" s="11">
        <v>45703.4375</v>
      </c>
      <c r="B4367" s="1">
        <v>29722.609380000002</v>
      </c>
      <c r="C4367" s="1">
        <v>1946.3084100000001</v>
      </c>
      <c r="D4367" s="10">
        <f t="shared" si="69"/>
        <v>31668.917790000003</v>
      </c>
    </row>
    <row r="4368" spans="1:4" x14ac:dyDescent="0.2">
      <c r="A4368" s="11">
        <v>45703.447916666664</v>
      </c>
      <c r="B4368" s="1">
        <v>30000.249080000001</v>
      </c>
      <c r="C4368" s="1">
        <v>1946.3084100000001</v>
      </c>
      <c r="D4368" s="10">
        <f t="shared" si="69"/>
        <v>31946.557490000003</v>
      </c>
    </row>
    <row r="4369" spans="1:4" x14ac:dyDescent="0.2">
      <c r="A4369" s="11">
        <v>45703.458333333336</v>
      </c>
      <c r="B4369" s="1">
        <v>30279.4257</v>
      </c>
      <c r="C4369" s="1">
        <v>1946.3084100000001</v>
      </c>
      <c r="D4369" s="10">
        <f t="shared" si="69"/>
        <v>32225.734110000001</v>
      </c>
    </row>
    <row r="4370" spans="1:4" x14ac:dyDescent="0.2">
      <c r="A4370" s="11">
        <v>45703.46875</v>
      </c>
      <c r="B4370" s="1">
        <v>30562.900440000001</v>
      </c>
      <c r="C4370" s="1">
        <v>1248.189533</v>
      </c>
      <c r="D4370" s="10">
        <f t="shared" si="69"/>
        <v>31811.089973000002</v>
      </c>
    </row>
    <row r="4371" spans="1:4" x14ac:dyDescent="0.2">
      <c r="A4371" s="11">
        <v>45703.479166666664</v>
      </c>
      <c r="B4371" s="1">
        <v>30845.953750000001</v>
      </c>
      <c r="C4371" s="1">
        <v>1248.189533</v>
      </c>
      <c r="D4371" s="10">
        <f t="shared" si="69"/>
        <v>32094.143283000001</v>
      </c>
    </row>
    <row r="4372" spans="1:4" x14ac:dyDescent="0.2">
      <c r="A4372" s="11">
        <v>45703.489583333336</v>
      </c>
      <c r="B4372" s="1">
        <v>31167.748039999999</v>
      </c>
      <c r="C4372" s="1">
        <v>1050.3041880000001</v>
      </c>
      <c r="D4372" s="10">
        <f t="shared" si="69"/>
        <v>32218.052228</v>
      </c>
    </row>
    <row r="4373" spans="1:4" x14ac:dyDescent="0.2">
      <c r="A4373" s="11">
        <v>45703.5</v>
      </c>
      <c r="B4373" s="1">
        <v>31523.025010000001</v>
      </c>
      <c r="C4373" s="1">
        <v>1050.3041880000001</v>
      </c>
      <c r="D4373" s="10">
        <f t="shared" si="69"/>
        <v>32573.329197999999</v>
      </c>
    </row>
    <row r="4374" spans="1:4" x14ac:dyDescent="0.2">
      <c r="A4374" s="11">
        <v>45703.510416666664</v>
      </c>
      <c r="B4374" s="1">
        <v>31900.184389999999</v>
      </c>
      <c r="C4374" s="1">
        <v>2196.2941380000002</v>
      </c>
      <c r="D4374" s="10">
        <f t="shared" si="69"/>
        <v>34096.478528</v>
      </c>
    </row>
    <row r="4375" spans="1:4" x14ac:dyDescent="0.2">
      <c r="A4375" s="11">
        <v>45703.520833333336</v>
      </c>
      <c r="B4375" s="1">
        <v>32247.327850000001</v>
      </c>
      <c r="C4375" s="1">
        <v>2362.117706</v>
      </c>
      <c r="D4375" s="10">
        <f t="shared" si="69"/>
        <v>34609.445555999999</v>
      </c>
    </row>
    <row r="4376" spans="1:4" x14ac:dyDescent="0.2">
      <c r="A4376" s="11">
        <v>45703.53125</v>
      </c>
      <c r="B4376" s="1">
        <v>32446.35441</v>
      </c>
      <c r="C4376" s="1">
        <v>2348.6530739999998</v>
      </c>
      <c r="D4376" s="10">
        <f t="shared" si="69"/>
        <v>34795.007484000002</v>
      </c>
    </row>
    <row r="4377" spans="1:4" x14ac:dyDescent="0.2">
      <c r="A4377" s="11">
        <v>45703.541666666664</v>
      </c>
      <c r="B4377" s="1">
        <v>32437.64948</v>
      </c>
      <c r="C4377" s="1">
        <v>2371.2142509999999</v>
      </c>
      <c r="D4377" s="10">
        <f t="shared" si="69"/>
        <v>34808.863730999998</v>
      </c>
    </row>
    <row r="4378" spans="1:4" x14ac:dyDescent="0.2">
      <c r="A4378" s="11">
        <v>45703.552083333336</v>
      </c>
      <c r="B4378" s="1">
        <v>32131.633590000001</v>
      </c>
      <c r="C4378" s="1">
        <v>2384.3185149999999</v>
      </c>
      <c r="D4378" s="10">
        <f t="shared" si="69"/>
        <v>34515.952105000004</v>
      </c>
    </row>
    <row r="4379" spans="1:4" x14ac:dyDescent="0.2">
      <c r="A4379" s="11">
        <v>45703.5625</v>
      </c>
      <c r="B4379" s="1">
        <v>31581.894649999998</v>
      </c>
      <c r="C4379" s="1">
        <v>2380.1033109999998</v>
      </c>
      <c r="D4379" s="10">
        <f t="shared" si="69"/>
        <v>33961.997961000001</v>
      </c>
    </row>
    <row r="4380" spans="1:4" x14ac:dyDescent="0.2">
      <c r="A4380" s="11">
        <v>45703.572916666664</v>
      </c>
      <c r="B4380" s="1">
        <v>30828.964970000001</v>
      </c>
      <c r="C4380" s="1">
        <v>2394.7145650000002</v>
      </c>
      <c r="D4380" s="10">
        <f t="shared" si="69"/>
        <v>33223.679535000003</v>
      </c>
    </row>
    <row r="4381" spans="1:4" x14ac:dyDescent="0.2">
      <c r="A4381" s="11">
        <v>45703.583333333336</v>
      </c>
      <c r="B4381" s="1">
        <v>29944.049429999999</v>
      </c>
      <c r="C4381" s="1">
        <v>2887.6643159999999</v>
      </c>
      <c r="D4381" s="10">
        <f t="shared" si="69"/>
        <v>32831.713746000001</v>
      </c>
    </row>
    <row r="4382" spans="1:4" x14ac:dyDescent="0.2">
      <c r="A4382" s="11">
        <v>45703.59375</v>
      </c>
      <c r="B4382" s="1">
        <v>28984.074779999999</v>
      </c>
      <c r="C4382" s="1">
        <v>2816.726553</v>
      </c>
      <c r="D4382" s="10">
        <f t="shared" si="69"/>
        <v>31800.801332999999</v>
      </c>
    </row>
    <row r="4383" spans="1:4" x14ac:dyDescent="0.2">
      <c r="A4383" s="11">
        <v>45703.604166666664</v>
      </c>
      <c r="B4383" s="1">
        <v>28020.788779999999</v>
      </c>
      <c r="C4383" s="1">
        <v>2814.8591940000001</v>
      </c>
      <c r="D4383" s="10">
        <f t="shared" si="69"/>
        <v>30835.647974</v>
      </c>
    </row>
    <row r="4384" spans="1:4" x14ac:dyDescent="0.2">
      <c r="A4384" s="11">
        <v>45703.614583333336</v>
      </c>
      <c r="B4384" s="1">
        <v>27085.131130000002</v>
      </c>
      <c r="C4384" s="1">
        <v>2792.7020680000001</v>
      </c>
      <c r="D4384" s="10">
        <f t="shared" si="69"/>
        <v>29877.833198</v>
      </c>
    </row>
    <row r="4385" spans="1:4" x14ac:dyDescent="0.2">
      <c r="A4385" s="11">
        <v>45703.625</v>
      </c>
      <c r="B4385" s="1">
        <v>26254.231370000001</v>
      </c>
      <c r="C4385" s="1">
        <v>2755.4968699999999</v>
      </c>
      <c r="D4385" s="10">
        <f t="shared" si="69"/>
        <v>29009.72824</v>
      </c>
    </row>
    <row r="4386" spans="1:4" x14ac:dyDescent="0.2">
      <c r="A4386" s="11">
        <v>45703.635416666664</v>
      </c>
      <c r="B4386" s="1">
        <v>25560.8472</v>
      </c>
      <c r="C4386" s="1">
        <v>2787.143669</v>
      </c>
      <c r="D4386" s="10">
        <f t="shared" si="69"/>
        <v>28347.990869000001</v>
      </c>
    </row>
    <row r="4387" spans="1:4" x14ac:dyDescent="0.2">
      <c r="A4387" s="11">
        <v>45703.645833333336</v>
      </c>
      <c r="B4387" s="1">
        <v>25002.71009</v>
      </c>
      <c r="C4387" s="1">
        <v>2766.2751269999999</v>
      </c>
      <c r="D4387" s="10">
        <f t="shared" si="69"/>
        <v>27768.985217000001</v>
      </c>
    </row>
    <row r="4388" spans="1:4" x14ac:dyDescent="0.2">
      <c r="A4388" s="11">
        <v>45703.65625</v>
      </c>
      <c r="B4388" s="1">
        <v>24567.1283</v>
      </c>
      <c r="C4388" s="1">
        <v>2720.3665129999999</v>
      </c>
      <c r="D4388" s="10">
        <f t="shared" si="69"/>
        <v>27287.494813000001</v>
      </c>
    </row>
    <row r="4389" spans="1:4" x14ac:dyDescent="0.2">
      <c r="A4389" s="11">
        <v>45703.666666666664</v>
      </c>
      <c r="B4389" s="1">
        <v>24243.706920000001</v>
      </c>
      <c r="C4389" s="1">
        <v>2682.4624220000001</v>
      </c>
      <c r="D4389" s="10">
        <f t="shared" si="69"/>
        <v>26926.169342000001</v>
      </c>
    </row>
    <row r="4390" spans="1:4" x14ac:dyDescent="0.2">
      <c r="A4390" s="11">
        <v>45703.677083333336</v>
      </c>
      <c r="B4390" s="1">
        <v>24029.62631</v>
      </c>
      <c r="C4390" s="1">
        <v>2656.88726</v>
      </c>
      <c r="D4390" s="10">
        <f t="shared" si="69"/>
        <v>26686.513569999999</v>
      </c>
    </row>
    <row r="4391" spans="1:4" x14ac:dyDescent="0.2">
      <c r="A4391" s="11">
        <v>45703.6875</v>
      </c>
      <c r="B4391" s="1">
        <v>24053.066780000001</v>
      </c>
      <c r="C4391" s="1">
        <v>2581.0463169999998</v>
      </c>
      <c r="D4391" s="10">
        <f t="shared" si="69"/>
        <v>26634.113097000001</v>
      </c>
    </row>
    <row r="4392" spans="1:4" x14ac:dyDescent="0.2">
      <c r="A4392" s="11">
        <v>45703.697916666664</v>
      </c>
      <c r="B4392" s="1">
        <v>24478.10168</v>
      </c>
      <c r="C4392" s="1">
        <v>2405.0669419999999</v>
      </c>
      <c r="D4392" s="10">
        <f t="shared" si="69"/>
        <v>26883.168622000001</v>
      </c>
    </row>
    <row r="4393" spans="1:4" x14ac:dyDescent="0.2">
      <c r="A4393" s="11">
        <v>45703.708333333336</v>
      </c>
      <c r="B4393" s="1">
        <v>25461.52951</v>
      </c>
      <c r="C4393" s="1">
        <v>2367.6324209999998</v>
      </c>
      <c r="D4393" s="10">
        <f t="shared" si="69"/>
        <v>27829.161930999999</v>
      </c>
    </row>
    <row r="4394" spans="1:4" x14ac:dyDescent="0.2">
      <c r="A4394" s="11">
        <v>45703.71875</v>
      </c>
      <c r="B4394" s="1">
        <v>27064.992750000001</v>
      </c>
      <c r="C4394" s="1">
        <v>2349.5485349999999</v>
      </c>
      <c r="D4394" s="10">
        <f t="shared" si="69"/>
        <v>29414.541284999999</v>
      </c>
    </row>
    <row r="4395" spans="1:4" x14ac:dyDescent="0.2">
      <c r="A4395" s="11">
        <v>45703.729166666664</v>
      </c>
      <c r="B4395" s="1">
        <v>29045.078720000001</v>
      </c>
      <c r="C4395" s="1">
        <v>2332.7423090000002</v>
      </c>
      <c r="D4395" s="10">
        <f t="shared" si="69"/>
        <v>31377.821029000002</v>
      </c>
    </row>
    <row r="4396" spans="1:4" x14ac:dyDescent="0.2">
      <c r="A4396" s="11">
        <v>45703.739583333336</v>
      </c>
      <c r="B4396" s="1">
        <v>31789.055690000001</v>
      </c>
      <c r="C4396" s="1">
        <v>2262.8201260000001</v>
      </c>
      <c r="D4396" s="10">
        <f t="shared" si="69"/>
        <v>34051.875816</v>
      </c>
    </row>
    <row r="4397" spans="1:4" x14ac:dyDescent="0.2">
      <c r="A4397" s="11">
        <v>45703.75</v>
      </c>
      <c r="B4397" s="1">
        <v>33448.03903</v>
      </c>
      <c r="C4397" s="1">
        <v>2262.8201260000001</v>
      </c>
      <c r="D4397" s="10">
        <f t="shared" si="69"/>
        <v>35710.859155999999</v>
      </c>
    </row>
    <row r="4398" spans="1:4" x14ac:dyDescent="0.2">
      <c r="A4398" s="11">
        <v>45703.760416666664</v>
      </c>
      <c r="B4398" s="1">
        <v>34525.943229999997</v>
      </c>
      <c r="C4398" s="1">
        <v>2218.8443929999999</v>
      </c>
      <c r="D4398" s="10">
        <f t="shared" si="69"/>
        <v>36744.787622999997</v>
      </c>
    </row>
    <row r="4399" spans="1:4" x14ac:dyDescent="0.2">
      <c r="A4399" s="11">
        <v>45703.770833333336</v>
      </c>
      <c r="B4399" s="1">
        <v>35096.081019999998</v>
      </c>
      <c r="C4399" s="1">
        <v>2179.9356440000001</v>
      </c>
      <c r="D4399" s="10">
        <f t="shared" si="69"/>
        <v>37276.016663999995</v>
      </c>
    </row>
    <row r="4400" spans="1:4" x14ac:dyDescent="0.2">
      <c r="A4400" s="11">
        <v>45703.78125</v>
      </c>
      <c r="B4400" s="1">
        <v>35368.365729999998</v>
      </c>
      <c r="C4400" s="1">
        <v>2179.9356440000001</v>
      </c>
      <c r="D4400" s="10">
        <f t="shared" si="69"/>
        <v>37548.301373999995</v>
      </c>
    </row>
    <row r="4401" spans="1:4" x14ac:dyDescent="0.2">
      <c r="A4401" s="11">
        <v>45703.791666666664</v>
      </c>
      <c r="B4401" s="1">
        <v>35509.931120000001</v>
      </c>
      <c r="C4401" s="1">
        <v>2096.308579</v>
      </c>
      <c r="D4401" s="10">
        <f t="shared" si="69"/>
        <v>37606.239698999998</v>
      </c>
    </row>
    <row r="4402" spans="1:4" x14ac:dyDescent="0.2">
      <c r="A4402" s="11">
        <v>45703.802083333336</v>
      </c>
      <c r="B4402" s="1">
        <v>35663.2696</v>
      </c>
      <c r="C4402" s="1">
        <v>2067.479198</v>
      </c>
      <c r="D4402" s="10">
        <f t="shared" si="69"/>
        <v>37730.748798000001</v>
      </c>
    </row>
    <row r="4403" spans="1:4" x14ac:dyDescent="0.2">
      <c r="A4403" s="11">
        <v>45703.8125</v>
      </c>
      <c r="B4403" s="1">
        <v>35658.055079999998</v>
      </c>
      <c r="C4403" s="1">
        <v>2038.6498099999999</v>
      </c>
      <c r="D4403" s="10">
        <f t="shared" si="69"/>
        <v>37696.704890000001</v>
      </c>
    </row>
    <row r="4404" spans="1:4" x14ac:dyDescent="0.2">
      <c r="A4404" s="11">
        <v>45703.822916666664</v>
      </c>
      <c r="B4404" s="1">
        <v>35300.384510000004</v>
      </c>
      <c r="C4404" s="1">
        <v>2062.3357689999998</v>
      </c>
      <c r="D4404" s="10">
        <f t="shared" si="69"/>
        <v>37362.720279000001</v>
      </c>
    </row>
    <row r="4405" spans="1:4" x14ac:dyDescent="0.2">
      <c r="A4405" s="11">
        <v>45703.833333333336</v>
      </c>
      <c r="B4405" s="1">
        <v>34362.947930000002</v>
      </c>
      <c r="C4405" s="1">
        <v>2138.504324</v>
      </c>
      <c r="D4405" s="10">
        <f t="shared" si="69"/>
        <v>36501.452254000003</v>
      </c>
    </row>
    <row r="4406" spans="1:4" x14ac:dyDescent="0.2">
      <c r="A4406" s="11">
        <v>45703.84375</v>
      </c>
      <c r="B4406" s="1">
        <v>32738.879560000001</v>
      </c>
      <c r="C4406" s="1">
        <v>2393.5788680000001</v>
      </c>
      <c r="D4406" s="10">
        <f t="shared" si="69"/>
        <v>35132.458427999998</v>
      </c>
    </row>
    <row r="4407" spans="1:4" x14ac:dyDescent="0.2">
      <c r="A4407" s="11">
        <v>45703.854166666664</v>
      </c>
      <c r="B4407" s="1">
        <v>30671.499749999999</v>
      </c>
      <c r="C4407" s="1">
        <v>2592.5562340000001</v>
      </c>
      <c r="D4407" s="10">
        <f t="shared" si="69"/>
        <v>33264.055983999999</v>
      </c>
    </row>
    <row r="4408" spans="1:4" x14ac:dyDescent="0.2">
      <c r="A4408" s="11">
        <v>45703.864583333336</v>
      </c>
      <c r="B4408" s="1">
        <v>28482.145949999998</v>
      </c>
      <c r="C4408" s="1">
        <v>3528.255463</v>
      </c>
      <c r="D4408" s="10">
        <f t="shared" si="69"/>
        <v>32010.401413</v>
      </c>
    </row>
    <row r="4409" spans="1:4" x14ac:dyDescent="0.2">
      <c r="A4409" s="11">
        <v>45703.875</v>
      </c>
      <c r="B4409" s="1">
        <v>26529.605640000002</v>
      </c>
      <c r="C4409" s="1">
        <v>4116.418627</v>
      </c>
      <c r="D4409" s="10">
        <f t="shared" si="69"/>
        <v>30646.024267000001</v>
      </c>
    </row>
    <row r="4410" spans="1:4" x14ac:dyDescent="0.2">
      <c r="A4410" s="11">
        <v>45703.885416666664</v>
      </c>
      <c r="B4410" s="1">
        <v>25056.64589</v>
      </c>
      <c r="C4410" s="1">
        <v>4371.1218849999996</v>
      </c>
      <c r="D4410" s="10">
        <f t="shared" si="69"/>
        <v>29427.767775</v>
      </c>
    </row>
    <row r="4411" spans="1:4" x14ac:dyDescent="0.2">
      <c r="A4411" s="11">
        <v>45703.895833333336</v>
      </c>
      <c r="B4411" s="1">
        <v>24016.268789999998</v>
      </c>
      <c r="C4411" s="1">
        <v>4576.5531019999999</v>
      </c>
      <c r="D4411" s="10">
        <f t="shared" si="69"/>
        <v>28592.821892</v>
      </c>
    </row>
    <row r="4412" spans="1:4" x14ac:dyDescent="0.2">
      <c r="A4412" s="11">
        <v>45703.90625</v>
      </c>
      <c r="B4412" s="1">
        <v>23306.83224</v>
      </c>
      <c r="C4412" s="1">
        <v>5141.6745940000001</v>
      </c>
      <c r="D4412" s="10">
        <f t="shared" si="69"/>
        <v>28448.506834</v>
      </c>
    </row>
    <row r="4413" spans="1:4" x14ac:dyDescent="0.2">
      <c r="A4413" s="11">
        <v>45703.916666666664</v>
      </c>
      <c r="B4413" s="1">
        <v>22812.676609999999</v>
      </c>
      <c r="C4413" s="1">
        <v>5113.1509759999999</v>
      </c>
      <c r="D4413" s="10">
        <f t="shared" si="69"/>
        <v>27925.827585999999</v>
      </c>
    </row>
    <row r="4414" spans="1:4" x14ac:dyDescent="0.2">
      <c r="A4414" s="11">
        <v>45703.927083333336</v>
      </c>
      <c r="B4414" s="1">
        <v>22418.81957</v>
      </c>
      <c r="C4414" s="1">
        <v>4631.7548280000001</v>
      </c>
      <c r="D4414" s="10">
        <f t="shared" si="69"/>
        <v>27050.574398000001</v>
      </c>
    </row>
    <row r="4415" spans="1:4" x14ac:dyDescent="0.2">
      <c r="A4415" s="11">
        <v>45703.9375</v>
      </c>
      <c r="B4415" s="1">
        <v>22039.318360000001</v>
      </c>
      <c r="C4415" s="1">
        <v>4880.1680370000004</v>
      </c>
      <c r="D4415" s="10">
        <f t="shared" si="69"/>
        <v>26919.486397000001</v>
      </c>
    </row>
    <row r="4416" spans="1:4" x14ac:dyDescent="0.2">
      <c r="A4416" s="11">
        <v>45703.947916666664</v>
      </c>
      <c r="B4416" s="1">
        <v>21588.612690000002</v>
      </c>
      <c r="C4416" s="1">
        <v>5034.1868480000003</v>
      </c>
      <c r="D4416" s="10">
        <f t="shared" si="69"/>
        <v>26622.799538000003</v>
      </c>
    </row>
    <row r="4417" spans="1:4" x14ac:dyDescent="0.2">
      <c r="A4417" s="11">
        <v>45703.958333333336</v>
      </c>
      <c r="B4417" s="1">
        <v>21009.669600000001</v>
      </c>
      <c r="C4417" s="1">
        <v>5979.3757560000004</v>
      </c>
      <c r="D4417" s="10">
        <f t="shared" si="69"/>
        <v>26989.045356000002</v>
      </c>
    </row>
    <row r="4418" spans="1:4" x14ac:dyDescent="0.2">
      <c r="A4418" s="11">
        <v>45703.96875</v>
      </c>
      <c r="B4418" s="1">
        <v>20231.45131</v>
      </c>
      <c r="C4418" s="1">
        <v>5917.8075360000003</v>
      </c>
      <c r="D4418" s="10">
        <f t="shared" si="69"/>
        <v>26149.258846000001</v>
      </c>
    </row>
    <row r="4419" spans="1:4" x14ac:dyDescent="0.2">
      <c r="A4419" s="11">
        <v>45703.979166666664</v>
      </c>
      <c r="B4419" s="1">
        <v>19286.08066</v>
      </c>
      <c r="C4419" s="1">
        <v>5983.1213889999999</v>
      </c>
      <c r="D4419" s="10">
        <f t="shared" si="69"/>
        <v>25269.202049</v>
      </c>
    </row>
    <row r="4420" spans="1:4" x14ac:dyDescent="0.2">
      <c r="A4420" s="11">
        <v>45703.989583333336</v>
      </c>
      <c r="B4420" s="1">
        <v>18251.408200000002</v>
      </c>
      <c r="C4420" s="1">
        <v>6152.3629920000003</v>
      </c>
      <c r="D4420" s="10">
        <f t="shared" si="69"/>
        <v>24403.771192</v>
      </c>
    </row>
    <row r="4421" spans="1:4" x14ac:dyDescent="0.2">
      <c r="A4421" s="11">
        <v>45704</v>
      </c>
      <c r="B4421" s="1">
        <v>17198.678749999999</v>
      </c>
      <c r="C4421" s="1">
        <v>6317.0180979999996</v>
      </c>
      <c r="D4421" s="10">
        <f t="shared" si="69"/>
        <v>23515.696848</v>
      </c>
    </row>
    <row r="4422" spans="1:4" x14ac:dyDescent="0.2">
      <c r="A4422" s="11">
        <v>45704.010416666664</v>
      </c>
      <c r="B4422" s="1">
        <v>16134.805490000001</v>
      </c>
      <c r="C4422" s="1">
        <v>6589.433959</v>
      </c>
      <c r="D4422" s="10">
        <f t="shared" si="69"/>
        <v>22724.239449000001</v>
      </c>
    </row>
    <row r="4423" spans="1:4" x14ac:dyDescent="0.2">
      <c r="A4423" s="11">
        <v>45704.020833333336</v>
      </c>
      <c r="B4423" s="1">
        <v>15127.400030000001</v>
      </c>
      <c r="C4423" s="1">
        <v>6668.0595579999999</v>
      </c>
      <c r="D4423" s="10">
        <f t="shared" ref="D4423:D4486" si="70">B4423+C4423</f>
        <v>21795.459588000002</v>
      </c>
    </row>
    <row r="4424" spans="1:4" x14ac:dyDescent="0.2">
      <c r="A4424" s="11">
        <v>45704.03125</v>
      </c>
      <c r="B4424" s="1">
        <v>14167.832969999999</v>
      </c>
      <c r="C4424" s="1">
        <v>6473.5158039999997</v>
      </c>
      <c r="D4424" s="10">
        <f t="shared" si="70"/>
        <v>20641.348773999998</v>
      </c>
    </row>
    <row r="4425" spans="1:4" x14ac:dyDescent="0.2">
      <c r="A4425" s="11">
        <v>45704.041666666664</v>
      </c>
      <c r="B4425" s="1">
        <v>13245.420330000001</v>
      </c>
      <c r="C4425" s="1">
        <v>6181.1268529999998</v>
      </c>
      <c r="D4425" s="10">
        <f t="shared" si="70"/>
        <v>19426.547183000002</v>
      </c>
    </row>
    <row r="4426" spans="1:4" x14ac:dyDescent="0.2">
      <c r="A4426" s="11">
        <v>45704.052083333336</v>
      </c>
      <c r="B4426" s="1">
        <v>12360.862370000001</v>
      </c>
      <c r="C4426" s="1">
        <v>6167.0725320000001</v>
      </c>
      <c r="D4426" s="10">
        <f t="shared" si="70"/>
        <v>18527.934902000001</v>
      </c>
    </row>
    <row r="4427" spans="1:4" x14ac:dyDescent="0.2">
      <c r="A4427" s="11">
        <v>45704.0625</v>
      </c>
      <c r="B4427" s="1">
        <v>11552.353789999999</v>
      </c>
      <c r="C4427" s="1">
        <v>6240.390899</v>
      </c>
      <c r="D4427" s="10">
        <f t="shared" si="70"/>
        <v>17792.744688999999</v>
      </c>
    </row>
    <row r="4428" spans="1:4" x14ac:dyDescent="0.2">
      <c r="A4428" s="11">
        <v>45704.072916666664</v>
      </c>
      <c r="B4428" s="1">
        <v>10829.670389999999</v>
      </c>
      <c r="C4428" s="1">
        <v>6529.0888100000002</v>
      </c>
      <c r="D4428" s="10">
        <f t="shared" si="70"/>
        <v>17358.7592</v>
      </c>
    </row>
    <row r="4429" spans="1:4" x14ac:dyDescent="0.2">
      <c r="A4429" s="11">
        <v>45704.083333333336</v>
      </c>
      <c r="B4429" s="1">
        <v>10235.834639999999</v>
      </c>
      <c r="C4429" s="1">
        <v>7434.4953439999999</v>
      </c>
      <c r="D4429" s="10">
        <f t="shared" si="70"/>
        <v>17670.329984</v>
      </c>
    </row>
    <row r="4430" spans="1:4" x14ac:dyDescent="0.2">
      <c r="A4430" s="11">
        <v>45704.09375</v>
      </c>
      <c r="B4430" s="1">
        <v>9790.44074</v>
      </c>
      <c r="C4430" s="1">
        <v>7340.0135849999997</v>
      </c>
      <c r="D4430" s="10">
        <f t="shared" si="70"/>
        <v>17130.454324999999</v>
      </c>
    </row>
    <row r="4431" spans="1:4" x14ac:dyDescent="0.2">
      <c r="A4431" s="11">
        <v>45704.104166666664</v>
      </c>
      <c r="B4431" s="1">
        <v>9459.3230110000004</v>
      </c>
      <c r="C4431" s="1">
        <v>7384.9066160000002</v>
      </c>
      <c r="D4431" s="10">
        <f t="shared" si="70"/>
        <v>16844.229627000001</v>
      </c>
    </row>
    <row r="4432" spans="1:4" x14ac:dyDescent="0.2">
      <c r="A4432" s="11">
        <v>45704.114583333336</v>
      </c>
      <c r="B4432" s="1">
        <v>9203.6234160000004</v>
      </c>
      <c r="C4432" s="1">
        <v>7357.0272880000002</v>
      </c>
      <c r="D4432" s="10">
        <f t="shared" si="70"/>
        <v>16560.650704</v>
      </c>
    </row>
    <row r="4433" spans="1:4" x14ac:dyDescent="0.2">
      <c r="A4433" s="11">
        <v>45704.125</v>
      </c>
      <c r="B4433" s="1">
        <v>9021.3491429999995</v>
      </c>
      <c r="C4433" s="1">
        <v>7341.3895320000001</v>
      </c>
      <c r="D4433" s="10">
        <f t="shared" si="70"/>
        <v>16362.738675000001</v>
      </c>
    </row>
    <row r="4434" spans="1:4" x14ac:dyDescent="0.2">
      <c r="A4434" s="11">
        <v>45704.135416666664</v>
      </c>
      <c r="B4434" s="1">
        <v>8856.0034730000007</v>
      </c>
      <c r="C4434" s="1">
        <v>7359.6372259999998</v>
      </c>
      <c r="D4434" s="10">
        <f t="shared" si="70"/>
        <v>16215.640699</v>
      </c>
    </row>
    <row r="4435" spans="1:4" x14ac:dyDescent="0.2">
      <c r="A4435" s="11">
        <v>45704.145833333336</v>
      </c>
      <c r="B4435" s="1">
        <v>8707.0028889999994</v>
      </c>
      <c r="C4435" s="1">
        <v>7397.3447480000004</v>
      </c>
      <c r="D4435" s="10">
        <f t="shared" si="70"/>
        <v>16104.347636999999</v>
      </c>
    </row>
    <row r="4436" spans="1:4" x14ac:dyDescent="0.2">
      <c r="A4436" s="11">
        <v>45704.15625</v>
      </c>
      <c r="B4436" s="1">
        <v>8580.5485470000003</v>
      </c>
      <c r="C4436" s="1">
        <v>7582.3223900000003</v>
      </c>
      <c r="D4436" s="10">
        <f t="shared" si="70"/>
        <v>16162.870937</v>
      </c>
    </row>
    <row r="4437" spans="1:4" x14ac:dyDescent="0.2">
      <c r="A4437" s="11">
        <v>45704.166666666664</v>
      </c>
      <c r="B4437" s="1">
        <v>8472.3018240000001</v>
      </c>
      <c r="C4437" s="1">
        <v>7657.2569599999997</v>
      </c>
      <c r="D4437" s="10">
        <f t="shared" si="70"/>
        <v>16129.558784000001</v>
      </c>
    </row>
    <row r="4438" spans="1:4" x14ac:dyDescent="0.2">
      <c r="A4438" s="11">
        <v>45704.177083333336</v>
      </c>
      <c r="B4438" s="1">
        <v>8367.7232669999994</v>
      </c>
      <c r="C4438" s="1">
        <v>7582.4534370000001</v>
      </c>
      <c r="D4438" s="10">
        <f t="shared" si="70"/>
        <v>15950.176704</v>
      </c>
    </row>
    <row r="4439" spans="1:4" x14ac:dyDescent="0.2">
      <c r="A4439" s="11">
        <v>45704.1875</v>
      </c>
      <c r="B4439" s="1">
        <v>8291.9033579999996</v>
      </c>
      <c r="C4439" s="1">
        <v>7484.5318010000001</v>
      </c>
      <c r="D4439" s="10">
        <f t="shared" si="70"/>
        <v>15776.435159000001</v>
      </c>
    </row>
    <row r="4440" spans="1:4" x14ac:dyDescent="0.2">
      <c r="A4440" s="11">
        <v>45704.197916666664</v>
      </c>
      <c r="B4440" s="1">
        <v>8249.1427380000005</v>
      </c>
      <c r="C4440" s="1">
        <v>7600.7775680000004</v>
      </c>
      <c r="D4440" s="10">
        <f t="shared" si="70"/>
        <v>15849.920306</v>
      </c>
    </row>
    <row r="4441" spans="1:4" x14ac:dyDescent="0.2">
      <c r="A4441" s="11">
        <v>45704.208333333336</v>
      </c>
      <c r="B4441" s="1">
        <v>8228.9235570000001</v>
      </c>
      <c r="C4441" s="1">
        <v>6629.1726470000003</v>
      </c>
      <c r="D4441" s="10">
        <f t="shared" si="70"/>
        <v>14858.096204000001</v>
      </c>
    </row>
    <row r="4442" spans="1:4" x14ac:dyDescent="0.2">
      <c r="A4442" s="11">
        <v>45704.21875</v>
      </c>
      <c r="B4442" s="1">
        <v>8254.2185129999998</v>
      </c>
      <c r="C4442" s="1">
        <v>6595.713084</v>
      </c>
      <c r="D4442" s="10">
        <f t="shared" si="70"/>
        <v>14849.931596999999</v>
      </c>
    </row>
    <row r="4443" spans="1:4" x14ac:dyDescent="0.2">
      <c r="A4443" s="11">
        <v>45704.229166666664</v>
      </c>
      <c r="B4443" s="1">
        <v>8303.1887270000007</v>
      </c>
      <c r="C4443" s="1">
        <v>6622.0635819999998</v>
      </c>
      <c r="D4443" s="10">
        <f t="shared" si="70"/>
        <v>14925.252309</v>
      </c>
    </row>
    <row r="4444" spans="1:4" x14ac:dyDescent="0.2">
      <c r="A4444" s="11">
        <v>45704.239583333336</v>
      </c>
      <c r="B4444" s="1">
        <v>8389.8683130000009</v>
      </c>
      <c r="C4444" s="1">
        <v>5728.4945710000002</v>
      </c>
      <c r="D4444" s="10">
        <f t="shared" si="70"/>
        <v>14118.362884000002</v>
      </c>
    </row>
    <row r="4445" spans="1:4" x14ac:dyDescent="0.2">
      <c r="A4445" s="11">
        <v>45704.25</v>
      </c>
      <c r="B4445" s="1">
        <v>8508.2161319999996</v>
      </c>
      <c r="C4445" s="1">
        <v>4673.2625909999997</v>
      </c>
      <c r="D4445" s="10">
        <f t="shared" si="70"/>
        <v>13181.478723</v>
      </c>
    </row>
    <row r="4446" spans="1:4" x14ac:dyDescent="0.2">
      <c r="A4446" s="11">
        <v>45704.260416666664</v>
      </c>
      <c r="B4446" s="1">
        <v>8665.3112700000001</v>
      </c>
      <c r="C4446" s="1">
        <v>4573.0804740000003</v>
      </c>
      <c r="D4446" s="10">
        <f t="shared" si="70"/>
        <v>13238.391744</v>
      </c>
    </row>
    <row r="4447" spans="1:4" x14ac:dyDescent="0.2">
      <c r="A4447" s="11">
        <v>45704.270833333336</v>
      </c>
      <c r="B4447" s="1">
        <v>8837.8711019999992</v>
      </c>
      <c r="C4447" s="1">
        <v>3974.0080090000001</v>
      </c>
      <c r="D4447" s="10">
        <f t="shared" si="70"/>
        <v>12811.879110999998</v>
      </c>
    </row>
    <row r="4448" spans="1:4" x14ac:dyDescent="0.2">
      <c r="A4448" s="11">
        <v>45704.28125</v>
      </c>
      <c r="B4448" s="1">
        <v>9031.6897769999996</v>
      </c>
      <c r="C4448" s="1">
        <v>3482.3140910000002</v>
      </c>
      <c r="D4448" s="10">
        <f t="shared" si="70"/>
        <v>12514.003868</v>
      </c>
    </row>
    <row r="4449" spans="1:4" x14ac:dyDescent="0.2">
      <c r="A4449" s="11">
        <v>45704.291666666664</v>
      </c>
      <c r="B4449" s="1">
        <v>9238.7730479999991</v>
      </c>
      <c r="C4449" s="1">
        <v>3142.367573</v>
      </c>
      <c r="D4449" s="10">
        <f t="shared" si="70"/>
        <v>12381.140620999999</v>
      </c>
    </row>
    <row r="4450" spans="1:4" x14ac:dyDescent="0.2">
      <c r="A4450" s="11">
        <v>45704.302083333336</v>
      </c>
      <c r="B4450" s="1">
        <v>9493.1161169999996</v>
      </c>
      <c r="C4450" s="1">
        <v>2042.5046480000001</v>
      </c>
      <c r="D4450" s="10">
        <f t="shared" si="70"/>
        <v>11535.620765</v>
      </c>
    </row>
    <row r="4451" spans="1:4" x14ac:dyDescent="0.2">
      <c r="A4451" s="11">
        <v>45704.3125</v>
      </c>
      <c r="B4451" s="1">
        <v>9870.3555140000008</v>
      </c>
      <c r="C4451" s="1">
        <v>1656.463878</v>
      </c>
      <c r="D4451" s="10">
        <f t="shared" si="70"/>
        <v>11526.819392000001</v>
      </c>
    </row>
    <row r="4452" spans="1:4" x14ac:dyDescent="0.2">
      <c r="A4452" s="11">
        <v>45704.322916666664</v>
      </c>
      <c r="B4452" s="1">
        <v>10503.91157</v>
      </c>
      <c r="C4452" s="1">
        <v>1393.308364</v>
      </c>
      <c r="D4452" s="10">
        <f t="shared" si="70"/>
        <v>11897.219934000001</v>
      </c>
    </row>
    <row r="4453" spans="1:4" x14ac:dyDescent="0.2">
      <c r="A4453" s="11">
        <v>45704.333333333336</v>
      </c>
      <c r="B4453" s="1">
        <v>11516.237999999999</v>
      </c>
      <c r="C4453" s="1">
        <v>1337.88824</v>
      </c>
      <c r="D4453" s="10">
        <f t="shared" si="70"/>
        <v>12854.12624</v>
      </c>
    </row>
    <row r="4454" spans="1:4" x14ac:dyDescent="0.2">
      <c r="A4454" s="11">
        <v>45704.34375</v>
      </c>
      <c r="B4454" s="1">
        <v>12224.221310000001</v>
      </c>
      <c r="C4454" s="1">
        <v>1295.266609</v>
      </c>
      <c r="D4454" s="10">
        <f t="shared" si="70"/>
        <v>13519.487919000001</v>
      </c>
    </row>
    <row r="4455" spans="1:4" x14ac:dyDescent="0.2">
      <c r="A4455" s="11">
        <v>45704.354166666664</v>
      </c>
      <c r="B4455" s="1">
        <v>14027.74164</v>
      </c>
      <c r="C4455" s="1">
        <v>1295.266609</v>
      </c>
      <c r="D4455" s="10">
        <f t="shared" si="70"/>
        <v>15323.008249</v>
      </c>
    </row>
    <row r="4456" spans="1:4" x14ac:dyDescent="0.2">
      <c r="A4456" s="11">
        <v>45704.364583333336</v>
      </c>
      <c r="B4456" s="1">
        <v>16016.88085</v>
      </c>
      <c r="C4456" s="1">
        <v>1295.266609</v>
      </c>
      <c r="D4456" s="10">
        <f t="shared" si="70"/>
        <v>17312.147459</v>
      </c>
    </row>
    <row r="4457" spans="1:4" x14ac:dyDescent="0.2">
      <c r="A4457" s="11">
        <v>45704.375</v>
      </c>
      <c r="B4457" s="1">
        <v>18025.10338</v>
      </c>
      <c r="C4457" s="1">
        <v>1295.266609</v>
      </c>
      <c r="D4457" s="10">
        <f t="shared" si="70"/>
        <v>19320.369988999999</v>
      </c>
    </row>
    <row r="4458" spans="1:4" x14ac:dyDescent="0.2">
      <c r="A4458" s="11">
        <v>45704.385416666664</v>
      </c>
      <c r="B4458" s="1">
        <v>19944.460609999998</v>
      </c>
      <c r="C4458" s="1">
        <v>2115.4080509999999</v>
      </c>
      <c r="D4458" s="10">
        <f t="shared" si="70"/>
        <v>22059.868660999997</v>
      </c>
    </row>
    <row r="4459" spans="1:4" x14ac:dyDescent="0.2">
      <c r="A4459" s="11">
        <v>45704.395833333336</v>
      </c>
      <c r="B4459" s="1">
        <v>21731.160220000002</v>
      </c>
      <c r="C4459" s="1">
        <v>1965.7354849999999</v>
      </c>
      <c r="D4459" s="10">
        <f t="shared" si="70"/>
        <v>23696.895705000003</v>
      </c>
    </row>
    <row r="4460" spans="1:4" x14ac:dyDescent="0.2">
      <c r="A4460" s="11">
        <v>45704.40625</v>
      </c>
      <c r="B4460" s="1">
        <v>23378.251660000002</v>
      </c>
      <c r="C4460" s="1">
        <v>1965.7354849999999</v>
      </c>
      <c r="D4460" s="10">
        <f t="shared" si="70"/>
        <v>25343.987145000003</v>
      </c>
    </row>
    <row r="4461" spans="1:4" x14ac:dyDescent="0.2">
      <c r="A4461" s="11">
        <v>45704.416666666664</v>
      </c>
      <c r="B4461" s="1">
        <v>24866.702300000001</v>
      </c>
      <c r="C4461" s="1">
        <v>1965.7354849999999</v>
      </c>
      <c r="D4461" s="10">
        <f t="shared" si="70"/>
        <v>26832.437785000002</v>
      </c>
    </row>
    <row r="4462" spans="1:4" x14ac:dyDescent="0.2">
      <c r="A4462" s="11">
        <v>45704.427083333336</v>
      </c>
      <c r="B4462" s="1">
        <v>26203.289130000001</v>
      </c>
      <c r="C4462" s="1">
        <v>1947.1820290000001</v>
      </c>
      <c r="D4462" s="10">
        <f t="shared" si="70"/>
        <v>28150.471159000001</v>
      </c>
    </row>
    <row r="4463" spans="1:4" x14ac:dyDescent="0.2">
      <c r="A4463" s="11">
        <v>45704.4375</v>
      </c>
      <c r="B4463" s="1">
        <v>27428.411550000001</v>
      </c>
      <c r="C4463" s="1">
        <v>1946.3084100000001</v>
      </c>
      <c r="D4463" s="10">
        <f t="shared" si="70"/>
        <v>29374.719960000002</v>
      </c>
    </row>
    <row r="4464" spans="1:4" x14ac:dyDescent="0.2">
      <c r="A4464" s="11">
        <v>45704.447916666664</v>
      </c>
      <c r="B4464" s="1">
        <v>28581.837940000001</v>
      </c>
      <c r="C4464" s="1">
        <v>1946.3084100000001</v>
      </c>
      <c r="D4464" s="10">
        <f t="shared" si="70"/>
        <v>30528.146350000003</v>
      </c>
    </row>
    <row r="4465" spans="1:4" x14ac:dyDescent="0.2">
      <c r="A4465" s="11">
        <v>45704.458333333336</v>
      </c>
      <c r="B4465" s="1">
        <v>29744.41461</v>
      </c>
      <c r="C4465" s="1">
        <v>1946.3084100000001</v>
      </c>
      <c r="D4465" s="10">
        <f t="shared" si="70"/>
        <v>31690.723020000001</v>
      </c>
    </row>
    <row r="4466" spans="1:4" x14ac:dyDescent="0.2">
      <c r="A4466" s="11">
        <v>45704.46875</v>
      </c>
      <c r="B4466" s="1">
        <v>30916.452239999999</v>
      </c>
      <c r="C4466" s="1">
        <v>1248.189533</v>
      </c>
      <c r="D4466" s="10">
        <f t="shared" si="70"/>
        <v>32164.641772999999</v>
      </c>
    </row>
    <row r="4467" spans="1:4" x14ac:dyDescent="0.2">
      <c r="A4467" s="11">
        <v>45704.479166666664</v>
      </c>
      <c r="B4467" s="1">
        <v>32020.74739</v>
      </c>
      <c r="C4467" s="1">
        <v>1248.189533</v>
      </c>
      <c r="D4467" s="10">
        <f t="shared" si="70"/>
        <v>33268.936923000001</v>
      </c>
    </row>
    <row r="4468" spans="1:4" x14ac:dyDescent="0.2">
      <c r="A4468" s="11">
        <v>45704.489583333336</v>
      </c>
      <c r="B4468" s="1">
        <v>32934.347269999998</v>
      </c>
      <c r="C4468" s="1">
        <v>1050.3041880000001</v>
      </c>
      <c r="D4468" s="10">
        <f t="shared" si="70"/>
        <v>33984.651458</v>
      </c>
    </row>
    <row r="4469" spans="1:4" x14ac:dyDescent="0.2">
      <c r="A4469" s="11">
        <v>45704.5</v>
      </c>
      <c r="B4469" s="1">
        <v>33554.657980000004</v>
      </c>
      <c r="C4469" s="1">
        <v>1050.3041880000001</v>
      </c>
      <c r="D4469" s="10">
        <f t="shared" si="70"/>
        <v>34604.962168000005</v>
      </c>
    </row>
    <row r="4470" spans="1:4" x14ac:dyDescent="0.2">
      <c r="A4470" s="11">
        <v>45704.510416666664</v>
      </c>
      <c r="B4470" s="1">
        <v>33773.747649999998</v>
      </c>
      <c r="C4470" s="1">
        <v>2196.2941380000002</v>
      </c>
      <c r="D4470" s="10">
        <f t="shared" si="70"/>
        <v>35970.041787999995</v>
      </c>
    </row>
    <row r="4471" spans="1:4" x14ac:dyDescent="0.2">
      <c r="A4471" s="11">
        <v>45704.520833333336</v>
      </c>
      <c r="B4471" s="1">
        <v>33588.961329999998</v>
      </c>
      <c r="C4471" s="1">
        <v>2362.117706</v>
      </c>
      <c r="D4471" s="10">
        <f t="shared" si="70"/>
        <v>35951.079035999996</v>
      </c>
    </row>
    <row r="4472" spans="1:4" x14ac:dyDescent="0.2">
      <c r="A4472" s="11">
        <v>45704.53125</v>
      </c>
      <c r="B4472" s="1">
        <v>33009.27665</v>
      </c>
      <c r="C4472" s="1">
        <v>2348.6530739999998</v>
      </c>
      <c r="D4472" s="10">
        <f t="shared" si="70"/>
        <v>35357.929724000001</v>
      </c>
    </row>
    <row r="4473" spans="1:4" x14ac:dyDescent="0.2">
      <c r="A4473" s="11">
        <v>45704.541666666664</v>
      </c>
      <c r="B4473" s="1">
        <v>32040.783029999999</v>
      </c>
      <c r="C4473" s="1">
        <v>2371.2142509999999</v>
      </c>
      <c r="D4473" s="10">
        <f t="shared" si="70"/>
        <v>34411.997280999996</v>
      </c>
    </row>
    <row r="4474" spans="1:4" x14ac:dyDescent="0.2">
      <c r="A4474" s="11">
        <v>45704.552083333336</v>
      </c>
      <c r="B4474" s="1">
        <v>30734.576270000001</v>
      </c>
      <c r="C4474" s="1">
        <v>2384.3185149999999</v>
      </c>
      <c r="D4474" s="10">
        <f t="shared" si="70"/>
        <v>33118.894785000004</v>
      </c>
    </row>
    <row r="4475" spans="1:4" x14ac:dyDescent="0.2">
      <c r="A4475" s="11">
        <v>45704.5625</v>
      </c>
      <c r="B4475" s="1">
        <v>29189.84993</v>
      </c>
      <c r="C4475" s="1">
        <v>2380.1033109999998</v>
      </c>
      <c r="D4475" s="10">
        <f t="shared" si="70"/>
        <v>31569.953240999999</v>
      </c>
    </row>
    <row r="4476" spans="1:4" x14ac:dyDescent="0.2">
      <c r="A4476" s="11">
        <v>45704.572916666664</v>
      </c>
      <c r="B4476" s="1">
        <v>27551.283009999999</v>
      </c>
      <c r="C4476" s="1">
        <v>2394.7145650000002</v>
      </c>
      <c r="D4476" s="10">
        <f t="shared" si="70"/>
        <v>29945.997575000001</v>
      </c>
    </row>
    <row r="4477" spans="1:4" x14ac:dyDescent="0.2">
      <c r="A4477" s="11">
        <v>45704.583333333336</v>
      </c>
      <c r="B4477" s="1">
        <v>25970.95464</v>
      </c>
      <c r="C4477" s="1">
        <v>2887.6643159999999</v>
      </c>
      <c r="D4477" s="10">
        <f t="shared" si="70"/>
        <v>28858.618955999998</v>
      </c>
    </row>
    <row r="4478" spans="1:4" x14ac:dyDescent="0.2">
      <c r="A4478" s="11">
        <v>45704.59375</v>
      </c>
      <c r="B4478" s="1">
        <v>24547.959269999999</v>
      </c>
      <c r="C4478" s="1">
        <v>2816.726553</v>
      </c>
      <c r="D4478" s="10">
        <f t="shared" si="70"/>
        <v>27364.685823</v>
      </c>
    </row>
    <row r="4479" spans="1:4" x14ac:dyDescent="0.2">
      <c r="A4479" s="11">
        <v>45704.604166666664</v>
      </c>
      <c r="B4479" s="1">
        <v>23304.456480000001</v>
      </c>
      <c r="C4479" s="1">
        <v>2814.8591940000001</v>
      </c>
      <c r="D4479" s="10">
        <f t="shared" si="70"/>
        <v>26119.315674000001</v>
      </c>
    </row>
    <row r="4480" spans="1:4" x14ac:dyDescent="0.2">
      <c r="A4480" s="11">
        <v>45704.614583333336</v>
      </c>
      <c r="B4480" s="1">
        <v>22238.948270000001</v>
      </c>
      <c r="C4480" s="1">
        <v>2792.7020680000001</v>
      </c>
      <c r="D4480" s="10">
        <f t="shared" si="70"/>
        <v>25031.650337999999</v>
      </c>
    </row>
    <row r="4481" spans="1:4" x14ac:dyDescent="0.2">
      <c r="A4481" s="11">
        <v>45704.625</v>
      </c>
      <c r="B4481" s="1">
        <v>21340.775549999998</v>
      </c>
      <c r="C4481" s="1">
        <v>2755.4968699999999</v>
      </c>
      <c r="D4481" s="10">
        <f t="shared" si="70"/>
        <v>24096.272419999998</v>
      </c>
    </row>
    <row r="4482" spans="1:4" x14ac:dyDescent="0.2">
      <c r="A4482" s="11">
        <v>45704.635416666664</v>
      </c>
      <c r="B4482" s="1">
        <v>20611.844720000001</v>
      </c>
      <c r="C4482" s="1">
        <v>2787.143669</v>
      </c>
      <c r="D4482" s="10">
        <f t="shared" si="70"/>
        <v>23398.988389000002</v>
      </c>
    </row>
    <row r="4483" spans="1:4" x14ac:dyDescent="0.2">
      <c r="A4483" s="11">
        <v>45704.645833333336</v>
      </c>
      <c r="B4483" s="1">
        <v>19976.825290000001</v>
      </c>
      <c r="C4483" s="1">
        <v>2766.2751269999999</v>
      </c>
      <c r="D4483" s="10">
        <f t="shared" si="70"/>
        <v>22743.100417000001</v>
      </c>
    </row>
    <row r="4484" spans="1:4" x14ac:dyDescent="0.2">
      <c r="A4484" s="11">
        <v>45704.65625</v>
      </c>
      <c r="B4484" s="1">
        <v>19432.52015</v>
      </c>
      <c r="C4484" s="1">
        <v>2720.3665129999999</v>
      </c>
      <c r="D4484" s="10">
        <f t="shared" si="70"/>
        <v>22152.886663000001</v>
      </c>
    </row>
    <row r="4485" spans="1:4" x14ac:dyDescent="0.2">
      <c r="A4485" s="11">
        <v>45704.666666666664</v>
      </c>
      <c r="B4485" s="1">
        <v>18892.963650000002</v>
      </c>
      <c r="C4485" s="1">
        <v>2682.4624220000001</v>
      </c>
      <c r="D4485" s="10">
        <f t="shared" si="70"/>
        <v>21575.426072000002</v>
      </c>
    </row>
    <row r="4486" spans="1:4" x14ac:dyDescent="0.2">
      <c r="A4486" s="11">
        <v>45704.677083333336</v>
      </c>
      <c r="B4486" s="1">
        <v>18376.8066</v>
      </c>
      <c r="C4486" s="1">
        <v>2656.88726</v>
      </c>
      <c r="D4486" s="10">
        <f t="shared" si="70"/>
        <v>21033.693859999999</v>
      </c>
    </row>
    <row r="4487" spans="1:4" x14ac:dyDescent="0.2">
      <c r="A4487" s="11">
        <v>45704.6875</v>
      </c>
      <c r="B4487" s="1">
        <v>18004.490860000002</v>
      </c>
      <c r="C4487" s="1">
        <v>2581.0463169999998</v>
      </c>
      <c r="D4487" s="10">
        <f t="shared" ref="D4487:D4550" si="71">B4487+C4487</f>
        <v>20585.537177000002</v>
      </c>
    </row>
    <row r="4488" spans="1:4" x14ac:dyDescent="0.2">
      <c r="A4488" s="11">
        <v>45704.697916666664</v>
      </c>
      <c r="B4488" s="1">
        <v>17932.85209</v>
      </c>
      <c r="C4488" s="1">
        <v>2405.0669419999999</v>
      </c>
      <c r="D4488" s="10">
        <f t="shared" si="71"/>
        <v>20337.919032000002</v>
      </c>
    </row>
    <row r="4489" spans="1:4" x14ac:dyDescent="0.2">
      <c r="A4489" s="11">
        <v>45704.708333333336</v>
      </c>
      <c r="B4489" s="1">
        <v>18362.391019999999</v>
      </c>
      <c r="C4489" s="1">
        <v>2367.6324209999998</v>
      </c>
      <c r="D4489" s="10">
        <f t="shared" si="71"/>
        <v>20730.023440999998</v>
      </c>
    </row>
    <row r="4490" spans="1:4" x14ac:dyDescent="0.2">
      <c r="A4490" s="11">
        <v>45704.71875</v>
      </c>
      <c r="B4490" s="1">
        <v>19357.89256</v>
      </c>
      <c r="C4490" s="1">
        <v>2349.5485349999999</v>
      </c>
      <c r="D4490" s="10">
        <f t="shared" si="71"/>
        <v>21707.441095000002</v>
      </c>
    </row>
    <row r="4491" spans="1:4" x14ac:dyDescent="0.2">
      <c r="A4491" s="11">
        <v>45704.729166666664</v>
      </c>
      <c r="B4491" s="1">
        <v>20772.884129999999</v>
      </c>
      <c r="C4491" s="1">
        <v>2332.7423090000002</v>
      </c>
      <c r="D4491" s="10">
        <f t="shared" si="71"/>
        <v>23105.626439</v>
      </c>
    </row>
    <row r="4492" spans="1:4" x14ac:dyDescent="0.2">
      <c r="A4492" s="11">
        <v>45704.739583333336</v>
      </c>
      <c r="B4492" s="1">
        <v>23090.811580000001</v>
      </c>
      <c r="C4492" s="1">
        <v>2262.8201260000001</v>
      </c>
      <c r="D4492" s="10">
        <f t="shared" si="71"/>
        <v>25353.631706</v>
      </c>
    </row>
    <row r="4493" spans="1:4" x14ac:dyDescent="0.2">
      <c r="A4493" s="11">
        <v>45704.75</v>
      </c>
      <c r="B4493" s="1">
        <v>24599.143240000001</v>
      </c>
      <c r="C4493" s="1">
        <v>2262.8201260000001</v>
      </c>
      <c r="D4493" s="10">
        <f t="shared" si="71"/>
        <v>26861.963366</v>
      </c>
    </row>
    <row r="4494" spans="1:4" x14ac:dyDescent="0.2">
      <c r="A4494" s="11">
        <v>45704.760416666664</v>
      </c>
      <c r="B4494" s="1">
        <v>25848.034080000001</v>
      </c>
      <c r="C4494" s="1">
        <v>2218.8443929999999</v>
      </c>
      <c r="D4494" s="10">
        <f t="shared" si="71"/>
        <v>28066.878473000001</v>
      </c>
    </row>
    <row r="4495" spans="1:4" x14ac:dyDescent="0.2">
      <c r="A4495" s="11">
        <v>45704.770833333336</v>
      </c>
      <c r="B4495" s="1">
        <v>26871.095079999999</v>
      </c>
      <c r="C4495" s="1">
        <v>2179.9356440000001</v>
      </c>
      <c r="D4495" s="10">
        <f t="shared" si="71"/>
        <v>29051.030724</v>
      </c>
    </row>
    <row r="4496" spans="1:4" x14ac:dyDescent="0.2">
      <c r="A4496" s="11">
        <v>45704.78125</v>
      </c>
      <c r="B4496" s="1">
        <v>27776.652770000001</v>
      </c>
      <c r="C4496" s="1">
        <v>2179.9356440000001</v>
      </c>
      <c r="D4496" s="10">
        <f t="shared" si="71"/>
        <v>29956.588414000002</v>
      </c>
    </row>
    <row r="4497" spans="1:4" x14ac:dyDescent="0.2">
      <c r="A4497" s="11">
        <v>45704.791666666664</v>
      </c>
      <c r="B4497" s="1">
        <v>28636.909599999999</v>
      </c>
      <c r="C4497" s="1">
        <v>2096.308579</v>
      </c>
      <c r="D4497" s="10">
        <f t="shared" si="71"/>
        <v>30733.218179</v>
      </c>
    </row>
    <row r="4498" spans="1:4" x14ac:dyDescent="0.2">
      <c r="A4498" s="11">
        <v>45704.802083333336</v>
      </c>
      <c r="B4498" s="1">
        <v>29509.160919999998</v>
      </c>
      <c r="C4498" s="1">
        <v>2067.479198</v>
      </c>
      <c r="D4498" s="10">
        <f t="shared" si="71"/>
        <v>31576.640117999999</v>
      </c>
    </row>
    <row r="4499" spans="1:4" x14ac:dyDescent="0.2">
      <c r="A4499" s="11">
        <v>45704.8125</v>
      </c>
      <c r="B4499" s="1">
        <v>30246.2176</v>
      </c>
      <c r="C4499" s="1">
        <v>2038.6498099999999</v>
      </c>
      <c r="D4499" s="10">
        <f t="shared" si="71"/>
        <v>32284.867409999999</v>
      </c>
    </row>
    <row r="4500" spans="1:4" x14ac:dyDescent="0.2">
      <c r="A4500" s="11">
        <v>45704.822916666664</v>
      </c>
      <c r="B4500" s="1">
        <v>30652.839950000001</v>
      </c>
      <c r="C4500" s="1">
        <v>2062.3357689999998</v>
      </c>
      <c r="D4500" s="10">
        <f t="shared" si="71"/>
        <v>32715.175719000003</v>
      </c>
    </row>
    <row r="4501" spans="1:4" x14ac:dyDescent="0.2">
      <c r="A4501" s="11">
        <v>45704.833333333336</v>
      </c>
      <c r="B4501" s="1">
        <v>30493.92859</v>
      </c>
      <c r="C4501" s="1">
        <v>2138.504324</v>
      </c>
      <c r="D4501" s="10">
        <f t="shared" si="71"/>
        <v>32632.432914000001</v>
      </c>
    </row>
    <row r="4502" spans="1:4" x14ac:dyDescent="0.2">
      <c r="A4502" s="11">
        <v>45704.84375</v>
      </c>
      <c r="B4502" s="1">
        <v>29682.06594</v>
      </c>
      <c r="C4502" s="1">
        <v>2393.5788680000001</v>
      </c>
      <c r="D4502" s="10">
        <f t="shared" si="71"/>
        <v>32075.644808000001</v>
      </c>
    </row>
    <row r="4503" spans="1:4" x14ac:dyDescent="0.2">
      <c r="A4503" s="11">
        <v>45704.854166666664</v>
      </c>
      <c r="B4503" s="1">
        <v>28406.702509999999</v>
      </c>
      <c r="C4503" s="1">
        <v>2592.5562340000001</v>
      </c>
      <c r="D4503" s="10">
        <f t="shared" si="71"/>
        <v>30999.258743999999</v>
      </c>
    </row>
    <row r="4504" spans="1:4" x14ac:dyDescent="0.2">
      <c r="A4504" s="11">
        <v>45704.864583333336</v>
      </c>
      <c r="B4504" s="1">
        <v>26977.964329999999</v>
      </c>
      <c r="C4504" s="1">
        <v>3528.255463</v>
      </c>
      <c r="D4504" s="10">
        <f t="shared" si="71"/>
        <v>30506.219793</v>
      </c>
    </row>
    <row r="4505" spans="1:4" x14ac:dyDescent="0.2">
      <c r="A4505" s="11">
        <v>45704.875</v>
      </c>
      <c r="B4505" s="1">
        <v>25656.54261</v>
      </c>
      <c r="C4505" s="1">
        <v>4116.418627</v>
      </c>
      <c r="D4505" s="10">
        <f t="shared" si="71"/>
        <v>29772.961237</v>
      </c>
    </row>
    <row r="4506" spans="1:4" x14ac:dyDescent="0.2">
      <c r="A4506" s="11">
        <v>45704.885416666664</v>
      </c>
      <c r="B4506" s="1">
        <v>24684.38609</v>
      </c>
      <c r="C4506" s="1">
        <v>4371.1218849999996</v>
      </c>
      <c r="D4506" s="10">
        <f t="shared" si="71"/>
        <v>29055.507975</v>
      </c>
    </row>
    <row r="4507" spans="1:4" x14ac:dyDescent="0.2">
      <c r="A4507" s="11">
        <v>45704.895833333336</v>
      </c>
      <c r="B4507" s="1">
        <v>23965.612389999998</v>
      </c>
      <c r="C4507" s="1">
        <v>4576.5531019999999</v>
      </c>
      <c r="D4507" s="10">
        <f t="shared" si="71"/>
        <v>28542.165492</v>
      </c>
    </row>
    <row r="4508" spans="1:4" x14ac:dyDescent="0.2">
      <c r="A4508" s="11">
        <v>45704.90625</v>
      </c>
      <c r="B4508" s="1">
        <v>23356.069909999998</v>
      </c>
      <c r="C4508" s="1">
        <v>5141.6745940000001</v>
      </c>
      <c r="D4508" s="10">
        <f t="shared" si="71"/>
        <v>28497.744503999998</v>
      </c>
    </row>
    <row r="4509" spans="1:4" x14ac:dyDescent="0.2">
      <c r="A4509" s="11">
        <v>45704.916666666664</v>
      </c>
      <c r="B4509" s="1">
        <v>22701.945299999999</v>
      </c>
      <c r="C4509" s="1">
        <v>5113.1509759999999</v>
      </c>
      <c r="D4509" s="10">
        <f t="shared" si="71"/>
        <v>27815.096276</v>
      </c>
    </row>
    <row r="4510" spans="1:4" x14ac:dyDescent="0.2">
      <c r="A4510" s="11">
        <v>45704.927083333336</v>
      </c>
      <c r="B4510" s="1">
        <v>21902.231950000001</v>
      </c>
      <c r="C4510" s="1">
        <v>4631.7548280000001</v>
      </c>
      <c r="D4510" s="10">
        <f t="shared" si="71"/>
        <v>26533.986778000002</v>
      </c>
    </row>
    <row r="4511" spans="1:4" x14ac:dyDescent="0.2">
      <c r="A4511" s="11">
        <v>45704.9375</v>
      </c>
      <c r="B4511" s="1">
        <v>20938.638780000001</v>
      </c>
      <c r="C4511" s="1">
        <v>4880.1680370000004</v>
      </c>
      <c r="D4511" s="10">
        <f t="shared" si="71"/>
        <v>25818.806817000001</v>
      </c>
    </row>
    <row r="4512" spans="1:4" x14ac:dyDescent="0.2">
      <c r="A4512" s="11">
        <v>45704.947916666664</v>
      </c>
      <c r="B4512" s="1">
        <v>19857.14804</v>
      </c>
      <c r="C4512" s="1">
        <v>5034.1868480000003</v>
      </c>
      <c r="D4512" s="10">
        <f t="shared" si="71"/>
        <v>24891.334888000001</v>
      </c>
    </row>
    <row r="4513" spans="1:4" x14ac:dyDescent="0.2">
      <c r="A4513" s="11">
        <v>45704.958333333336</v>
      </c>
      <c r="B4513" s="1">
        <v>18682.33511</v>
      </c>
      <c r="C4513" s="1">
        <v>5979.3757560000004</v>
      </c>
      <c r="D4513" s="10">
        <f t="shared" si="71"/>
        <v>24661.710866000001</v>
      </c>
    </row>
    <row r="4514" spans="1:4" x14ac:dyDescent="0.2">
      <c r="A4514" s="11">
        <v>45704.96875</v>
      </c>
      <c r="B4514" s="1">
        <v>17467.483459999999</v>
      </c>
      <c r="C4514" s="1">
        <v>5917.8075360000003</v>
      </c>
      <c r="D4514" s="10">
        <f t="shared" si="71"/>
        <v>23385.290996</v>
      </c>
    </row>
    <row r="4515" spans="1:4" x14ac:dyDescent="0.2">
      <c r="A4515" s="11">
        <v>45704.979166666664</v>
      </c>
      <c r="B4515" s="1">
        <v>16249.73465</v>
      </c>
      <c r="C4515" s="1">
        <v>5983.1213889999999</v>
      </c>
      <c r="D4515" s="10">
        <f t="shared" si="71"/>
        <v>22232.856038999998</v>
      </c>
    </row>
    <row r="4516" spans="1:4" x14ac:dyDescent="0.2">
      <c r="A4516" s="11">
        <v>45704.989583333336</v>
      </c>
      <c r="B4516" s="1">
        <v>15055.075279999999</v>
      </c>
      <c r="C4516" s="1">
        <v>6152.3629920000003</v>
      </c>
      <c r="D4516" s="10">
        <f t="shared" si="71"/>
        <v>21207.438271999999</v>
      </c>
    </row>
    <row r="4517" spans="1:4" x14ac:dyDescent="0.2">
      <c r="A4517" s="11">
        <v>45705</v>
      </c>
      <c r="B4517" s="1">
        <v>13918.179099999999</v>
      </c>
      <c r="C4517" s="1">
        <v>6317.0180979999996</v>
      </c>
      <c r="D4517" s="10">
        <f t="shared" si="71"/>
        <v>20235.197197999998</v>
      </c>
    </row>
    <row r="4518" spans="1:4" x14ac:dyDescent="0.2">
      <c r="A4518" s="11">
        <v>45705.010416666664</v>
      </c>
      <c r="B4518" s="1">
        <v>13364.78794</v>
      </c>
      <c r="C4518" s="1">
        <v>6589.433959</v>
      </c>
      <c r="D4518" s="10">
        <f t="shared" si="71"/>
        <v>19954.221899</v>
      </c>
    </row>
    <row r="4519" spans="1:4" x14ac:dyDescent="0.2">
      <c r="A4519" s="11">
        <v>45705.020833333336</v>
      </c>
      <c r="B4519" s="1">
        <v>12273.156059999999</v>
      </c>
      <c r="C4519" s="1">
        <v>6668.0595579999999</v>
      </c>
      <c r="D4519" s="10">
        <f t="shared" si="71"/>
        <v>18941.215617999998</v>
      </c>
    </row>
    <row r="4520" spans="1:4" x14ac:dyDescent="0.2">
      <c r="A4520" s="11">
        <v>45705.03125</v>
      </c>
      <c r="B4520" s="1">
        <v>11306.803879999999</v>
      </c>
      <c r="C4520" s="1">
        <v>6473.5158039999997</v>
      </c>
      <c r="D4520" s="10">
        <f t="shared" si="71"/>
        <v>17780.319683999998</v>
      </c>
    </row>
    <row r="4521" spans="1:4" x14ac:dyDescent="0.2">
      <c r="A4521" s="11">
        <v>45705.041666666664</v>
      </c>
      <c r="B4521" s="1">
        <v>10485.70364</v>
      </c>
      <c r="C4521" s="1">
        <v>6181.1268529999998</v>
      </c>
      <c r="D4521" s="10">
        <f t="shared" si="71"/>
        <v>16666.830493000001</v>
      </c>
    </row>
    <row r="4522" spans="1:4" x14ac:dyDescent="0.2">
      <c r="A4522" s="11">
        <v>45705.052083333336</v>
      </c>
      <c r="B4522" s="1">
        <v>9866.9234859999997</v>
      </c>
      <c r="C4522" s="1">
        <v>6167.0725320000001</v>
      </c>
      <c r="D4522" s="10">
        <f t="shared" si="71"/>
        <v>16033.996018</v>
      </c>
    </row>
    <row r="4523" spans="1:4" x14ac:dyDescent="0.2">
      <c r="A4523" s="11">
        <v>45705.0625</v>
      </c>
      <c r="B4523" s="1">
        <v>9425.7842170000004</v>
      </c>
      <c r="C4523" s="1">
        <v>6240.390899</v>
      </c>
      <c r="D4523" s="10">
        <f t="shared" si="71"/>
        <v>15666.175116</v>
      </c>
    </row>
    <row r="4524" spans="1:4" x14ac:dyDescent="0.2">
      <c r="A4524" s="11">
        <v>45705.072916666664</v>
      </c>
      <c r="B4524" s="1">
        <v>9126.064719</v>
      </c>
      <c r="C4524" s="1">
        <v>6529.0888100000002</v>
      </c>
      <c r="D4524" s="10">
        <f t="shared" si="71"/>
        <v>15655.153528999999</v>
      </c>
    </row>
    <row r="4525" spans="1:4" x14ac:dyDescent="0.2">
      <c r="A4525" s="11">
        <v>45705.083333333336</v>
      </c>
      <c r="B4525" s="1">
        <v>8919.9197399999994</v>
      </c>
      <c r="C4525" s="1">
        <v>7434.4953439999999</v>
      </c>
      <c r="D4525" s="10">
        <f t="shared" si="71"/>
        <v>16354.415084</v>
      </c>
    </row>
    <row r="4526" spans="1:4" x14ac:dyDescent="0.2">
      <c r="A4526" s="11">
        <v>45705.09375</v>
      </c>
      <c r="B4526" s="1">
        <v>8775.3214530000005</v>
      </c>
      <c r="C4526" s="1">
        <v>7340.0135849999997</v>
      </c>
      <c r="D4526" s="10">
        <f t="shared" si="71"/>
        <v>16115.335038000001</v>
      </c>
    </row>
    <row r="4527" spans="1:4" x14ac:dyDescent="0.2">
      <c r="A4527" s="11">
        <v>45705.104166666664</v>
      </c>
      <c r="B4527" s="1">
        <v>8667.3674900000005</v>
      </c>
      <c r="C4527" s="1">
        <v>7384.9066160000002</v>
      </c>
      <c r="D4527" s="10">
        <f t="shared" si="71"/>
        <v>16052.274106000001</v>
      </c>
    </row>
    <row r="4528" spans="1:4" x14ac:dyDescent="0.2">
      <c r="A4528" s="11">
        <v>45705.114583333336</v>
      </c>
      <c r="B4528" s="1">
        <v>8614.4873939999998</v>
      </c>
      <c r="C4528" s="1">
        <v>7357.0272880000002</v>
      </c>
      <c r="D4528" s="10">
        <f t="shared" si="71"/>
        <v>15971.514682000001</v>
      </c>
    </row>
    <row r="4529" spans="1:4" x14ac:dyDescent="0.2">
      <c r="A4529" s="11">
        <v>45705.125</v>
      </c>
      <c r="B4529" s="1">
        <v>8563.1543450000008</v>
      </c>
      <c r="C4529" s="1">
        <v>7341.3895320000001</v>
      </c>
      <c r="D4529" s="10">
        <f t="shared" si="71"/>
        <v>15904.543877</v>
      </c>
    </row>
    <row r="4530" spans="1:4" x14ac:dyDescent="0.2">
      <c r="A4530" s="11">
        <v>45705.135416666664</v>
      </c>
      <c r="B4530" s="1">
        <v>8527.9362000000001</v>
      </c>
      <c r="C4530" s="1">
        <v>7359.6372259999998</v>
      </c>
      <c r="D4530" s="10">
        <f t="shared" si="71"/>
        <v>15887.573425999999</v>
      </c>
    </row>
    <row r="4531" spans="1:4" x14ac:dyDescent="0.2">
      <c r="A4531" s="11">
        <v>45705.145833333336</v>
      </c>
      <c r="B4531" s="1">
        <v>8531.0866019999994</v>
      </c>
      <c r="C4531" s="1">
        <v>7397.3447480000004</v>
      </c>
      <c r="D4531" s="10">
        <f t="shared" si="71"/>
        <v>15928.431349999999</v>
      </c>
    </row>
    <row r="4532" spans="1:4" x14ac:dyDescent="0.2">
      <c r="A4532" s="11">
        <v>45705.15625</v>
      </c>
      <c r="B4532" s="1">
        <v>8548.1104340000002</v>
      </c>
      <c r="C4532" s="1">
        <v>7582.3223900000003</v>
      </c>
      <c r="D4532" s="10">
        <f t="shared" si="71"/>
        <v>16130.432824</v>
      </c>
    </row>
    <row r="4533" spans="1:4" x14ac:dyDescent="0.2">
      <c r="A4533" s="11">
        <v>45705.166666666664</v>
      </c>
      <c r="B4533" s="1">
        <v>8631.9463579999992</v>
      </c>
      <c r="C4533" s="1">
        <v>7657.2569599999997</v>
      </c>
      <c r="D4533" s="10">
        <f t="shared" si="71"/>
        <v>16289.203318</v>
      </c>
    </row>
    <row r="4534" spans="1:4" x14ac:dyDescent="0.2">
      <c r="A4534" s="11">
        <v>45705.177083333336</v>
      </c>
      <c r="B4534" s="1">
        <v>8758.5110129999994</v>
      </c>
      <c r="C4534" s="1">
        <v>7582.4534370000001</v>
      </c>
      <c r="D4534" s="10">
        <f t="shared" si="71"/>
        <v>16340.964449999999</v>
      </c>
    </row>
    <row r="4535" spans="1:4" x14ac:dyDescent="0.2">
      <c r="A4535" s="11">
        <v>45705.1875</v>
      </c>
      <c r="B4535" s="1">
        <v>8940.1350939999993</v>
      </c>
      <c r="C4535" s="1">
        <v>7484.5318010000001</v>
      </c>
      <c r="D4535" s="10">
        <f t="shared" si="71"/>
        <v>16424.666894999998</v>
      </c>
    </row>
    <row r="4536" spans="1:4" x14ac:dyDescent="0.2">
      <c r="A4536" s="11">
        <v>45705.197916666664</v>
      </c>
      <c r="B4536" s="1">
        <v>9133.0050449999999</v>
      </c>
      <c r="C4536" s="1">
        <v>7600.7775680000004</v>
      </c>
      <c r="D4536" s="10">
        <f t="shared" si="71"/>
        <v>16733.782612999999</v>
      </c>
    </row>
    <row r="4537" spans="1:4" x14ac:dyDescent="0.2">
      <c r="A4537" s="11">
        <v>45705.208333333336</v>
      </c>
      <c r="B4537" s="1">
        <v>9327.8106919999991</v>
      </c>
      <c r="C4537" s="1">
        <v>6629.1726470000003</v>
      </c>
      <c r="D4537" s="10">
        <f t="shared" si="71"/>
        <v>15956.983338999999</v>
      </c>
    </row>
    <row r="4538" spans="1:4" x14ac:dyDescent="0.2">
      <c r="A4538" s="11">
        <v>45705.21875</v>
      </c>
      <c r="B4538" s="1">
        <v>9517.6026810000003</v>
      </c>
      <c r="C4538" s="1">
        <v>6595.713084</v>
      </c>
      <c r="D4538" s="10">
        <f t="shared" si="71"/>
        <v>16113.315764999999</v>
      </c>
    </row>
    <row r="4539" spans="1:4" x14ac:dyDescent="0.2">
      <c r="A4539" s="11">
        <v>45705.229166666664</v>
      </c>
      <c r="B4539" s="1">
        <v>9873.1872110000004</v>
      </c>
      <c r="C4539" s="1">
        <v>6622.0635819999998</v>
      </c>
      <c r="D4539" s="10">
        <f t="shared" si="71"/>
        <v>16495.250792999999</v>
      </c>
    </row>
    <row r="4540" spans="1:4" x14ac:dyDescent="0.2">
      <c r="A4540" s="11">
        <v>45705.239583333336</v>
      </c>
      <c r="B4540" s="1">
        <v>10576.69807</v>
      </c>
      <c r="C4540" s="1">
        <v>5728.4945710000002</v>
      </c>
      <c r="D4540" s="10">
        <f t="shared" si="71"/>
        <v>16305.192641000001</v>
      </c>
    </row>
    <row r="4541" spans="1:4" x14ac:dyDescent="0.2">
      <c r="A4541" s="11">
        <v>45705.25</v>
      </c>
      <c r="B4541" s="1">
        <v>11817.068590000001</v>
      </c>
      <c r="C4541" s="1">
        <v>4673.2625909999997</v>
      </c>
      <c r="D4541" s="10">
        <f t="shared" si="71"/>
        <v>16490.331181000001</v>
      </c>
    </row>
    <row r="4542" spans="1:4" x14ac:dyDescent="0.2">
      <c r="A4542" s="11">
        <v>45705.260416666664</v>
      </c>
      <c r="B4542" s="1">
        <v>13703.135340000001</v>
      </c>
      <c r="C4542" s="1">
        <v>4573.0804740000003</v>
      </c>
      <c r="D4542" s="10">
        <f t="shared" si="71"/>
        <v>18276.215814000003</v>
      </c>
    </row>
    <row r="4543" spans="1:4" x14ac:dyDescent="0.2">
      <c r="A4543" s="11">
        <v>45705.270833333336</v>
      </c>
      <c r="B4543" s="1">
        <v>16008.27311</v>
      </c>
      <c r="C4543" s="1">
        <v>3974.0080090000001</v>
      </c>
      <c r="D4543" s="10">
        <f t="shared" si="71"/>
        <v>19982.281118999999</v>
      </c>
    </row>
    <row r="4544" spans="1:4" x14ac:dyDescent="0.2">
      <c r="A4544" s="11">
        <v>45705.28125</v>
      </c>
      <c r="B4544" s="1">
        <v>18421.77131</v>
      </c>
      <c r="C4544" s="1">
        <v>3482.3140910000002</v>
      </c>
      <c r="D4544" s="10">
        <f t="shared" si="71"/>
        <v>21904.085401</v>
      </c>
    </row>
    <row r="4545" spans="1:4" x14ac:dyDescent="0.2">
      <c r="A4545" s="11">
        <v>45705.291666666664</v>
      </c>
      <c r="B4545" s="1">
        <v>20632.2291</v>
      </c>
      <c r="C4545" s="1">
        <v>3142.367573</v>
      </c>
      <c r="D4545" s="10">
        <f t="shared" si="71"/>
        <v>23774.596673</v>
      </c>
    </row>
    <row r="4546" spans="1:4" x14ac:dyDescent="0.2">
      <c r="A4546" s="11">
        <v>45705.302083333336</v>
      </c>
      <c r="B4546" s="1">
        <v>22447.706330000001</v>
      </c>
      <c r="C4546" s="1">
        <v>2042.5046480000001</v>
      </c>
      <c r="D4546" s="10">
        <f t="shared" si="71"/>
        <v>24490.210978000003</v>
      </c>
    </row>
    <row r="4547" spans="1:4" x14ac:dyDescent="0.2">
      <c r="A4547" s="11">
        <v>45705.3125</v>
      </c>
      <c r="B4547" s="1">
        <v>23896.961579999999</v>
      </c>
      <c r="C4547" s="1">
        <v>1656.463878</v>
      </c>
      <c r="D4547" s="10">
        <f t="shared" si="71"/>
        <v>25553.425457999998</v>
      </c>
    </row>
    <row r="4548" spans="1:4" x14ac:dyDescent="0.2">
      <c r="A4548" s="11">
        <v>45705.322916666664</v>
      </c>
      <c r="B4548" s="1">
        <v>25084.026849999998</v>
      </c>
      <c r="C4548" s="1">
        <v>1393.308364</v>
      </c>
      <c r="D4548" s="10">
        <f t="shared" si="71"/>
        <v>26477.335213999999</v>
      </c>
    </row>
    <row r="4549" spans="1:4" x14ac:dyDescent="0.2">
      <c r="A4549" s="11">
        <v>45705.333333333336</v>
      </c>
      <c r="B4549" s="1">
        <v>25384.020830000001</v>
      </c>
      <c r="C4549" s="1">
        <v>1337.88824</v>
      </c>
      <c r="D4549" s="10">
        <f t="shared" si="71"/>
        <v>26721.909070000002</v>
      </c>
    </row>
    <row r="4550" spans="1:4" x14ac:dyDescent="0.2">
      <c r="A4550" s="11">
        <v>45705.34375</v>
      </c>
      <c r="B4550" s="1">
        <v>26365.742880000002</v>
      </c>
      <c r="C4550" s="1">
        <v>1295.266609</v>
      </c>
      <c r="D4550" s="10">
        <f t="shared" si="71"/>
        <v>27661.009489</v>
      </c>
    </row>
    <row r="4551" spans="1:4" x14ac:dyDescent="0.2">
      <c r="A4551" s="11">
        <v>45705.354166666664</v>
      </c>
      <c r="B4551" s="1">
        <v>27230.280480000001</v>
      </c>
      <c r="C4551" s="1">
        <v>1295.266609</v>
      </c>
      <c r="D4551" s="10">
        <f t="shared" ref="D4551:D4614" si="72">B4551+C4551</f>
        <v>28525.547089</v>
      </c>
    </row>
    <row r="4552" spans="1:4" x14ac:dyDescent="0.2">
      <c r="A4552" s="11">
        <v>45705.364583333336</v>
      </c>
      <c r="B4552" s="1">
        <v>27867.251420000001</v>
      </c>
      <c r="C4552" s="1">
        <v>1295.266609</v>
      </c>
      <c r="D4552" s="10">
        <f t="shared" si="72"/>
        <v>29162.518028999999</v>
      </c>
    </row>
    <row r="4553" spans="1:4" x14ac:dyDescent="0.2">
      <c r="A4553" s="11">
        <v>45705.375</v>
      </c>
      <c r="B4553" s="1">
        <v>28201.274219999999</v>
      </c>
      <c r="C4553" s="1">
        <v>1295.266609</v>
      </c>
      <c r="D4553" s="10">
        <f t="shared" si="72"/>
        <v>29496.540828999998</v>
      </c>
    </row>
    <row r="4554" spans="1:4" x14ac:dyDescent="0.2">
      <c r="A4554" s="11">
        <v>45705.385416666664</v>
      </c>
      <c r="B4554" s="1">
        <v>28159.42959</v>
      </c>
      <c r="C4554" s="1">
        <v>2115.4080509999999</v>
      </c>
      <c r="D4554" s="10">
        <f t="shared" si="72"/>
        <v>30274.837640999998</v>
      </c>
    </row>
    <row r="4555" spans="1:4" x14ac:dyDescent="0.2">
      <c r="A4555" s="11">
        <v>45705.395833333336</v>
      </c>
      <c r="B4555" s="1">
        <v>27868.730339999998</v>
      </c>
      <c r="C4555" s="1">
        <v>1965.7354849999999</v>
      </c>
      <c r="D4555" s="10">
        <f t="shared" si="72"/>
        <v>29834.465824999999</v>
      </c>
    </row>
    <row r="4556" spans="1:4" x14ac:dyDescent="0.2">
      <c r="A4556" s="11">
        <v>45705.40625</v>
      </c>
      <c r="B4556" s="1">
        <v>27435.781340000001</v>
      </c>
      <c r="C4556" s="1">
        <v>1965.7354849999999</v>
      </c>
      <c r="D4556" s="10">
        <f t="shared" si="72"/>
        <v>29401.516825000002</v>
      </c>
    </row>
    <row r="4557" spans="1:4" x14ac:dyDescent="0.2">
      <c r="A4557" s="11">
        <v>45705.416666666664</v>
      </c>
      <c r="B4557" s="1">
        <v>27050.344489999999</v>
      </c>
      <c r="C4557" s="1">
        <v>1965.7354849999999</v>
      </c>
      <c r="D4557" s="10">
        <f t="shared" si="72"/>
        <v>29016.079975000001</v>
      </c>
    </row>
    <row r="4558" spans="1:4" x14ac:dyDescent="0.2">
      <c r="A4558" s="11">
        <v>45705.427083333336</v>
      </c>
      <c r="B4558" s="1">
        <v>26804.910950000001</v>
      </c>
      <c r="C4558" s="1">
        <v>1947.1820290000001</v>
      </c>
      <c r="D4558" s="10">
        <f t="shared" si="72"/>
        <v>28752.092979000001</v>
      </c>
    </row>
    <row r="4559" spans="1:4" x14ac:dyDescent="0.2">
      <c r="A4559" s="11">
        <v>45705.4375</v>
      </c>
      <c r="B4559" s="1">
        <v>26690.940600000002</v>
      </c>
      <c r="C4559" s="1">
        <v>1946.3084100000001</v>
      </c>
      <c r="D4559" s="10">
        <f t="shared" si="72"/>
        <v>28637.249010000003</v>
      </c>
    </row>
    <row r="4560" spans="1:4" x14ac:dyDescent="0.2">
      <c r="A4560" s="11">
        <v>45705.447916666664</v>
      </c>
      <c r="B4560" s="1">
        <v>26688.50448</v>
      </c>
      <c r="C4560" s="1">
        <v>1946.3084100000001</v>
      </c>
      <c r="D4560" s="10">
        <f t="shared" si="72"/>
        <v>28634.812890000001</v>
      </c>
    </row>
    <row r="4561" spans="1:4" x14ac:dyDescent="0.2">
      <c r="A4561" s="11">
        <v>45705.458333333336</v>
      </c>
      <c r="B4561" s="1">
        <v>26786.914430000001</v>
      </c>
      <c r="C4561" s="1">
        <v>1946.3084100000001</v>
      </c>
      <c r="D4561" s="10">
        <f t="shared" si="72"/>
        <v>28733.222840000002</v>
      </c>
    </row>
    <row r="4562" spans="1:4" x14ac:dyDescent="0.2">
      <c r="A4562" s="11">
        <v>45705.46875</v>
      </c>
      <c r="B4562" s="1">
        <v>26946.915300000001</v>
      </c>
      <c r="C4562" s="1">
        <v>1248.189533</v>
      </c>
      <c r="D4562" s="10">
        <f t="shared" si="72"/>
        <v>28195.104833000001</v>
      </c>
    </row>
    <row r="4563" spans="1:4" x14ac:dyDescent="0.2">
      <c r="A4563" s="11">
        <v>45705.479166666664</v>
      </c>
      <c r="B4563" s="1">
        <v>27149.45321</v>
      </c>
      <c r="C4563" s="1">
        <v>1248.189533</v>
      </c>
      <c r="D4563" s="10">
        <f t="shared" si="72"/>
        <v>28397.642743</v>
      </c>
    </row>
    <row r="4564" spans="1:4" x14ac:dyDescent="0.2">
      <c r="A4564" s="11">
        <v>45705.489583333336</v>
      </c>
      <c r="B4564" s="1">
        <v>27402.7739</v>
      </c>
      <c r="C4564" s="1">
        <v>1050.3041880000001</v>
      </c>
      <c r="D4564" s="10">
        <f t="shared" si="72"/>
        <v>28453.078088000002</v>
      </c>
    </row>
    <row r="4565" spans="1:4" x14ac:dyDescent="0.2">
      <c r="A4565" s="11">
        <v>45705.5</v>
      </c>
      <c r="B4565" s="1">
        <v>27708.237270000001</v>
      </c>
      <c r="C4565" s="1">
        <v>1050.3041880000001</v>
      </c>
      <c r="D4565" s="10">
        <f t="shared" si="72"/>
        <v>28758.541458</v>
      </c>
    </row>
    <row r="4566" spans="1:4" x14ac:dyDescent="0.2">
      <c r="A4566" s="11">
        <v>45705.510416666664</v>
      </c>
      <c r="B4566" s="1">
        <v>28035.638050000001</v>
      </c>
      <c r="C4566" s="1">
        <v>2196.2941380000002</v>
      </c>
      <c r="D4566" s="10">
        <f t="shared" si="72"/>
        <v>30231.932188000002</v>
      </c>
    </row>
    <row r="4567" spans="1:4" x14ac:dyDescent="0.2">
      <c r="A4567" s="11">
        <v>45705.520833333336</v>
      </c>
      <c r="B4567" s="1">
        <v>28296.239079999999</v>
      </c>
      <c r="C4567" s="1">
        <v>2362.117706</v>
      </c>
      <c r="D4567" s="10">
        <f t="shared" si="72"/>
        <v>30658.356786</v>
      </c>
    </row>
    <row r="4568" spans="1:4" x14ac:dyDescent="0.2">
      <c r="A4568" s="11">
        <v>45705.53125</v>
      </c>
      <c r="B4568" s="1">
        <v>28378.079229999999</v>
      </c>
      <c r="C4568" s="1">
        <v>2348.6530739999998</v>
      </c>
      <c r="D4568" s="10">
        <f t="shared" si="72"/>
        <v>30726.732303999997</v>
      </c>
    </row>
    <row r="4569" spans="1:4" x14ac:dyDescent="0.2">
      <c r="A4569" s="11">
        <v>45705.541666666664</v>
      </c>
      <c r="B4569" s="1">
        <v>28200.82044</v>
      </c>
      <c r="C4569" s="1">
        <v>2371.2142509999999</v>
      </c>
      <c r="D4569" s="10">
        <f t="shared" si="72"/>
        <v>30572.034691000001</v>
      </c>
    </row>
    <row r="4570" spans="1:4" x14ac:dyDescent="0.2">
      <c r="A4570" s="11">
        <v>45705.552083333336</v>
      </c>
      <c r="B4570" s="1">
        <v>27687.553749999999</v>
      </c>
      <c r="C4570" s="1">
        <v>2384.3185149999999</v>
      </c>
      <c r="D4570" s="10">
        <f t="shared" si="72"/>
        <v>30071.872264999998</v>
      </c>
    </row>
    <row r="4571" spans="1:4" x14ac:dyDescent="0.2">
      <c r="A4571" s="11">
        <v>45705.5625</v>
      </c>
      <c r="B4571" s="1">
        <v>26942.122599999999</v>
      </c>
      <c r="C4571" s="1">
        <v>2380.1033109999998</v>
      </c>
      <c r="D4571" s="10">
        <f t="shared" si="72"/>
        <v>29322.225910999998</v>
      </c>
    </row>
    <row r="4572" spans="1:4" x14ac:dyDescent="0.2">
      <c r="A4572" s="11">
        <v>45705.572916666664</v>
      </c>
      <c r="B4572" s="1">
        <v>26092.55085</v>
      </c>
      <c r="C4572" s="1">
        <v>2394.7145650000002</v>
      </c>
      <c r="D4572" s="10">
        <f t="shared" si="72"/>
        <v>28487.265415000002</v>
      </c>
    </row>
    <row r="4573" spans="1:4" x14ac:dyDescent="0.2">
      <c r="A4573" s="11">
        <v>45705.583333333336</v>
      </c>
      <c r="B4573" s="1">
        <v>25295.399140000001</v>
      </c>
      <c r="C4573" s="1">
        <v>2887.6643159999999</v>
      </c>
      <c r="D4573" s="10">
        <f t="shared" si="72"/>
        <v>28183.063456</v>
      </c>
    </row>
    <row r="4574" spans="1:4" x14ac:dyDescent="0.2">
      <c r="A4574" s="11">
        <v>45705.59375</v>
      </c>
      <c r="B4574" s="1">
        <v>24644.393349999998</v>
      </c>
      <c r="C4574" s="1">
        <v>2816.726553</v>
      </c>
      <c r="D4574" s="10">
        <f t="shared" si="72"/>
        <v>27461.119902999999</v>
      </c>
    </row>
    <row r="4575" spans="1:4" x14ac:dyDescent="0.2">
      <c r="A4575" s="11">
        <v>45705.604166666664</v>
      </c>
      <c r="B4575" s="1">
        <v>24160.572970000001</v>
      </c>
      <c r="C4575" s="1">
        <v>2814.8591940000001</v>
      </c>
      <c r="D4575" s="10">
        <f t="shared" si="72"/>
        <v>26975.432164000002</v>
      </c>
    </row>
    <row r="4576" spans="1:4" x14ac:dyDescent="0.2">
      <c r="A4576" s="11">
        <v>45705.614583333336</v>
      </c>
      <c r="B4576" s="1">
        <v>23815.492539999999</v>
      </c>
      <c r="C4576" s="1">
        <v>2792.7020680000001</v>
      </c>
      <c r="D4576" s="10">
        <f t="shared" si="72"/>
        <v>26608.194607999998</v>
      </c>
    </row>
    <row r="4577" spans="1:4" x14ac:dyDescent="0.2">
      <c r="A4577" s="11">
        <v>45705.625</v>
      </c>
      <c r="B4577" s="1">
        <v>23559.323540000001</v>
      </c>
      <c r="C4577" s="1">
        <v>2755.4968699999999</v>
      </c>
      <c r="D4577" s="10">
        <f t="shared" si="72"/>
        <v>26314.82041</v>
      </c>
    </row>
    <row r="4578" spans="1:4" x14ac:dyDescent="0.2">
      <c r="A4578" s="11">
        <v>45705.635416666664</v>
      </c>
      <c r="B4578" s="1">
        <v>23389.581099999999</v>
      </c>
      <c r="C4578" s="1">
        <v>2787.143669</v>
      </c>
      <c r="D4578" s="10">
        <f t="shared" si="72"/>
        <v>26176.724769</v>
      </c>
    </row>
    <row r="4579" spans="1:4" x14ac:dyDescent="0.2">
      <c r="A4579" s="11">
        <v>45705.645833333336</v>
      </c>
      <c r="B4579" s="1">
        <v>23294.07532</v>
      </c>
      <c r="C4579" s="1">
        <v>2766.2751269999999</v>
      </c>
      <c r="D4579" s="10">
        <f t="shared" si="72"/>
        <v>26060.350447000001</v>
      </c>
    </row>
    <row r="4580" spans="1:4" x14ac:dyDescent="0.2">
      <c r="A4580" s="11">
        <v>45705.65625</v>
      </c>
      <c r="B4580" s="1">
        <v>23233.897819999998</v>
      </c>
      <c r="C4580" s="1">
        <v>2720.3665129999999</v>
      </c>
      <c r="D4580" s="10">
        <f t="shared" si="72"/>
        <v>25954.264332999999</v>
      </c>
    </row>
    <row r="4581" spans="1:4" x14ac:dyDescent="0.2">
      <c r="A4581" s="11">
        <v>45705.666666666664</v>
      </c>
      <c r="B4581" s="1">
        <v>23236.819500000001</v>
      </c>
      <c r="C4581" s="1">
        <v>2682.4624220000001</v>
      </c>
      <c r="D4581" s="10">
        <f t="shared" si="72"/>
        <v>25919.281922000002</v>
      </c>
    </row>
    <row r="4582" spans="1:4" x14ac:dyDescent="0.2">
      <c r="A4582" s="11">
        <v>45705.677083333336</v>
      </c>
      <c r="B4582" s="1">
        <v>23275.36967</v>
      </c>
      <c r="C4582" s="1">
        <v>2656.88726</v>
      </c>
      <c r="D4582" s="10">
        <f t="shared" si="72"/>
        <v>25932.25693</v>
      </c>
    </row>
    <row r="4583" spans="1:4" x14ac:dyDescent="0.2">
      <c r="A4583" s="11">
        <v>45705.6875</v>
      </c>
      <c r="B4583" s="1">
        <v>23426.4509</v>
      </c>
      <c r="C4583" s="1">
        <v>2581.0463169999998</v>
      </c>
      <c r="D4583" s="10">
        <f t="shared" si="72"/>
        <v>26007.497217</v>
      </c>
    </row>
    <row r="4584" spans="1:4" x14ac:dyDescent="0.2">
      <c r="A4584" s="11">
        <v>45705.697916666664</v>
      </c>
      <c r="B4584" s="1">
        <v>23760.151409999999</v>
      </c>
      <c r="C4584" s="1">
        <v>2405.0669419999999</v>
      </c>
      <c r="D4584" s="10">
        <f t="shared" si="72"/>
        <v>26165.218352</v>
      </c>
    </row>
    <row r="4585" spans="1:4" x14ac:dyDescent="0.2">
      <c r="A4585" s="11">
        <v>45705.708333333336</v>
      </c>
      <c r="B4585" s="1">
        <v>24393.79608</v>
      </c>
      <c r="C4585" s="1">
        <v>2367.6324209999998</v>
      </c>
      <c r="D4585" s="10">
        <f t="shared" si="72"/>
        <v>26761.428500999999</v>
      </c>
    </row>
    <row r="4586" spans="1:4" x14ac:dyDescent="0.2">
      <c r="A4586" s="11">
        <v>45705.71875</v>
      </c>
      <c r="B4586" s="1">
        <v>25338.296460000001</v>
      </c>
      <c r="C4586" s="1">
        <v>2349.5485349999999</v>
      </c>
      <c r="D4586" s="10">
        <f t="shared" si="72"/>
        <v>27687.844994999999</v>
      </c>
    </row>
    <row r="4587" spans="1:4" x14ac:dyDescent="0.2">
      <c r="A4587" s="11">
        <v>45705.729166666664</v>
      </c>
      <c r="B4587" s="1">
        <v>26497.55718</v>
      </c>
      <c r="C4587" s="1">
        <v>2332.7423090000002</v>
      </c>
      <c r="D4587" s="10">
        <f t="shared" si="72"/>
        <v>28830.299489000001</v>
      </c>
    </row>
    <row r="4588" spans="1:4" x14ac:dyDescent="0.2">
      <c r="A4588" s="11">
        <v>45705.739583333336</v>
      </c>
      <c r="B4588" s="1">
        <v>28487.466469999999</v>
      </c>
      <c r="C4588" s="1">
        <v>2262.8201260000001</v>
      </c>
      <c r="D4588" s="10">
        <f t="shared" si="72"/>
        <v>30750.286595999998</v>
      </c>
    </row>
    <row r="4589" spans="1:4" x14ac:dyDescent="0.2">
      <c r="A4589" s="11">
        <v>45705.75</v>
      </c>
      <c r="B4589" s="1">
        <v>29682.021970000002</v>
      </c>
      <c r="C4589" s="1">
        <v>2262.8201260000001</v>
      </c>
      <c r="D4589" s="10">
        <f t="shared" si="72"/>
        <v>31944.842096</v>
      </c>
    </row>
    <row r="4590" spans="1:4" x14ac:dyDescent="0.2">
      <c r="A4590" s="11">
        <v>45705.760416666664</v>
      </c>
      <c r="B4590" s="1">
        <v>30712.319520000001</v>
      </c>
      <c r="C4590" s="1">
        <v>2218.8443929999999</v>
      </c>
      <c r="D4590" s="10">
        <f t="shared" si="72"/>
        <v>32931.163913000004</v>
      </c>
    </row>
    <row r="4591" spans="1:4" x14ac:dyDescent="0.2">
      <c r="A4591" s="11">
        <v>45705.770833333336</v>
      </c>
      <c r="B4591" s="1">
        <v>31545.22177</v>
      </c>
      <c r="C4591" s="1">
        <v>2179.9356440000001</v>
      </c>
      <c r="D4591" s="10">
        <f t="shared" si="72"/>
        <v>33725.157414000001</v>
      </c>
    </row>
    <row r="4592" spans="1:4" x14ac:dyDescent="0.2">
      <c r="A4592" s="11">
        <v>45705.78125</v>
      </c>
      <c r="B4592" s="1">
        <v>32183.357599999999</v>
      </c>
      <c r="C4592" s="1">
        <v>2179.9356440000001</v>
      </c>
      <c r="D4592" s="10">
        <f t="shared" si="72"/>
        <v>34363.293244</v>
      </c>
    </row>
    <row r="4593" spans="1:4" x14ac:dyDescent="0.2">
      <c r="A4593" s="11">
        <v>45705.791666666664</v>
      </c>
      <c r="B4593" s="1">
        <v>32649.382089999999</v>
      </c>
      <c r="C4593" s="1">
        <v>2096.308579</v>
      </c>
      <c r="D4593" s="10">
        <f t="shared" si="72"/>
        <v>34745.690668999996</v>
      </c>
    </row>
    <row r="4594" spans="1:4" x14ac:dyDescent="0.2">
      <c r="A4594" s="11">
        <v>45705.802083333336</v>
      </c>
      <c r="B4594" s="1">
        <v>32928.410940000002</v>
      </c>
      <c r="C4594" s="1">
        <v>2067.479198</v>
      </c>
      <c r="D4594" s="10">
        <f t="shared" si="72"/>
        <v>34995.890138000002</v>
      </c>
    </row>
    <row r="4595" spans="1:4" x14ac:dyDescent="0.2">
      <c r="A4595" s="11">
        <v>45705.8125</v>
      </c>
      <c r="B4595" s="1">
        <v>32967.839110000001</v>
      </c>
      <c r="C4595" s="1">
        <v>2038.6498099999999</v>
      </c>
      <c r="D4595" s="10">
        <f t="shared" si="72"/>
        <v>35006.488920000003</v>
      </c>
    </row>
    <row r="4596" spans="1:4" x14ac:dyDescent="0.2">
      <c r="A4596" s="11">
        <v>45705.822916666664</v>
      </c>
      <c r="B4596" s="1">
        <v>32701.305469999999</v>
      </c>
      <c r="C4596" s="1">
        <v>2062.3357689999998</v>
      </c>
      <c r="D4596" s="10">
        <f t="shared" si="72"/>
        <v>34763.641238999997</v>
      </c>
    </row>
    <row r="4597" spans="1:4" x14ac:dyDescent="0.2">
      <c r="A4597" s="11">
        <v>45705.833333333336</v>
      </c>
      <c r="B4597" s="1">
        <v>32060.760119999999</v>
      </c>
      <c r="C4597" s="1">
        <v>2138.504324</v>
      </c>
      <c r="D4597" s="10">
        <f t="shared" si="72"/>
        <v>34199.264444</v>
      </c>
    </row>
    <row r="4598" spans="1:4" x14ac:dyDescent="0.2">
      <c r="A4598" s="11">
        <v>45705.84375</v>
      </c>
      <c r="B4598" s="1">
        <v>31047.20408</v>
      </c>
      <c r="C4598" s="1">
        <v>2393.5788680000001</v>
      </c>
      <c r="D4598" s="10">
        <f t="shared" si="72"/>
        <v>33440.782948</v>
      </c>
    </row>
    <row r="4599" spans="1:4" x14ac:dyDescent="0.2">
      <c r="A4599" s="11">
        <v>45705.854166666664</v>
      </c>
      <c r="B4599" s="1">
        <v>29757.429889999999</v>
      </c>
      <c r="C4599" s="1">
        <v>2592.5562340000001</v>
      </c>
      <c r="D4599" s="10">
        <f t="shared" si="72"/>
        <v>32349.986123999999</v>
      </c>
    </row>
    <row r="4600" spans="1:4" x14ac:dyDescent="0.2">
      <c r="A4600" s="11">
        <v>45705.864583333336</v>
      </c>
      <c r="B4600" s="1">
        <v>28382.07314</v>
      </c>
      <c r="C4600" s="1">
        <v>3528.255463</v>
      </c>
      <c r="D4600" s="10">
        <f t="shared" si="72"/>
        <v>31910.328603000002</v>
      </c>
    </row>
    <row r="4601" spans="1:4" x14ac:dyDescent="0.2">
      <c r="A4601" s="11">
        <v>45705.875</v>
      </c>
      <c r="B4601" s="1">
        <v>27083.246739999999</v>
      </c>
      <c r="C4601" s="1">
        <v>4116.418627</v>
      </c>
      <c r="D4601" s="10">
        <f t="shared" si="72"/>
        <v>31199.665366999998</v>
      </c>
    </row>
    <row r="4602" spans="1:4" x14ac:dyDescent="0.2">
      <c r="A4602" s="11">
        <v>45705.885416666664</v>
      </c>
      <c r="B4602" s="1">
        <v>25989.914560000001</v>
      </c>
      <c r="C4602" s="1">
        <v>4371.1218849999996</v>
      </c>
      <c r="D4602" s="10">
        <f t="shared" si="72"/>
        <v>30361.036445000002</v>
      </c>
    </row>
    <row r="4603" spans="1:4" x14ac:dyDescent="0.2">
      <c r="A4603" s="11">
        <v>45705.895833333336</v>
      </c>
      <c r="B4603" s="1">
        <v>25061.032340000002</v>
      </c>
      <c r="C4603" s="1">
        <v>4576.5531019999999</v>
      </c>
      <c r="D4603" s="10">
        <f t="shared" si="72"/>
        <v>29637.585442000003</v>
      </c>
    </row>
    <row r="4604" spans="1:4" x14ac:dyDescent="0.2">
      <c r="A4604" s="11">
        <v>45705.90625</v>
      </c>
      <c r="B4604" s="1">
        <v>24212.551299999999</v>
      </c>
      <c r="C4604" s="1">
        <v>5141.6745940000001</v>
      </c>
      <c r="D4604" s="10">
        <f t="shared" si="72"/>
        <v>29354.225893999999</v>
      </c>
    </row>
    <row r="4605" spans="1:4" x14ac:dyDescent="0.2">
      <c r="A4605" s="11">
        <v>45705.916666666664</v>
      </c>
      <c r="B4605" s="1">
        <v>23352.360209999999</v>
      </c>
      <c r="C4605" s="1">
        <v>5113.1509759999999</v>
      </c>
      <c r="D4605" s="10">
        <f t="shared" si="72"/>
        <v>28465.511186</v>
      </c>
    </row>
    <row r="4606" spans="1:4" x14ac:dyDescent="0.2">
      <c r="A4606" s="11">
        <v>45705.927083333336</v>
      </c>
      <c r="B4606" s="1">
        <v>22414.21154</v>
      </c>
      <c r="C4606" s="1">
        <v>4631.7548280000001</v>
      </c>
      <c r="D4606" s="10">
        <f t="shared" si="72"/>
        <v>27045.966368000001</v>
      </c>
    </row>
    <row r="4607" spans="1:4" x14ac:dyDescent="0.2">
      <c r="A4607" s="11">
        <v>45705.9375</v>
      </c>
      <c r="B4607" s="1">
        <v>21400.92266</v>
      </c>
      <c r="C4607" s="1">
        <v>4880.1680370000004</v>
      </c>
      <c r="D4607" s="10">
        <f t="shared" si="72"/>
        <v>26281.090697</v>
      </c>
    </row>
    <row r="4608" spans="1:4" x14ac:dyDescent="0.2">
      <c r="A4608" s="11">
        <v>45705.947916666664</v>
      </c>
      <c r="B4608" s="1">
        <v>20332.634020000001</v>
      </c>
      <c r="C4608" s="1">
        <v>5034.1868480000003</v>
      </c>
      <c r="D4608" s="10">
        <f t="shared" si="72"/>
        <v>25366.820868000003</v>
      </c>
    </row>
    <row r="4609" spans="1:4" x14ac:dyDescent="0.2">
      <c r="A4609" s="11">
        <v>45705.958333333336</v>
      </c>
      <c r="B4609" s="1">
        <v>19203.636480000001</v>
      </c>
      <c r="C4609" s="1">
        <v>5979.3757560000004</v>
      </c>
      <c r="D4609" s="10">
        <f t="shared" si="72"/>
        <v>25183.012236000002</v>
      </c>
    </row>
    <row r="4610" spans="1:4" x14ac:dyDescent="0.2">
      <c r="A4610" s="11">
        <v>45705.96875</v>
      </c>
      <c r="B4610" s="1">
        <v>18057.137460000002</v>
      </c>
      <c r="C4610" s="1">
        <v>5917.8075360000003</v>
      </c>
      <c r="D4610" s="10">
        <f t="shared" si="72"/>
        <v>23974.944996000002</v>
      </c>
    </row>
    <row r="4611" spans="1:4" x14ac:dyDescent="0.2">
      <c r="A4611" s="11">
        <v>45705.979166666664</v>
      </c>
      <c r="B4611" s="1">
        <v>16880.695629999998</v>
      </c>
      <c r="C4611" s="1">
        <v>5983.1213889999999</v>
      </c>
      <c r="D4611" s="10">
        <f t="shared" si="72"/>
        <v>22863.817018999998</v>
      </c>
    </row>
    <row r="4612" spans="1:4" x14ac:dyDescent="0.2">
      <c r="A4612" s="11">
        <v>45705.989583333336</v>
      </c>
      <c r="B4612" s="1">
        <v>15703.265719999999</v>
      </c>
      <c r="C4612" s="1">
        <v>6152.3629920000003</v>
      </c>
      <c r="D4612" s="10">
        <f t="shared" si="72"/>
        <v>21855.628711999998</v>
      </c>
    </row>
    <row r="4613" spans="1:4" x14ac:dyDescent="0.2">
      <c r="A4613" s="11">
        <v>45706</v>
      </c>
      <c r="B4613" s="1">
        <v>14520.398520000001</v>
      </c>
      <c r="C4613" s="1">
        <v>6317.0180979999996</v>
      </c>
      <c r="D4613" s="10">
        <f t="shared" si="72"/>
        <v>20837.416617999999</v>
      </c>
    </row>
    <row r="4614" spans="1:4" x14ac:dyDescent="0.2">
      <c r="A4614" s="11">
        <v>45706.010416666664</v>
      </c>
      <c r="B4614" s="1">
        <v>13343.861639999999</v>
      </c>
      <c r="C4614" s="1">
        <v>6198.404963</v>
      </c>
      <c r="D4614" s="10">
        <f t="shared" si="72"/>
        <v>19542.266603</v>
      </c>
    </row>
    <row r="4615" spans="1:4" x14ac:dyDescent="0.2">
      <c r="A4615" s="11">
        <v>45706.020833333336</v>
      </c>
      <c r="B4615" s="1">
        <v>12254.334699999999</v>
      </c>
      <c r="C4615" s="1">
        <v>6382.7273919999998</v>
      </c>
      <c r="D4615" s="10">
        <f t="shared" ref="D4615:D4678" si="73">B4615+C4615</f>
        <v>18637.062092</v>
      </c>
    </row>
    <row r="4616" spans="1:4" x14ac:dyDescent="0.2">
      <c r="A4616" s="11">
        <v>45706.03125</v>
      </c>
      <c r="B4616" s="1">
        <v>11289.808709999999</v>
      </c>
      <c r="C4616" s="1">
        <v>6145.6493700000001</v>
      </c>
      <c r="D4616" s="10">
        <f t="shared" si="73"/>
        <v>17435.45808</v>
      </c>
    </row>
    <row r="4617" spans="1:4" x14ac:dyDescent="0.2">
      <c r="A4617" s="11">
        <v>45706.041666666664</v>
      </c>
      <c r="B4617" s="1">
        <v>10470.256289999999</v>
      </c>
      <c r="C4617" s="1">
        <v>5904.7820279999996</v>
      </c>
      <c r="D4617" s="10">
        <f t="shared" si="73"/>
        <v>16375.038317999999</v>
      </c>
    </row>
    <row r="4618" spans="1:4" x14ac:dyDescent="0.2">
      <c r="A4618" s="11">
        <v>45706.052083333336</v>
      </c>
      <c r="B4618" s="1">
        <v>9852.6215350000002</v>
      </c>
      <c r="C4618" s="1">
        <v>5938.6347210000004</v>
      </c>
      <c r="D4618" s="10">
        <f t="shared" si="73"/>
        <v>15791.256256000001</v>
      </c>
    </row>
    <row r="4619" spans="1:4" x14ac:dyDescent="0.2">
      <c r="A4619" s="11">
        <v>45706.0625</v>
      </c>
      <c r="B4619" s="1">
        <v>9412.2874379999994</v>
      </c>
      <c r="C4619" s="1">
        <v>6010.1075709999996</v>
      </c>
      <c r="D4619" s="10">
        <f t="shared" si="73"/>
        <v>15422.395009</v>
      </c>
    </row>
    <row r="4620" spans="1:4" x14ac:dyDescent="0.2">
      <c r="A4620" s="11">
        <v>45706.072916666664</v>
      </c>
      <c r="B4620" s="1">
        <v>9113.0938100000003</v>
      </c>
      <c r="C4620" s="1">
        <v>6264.2866610000001</v>
      </c>
      <c r="D4620" s="10">
        <f t="shared" si="73"/>
        <v>15377.380471</v>
      </c>
    </row>
    <row r="4621" spans="1:4" x14ac:dyDescent="0.2">
      <c r="A4621" s="11">
        <v>45706.083333333336</v>
      </c>
      <c r="B4621" s="1">
        <v>8907.2897529999991</v>
      </c>
      <c r="C4621" s="1">
        <v>7191.6210030000002</v>
      </c>
      <c r="D4621" s="10">
        <f t="shared" si="73"/>
        <v>16098.910755999999</v>
      </c>
    </row>
    <row r="4622" spans="1:4" x14ac:dyDescent="0.2">
      <c r="A4622" s="11">
        <v>45706.09375</v>
      </c>
      <c r="B4622" s="1">
        <v>8762.9081299999998</v>
      </c>
      <c r="C4622" s="1">
        <v>7040.3977679999998</v>
      </c>
      <c r="D4622" s="10">
        <f t="shared" si="73"/>
        <v>15803.305897999999</v>
      </c>
    </row>
    <row r="4623" spans="1:4" x14ac:dyDescent="0.2">
      <c r="A4623" s="11">
        <v>45706.104166666664</v>
      </c>
      <c r="B4623" s="1">
        <v>8655.1090050000003</v>
      </c>
      <c r="C4623" s="1">
        <v>7086.142578</v>
      </c>
      <c r="D4623" s="10">
        <f t="shared" si="73"/>
        <v>15741.251583000001</v>
      </c>
    </row>
    <row r="4624" spans="1:4" x14ac:dyDescent="0.2">
      <c r="A4624" s="11">
        <v>45706.114583333336</v>
      </c>
      <c r="B4624" s="1">
        <v>8602.2905090000004</v>
      </c>
      <c r="C4624" s="1">
        <v>7076.2051719999999</v>
      </c>
      <c r="D4624" s="10">
        <f t="shared" si="73"/>
        <v>15678.495681</v>
      </c>
    </row>
    <row r="4625" spans="1:4" x14ac:dyDescent="0.2">
      <c r="A4625" s="11">
        <v>45706.125</v>
      </c>
      <c r="B4625" s="1">
        <v>8551.0505690000009</v>
      </c>
      <c r="C4625" s="1">
        <v>7098.9738360000001</v>
      </c>
      <c r="D4625" s="10">
        <f t="shared" si="73"/>
        <v>15650.024405</v>
      </c>
    </row>
    <row r="4626" spans="1:4" x14ac:dyDescent="0.2">
      <c r="A4626" s="11">
        <v>45706.135416666664</v>
      </c>
      <c r="B4626" s="1">
        <v>8515.9252890000007</v>
      </c>
      <c r="C4626" s="1">
        <v>7095.0862349999998</v>
      </c>
      <c r="D4626" s="10">
        <f t="shared" si="73"/>
        <v>15611.011524000001</v>
      </c>
    </row>
    <row r="4627" spans="1:4" x14ac:dyDescent="0.2">
      <c r="A4627" s="11">
        <v>45706.145833333336</v>
      </c>
      <c r="B4627" s="1">
        <v>8519.1376440000004</v>
      </c>
      <c r="C4627" s="1">
        <v>7099.3232870000002</v>
      </c>
      <c r="D4627" s="10">
        <f t="shared" si="73"/>
        <v>15618.460931000001</v>
      </c>
    </row>
    <row r="4628" spans="1:4" x14ac:dyDescent="0.2">
      <c r="A4628" s="11">
        <v>45706.15625</v>
      </c>
      <c r="B4628" s="1">
        <v>8536.2543480000004</v>
      </c>
      <c r="C4628" s="1">
        <v>7303.1383079999996</v>
      </c>
      <c r="D4628" s="10">
        <f t="shared" si="73"/>
        <v>15839.392656</v>
      </c>
    </row>
    <row r="4629" spans="1:4" x14ac:dyDescent="0.2">
      <c r="A4629" s="11">
        <v>45706.166666666664</v>
      </c>
      <c r="B4629" s="1">
        <v>8620.0902779999997</v>
      </c>
      <c r="C4629" s="1">
        <v>7395.3814300000004</v>
      </c>
      <c r="D4629" s="10">
        <f t="shared" si="73"/>
        <v>16015.471708000001</v>
      </c>
    </row>
    <row r="4630" spans="1:4" x14ac:dyDescent="0.2">
      <c r="A4630" s="11">
        <v>45706.177083333336</v>
      </c>
      <c r="B4630" s="1">
        <v>8746.6236730000001</v>
      </c>
      <c r="C4630" s="1">
        <v>7362.23855</v>
      </c>
      <c r="D4630" s="10">
        <f t="shared" si="73"/>
        <v>16108.862223</v>
      </c>
    </row>
    <row r="4631" spans="1:4" x14ac:dyDescent="0.2">
      <c r="A4631" s="11">
        <v>45706.1875</v>
      </c>
      <c r="B4631" s="1">
        <v>8928.1241800000007</v>
      </c>
      <c r="C4631" s="1">
        <v>7545.0649080000003</v>
      </c>
      <c r="D4631" s="10">
        <f t="shared" si="73"/>
        <v>16473.189087999999</v>
      </c>
    </row>
    <row r="4632" spans="1:4" x14ac:dyDescent="0.2">
      <c r="A4632" s="11">
        <v>45706.197916666664</v>
      </c>
      <c r="B4632" s="1">
        <v>9120.8394380000009</v>
      </c>
      <c r="C4632" s="1">
        <v>7295.2102299999997</v>
      </c>
      <c r="D4632" s="10">
        <f t="shared" si="73"/>
        <v>16416.049668</v>
      </c>
    </row>
    <row r="4633" spans="1:4" x14ac:dyDescent="0.2">
      <c r="A4633" s="11">
        <v>45706.208333333336</v>
      </c>
      <c r="B4633" s="1">
        <v>9315.4280550000003</v>
      </c>
      <c r="C4633" s="1">
        <v>6352.5875779999997</v>
      </c>
      <c r="D4633" s="10">
        <f t="shared" si="73"/>
        <v>15668.015632999999</v>
      </c>
    </row>
    <row r="4634" spans="1:4" x14ac:dyDescent="0.2">
      <c r="A4634" s="11">
        <v>45706.21875</v>
      </c>
      <c r="B4634" s="1">
        <v>9504.9414089999991</v>
      </c>
      <c r="C4634" s="1">
        <v>6268.3489849999996</v>
      </c>
      <c r="D4634" s="10">
        <f t="shared" si="73"/>
        <v>15773.290394</v>
      </c>
    </row>
    <row r="4635" spans="1:4" x14ac:dyDescent="0.2">
      <c r="A4635" s="11">
        <v>45706.229166666664</v>
      </c>
      <c r="B4635" s="1">
        <v>9859.8451530000002</v>
      </c>
      <c r="C4635" s="1">
        <v>6271.0135170000003</v>
      </c>
      <c r="D4635" s="10">
        <f t="shared" si="73"/>
        <v>16130.858670000001</v>
      </c>
    </row>
    <row r="4636" spans="1:4" x14ac:dyDescent="0.2">
      <c r="A4636" s="11">
        <v>45706.239583333336</v>
      </c>
      <c r="B4636" s="1">
        <v>10561.93175</v>
      </c>
      <c r="C4636" s="1">
        <v>5447.3557709999995</v>
      </c>
      <c r="D4636" s="10">
        <f t="shared" si="73"/>
        <v>16009.287520999998</v>
      </c>
    </row>
    <row r="4637" spans="1:4" x14ac:dyDescent="0.2">
      <c r="A4637" s="11">
        <v>45706.25</v>
      </c>
      <c r="B4637" s="1">
        <v>11799.79516</v>
      </c>
      <c r="C4637" s="1">
        <v>4448.40661</v>
      </c>
      <c r="D4637" s="10">
        <f t="shared" si="73"/>
        <v>16248.20177</v>
      </c>
    </row>
    <row r="4638" spans="1:4" x14ac:dyDescent="0.2">
      <c r="A4638" s="11">
        <v>45706.260416666664</v>
      </c>
      <c r="B4638" s="1">
        <v>13682.084769999999</v>
      </c>
      <c r="C4638" s="1">
        <v>4405.8941860000004</v>
      </c>
      <c r="D4638" s="10">
        <f t="shared" si="73"/>
        <v>18087.978955999999</v>
      </c>
    </row>
    <row r="4639" spans="1:4" x14ac:dyDescent="0.2">
      <c r="A4639" s="11">
        <v>45706.270833333336</v>
      </c>
      <c r="B4639" s="1">
        <v>15982.64093</v>
      </c>
      <c r="C4639" s="1">
        <v>3823.2675760000002</v>
      </c>
      <c r="D4639" s="10">
        <f t="shared" si="73"/>
        <v>19805.908506</v>
      </c>
    </row>
    <row r="4640" spans="1:4" x14ac:dyDescent="0.2">
      <c r="A4640" s="11">
        <v>45706.28125</v>
      </c>
      <c r="B4640" s="1">
        <v>18391.433730000001</v>
      </c>
      <c r="C4640" s="1">
        <v>3359.70415</v>
      </c>
      <c r="D4640" s="10">
        <f t="shared" si="73"/>
        <v>21751.137880000002</v>
      </c>
    </row>
    <row r="4641" spans="1:4" x14ac:dyDescent="0.2">
      <c r="A4641" s="11">
        <v>45706.291666666664</v>
      </c>
      <c r="B4641" s="1">
        <v>20597.712449999999</v>
      </c>
      <c r="C4641" s="1">
        <v>3041.8492460000002</v>
      </c>
      <c r="D4641" s="10">
        <f t="shared" si="73"/>
        <v>23639.561696000001</v>
      </c>
    </row>
    <row r="4642" spans="1:4" x14ac:dyDescent="0.2">
      <c r="A4642" s="11">
        <v>45706.302083333336</v>
      </c>
      <c r="B4642" s="1">
        <v>22410.06336</v>
      </c>
      <c r="C4642" s="1">
        <v>1990.8324720000001</v>
      </c>
      <c r="D4642" s="10">
        <f t="shared" si="73"/>
        <v>24400.895832000002</v>
      </c>
    </row>
    <row r="4643" spans="1:4" x14ac:dyDescent="0.2">
      <c r="A4643" s="11">
        <v>45706.3125</v>
      </c>
      <c r="B4643" s="1">
        <v>23857.182280000001</v>
      </c>
      <c r="C4643" s="1">
        <v>1629.8754510000001</v>
      </c>
      <c r="D4643" s="10">
        <f t="shared" si="73"/>
        <v>25487.057731000001</v>
      </c>
    </row>
    <row r="4644" spans="1:4" x14ac:dyDescent="0.2">
      <c r="A4644" s="11">
        <v>45706.322916666664</v>
      </c>
      <c r="B4644" s="1">
        <v>25042.947680000001</v>
      </c>
      <c r="C4644" s="1">
        <v>1381.647882</v>
      </c>
      <c r="D4644" s="10">
        <f t="shared" si="73"/>
        <v>26424.595562000002</v>
      </c>
    </row>
    <row r="4645" spans="1:4" x14ac:dyDescent="0.2">
      <c r="A4645" s="11">
        <v>45706.333333333336</v>
      </c>
      <c r="B4645" s="1">
        <v>25342.29119</v>
      </c>
      <c r="C4645" s="1">
        <v>1311.6383430000001</v>
      </c>
      <c r="D4645" s="10">
        <f t="shared" si="73"/>
        <v>26653.929532999999</v>
      </c>
    </row>
    <row r="4646" spans="1:4" x14ac:dyDescent="0.2">
      <c r="A4646" s="11">
        <v>45706.34375</v>
      </c>
      <c r="B4646" s="1">
        <v>26323.827850000001</v>
      </c>
      <c r="C4646" s="1">
        <v>1271.5283629999999</v>
      </c>
      <c r="D4646" s="10">
        <f t="shared" si="73"/>
        <v>27595.356213000003</v>
      </c>
    </row>
    <row r="4647" spans="1:4" x14ac:dyDescent="0.2">
      <c r="A4647" s="11">
        <v>45706.354166666664</v>
      </c>
      <c r="B4647" s="1">
        <v>27188.55084</v>
      </c>
      <c r="C4647" s="1">
        <v>1271.5283629999999</v>
      </c>
      <c r="D4647" s="10">
        <f t="shared" si="73"/>
        <v>28460.079203000001</v>
      </c>
    </row>
    <row r="4648" spans="1:4" x14ac:dyDescent="0.2">
      <c r="A4648" s="11">
        <v>45706.364583333336</v>
      </c>
      <c r="B4648" s="1">
        <v>27826.04811</v>
      </c>
      <c r="C4648" s="1">
        <v>1271.5283629999999</v>
      </c>
      <c r="D4648" s="10">
        <f t="shared" si="73"/>
        <v>29097.576473000001</v>
      </c>
    </row>
    <row r="4649" spans="1:4" x14ac:dyDescent="0.2">
      <c r="A4649" s="11">
        <v>45706.375</v>
      </c>
      <c r="B4649" s="1">
        <v>28160.81424</v>
      </c>
      <c r="C4649" s="1">
        <v>1271.5283629999999</v>
      </c>
      <c r="D4649" s="10">
        <f t="shared" si="73"/>
        <v>29432.342603000001</v>
      </c>
    </row>
    <row r="4650" spans="1:4" x14ac:dyDescent="0.2">
      <c r="A4650" s="11">
        <v>45706.385416666664</v>
      </c>
      <c r="B4650" s="1">
        <v>28119.898359999999</v>
      </c>
      <c r="C4650" s="1">
        <v>1931.7540710000001</v>
      </c>
      <c r="D4650" s="10">
        <f t="shared" si="73"/>
        <v>30051.652430999999</v>
      </c>
    </row>
    <row r="4651" spans="1:4" x14ac:dyDescent="0.2">
      <c r="A4651" s="11">
        <v>45706.395833333336</v>
      </c>
      <c r="B4651" s="1">
        <v>27830.158630000002</v>
      </c>
      <c r="C4651" s="1">
        <v>1931.7540710000001</v>
      </c>
      <c r="D4651" s="10">
        <f t="shared" si="73"/>
        <v>29761.912701000001</v>
      </c>
    </row>
    <row r="4652" spans="1:4" x14ac:dyDescent="0.2">
      <c r="A4652" s="11">
        <v>45706.40625</v>
      </c>
      <c r="B4652" s="1">
        <v>27398.168949999999</v>
      </c>
      <c r="C4652" s="1">
        <v>1931.7540710000001</v>
      </c>
      <c r="D4652" s="10">
        <f t="shared" si="73"/>
        <v>29329.923020999999</v>
      </c>
    </row>
    <row r="4653" spans="1:4" x14ac:dyDescent="0.2">
      <c r="A4653" s="11">
        <v>45706.416666666664</v>
      </c>
      <c r="B4653" s="1">
        <v>27013.506109999998</v>
      </c>
      <c r="C4653" s="1">
        <v>1931.7540710000001</v>
      </c>
      <c r="D4653" s="10">
        <f t="shared" si="73"/>
        <v>28945.260180999998</v>
      </c>
    </row>
    <row r="4654" spans="1:4" x14ac:dyDescent="0.2">
      <c r="A4654" s="11">
        <v>45706.427083333336</v>
      </c>
      <c r="B4654" s="1">
        <v>26768.598770000001</v>
      </c>
      <c r="C4654" s="1">
        <v>1931.7540710000001</v>
      </c>
      <c r="D4654" s="10">
        <f t="shared" si="73"/>
        <v>28700.352841</v>
      </c>
    </row>
    <row r="4655" spans="1:4" x14ac:dyDescent="0.2">
      <c r="A4655" s="11">
        <v>45706.4375</v>
      </c>
      <c r="B4655" s="1">
        <v>26654.969249999998</v>
      </c>
      <c r="C4655" s="1">
        <v>1931.7540710000001</v>
      </c>
      <c r="D4655" s="10">
        <f t="shared" si="73"/>
        <v>28586.723320999998</v>
      </c>
    </row>
    <row r="4656" spans="1:4" x14ac:dyDescent="0.2">
      <c r="A4656" s="11">
        <v>45706.447916666664</v>
      </c>
      <c r="B4656" s="1">
        <v>26652.68795</v>
      </c>
      <c r="C4656" s="1">
        <v>1931.7540710000001</v>
      </c>
      <c r="D4656" s="10">
        <f t="shared" si="73"/>
        <v>28584.442020999999</v>
      </c>
    </row>
    <row r="4657" spans="1:4" x14ac:dyDescent="0.2">
      <c r="A4657" s="11">
        <v>45706.458333333336</v>
      </c>
      <c r="B4657" s="1">
        <v>26751.097900000001</v>
      </c>
      <c r="C4657" s="1">
        <v>1931.7540710000001</v>
      </c>
      <c r="D4657" s="10">
        <f t="shared" si="73"/>
        <v>28682.851971</v>
      </c>
    </row>
    <row r="4658" spans="1:4" x14ac:dyDescent="0.2">
      <c r="A4658" s="11">
        <v>45706.46875</v>
      </c>
      <c r="B4658" s="1">
        <v>26910.974979999999</v>
      </c>
      <c r="C4658" s="1">
        <v>1245.527315</v>
      </c>
      <c r="D4658" s="10">
        <f t="shared" si="73"/>
        <v>28156.502294999998</v>
      </c>
    </row>
    <row r="4659" spans="1:4" x14ac:dyDescent="0.2">
      <c r="A4659" s="11">
        <v>45706.479166666664</v>
      </c>
      <c r="B4659" s="1">
        <v>27113.233919999999</v>
      </c>
      <c r="C4659" s="1">
        <v>1245.527315</v>
      </c>
      <c r="D4659" s="10">
        <f t="shared" si="73"/>
        <v>28358.761234999998</v>
      </c>
    </row>
    <row r="4660" spans="1:4" x14ac:dyDescent="0.2">
      <c r="A4660" s="11">
        <v>45706.489583333336</v>
      </c>
      <c r="B4660" s="1">
        <v>27366.028760000001</v>
      </c>
      <c r="C4660" s="1">
        <v>1049.6076129999999</v>
      </c>
      <c r="D4660" s="10">
        <f t="shared" si="73"/>
        <v>28415.636373000001</v>
      </c>
    </row>
    <row r="4661" spans="1:4" x14ac:dyDescent="0.2">
      <c r="A4661" s="11">
        <v>45706.5</v>
      </c>
      <c r="B4661" s="1">
        <v>27670.62487</v>
      </c>
      <c r="C4661" s="1">
        <v>1049.6076129999999</v>
      </c>
      <c r="D4661" s="10">
        <f t="shared" si="73"/>
        <v>28720.232483</v>
      </c>
    </row>
    <row r="4662" spans="1:4" x14ac:dyDescent="0.2">
      <c r="A4662" s="11">
        <v>45706.510416666664</v>
      </c>
      <c r="B4662" s="1">
        <v>27996.81841</v>
      </c>
      <c r="C4662" s="1">
        <v>2161.4718590000002</v>
      </c>
      <c r="D4662" s="10">
        <f t="shared" si="73"/>
        <v>30158.290269000001</v>
      </c>
    </row>
    <row r="4663" spans="1:4" x14ac:dyDescent="0.2">
      <c r="A4663" s="11">
        <v>45706.520833333336</v>
      </c>
      <c r="B4663" s="1">
        <v>28256.119200000001</v>
      </c>
      <c r="C4663" s="1">
        <v>2261.097045</v>
      </c>
      <c r="D4663" s="10">
        <f t="shared" si="73"/>
        <v>30517.216245</v>
      </c>
    </row>
    <row r="4664" spans="1:4" x14ac:dyDescent="0.2">
      <c r="A4664" s="11">
        <v>45706.53125</v>
      </c>
      <c r="B4664" s="1">
        <v>28336.90684</v>
      </c>
      <c r="C4664" s="1">
        <v>2300.060403</v>
      </c>
      <c r="D4664" s="10">
        <f t="shared" si="73"/>
        <v>30636.967242999999</v>
      </c>
    </row>
    <row r="4665" spans="1:4" x14ac:dyDescent="0.2">
      <c r="A4665" s="11">
        <v>45706.541666666664</v>
      </c>
      <c r="B4665" s="1">
        <v>28159.090810000002</v>
      </c>
      <c r="C4665" s="1">
        <v>2353.4821280000001</v>
      </c>
      <c r="D4665" s="10">
        <f t="shared" si="73"/>
        <v>30512.572938000001</v>
      </c>
    </row>
    <row r="4666" spans="1:4" x14ac:dyDescent="0.2">
      <c r="A4666" s="11">
        <v>45706.552083333336</v>
      </c>
      <c r="B4666" s="1">
        <v>27646.010200000001</v>
      </c>
      <c r="C4666" s="1">
        <v>2366.6955939999998</v>
      </c>
      <c r="D4666" s="10">
        <f t="shared" si="73"/>
        <v>30012.705794000001</v>
      </c>
    </row>
    <row r="4667" spans="1:4" x14ac:dyDescent="0.2">
      <c r="A4667" s="11">
        <v>45706.5625</v>
      </c>
      <c r="B4667" s="1">
        <v>26901.35297</v>
      </c>
      <c r="C4667" s="1">
        <v>2364.0965860000001</v>
      </c>
      <c r="D4667" s="10">
        <f t="shared" si="73"/>
        <v>29265.449556</v>
      </c>
    </row>
    <row r="4668" spans="1:4" x14ac:dyDescent="0.2">
      <c r="A4668" s="11">
        <v>45706.572916666664</v>
      </c>
      <c r="B4668" s="1">
        <v>26052.9264</v>
      </c>
      <c r="C4668" s="1">
        <v>2354.5850700000001</v>
      </c>
      <c r="D4668" s="10">
        <f t="shared" si="73"/>
        <v>28407.511470000001</v>
      </c>
    </row>
    <row r="4669" spans="1:4" x14ac:dyDescent="0.2">
      <c r="A4669" s="11">
        <v>45706.583333333336</v>
      </c>
      <c r="B4669" s="1">
        <v>25257.01295</v>
      </c>
      <c r="C4669" s="1">
        <v>2812.9832329999999</v>
      </c>
      <c r="D4669" s="10">
        <f t="shared" si="73"/>
        <v>28069.996182999999</v>
      </c>
    </row>
    <row r="4670" spans="1:4" x14ac:dyDescent="0.2">
      <c r="A4670" s="11">
        <v>45706.59375</v>
      </c>
      <c r="B4670" s="1">
        <v>24607.183840000002</v>
      </c>
      <c r="C4670" s="1">
        <v>2772.3163239999999</v>
      </c>
      <c r="D4670" s="10">
        <f t="shared" si="73"/>
        <v>27379.500164000001</v>
      </c>
    </row>
    <row r="4671" spans="1:4" x14ac:dyDescent="0.2">
      <c r="A4671" s="11">
        <v>45706.604166666664</v>
      </c>
      <c r="B4671" s="1">
        <v>24124.41563</v>
      </c>
      <c r="C4671" s="1">
        <v>2770.7219719999998</v>
      </c>
      <c r="D4671" s="10">
        <f t="shared" si="73"/>
        <v>26895.137601999999</v>
      </c>
    </row>
    <row r="4672" spans="1:4" x14ac:dyDescent="0.2">
      <c r="A4672" s="11">
        <v>45706.614583333336</v>
      </c>
      <c r="B4672" s="1">
        <v>23780.295099999999</v>
      </c>
      <c r="C4672" s="1">
        <v>2748.6521990000001</v>
      </c>
      <c r="D4672" s="10">
        <f t="shared" si="73"/>
        <v>26528.947298999999</v>
      </c>
    </row>
    <row r="4673" spans="1:4" x14ac:dyDescent="0.2">
      <c r="A4673" s="11">
        <v>45706.625</v>
      </c>
      <c r="B4673" s="1">
        <v>23525.054840000001</v>
      </c>
      <c r="C4673" s="1">
        <v>2712.080379</v>
      </c>
      <c r="D4673" s="10">
        <f t="shared" si="73"/>
        <v>26237.135219</v>
      </c>
    </row>
    <row r="4674" spans="1:4" x14ac:dyDescent="0.2">
      <c r="A4674" s="11">
        <v>45706.635416666664</v>
      </c>
      <c r="B4674" s="1">
        <v>23356.178929999998</v>
      </c>
      <c r="C4674" s="1">
        <v>2742.6570040000001</v>
      </c>
      <c r="D4674" s="10">
        <f t="shared" si="73"/>
        <v>26098.835933999999</v>
      </c>
    </row>
    <row r="4675" spans="1:4" x14ac:dyDescent="0.2">
      <c r="A4675" s="11">
        <v>45706.645833333336</v>
      </c>
      <c r="B4675" s="1">
        <v>23261.41603</v>
      </c>
      <c r="C4675" s="1">
        <v>2637.9539129999998</v>
      </c>
      <c r="D4675" s="10">
        <f t="shared" si="73"/>
        <v>25899.369943000002</v>
      </c>
    </row>
    <row r="4676" spans="1:4" x14ac:dyDescent="0.2">
      <c r="A4676" s="11">
        <v>45706.65625</v>
      </c>
      <c r="B4676" s="1">
        <v>23201.85759</v>
      </c>
      <c r="C4676" s="1">
        <v>2610.904524</v>
      </c>
      <c r="D4676" s="10">
        <f t="shared" si="73"/>
        <v>25812.762114000001</v>
      </c>
    </row>
    <row r="4677" spans="1:4" x14ac:dyDescent="0.2">
      <c r="A4677" s="11">
        <v>45706.666666666664</v>
      </c>
      <c r="B4677" s="1">
        <v>23205.11997</v>
      </c>
      <c r="C4677" s="1">
        <v>2573.2625159999998</v>
      </c>
      <c r="D4677" s="10">
        <f t="shared" si="73"/>
        <v>25778.382485999999</v>
      </c>
    </row>
    <row r="4678" spans="1:4" x14ac:dyDescent="0.2">
      <c r="A4678" s="11">
        <v>45706.677083333336</v>
      </c>
      <c r="B4678" s="1">
        <v>23243.732349999998</v>
      </c>
      <c r="C4678" s="1">
        <v>2549.6202370000001</v>
      </c>
      <c r="D4678" s="10">
        <f t="shared" si="73"/>
        <v>25793.352586999998</v>
      </c>
    </row>
    <row r="4679" spans="1:4" x14ac:dyDescent="0.2">
      <c r="A4679" s="11">
        <v>45706.6875</v>
      </c>
      <c r="B4679" s="1">
        <v>23394.5039</v>
      </c>
      <c r="C4679" s="1">
        <v>2474.2161019999999</v>
      </c>
      <c r="D4679" s="10">
        <f t="shared" ref="D4679:D4742" si="74">B4679+C4679</f>
        <v>25868.720001999998</v>
      </c>
    </row>
    <row r="4680" spans="1:4" x14ac:dyDescent="0.2">
      <c r="A4680" s="11">
        <v>45706.697916666664</v>
      </c>
      <c r="B4680" s="1">
        <v>23727.461429999999</v>
      </c>
      <c r="C4680" s="1">
        <v>2301.5892269999999</v>
      </c>
      <c r="D4680" s="10">
        <f t="shared" si="74"/>
        <v>26029.050657</v>
      </c>
    </row>
    <row r="4681" spans="1:4" x14ac:dyDescent="0.2">
      <c r="A4681" s="11">
        <v>45706.708333333336</v>
      </c>
      <c r="B4681" s="1">
        <v>24359.774720000001</v>
      </c>
      <c r="C4681" s="1">
        <v>2283.3196969999999</v>
      </c>
      <c r="D4681" s="10">
        <f t="shared" si="74"/>
        <v>26643.094417</v>
      </c>
    </row>
    <row r="4682" spans="1:4" x14ac:dyDescent="0.2">
      <c r="A4682" s="11">
        <v>45706.71875</v>
      </c>
      <c r="B4682" s="1">
        <v>25302.386709999999</v>
      </c>
      <c r="C4682" s="1">
        <v>2283.3196969999999</v>
      </c>
      <c r="D4682" s="10">
        <f t="shared" si="74"/>
        <v>27585.706406999998</v>
      </c>
    </row>
    <row r="4683" spans="1:4" x14ac:dyDescent="0.2">
      <c r="A4683" s="11">
        <v>45706.729166666664</v>
      </c>
      <c r="B4683" s="1">
        <v>26459.264090000001</v>
      </c>
      <c r="C4683" s="1">
        <v>2267.5072209999998</v>
      </c>
      <c r="D4683" s="10">
        <f t="shared" si="74"/>
        <v>28726.771311</v>
      </c>
    </row>
    <row r="4684" spans="1:4" x14ac:dyDescent="0.2">
      <c r="A4684" s="11">
        <v>45706.739583333336</v>
      </c>
      <c r="B4684" s="1">
        <v>28446.417979999998</v>
      </c>
      <c r="C4684" s="1">
        <v>2198.4804939999999</v>
      </c>
      <c r="D4684" s="10">
        <f t="shared" si="74"/>
        <v>30644.898473999998</v>
      </c>
    </row>
    <row r="4685" spans="1:4" x14ac:dyDescent="0.2">
      <c r="A4685" s="11">
        <v>45706.75</v>
      </c>
      <c r="B4685" s="1">
        <v>29637.97061</v>
      </c>
      <c r="C4685" s="1">
        <v>2198.4804939999999</v>
      </c>
      <c r="D4685" s="10">
        <f t="shared" si="74"/>
        <v>31836.451104</v>
      </c>
    </row>
    <row r="4686" spans="1:4" x14ac:dyDescent="0.2">
      <c r="A4686" s="11">
        <v>45706.760416666664</v>
      </c>
      <c r="B4686" s="1">
        <v>30665.141960000001</v>
      </c>
      <c r="C4686" s="1">
        <v>2156.9618070000001</v>
      </c>
      <c r="D4686" s="10">
        <f t="shared" si="74"/>
        <v>32822.103767000001</v>
      </c>
    </row>
    <row r="4687" spans="1:4" x14ac:dyDescent="0.2">
      <c r="A4687" s="11">
        <v>45706.770833333336</v>
      </c>
      <c r="B4687" s="1">
        <v>31495.010419999999</v>
      </c>
      <c r="C4687" s="1">
        <v>2063.8778400000001</v>
      </c>
      <c r="D4687" s="10">
        <f t="shared" si="74"/>
        <v>33558.88826</v>
      </c>
    </row>
    <row r="4688" spans="1:4" x14ac:dyDescent="0.2">
      <c r="A4688" s="11">
        <v>45706.78125</v>
      </c>
      <c r="B4688" s="1">
        <v>32130.360049999999</v>
      </c>
      <c r="C4688" s="1">
        <v>2032.7115209999999</v>
      </c>
      <c r="D4688" s="10">
        <f t="shared" si="74"/>
        <v>34163.071571</v>
      </c>
    </row>
    <row r="4689" spans="1:4" x14ac:dyDescent="0.2">
      <c r="A4689" s="11">
        <v>45706.791666666664</v>
      </c>
      <c r="B4689" s="1">
        <v>32594.000960000001</v>
      </c>
      <c r="C4689" s="1">
        <v>2001.5452090000001</v>
      </c>
      <c r="D4689" s="10">
        <f t="shared" si="74"/>
        <v>34595.546169000001</v>
      </c>
    </row>
    <row r="4690" spans="1:4" x14ac:dyDescent="0.2">
      <c r="A4690" s="11">
        <v>45706.802083333336</v>
      </c>
      <c r="B4690" s="1">
        <v>32871.23429</v>
      </c>
      <c r="C4690" s="1">
        <v>1970.3788970000001</v>
      </c>
      <c r="D4690" s="10">
        <f t="shared" si="74"/>
        <v>34841.613187000003</v>
      </c>
    </row>
    <row r="4691" spans="1:4" x14ac:dyDescent="0.2">
      <c r="A4691" s="11">
        <v>45706.8125</v>
      </c>
      <c r="B4691" s="1">
        <v>32909.579039999997</v>
      </c>
      <c r="C4691" s="1">
        <v>1939.2125820000001</v>
      </c>
      <c r="D4691" s="10">
        <f t="shared" si="74"/>
        <v>34848.791621999997</v>
      </c>
    </row>
    <row r="4692" spans="1:4" x14ac:dyDescent="0.2">
      <c r="A4692" s="11">
        <v>45706.822916666664</v>
      </c>
      <c r="B4692" s="1">
        <v>32642.82861</v>
      </c>
      <c r="C4692" s="1">
        <v>1960.703577</v>
      </c>
      <c r="D4692" s="10">
        <f t="shared" si="74"/>
        <v>34603.532186999997</v>
      </c>
    </row>
    <row r="4693" spans="1:4" x14ac:dyDescent="0.2">
      <c r="A4693" s="11">
        <v>45706.833333333336</v>
      </c>
      <c r="B4693" s="1">
        <v>32003.057270000001</v>
      </c>
      <c r="C4693" s="1">
        <v>2034.9174069999999</v>
      </c>
      <c r="D4693" s="10">
        <f t="shared" si="74"/>
        <v>34037.974676999998</v>
      </c>
    </row>
    <row r="4694" spans="1:4" x14ac:dyDescent="0.2">
      <c r="A4694" s="11">
        <v>45706.84375</v>
      </c>
      <c r="B4694" s="1">
        <v>30991.265729999999</v>
      </c>
      <c r="C4694" s="1">
        <v>2278.0015539999999</v>
      </c>
      <c r="D4694" s="10">
        <f t="shared" si="74"/>
        <v>33269.267284000001</v>
      </c>
    </row>
    <row r="4695" spans="1:4" x14ac:dyDescent="0.2">
      <c r="A4695" s="11">
        <v>45706.854166666664</v>
      </c>
      <c r="B4695" s="1">
        <v>29703.967960000002</v>
      </c>
      <c r="C4695" s="1">
        <v>2472.709112</v>
      </c>
      <c r="D4695" s="10">
        <f t="shared" si="74"/>
        <v>32176.677072000002</v>
      </c>
    </row>
    <row r="4696" spans="1:4" x14ac:dyDescent="0.2">
      <c r="A4696" s="11">
        <v>45706.864583333336</v>
      </c>
      <c r="B4696" s="1">
        <v>28331.335470000002</v>
      </c>
      <c r="C4696" s="1">
        <v>3346.9056479999999</v>
      </c>
      <c r="D4696" s="10">
        <f t="shared" si="74"/>
        <v>31678.241118000002</v>
      </c>
    </row>
    <row r="4697" spans="1:4" x14ac:dyDescent="0.2">
      <c r="A4697" s="11">
        <v>45706.875</v>
      </c>
      <c r="B4697" s="1">
        <v>27035.078259999998</v>
      </c>
      <c r="C4697" s="1">
        <v>3907.4843270000001</v>
      </c>
      <c r="D4697" s="10">
        <f t="shared" si="74"/>
        <v>30942.562587</v>
      </c>
    </row>
    <row r="4698" spans="1:4" x14ac:dyDescent="0.2">
      <c r="A4698" s="11">
        <v>45706.885416666664</v>
      </c>
      <c r="B4698" s="1">
        <v>25943.820449999999</v>
      </c>
      <c r="C4698" s="1">
        <v>4137.8354950000003</v>
      </c>
      <c r="D4698" s="10">
        <f t="shared" si="74"/>
        <v>30081.655944999999</v>
      </c>
    </row>
    <row r="4699" spans="1:4" x14ac:dyDescent="0.2">
      <c r="A4699" s="11">
        <v>45706.895833333336</v>
      </c>
      <c r="B4699" s="1">
        <v>25016.640879999999</v>
      </c>
      <c r="C4699" s="1">
        <v>4297.2816560000001</v>
      </c>
      <c r="D4699" s="10">
        <f t="shared" si="74"/>
        <v>29313.922535999998</v>
      </c>
    </row>
    <row r="4700" spans="1:4" x14ac:dyDescent="0.2">
      <c r="A4700" s="11">
        <v>45706.90625</v>
      </c>
      <c r="B4700" s="1">
        <v>24169.70753</v>
      </c>
      <c r="C4700" s="1">
        <v>4888.240401</v>
      </c>
      <c r="D4700" s="10">
        <f t="shared" si="74"/>
        <v>29057.947930999999</v>
      </c>
    </row>
    <row r="4701" spans="1:4" x14ac:dyDescent="0.2">
      <c r="A4701" s="11">
        <v>45706.916666666664</v>
      </c>
      <c r="B4701" s="1">
        <v>23311.126209999999</v>
      </c>
      <c r="C4701" s="1">
        <v>4857.0522440000004</v>
      </c>
      <c r="D4701" s="10">
        <f t="shared" si="74"/>
        <v>28168.178454000001</v>
      </c>
    </row>
    <row r="4702" spans="1:4" x14ac:dyDescent="0.2">
      <c r="A4702" s="11">
        <v>45706.927083333336</v>
      </c>
      <c r="B4702" s="1">
        <v>22374.835009999999</v>
      </c>
      <c r="C4702" s="1">
        <v>4399.7679420000004</v>
      </c>
      <c r="D4702" s="10">
        <f t="shared" si="74"/>
        <v>26774.602952000001</v>
      </c>
    </row>
    <row r="4703" spans="1:4" x14ac:dyDescent="0.2">
      <c r="A4703" s="11">
        <v>45706.9375</v>
      </c>
      <c r="B4703" s="1">
        <v>21363.619910000001</v>
      </c>
      <c r="C4703" s="1">
        <v>4451.2240279999996</v>
      </c>
      <c r="D4703" s="10">
        <f t="shared" si="74"/>
        <v>25814.843938000002</v>
      </c>
    </row>
    <row r="4704" spans="1:4" x14ac:dyDescent="0.2">
      <c r="A4704" s="11">
        <v>45706.947916666664</v>
      </c>
      <c r="B4704" s="1">
        <v>20297.560130000002</v>
      </c>
      <c r="C4704" s="1">
        <v>4564.7069819999997</v>
      </c>
      <c r="D4704" s="10">
        <f t="shared" si="74"/>
        <v>24862.267112000001</v>
      </c>
    </row>
    <row r="4705" spans="1:4" x14ac:dyDescent="0.2">
      <c r="A4705" s="11">
        <v>45706.958333333336</v>
      </c>
      <c r="B4705" s="1">
        <v>19170.915690000002</v>
      </c>
      <c r="C4705" s="1">
        <v>5456.4959909999998</v>
      </c>
      <c r="D4705" s="10">
        <f t="shared" si="74"/>
        <v>24627.411681000001</v>
      </c>
    </row>
    <row r="4706" spans="1:4" x14ac:dyDescent="0.2">
      <c r="A4706" s="11">
        <v>45706.96875</v>
      </c>
      <c r="B4706" s="1">
        <v>18026.799879999999</v>
      </c>
      <c r="C4706" s="1">
        <v>5476.5346030000001</v>
      </c>
      <c r="D4706" s="10">
        <f t="shared" si="74"/>
        <v>23503.334482999999</v>
      </c>
    </row>
    <row r="4707" spans="1:4" x14ac:dyDescent="0.2">
      <c r="A4707" s="11">
        <v>45706.979166666664</v>
      </c>
      <c r="B4707" s="1">
        <v>16852.773000000001</v>
      </c>
      <c r="C4707" s="1">
        <v>5542.7766680000004</v>
      </c>
      <c r="D4707" s="10">
        <f t="shared" si="74"/>
        <v>22395.549668</v>
      </c>
    </row>
    <row r="4708" spans="1:4" x14ac:dyDescent="0.2">
      <c r="A4708" s="11">
        <v>45706.989583333336</v>
      </c>
      <c r="B4708" s="1">
        <v>15677.726430000001</v>
      </c>
      <c r="C4708" s="1">
        <v>5794.7498729999998</v>
      </c>
      <c r="D4708" s="10">
        <f t="shared" si="74"/>
        <v>21472.476302999999</v>
      </c>
    </row>
    <row r="4709" spans="1:4" x14ac:dyDescent="0.2">
      <c r="A4709" s="11">
        <v>45707</v>
      </c>
      <c r="B4709" s="1">
        <v>14497.21198</v>
      </c>
      <c r="C4709" s="1">
        <v>5952.0665900000004</v>
      </c>
      <c r="D4709" s="10">
        <f t="shared" si="74"/>
        <v>20449.278570000002</v>
      </c>
    </row>
    <row r="4710" spans="1:4" x14ac:dyDescent="0.2">
      <c r="A4710" s="11">
        <v>45707.010416666664</v>
      </c>
      <c r="B4710" s="1">
        <v>13322.473679999999</v>
      </c>
      <c r="C4710" s="1">
        <v>6837.5709690000003</v>
      </c>
      <c r="D4710" s="10">
        <f t="shared" si="74"/>
        <v>20160.044648999999</v>
      </c>
    </row>
    <row r="4711" spans="1:4" x14ac:dyDescent="0.2">
      <c r="A4711" s="11">
        <v>45707.020833333336</v>
      </c>
      <c r="B4711" s="1">
        <v>12235.09834</v>
      </c>
      <c r="C4711" s="1">
        <v>6907.7224720000004</v>
      </c>
      <c r="D4711" s="10">
        <f t="shared" si="74"/>
        <v>19142.820812000002</v>
      </c>
    </row>
    <row r="4712" spans="1:4" x14ac:dyDescent="0.2">
      <c r="A4712" s="11">
        <v>45707.03125</v>
      </c>
      <c r="B4712" s="1">
        <v>11272.438770000001</v>
      </c>
      <c r="C4712" s="1">
        <v>6619.395845</v>
      </c>
      <c r="D4712" s="10">
        <f t="shared" si="74"/>
        <v>17891.834615</v>
      </c>
    </row>
    <row r="4713" spans="1:4" x14ac:dyDescent="0.2">
      <c r="A4713" s="11">
        <v>45707.041666666664</v>
      </c>
      <c r="B4713" s="1">
        <v>10454.46824</v>
      </c>
      <c r="C4713" s="1">
        <v>6344.7850189999999</v>
      </c>
      <c r="D4713" s="10">
        <f t="shared" si="74"/>
        <v>16799.253259000001</v>
      </c>
    </row>
    <row r="4714" spans="1:4" x14ac:dyDescent="0.2">
      <c r="A4714" s="11">
        <v>45707.052083333336</v>
      </c>
      <c r="B4714" s="1">
        <v>9838.0041669999991</v>
      </c>
      <c r="C4714" s="1">
        <v>6346.9581459999999</v>
      </c>
      <c r="D4714" s="10">
        <f t="shared" si="74"/>
        <v>16184.962313</v>
      </c>
    </row>
    <row r="4715" spans="1:4" x14ac:dyDescent="0.2">
      <c r="A4715" s="11">
        <v>45707.0625</v>
      </c>
      <c r="B4715" s="1">
        <v>9398.4930050000003</v>
      </c>
      <c r="C4715" s="1">
        <v>6432.670967</v>
      </c>
      <c r="D4715" s="10">
        <f t="shared" si="74"/>
        <v>15831.163972</v>
      </c>
    </row>
    <row r="4716" spans="1:4" x14ac:dyDescent="0.2">
      <c r="A4716" s="11">
        <v>45707.072916666664</v>
      </c>
      <c r="B4716" s="1">
        <v>9099.8369789999997</v>
      </c>
      <c r="C4716" s="1">
        <v>6720.8228669999999</v>
      </c>
      <c r="D4716" s="10">
        <f t="shared" si="74"/>
        <v>15820.659845999999</v>
      </c>
    </row>
    <row r="4717" spans="1:4" x14ac:dyDescent="0.2">
      <c r="A4717" s="11">
        <v>45707.083333333336</v>
      </c>
      <c r="B4717" s="1">
        <v>8894.3812670000007</v>
      </c>
      <c r="C4717" s="1">
        <v>7655.0041860000001</v>
      </c>
      <c r="D4717" s="10">
        <f t="shared" si="74"/>
        <v>16549.385453000003</v>
      </c>
    </row>
    <row r="4718" spans="1:4" x14ac:dyDescent="0.2">
      <c r="A4718" s="11">
        <v>45707.09375</v>
      </c>
      <c r="B4718" s="1">
        <v>8750.2210070000001</v>
      </c>
      <c r="C4718" s="1">
        <v>7550.4867400000003</v>
      </c>
      <c r="D4718" s="10">
        <f t="shared" si="74"/>
        <v>16300.707747</v>
      </c>
    </row>
    <row r="4719" spans="1:4" x14ac:dyDescent="0.2">
      <c r="A4719" s="11">
        <v>45707.104166666664</v>
      </c>
      <c r="B4719" s="1">
        <v>8642.5801059999994</v>
      </c>
      <c r="C4719" s="1">
        <v>7616.2701550000002</v>
      </c>
      <c r="D4719" s="10">
        <f t="shared" si="74"/>
        <v>16258.850261</v>
      </c>
    </row>
    <row r="4720" spans="1:4" x14ac:dyDescent="0.2">
      <c r="A4720" s="11">
        <v>45707.114583333336</v>
      </c>
      <c r="B4720" s="1">
        <v>8589.8245169999991</v>
      </c>
      <c r="C4720" s="1">
        <v>7679.6292890000004</v>
      </c>
      <c r="D4720" s="10">
        <f t="shared" si="74"/>
        <v>16269.453806</v>
      </c>
    </row>
    <row r="4721" spans="1:4" x14ac:dyDescent="0.2">
      <c r="A4721" s="11">
        <v>45707.125</v>
      </c>
      <c r="B4721" s="1">
        <v>8538.6799219999994</v>
      </c>
      <c r="C4721" s="1">
        <v>7690.8443530000004</v>
      </c>
      <c r="D4721" s="10">
        <f t="shared" si="74"/>
        <v>16229.524275</v>
      </c>
    </row>
    <row r="4722" spans="1:4" x14ac:dyDescent="0.2">
      <c r="A4722" s="11">
        <v>45707.135416666664</v>
      </c>
      <c r="B4722" s="1">
        <v>8503.6496299999999</v>
      </c>
      <c r="C4722" s="1">
        <v>7677.2705189999997</v>
      </c>
      <c r="D4722" s="10">
        <f t="shared" si="74"/>
        <v>16180.920149</v>
      </c>
    </row>
    <row r="4723" spans="1:4" x14ac:dyDescent="0.2">
      <c r="A4723" s="11">
        <v>45707.145833333336</v>
      </c>
      <c r="B4723" s="1">
        <v>8506.9251170000007</v>
      </c>
      <c r="C4723" s="1">
        <v>7670.7402270000002</v>
      </c>
      <c r="D4723" s="10">
        <f t="shared" si="74"/>
        <v>16177.665344000001</v>
      </c>
    </row>
    <row r="4724" spans="1:4" x14ac:dyDescent="0.2">
      <c r="A4724" s="11">
        <v>45707.15625</v>
      </c>
      <c r="B4724" s="1">
        <v>8524.1368149999998</v>
      </c>
      <c r="C4724" s="1">
        <v>7854.5712480000002</v>
      </c>
      <c r="D4724" s="10">
        <f t="shared" si="74"/>
        <v>16378.708063</v>
      </c>
    </row>
    <row r="4725" spans="1:4" x14ac:dyDescent="0.2">
      <c r="A4725" s="11">
        <v>45707.166666666664</v>
      </c>
      <c r="B4725" s="1">
        <v>8607.9727419999999</v>
      </c>
      <c r="C4725" s="1">
        <v>7963.0636530000002</v>
      </c>
      <c r="D4725" s="10">
        <f t="shared" si="74"/>
        <v>16571.036394999999</v>
      </c>
    </row>
    <row r="4726" spans="1:4" x14ac:dyDescent="0.2">
      <c r="A4726" s="11">
        <v>45707.177083333336</v>
      </c>
      <c r="B4726" s="1">
        <v>8734.4741520000007</v>
      </c>
      <c r="C4726" s="1">
        <v>7864.4431269999995</v>
      </c>
      <c r="D4726" s="10">
        <f t="shared" si="74"/>
        <v>16598.917279000001</v>
      </c>
    </row>
    <row r="4727" spans="1:4" x14ac:dyDescent="0.2">
      <c r="A4727" s="11">
        <v>45707.1875</v>
      </c>
      <c r="B4727" s="1">
        <v>8915.8485240000009</v>
      </c>
      <c r="C4727" s="1">
        <v>7789.9344490000003</v>
      </c>
      <c r="D4727" s="10">
        <f t="shared" si="74"/>
        <v>16705.782973000001</v>
      </c>
    </row>
    <row r="4728" spans="1:4" x14ac:dyDescent="0.2">
      <c r="A4728" s="11">
        <v>45707.197916666664</v>
      </c>
      <c r="B4728" s="1">
        <v>9108.4055329999992</v>
      </c>
      <c r="C4728" s="1">
        <v>7824.7590399999999</v>
      </c>
      <c r="D4728" s="10">
        <f t="shared" si="74"/>
        <v>16933.164572999998</v>
      </c>
    </row>
    <row r="4729" spans="1:4" x14ac:dyDescent="0.2">
      <c r="A4729" s="11">
        <v>45707.208333333336</v>
      </c>
      <c r="B4729" s="1">
        <v>9302.7723179999994</v>
      </c>
      <c r="C4729" s="1">
        <v>6852.6736309999997</v>
      </c>
      <c r="D4729" s="10">
        <f t="shared" si="74"/>
        <v>16155.445948999999</v>
      </c>
    </row>
    <row r="4730" spans="1:4" x14ac:dyDescent="0.2">
      <c r="A4730" s="11">
        <v>45707.21875</v>
      </c>
      <c r="B4730" s="1">
        <v>9492.0009429999991</v>
      </c>
      <c r="C4730" s="1">
        <v>6786.300518</v>
      </c>
      <c r="D4730" s="10">
        <f t="shared" si="74"/>
        <v>16278.301460999999</v>
      </c>
    </row>
    <row r="4731" spans="1:4" x14ac:dyDescent="0.2">
      <c r="A4731" s="11">
        <v>45707.229166666664</v>
      </c>
      <c r="B4731" s="1">
        <v>9846.2089629999991</v>
      </c>
      <c r="C4731" s="1">
        <v>6802.9429399999999</v>
      </c>
      <c r="D4731" s="10">
        <f t="shared" si="74"/>
        <v>16649.151902999998</v>
      </c>
    </row>
    <row r="4732" spans="1:4" x14ac:dyDescent="0.2">
      <c r="A4732" s="11">
        <v>45707.239583333336</v>
      </c>
      <c r="B4732" s="1">
        <v>10546.83979</v>
      </c>
      <c r="C4732" s="1">
        <v>6009.5560420000002</v>
      </c>
      <c r="D4732" s="10">
        <f t="shared" si="74"/>
        <v>16556.395832000002</v>
      </c>
    </row>
    <row r="4733" spans="1:4" x14ac:dyDescent="0.2">
      <c r="A4733" s="11">
        <v>45707.25</v>
      </c>
      <c r="B4733" s="1">
        <v>11782.14071</v>
      </c>
      <c r="C4733" s="1">
        <v>4851.5320080000001</v>
      </c>
      <c r="D4733" s="10">
        <f t="shared" si="74"/>
        <v>16633.672718000002</v>
      </c>
    </row>
    <row r="4734" spans="1:4" x14ac:dyDescent="0.2">
      <c r="A4734" s="11">
        <v>45707.260416666664</v>
      </c>
      <c r="B4734" s="1">
        <v>13660.57008</v>
      </c>
      <c r="C4734" s="1">
        <v>4795.1836649999996</v>
      </c>
      <c r="D4734" s="10">
        <f t="shared" si="74"/>
        <v>18455.753744999998</v>
      </c>
    </row>
    <row r="4735" spans="1:4" x14ac:dyDescent="0.2">
      <c r="A4735" s="11">
        <v>45707.270833333336</v>
      </c>
      <c r="B4735" s="1">
        <v>15956.443509999999</v>
      </c>
      <c r="C4735" s="1">
        <v>4171.8683099999998</v>
      </c>
      <c r="D4735" s="10">
        <f t="shared" si="74"/>
        <v>20128.311819999999</v>
      </c>
    </row>
    <row r="4736" spans="1:4" x14ac:dyDescent="0.2">
      <c r="A4736" s="11">
        <v>45707.28125</v>
      </c>
      <c r="B4736" s="1">
        <v>18360.427230000001</v>
      </c>
      <c r="C4736" s="1">
        <v>3663.1934460000002</v>
      </c>
      <c r="D4736" s="10">
        <f t="shared" si="74"/>
        <v>22023.620676000002</v>
      </c>
    </row>
    <row r="4737" spans="1:4" x14ac:dyDescent="0.2">
      <c r="A4737" s="11">
        <v>45707.291666666664</v>
      </c>
      <c r="B4737" s="1">
        <v>20562.434580000001</v>
      </c>
      <c r="C4737" s="1">
        <v>3312.1301450000001</v>
      </c>
      <c r="D4737" s="10">
        <f t="shared" si="74"/>
        <v>23874.564725</v>
      </c>
    </row>
    <row r="4738" spans="1:4" x14ac:dyDescent="0.2">
      <c r="A4738" s="11">
        <v>45707.302083333336</v>
      </c>
      <c r="B4738" s="1">
        <v>22371.590189999999</v>
      </c>
      <c r="C4738" s="1">
        <v>2299.4651869999998</v>
      </c>
      <c r="D4738" s="10">
        <f t="shared" si="74"/>
        <v>24671.055376999997</v>
      </c>
    </row>
    <row r="4739" spans="1:4" x14ac:dyDescent="0.2">
      <c r="A4739" s="11">
        <v>45707.3125</v>
      </c>
      <c r="B4739" s="1">
        <v>23816.525750000001</v>
      </c>
      <c r="C4739" s="1">
        <v>1726.251812</v>
      </c>
      <c r="D4739" s="10">
        <f t="shared" si="74"/>
        <v>25542.777561999999</v>
      </c>
    </row>
    <row r="4740" spans="1:4" x14ac:dyDescent="0.2">
      <c r="A4740" s="11">
        <v>45707.322916666664</v>
      </c>
      <c r="B4740" s="1">
        <v>25000.962579999999</v>
      </c>
      <c r="C4740" s="1">
        <v>1432.104711</v>
      </c>
      <c r="D4740" s="10">
        <f t="shared" si="74"/>
        <v>26433.067290999999</v>
      </c>
    </row>
    <row r="4741" spans="1:4" x14ac:dyDescent="0.2">
      <c r="A4741" s="11">
        <v>45707.333333333336</v>
      </c>
      <c r="B4741" s="1">
        <v>25299.6414</v>
      </c>
      <c r="C4741" s="1">
        <v>1346.151642</v>
      </c>
      <c r="D4741" s="10">
        <f t="shared" si="74"/>
        <v>26645.793042000001</v>
      </c>
    </row>
    <row r="4742" spans="1:4" x14ac:dyDescent="0.2">
      <c r="A4742" s="11">
        <v>45707.34375</v>
      </c>
      <c r="B4742" s="1">
        <v>26280.988549999998</v>
      </c>
      <c r="C4742" s="1">
        <v>1300.7235189999999</v>
      </c>
      <c r="D4742" s="10">
        <f t="shared" si="74"/>
        <v>27581.712068999997</v>
      </c>
    </row>
    <row r="4743" spans="1:4" x14ac:dyDescent="0.2">
      <c r="A4743" s="11">
        <v>45707.354166666664</v>
      </c>
      <c r="B4743" s="1">
        <v>27145.90105</v>
      </c>
      <c r="C4743" s="1">
        <v>1300.7235189999999</v>
      </c>
      <c r="D4743" s="10">
        <f t="shared" ref="D4743:D4806" si="75">B4743+C4743</f>
        <v>28446.624569</v>
      </c>
    </row>
    <row r="4744" spans="1:4" x14ac:dyDescent="0.2">
      <c r="A4744" s="11">
        <v>45707.364583333336</v>
      </c>
      <c r="B4744" s="1">
        <v>27783.936160000001</v>
      </c>
      <c r="C4744" s="1">
        <v>1300.7235189999999</v>
      </c>
      <c r="D4744" s="10">
        <f t="shared" si="75"/>
        <v>29084.659679</v>
      </c>
    </row>
    <row r="4745" spans="1:4" x14ac:dyDescent="0.2">
      <c r="A4745" s="11">
        <v>45707.375</v>
      </c>
      <c r="B4745" s="1">
        <v>28119.46198</v>
      </c>
      <c r="C4745" s="1">
        <v>1300.7235189999999</v>
      </c>
      <c r="D4745" s="10">
        <f t="shared" si="75"/>
        <v>29420.185498999999</v>
      </c>
    </row>
    <row r="4746" spans="1:4" x14ac:dyDescent="0.2">
      <c r="A4746" s="11">
        <v>45707.385416666664</v>
      </c>
      <c r="B4746" s="1">
        <v>28079.495159999999</v>
      </c>
      <c r="C4746" s="1">
        <v>2283.2595809999998</v>
      </c>
      <c r="D4746" s="10">
        <f t="shared" si="75"/>
        <v>30362.754740999997</v>
      </c>
    </row>
    <row r="4747" spans="1:4" x14ac:dyDescent="0.2">
      <c r="A4747" s="11">
        <v>45707.395833333336</v>
      </c>
      <c r="B4747" s="1">
        <v>27790.736260000001</v>
      </c>
      <c r="C4747" s="1">
        <v>2283.2595809999998</v>
      </c>
      <c r="D4747" s="10">
        <f t="shared" si="75"/>
        <v>30073.995841</v>
      </c>
    </row>
    <row r="4748" spans="1:4" x14ac:dyDescent="0.2">
      <c r="A4748" s="11">
        <v>45707.40625</v>
      </c>
      <c r="B4748" s="1">
        <v>27359.727149999999</v>
      </c>
      <c r="C4748" s="1">
        <v>2011.28053</v>
      </c>
      <c r="D4748" s="10">
        <f t="shared" si="75"/>
        <v>29371.007679999999</v>
      </c>
    </row>
    <row r="4749" spans="1:4" x14ac:dyDescent="0.2">
      <c r="A4749" s="11">
        <v>45707.416666666664</v>
      </c>
      <c r="B4749" s="1">
        <v>26975.85527</v>
      </c>
      <c r="C4749" s="1">
        <v>1983.7288080000001</v>
      </c>
      <c r="D4749" s="10">
        <f t="shared" si="75"/>
        <v>28959.584078</v>
      </c>
    </row>
    <row r="4750" spans="1:4" x14ac:dyDescent="0.2">
      <c r="A4750" s="11">
        <v>45707.427083333336</v>
      </c>
      <c r="B4750" s="1">
        <v>26731.485779999999</v>
      </c>
      <c r="C4750" s="1">
        <v>1983.7288080000001</v>
      </c>
      <c r="D4750" s="10">
        <f t="shared" si="75"/>
        <v>28715.214587999999</v>
      </c>
    </row>
    <row r="4751" spans="1:4" x14ac:dyDescent="0.2">
      <c r="A4751" s="11">
        <v>45707.4375</v>
      </c>
      <c r="B4751" s="1">
        <v>26618.204590000001</v>
      </c>
      <c r="C4751" s="1">
        <v>1983.7288080000001</v>
      </c>
      <c r="D4751" s="10">
        <f t="shared" si="75"/>
        <v>28601.933398000001</v>
      </c>
    </row>
    <row r="4752" spans="1:4" x14ac:dyDescent="0.2">
      <c r="A4752" s="11">
        <v>45707.447916666664</v>
      </c>
      <c r="B4752" s="1">
        <v>26616.08152</v>
      </c>
      <c r="C4752" s="1">
        <v>1983.7288080000001</v>
      </c>
      <c r="D4752" s="10">
        <f t="shared" si="75"/>
        <v>28599.810328</v>
      </c>
    </row>
    <row r="4753" spans="1:4" x14ac:dyDescent="0.2">
      <c r="A4753" s="11">
        <v>45707.458333333336</v>
      </c>
      <c r="B4753" s="1">
        <v>26714.491470000001</v>
      </c>
      <c r="C4753" s="1">
        <v>1983.7288080000001</v>
      </c>
      <c r="D4753" s="10">
        <f t="shared" si="75"/>
        <v>28698.220278000001</v>
      </c>
    </row>
    <row r="4754" spans="1:4" x14ac:dyDescent="0.2">
      <c r="A4754" s="11">
        <v>45707.46875</v>
      </c>
      <c r="B4754" s="1">
        <v>26874.24193</v>
      </c>
      <c r="C4754" s="1">
        <v>1271.2716800000001</v>
      </c>
      <c r="D4754" s="10">
        <f t="shared" si="75"/>
        <v>28145.513610000002</v>
      </c>
    </row>
    <row r="4755" spans="1:4" x14ac:dyDescent="0.2">
      <c r="A4755" s="11">
        <v>45707.479166666664</v>
      </c>
      <c r="B4755" s="1">
        <v>27076.215909999999</v>
      </c>
      <c r="C4755" s="1">
        <v>1271.2716800000001</v>
      </c>
      <c r="D4755" s="10">
        <f t="shared" si="75"/>
        <v>28347.487590000001</v>
      </c>
    </row>
    <row r="4756" spans="1:4" x14ac:dyDescent="0.2">
      <c r="A4756" s="11">
        <v>45707.489583333336</v>
      </c>
      <c r="B4756" s="1">
        <v>27328.473139999998</v>
      </c>
      <c r="C4756" s="1">
        <v>1050.6722729999999</v>
      </c>
      <c r="D4756" s="10">
        <f t="shared" si="75"/>
        <v>28379.145412999998</v>
      </c>
    </row>
    <row r="4757" spans="1:4" x14ac:dyDescent="0.2">
      <c r="A4757" s="11">
        <v>45707.5</v>
      </c>
      <c r="B4757" s="1">
        <v>27632.183079999999</v>
      </c>
      <c r="C4757" s="1">
        <v>1122.5382529999999</v>
      </c>
      <c r="D4757" s="10">
        <f t="shared" si="75"/>
        <v>28754.721332999998</v>
      </c>
    </row>
    <row r="4758" spans="1:4" x14ac:dyDescent="0.2">
      <c r="A4758" s="11">
        <v>45707.510416666664</v>
      </c>
      <c r="B4758" s="1">
        <v>27957.142690000001</v>
      </c>
      <c r="C4758" s="1">
        <v>2226.2778600000001</v>
      </c>
      <c r="D4758" s="10">
        <f t="shared" si="75"/>
        <v>30183.420550000003</v>
      </c>
    </row>
    <row r="4759" spans="1:4" x14ac:dyDescent="0.2">
      <c r="A4759" s="11">
        <v>45707.520833333336</v>
      </c>
      <c r="B4759" s="1">
        <v>28215.114679999999</v>
      </c>
      <c r="C4759" s="1">
        <v>2326.601944</v>
      </c>
      <c r="D4759" s="10">
        <f t="shared" si="75"/>
        <v>30541.716624000001</v>
      </c>
    </row>
    <row r="4760" spans="1:4" x14ac:dyDescent="0.2">
      <c r="A4760" s="11">
        <v>45707.53125</v>
      </c>
      <c r="B4760" s="1">
        <v>28294.826519999999</v>
      </c>
      <c r="C4760" s="1">
        <v>2620.7927260000001</v>
      </c>
      <c r="D4760" s="10">
        <f t="shared" si="75"/>
        <v>30915.619245999998</v>
      </c>
    </row>
    <row r="4761" spans="1:4" x14ac:dyDescent="0.2">
      <c r="A4761" s="11">
        <v>45707.541666666664</v>
      </c>
      <c r="B4761" s="1">
        <v>28116.441019999998</v>
      </c>
      <c r="C4761" s="1">
        <v>2430.2457680000002</v>
      </c>
      <c r="D4761" s="10">
        <f t="shared" si="75"/>
        <v>30546.686787999999</v>
      </c>
    </row>
    <row r="4762" spans="1:4" x14ac:dyDescent="0.2">
      <c r="A4762" s="11">
        <v>45707.552083333336</v>
      </c>
      <c r="B4762" s="1">
        <v>27603.550500000001</v>
      </c>
      <c r="C4762" s="1">
        <v>2484.2462690000002</v>
      </c>
      <c r="D4762" s="10">
        <f t="shared" si="75"/>
        <v>30087.796769</v>
      </c>
    </row>
    <row r="4763" spans="1:4" x14ac:dyDescent="0.2">
      <c r="A4763" s="11">
        <v>45707.5625</v>
      </c>
      <c r="B4763" s="1">
        <v>26859.68435</v>
      </c>
      <c r="C4763" s="1">
        <v>2521.702628</v>
      </c>
      <c r="D4763" s="10">
        <f t="shared" si="75"/>
        <v>29381.386977999999</v>
      </c>
    </row>
    <row r="4764" spans="1:4" x14ac:dyDescent="0.2">
      <c r="A4764" s="11">
        <v>45707.572916666664</v>
      </c>
      <c r="B4764" s="1">
        <v>26012.42798</v>
      </c>
      <c r="C4764" s="1">
        <v>2534.271804</v>
      </c>
      <c r="D4764" s="10">
        <f t="shared" si="75"/>
        <v>28546.699784</v>
      </c>
    </row>
    <row r="4765" spans="1:4" x14ac:dyDescent="0.2">
      <c r="A4765" s="11">
        <v>45707.583333333336</v>
      </c>
      <c r="B4765" s="1">
        <v>25217.780200000001</v>
      </c>
      <c r="C4765" s="1">
        <v>2938.3091030000001</v>
      </c>
      <c r="D4765" s="10">
        <f t="shared" si="75"/>
        <v>28156.089303000001</v>
      </c>
    </row>
    <row r="4766" spans="1:4" x14ac:dyDescent="0.2">
      <c r="A4766" s="11">
        <v>45707.59375</v>
      </c>
      <c r="B4766" s="1">
        <v>24569.153630000001</v>
      </c>
      <c r="C4766" s="1">
        <v>2909.4032729999999</v>
      </c>
      <c r="D4766" s="10">
        <f t="shared" si="75"/>
        <v>27478.556903000001</v>
      </c>
    </row>
    <row r="4767" spans="1:4" x14ac:dyDescent="0.2">
      <c r="A4767" s="11">
        <v>45707.604166666664</v>
      </c>
      <c r="B4767" s="1">
        <v>24087.460879999999</v>
      </c>
      <c r="C4767" s="1">
        <v>2913.6840029999998</v>
      </c>
      <c r="D4767" s="10">
        <f t="shared" si="75"/>
        <v>27001.144882999997</v>
      </c>
    </row>
    <row r="4768" spans="1:4" x14ac:dyDescent="0.2">
      <c r="A4768" s="11">
        <v>45707.614583333336</v>
      </c>
      <c r="B4768" s="1">
        <v>23744.321510000002</v>
      </c>
      <c r="C4768" s="1">
        <v>2878.3024810000002</v>
      </c>
      <c r="D4768" s="10">
        <f t="shared" si="75"/>
        <v>26622.623991</v>
      </c>
    </row>
    <row r="4769" spans="1:4" x14ac:dyDescent="0.2">
      <c r="A4769" s="11">
        <v>45707.625</v>
      </c>
      <c r="B4769" s="1">
        <v>23490.030429999999</v>
      </c>
      <c r="C4769" s="1">
        <v>2802.2868159999998</v>
      </c>
      <c r="D4769" s="10">
        <f t="shared" si="75"/>
        <v>26292.317245999999</v>
      </c>
    </row>
    <row r="4770" spans="1:4" x14ac:dyDescent="0.2">
      <c r="A4770" s="11">
        <v>45707.635416666664</v>
      </c>
      <c r="B4770" s="1">
        <v>23322.04</v>
      </c>
      <c r="C4770" s="1">
        <v>2835.2003639999998</v>
      </c>
      <c r="D4770" s="10">
        <f t="shared" si="75"/>
        <v>26157.240364000001</v>
      </c>
    </row>
    <row r="4771" spans="1:4" x14ac:dyDescent="0.2">
      <c r="A4771" s="11">
        <v>45707.645833333336</v>
      </c>
      <c r="B4771" s="1">
        <v>23228.036550000001</v>
      </c>
      <c r="C4771" s="1">
        <v>2815.3910810000002</v>
      </c>
      <c r="D4771" s="10">
        <f t="shared" si="75"/>
        <v>26043.427631000002</v>
      </c>
    </row>
    <row r="4772" spans="1:4" x14ac:dyDescent="0.2">
      <c r="A4772" s="11">
        <v>45707.65625</v>
      </c>
      <c r="B4772" s="1">
        <v>23169.110960000002</v>
      </c>
      <c r="C4772" s="1">
        <v>2795.5817999999999</v>
      </c>
      <c r="D4772" s="10">
        <f t="shared" si="75"/>
        <v>25964.692760000002</v>
      </c>
    </row>
    <row r="4773" spans="1:4" x14ac:dyDescent="0.2">
      <c r="A4773" s="11">
        <v>45707.666666666664</v>
      </c>
      <c r="B4773" s="1">
        <v>23172.72119</v>
      </c>
      <c r="C4773" s="1">
        <v>2767.1455409999999</v>
      </c>
      <c r="D4773" s="10">
        <f t="shared" si="75"/>
        <v>25939.866731000002</v>
      </c>
    </row>
    <row r="4774" spans="1:4" x14ac:dyDescent="0.2">
      <c r="A4774" s="11">
        <v>45707.677083333336</v>
      </c>
      <c r="B4774" s="1">
        <v>23211.39716</v>
      </c>
      <c r="C4774" s="1">
        <v>2734.4940769999998</v>
      </c>
      <c r="D4774" s="10">
        <f t="shared" si="75"/>
        <v>25945.891237</v>
      </c>
    </row>
    <row r="4775" spans="1:4" x14ac:dyDescent="0.2">
      <c r="A4775" s="11">
        <v>45707.6875</v>
      </c>
      <c r="B4775" s="1">
        <v>23361.852490000001</v>
      </c>
      <c r="C4775" s="1">
        <v>2657.8450400000002</v>
      </c>
      <c r="D4775" s="10">
        <f t="shared" si="75"/>
        <v>26019.697530000001</v>
      </c>
    </row>
    <row r="4776" spans="1:4" x14ac:dyDescent="0.2">
      <c r="A4776" s="11">
        <v>45707.697916666664</v>
      </c>
      <c r="B4776" s="1">
        <v>23694.05068</v>
      </c>
      <c r="C4776" s="1">
        <v>2479.6160989999998</v>
      </c>
      <c r="D4776" s="10">
        <f t="shared" si="75"/>
        <v>26173.666778999999</v>
      </c>
    </row>
    <row r="4777" spans="1:4" x14ac:dyDescent="0.2">
      <c r="A4777" s="11">
        <v>45707.708333333336</v>
      </c>
      <c r="B4777" s="1">
        <v>24325.003199999999</v>
      </c>
      <c r="C4777" s="1">
        <v>2442.3126160000002</v>
      </c>
      <c r="D4777" s="10">
        <f t="shared" si="75"/>
        <v>26767.315815999998</v>
      </c>
    </row>
    <row r="4778" spans="1:4" x14ac:dyDescent="0.2">
      <c r="A4778" s="11">
        <v>45707.71875</v>
      </c>
      <c r="B4778" s="1">
        <v>25265.68518</v>
      </c>
      <c r="C4778" s="1">
        <v>2425.5063909999999</v>
      </c>
      <c r="D4778" s="10">
        <f t="shared" si="75"/>
        <v>27691.191570999999</v>
      </c>
    </row>
    <row r="4779" spans="1:4" x14ac:dyDescent="0.2">
      <c r="A4779" s="11">
        <v>45707.729166666664</v>
      </c>
      <c r="B4779" s="1">
        <v>26420.12657</v>
      </c>
      <c r="C4779" s="1">
        <v>2390.1357929999999</v>
      </c>
      <c r="D4779" s="10">
        <f t="shared" si="75"/>
        <v>28810.262363000002</v>
      </c>
    </row>
    <row r="4780" spans="1:4" x14ac:dyDescent="0.2">
      <c r="A4780" s="11">
        <v>45707.739583333336</v>
      </c>
      <c r="B4780" s="1">
        <v>28404.46415</v>
      </c>
      <c r="C4780" s="1">
        <v>2301.5837139999999</v>
      </c>
      <c r="D4780" s="10">
        <f t="shared" si="75"/>
        <v>30706.047864</v>
      </c>
    </row>
    <row r="4781" spans="1:4" x14ac:dyDescent="0.2">
      <c r="A4781" s="11">
        <v>45707.75</v>
      </c>
      <c r="B4781" s="1">
        <v>29592.947840000001</v>
      </c>
      <c r="C4781" s="1">
        <v>2301.5837139999999</v>
      </c>
      <c r="D4781" s="10">
        <f t="shared" si="75"/>
        <v>31894.531554000001</v>
      </c>
    </row>
    <row r="4782" spans="1:4" x14ac:dyDescent="0.2">
      <c r="A4782" s="11">
        <v>45707.760416666664</v>
      </c>
      <c r="B4782" s="1">
        <v>30616.923859999999</v>
      </c>
      <c r="C4782" s="1">
        <v>2254.8888430000002</v>
      </c>
      <c r="D4782" s="10">
        <f t="shared" si="75"/>
        <v>32871.812702999996</v>
      </c>
    </row>
    <row r="4783" spans="1:4" x14ac:dyDescent="0.2">
      <c r="A4783" s="11">
        <v>45707.770833333336</v>
      </c>
      <c r="B4783" s="1">
        <v>31443.691750000002</v>
      </c>
      <c r="C4783" s="1">
        <v>2213.6540850000001</v>
      </c>
      <c r="D4783" s="10">
        <f t="shared" si="75"/>
        <v>33657.345835</v>
      </c>
    </row>
    <row r="4784" spans="1:4" x14ac:dyDescent="0.2">
      <c r="A4784" s="11">
        <v>45707.78125</v>
      </c>
      <c r="B4784" s="1">
        <v>32076.193810000001</v>
      </c>
      <c r="C4784" s="1">
        <v>2213.6540850000001</v>
      </c>
      <c r="D4784" s="10">
        <f t="shared" si="75"/>
        <v>34289.847894999999</v>
      </c>
    </row>
    <row r="4785" spans="1:4" x14ac:dyDescent="0.2">
      <c r="A4785" s="11">
        <v>45707.791666666664</v>
      </c>
      <c r="B4785" s="1">
        <v>32537.398499999999</v>
      </c>
      <c r="C4785" s="1">
        <v>2213.6540850000001</v>
      </c>
      <c r="D4785" s="10">
        <f t="shared" si="75"/>
        <v>34751.052584999998</v>
      </c>
    </row>
    <row r="4786" spans="1:4" x14ac:dyDescent="0.2">
      <c r="A4786" s="11">
        <v>45707.802083333336</v>
      </c>
      <c r="B4786" s="1">
        <v>32812.796690000003</v>
      </c>
      <c r="C4786" s="1">
        <v>2168.8811759999999</v>
      </c>
      <c r="D4786" s="10">
        <f t="shared" si="75"/>
        <v>34981.677866000005</v>
      </c>
    </row>
    <row r="4787" spans="1:4" x14ac:dyDescent="0.2">
      <c r="A4787" s="11">
        <v>45707.8125</v>
      </c>
      <c r="B4787" s="1">
        <v>32850.03413</v>
      </c>
      <c r="C4787" s="1">
        <v>2136.677439</v>
      </c>
      <c r="D4787" s="10">
        <f t="shared" si="75"/>
        <v>34986.711568999999</v>
      </c>
    </row>
    <row r="4788" spans="1:4" x14ac:dyDescent="0.2">
      <c r="A4788" s="11">
        <v>45707.822916666664</v>
      </c>
      <c r="B4788" s="1">
        <v>32583.06221</v>
      </c>
      <c r="C4788" s="1">
        <v>2157.1965329999998</v>
      </c>
      <c r="D4788" s="10">
        <f t="shared" si="75"/>
        <v>34740.258742999999</v>
      </c>
    </row>
    <row r="4789" spans="1:4" x14ac:dyDescent="0.2">
      <c r="A4789" s="11">
        <v>45707.833333333336</v>
      </c>
      <c r="B4789" s="1">
        <v>31944.081829999999</v>
      </c>
      <c r="C4789" s="1">
        <v>2230.2528229999998</v>
      </c>
      <c r="D4789" s="10">
        <f t="shared" si="75"/>
        <v>34174.334652999998</v>
      </c>
    </row>
    <row r="4790" spans="1:4" x14ac:dyDescent="0.2">
      <c r="A4790" s="11">
        <v>45707.84375</v>
      </c>
      <c r="B4790" s="1">
        <v>30934.093799999999</v>
      </c>
      <c r="C4790" s="1">
        <v>2492.4036740000001</v>
      </c>
      <c r="D4790" s="10">
        <f t="shared" si="75"/>
        <v>33426.497473999996</v>
      </c>
    </row>
    <row r="4791" spans="1:4" x14ac:dyDescent="0.2">
      <c r="A4791" s="11">
        <v>45707.854166666664</v>
      </c>
      <c r="B4791" s="1">
        <v>29649.327249999998</v>
      </c>
      <c r="C4791" s="1">
        <v>2707.7832149999999</v>
      </c>
      <c r="D4791" s="10">
        <f t="shared" si="75"/>
        <v>32357.110464999998</v>
      </c>
    </row>
    <row r="4792" spans="1:4" x14ac:dyDescent="0.2">
      <c r="A4792" s="11">
        <v>45707.864583333336</v>
      </c>
      <c r="B4792" s="1">
        <v>28279.47896</v>
      </c>
      <c r="C4792" s="1">
        <v>3659.3058470000001</v>
      </c>
      <c r="D4792" s="10">
        <f t="shared" si="75"/>
        <v>31938.784807</v>
      </c>
    </row>
    <row r="4793" spans="1:4" x14ac:dyDescent="0.2">
      <c r="A4793" s="11">
        <v>45707.875</v>
      </c>
      <c r="B4793" s="1">
        <v>26985.84737</v>
      </c>
      <c r="C4793" s="1">
        <v>4211.6288379999996</v>
      </c>
      <c r="D4793" s="10">
        <f t="shared" si="75"/>
        <v>31197.476208</v>
      </c>
    </row>
    <row r="4794" spans="1:4" x14ac:dyDescent="0.2">
      <c r="A4794" s="11">
        <v>45707.885416666664</v>
      </c>
      <c r="B4794" s="1">
        <v>25896.709770000001</v>
      </c>
      <c r="C4794" s="1">
        <v>4653.155256</v>
      </c>
      <c r="D4794" s="10">
        <f t="shared" si="75"/>
        <v>30549.865025999999</v>
      </c>
    </row>
    <row r="4795" spans="1:4" x14ac:dyDescent="0.2">
      <c r="A4795" s="11">
        <v>45707.895833333336</v>
      </c>
      <c r="B4795" s="1">
        <v>24971.270359999999</v>
      </c>
      <c r="C4795" s="1">
        <v>4817.0787129999999</v>
      </c>
      <c r="D4795" s="10">
        <f t="shared" si="75"/>
        <v>29788.349072999998</v>
      </c>
    </row>
    <row r="4796" spans="1:4" x14ac:dyDescent="0.2">
      <c r="A4796" s="11">
        <v>45707.90625</v>
      </c>
      <c r="B4796" s="1">
        <v>24125.919030000001</v>
      </c>
      <c r="C4796" s="1">
        <v>5508.2086449999997</v>
      </c>
      <c r="D4796" s="10">
        <f t="shared" si="75"/>
        <v>29634.127675</v>
      </c>
    </row>
    <row r="4797" spans="1:4" x14ac:dyDescent="0.2">
      <c r="A4797" s="11">
        <v>45707.916666666664</v>
      </c>
      <c r="B4797" s="1">
        <v>23268.98299</v>
      </c>
      <c r="C4797" s="1">
        <v>5572.8563640000002</v>
      </c>
      <c r="D4797" s="10">
        <f t="shared" si="75"/>
        <v>28841.839354</v>
      </c>
    </row>
    <row r="4798" spans="1:4" x14ac:dyDescent="0.2">
      <c r="A4798" s="11">
        <v>45707.927083333336</v>
      </c>
      <c r="B4798" s="1">
        <v>22334.590059999999</v>
      </c>
      <c r="C4798" s="1">
        <v>5128.2067559999996</v>
      </c>
      <c r="D4798" s="10">
        <f t="shared" si="75"/>
        <v>27462.796815999998</v>
      </c>
    </row>
    <row r="4799" spans="1:4" x14ac:dyDescent="0.2">
      <c r="A4799" s="11">
        <v>45707.9375</v>
      </c>
      <c r="B4799" s="1">
        <v>21325.494480000001</v>
      </c>
      <c r="C4799" s="1">
        <v>5219.4670550000001</v>
      </c>
      <c r="D4799" s="10">
        <f t="shared" si="75"/>
        <v>26544.961535000002</v>
      </c>
    </row>
    <row r="4800" spans="1:4" x14ac:dyDescent="0.2">
      <c r="A4800" s="11">
        <v>45707.947916666664</v>
      </c>
      <c r="B4800" s="1">
        <v>20261.712790000001</v>
      </c>
      <c r="C4800" s="1">
        <v>5361.8339839999999</v>
      </c>
      <c r="D4800" s="10">
        <f t="shared" si="75"/>
        <v>25623.546774000002</v>
      </c>
    </row>
    <row r="4801" spans="1:4" x14ac:dyDescent="0.2">
      <c r="A4801" s="11">
        <v>45707.958333333336</v>
      </c>
      <c r="B4801" s="1">
        <v>19137.47321</v>
      </c>
      <c r="C4801" s="1">
        <v>6243.5327219999999</v>
      </c>
      <c r="D4801" s="10">
        <f t="shared" si="75"/>
        <v>25381.005932</v>
      </c>
    </row>
    <row r="4802" spans="1:4" x14ac:dyDescent="0.2">
      <c r="A4802" s="11">
        <v>45707.96875</v>
      </c>
      <c r="B4802" s="1">
        <v>17995.793389999999</v>
      </c>
      <c r="C4802" s="1">
        <v>6234.6218150000004</v>
      </c>
      <c r="D4802" s="10">
        <f t="shared" si="75"/>
        <v>24230.415204999998</v>
      </c>
    </row>
    <row r="4803" spans="1:4" x14ac:dyDescent="0.2">
      <c r="A4803" s="11">
        <v>45707.979166666664</v>
      </c>
      <c r="B4803" s="1">
        <v>16824.234710000001</v>
      </c>
      <c r="C4803" s="1">
        <v>6372.7080319999995</v>
      </c>
      <c r="D4803" s="10">
        <f t="shared" si="75"/>
        <v>23196.942741999999</v>
      </c>
    </row>
    <row r="4804" spans="1:4" x14ac:dyDescent="0.2">
      <c r="A4804" s="11">
        <v>45707.989583333336</v>
      </c>
      <c r="B4804" s="1">
        <v>15651.62401</v>
      </c>
      <c r="C4804" s="1">
        <v>6520.4477100000004</v>
      </c>
      <c r="D4804" s="10">
        <f t="shared" si="75"/>
        <v>22172.07172</v>
      </c>
    </row>
    <row r="4805" spans="1:4" x14ac:dyDescent="0.2">
      <c r="A4805" s="11">
        <v>45708</v>
      </c>
      <c r="B4805" s="1">
        <v>14473.514150000001</v>
      </c>
      <c r="C4805" s="1">
        <v>6630.5781539999998</v>
      </c>
      <c r="D4805" s="10">
        <f t="shared" si="75"/>
        <v>21104.092304000002</v>
      </c>
    </row>
    <row r="4806" spans="1:4" x14ac:dyDescent="0.2">
      <c r="A4806" s="11">
        <v>45708.010416666664</v>
      </c>
      <c r="B4806" s="1">
        <v>13300.64027</v>
      </c>
      <c r="C4806" s="1">
        <v>6837.5709690000003</v>
      </c>
      <c r="D4806" s="10">
        <f t="shared" si="75"/>
        <v>20138.211239</v>
      </c>
    </row>
    <row r="4807" spans="1:4" x14ac:dyDescent="0.2">
      <c r="A4807" s="11">
        <v>45708.020833333336</v>
      </c>
      <c r="B4807" s="1">
        <v>12215.4611</v>
      </c>
      <c r="C4807" s="1">
        <v>6907.7224720000004</v>
      </c>
      <c r="D4807" s="10">
        <f t="shared" ref="D4807:D4870" si="76">B4807+C4807</f>
        <v>19123.183572000002</v>
      </c>
    </row>
    <row r="4808" spans="1:4" x14ac:dyDescent="0.2">
      <c r="A4808" s="11">
        <v>45708.03125</v>
      </c>
      <c r="B4808" s="1">
        <v>11254.706840000001</v>
      </c>
      <c r="C4808" s="1">
        <v>6619.395845</v>
      </c>
      <c r="D4808" s="10">
        <f t="shared" si="76"/>
        <v>17874.102685000002</v>
      </c>
    </row>
    <row r="4809" spans="1:4" x14ac:dyDescent="0.2">
      <c r="A4809" s="11">
        <v>45708.041666666664</v>
      </c>
      <c r="B4809" s="1">
        <v>10438.351269999999</v>
      </c>
      <c r="C4809" s="1">
        <v>6344.7850189999999</v>
      </c>
      <c r="D4809" s="10">
        <f t="shared" si="76"/>
        <v>16783.136288999998</v>
      </c>
    </row>
    <row r="4810" spans="1:4" x14ac:dyDescent="0.2">
      <c r="A4810" s="11">
        <v>45708.052083333336</v>
      </c>
      <c r="B4810" s="1">
        <v>9823.082316</v>
      </c>
      <c r="C4810" s="1">
        <v>6346.9581459999999</v>
      </c>
      <c r="D4810" s="10">
        <f t="shared" si="76"/>
        <v>16170.040462000001</v>
      </c>
    </row>
    <row r="4811" spans="1:4" x14ac:dyDescent="0.2">
      <c r="A4811" s="11">
        <v>45708.0625</v>
      </c>
      <c r="B4811" s="1">
        <v>9384.4111300000004</v>
      </c>
      <c r="C4811" s="1">
        <v>6432.670967</v>
      </c>
      <c r="D4811" s="10">
        <f t="shared" si="76"/>
        <v>15817.082097</v>
      </c>
    </row>
    <row r="4812" spans="1:4" x14ac:dyDescent="0.2">
      <c r="A4812" s="11">
        <v>45708.072916666664</v>
      </c>
      <c r="B4812" s="1">
        <v>9086.3038820000002</v>
      </c>
      <c r="C4812" s="1">
        <v>6720.8228669999999</v>
      </c>
      <c r="D4812" s="10">
        <f t="shared" si="76"/>
        <v>15807.126748999999</v>
      </c>
    </row>
    <row r="4813" spans="1:4" x14ac:dyDescent="0.2">
      <c r="A4813" s="11">
        <v>45708.083333333336</v>
      </c>
      <c r="B4813" s="1">
        <v>8881.2037939999991</v>
      </c>
      <c r="C4813" s="1">
        <v>7655.0041860000001</v>
      </c>
      <c r="D4813" s="10">
        <f t="shared" si="76"/>
        <v>16536.207979999999</v>
      </c>
    </row>
    <row r="4814" spans="1:4" x14ac:dyDescent="0.2">
      <c r="A4814" s="11">
        <v>45708.09375</v>
      </c>
      <c r="B4814" s="1">
        <v>8737.2697289999996</v>
      </c>
      <c r="C4814" s="1">
        <v>7550.4867400000003</v>
      </c>
      <c r="D4814" s="10">
        <f t="shared" si="76"/>
        <v>16287.756469</v>
      </c>
    </row>
    <row r="4815" spans="1:4" x14ac:dyDescent="0.2">
      <c r="A4815" s="11">
        <v>45708.104166666664</v>
      </c>
      <c r="B4815" s="1">
        <v>8629.7902429999995</v>
      </c>
      <c r="C4815" s="1">
        <v>7616.2701550000002</v>
      </c>
      <c r="D4815" s="10">
        <f t="shared" si="76"/>
        <v>16246.060398</v>
      </c>
    </row>
    <row r="4816" spans="1:4" x14ac:dyDescent="0.2">
      <c r="A4816" s="11">
        <v>45708.114583333336</v>
      </c>
      <c r="B4816" s="1">
        <v>8577.0989430000009</v>
      </c>
      <c r="C4816" s="1">
        <v>7679.6292890000004</v>
      </c>
      <c r="D4816" s="10">
        <f t="shared" si="76"/>
        <v>16256.728232000001</v>
      </c>
    </row>
    <row r="4817" spans="1:4" x14ac:dyDescent="0.2">
      <c r="A4817" s="11">
        <v>45708.125</v>
      </c>
      <c r="B4817" s="1">
        <v>8526.0515830000004</v>
      </c>
      <c r="C4817" s="1">
        <v>7690.8443530000004</v>
      </c>
      <c r="D4817" s="10">
        <f t="shared" si="76"/>
        <v>16216.895936000001</v>
      </c>
    </row>
    <row r="4818" spans="1:4" x14ac:dyDescent="0.2">
      <c r="A4818" s="11">
        <v>45708.135416666664</v>
      </c>
      <c r="B4818" s="1">
        <v>8491.1180399999994</v>
      </c>
      <c r="C4818" s="1">
        <v>7677.2705189999997</v>
      </c>
      <c r="D4818" s="10">
        <f t="shared" si="76"/>
        <v>16168.388558999999</v>
      </c>
    </row>
    <row r="4819" spans="1:4" x14ac:dyDescent="0.2">
      <c r="A4819" s="11">
        <v>45708.145833333336</v>
      </c>
      <c r="B4819" s="1">
        <v>8494.4581940000007</v>
      </c>
      <c r="C4819" s="1">
        <v>7670.7402270000002</v>
      </c>
      <c r="D4819" s="10">
        <f t="shared" si="76"/>
        <v>16165.198421000001</v>
      </c>
    </row>
    <row r="4820" spans="1:4" x14ac:dyDescent="0.2">
      <c r="A4820" s="11">
        <v>45708.15625</v>
      </c>
      <c r="B4820" s="1">
        <v>8511.7667519999995</v>
      </c>
      <c r="C4820" s="1">
        <v>7854.5712480000002</v>
      </c>
      <c r="D4820" s="10">
        <f t="shared" si="76"/>
        <v>16366.338</v>
      </c>
    </row>
    <row r="4821" spans="1:4" x14ac:dyDescent="0.2">
      <c r="A4821" s="11">
        <v>45708.166666666664</v>
      </c>
      <c r="B4821" s="1">
        <v>8595.6026779999993</v>
      </c>
      <c r="C4821" s="1">
        <v>7963.0636530000002</v>
      </c>
      <c r="D4821" s="10">
        <f t="shared" si="76"/>
        <v>16558.666331</v>
      </c>
    </row>
    <row r="4822" spans="1:4" x14ac:dyDescent="0.2">
      <c r="A4822" s="11">
        <v>45708.177083333336</v>
      </c>
      <c r="B4822" s="1">
        <v>8722.0715270000001</v>
      </c>
      <c r="C4822" s="1">
        <v>7864.4431269999995</v>
      </c>
      <c r="D4822" s="10">
        <f t="shared" si="76"/>
        <v>16586.514653999999</v>
      </c>
    </row>
    <row r="4823" spans="1:4" x14ac:dyDescent="0.2">
      <c r="A4823" s="11">
        <v>45708.1875</v>
      </c>
      <c r="B4823" s="1">
        <v>8903.3169369999996</v>
      </c>
      <c r="C4823" s="1">
        <v>7789.9344490000003</v>
      </c>
      <c r="D4823" s="10">
        <f t="shared" si="76"/>
        <v>16693.251386</v>
      </c>
    </row>
    <row r="4824" spans="1:4" x14ac:dyDescent="0.2">
      <c r="A4824" s="11">
        <v>45708.197916666664</v>
      </c>
      <c r="B4824" s="1">
        <v>9095.7125419999993</v>
      </c>
      <c r="C4824" s="1">
        <v>7824.7590399999999</v>
      </c>
      <c r="D4824" s="10">
        <f t="shared" si="76"/>
        <v>16920.471581999998</v>
      </c>
    </row>
    <row r="4825" spans="1:4" x14ac:dyDescent="0.2">
      <c r="A4825" s="11">
        <v>45708.208333333336</v>
      </c>
      <c r="B4825" s="1">
        <v>9289.8529010000002</v>
      </c>
      <c r="C4825" s="1">
        <v>6852.6736309999997</v>
      </c>
      <c r="D4825" s="10">
        <f t="shared" si="76"/>
        <v>16142.526532</v>
      </c>
    </row>
    <row r="4826" spans="1:4" x14ac:dyDescent="0.2">
      <c r="A4826" s="11">
        <v>45708.21875</v>
      </c>
      <c r="B4826" s="1">
        <v>9478.7907869999999</v>
      </c>
      <c r="C4826" s="1">
        <v>6786.300518</v>
      </c>
      <c r="D4826" s="10">
        <f t="shared" si="76"/>
        <v>16265.091305</v>
      </c>
    </row>
    <row r="4827" spans="1:4" x14ac:dyDescent="0.2">
      <c r="A4827" s="11">
        <v>45708.229166666664</v>
      </c>
      <c r="B4827" s="1">
        <v>9832.2886159999998</v>
      </c>
      <c r="C4827" s="1">
        <v>6802.9429399999999</v>
      </c>
      <c r="D4827" s="10">
        <f t="shared" si="76"/>
        <v>16635.231555999999</v>
      </c>
    </row>
    <row r="4828" spans="1:4" x14ac:dyDescent="0.2">
      <c r="A4828" s="11">
        <v>45708.239583333336</v>
      </c>
      <c r="B4828" s="1">
        <v>10531.43347</v>
      </c>
      <c r="C4828" s="1">
        <v>6009.5560420000002</v>
      </c>
      <c r="D4828" s="10">
        <f t="shared" si="76"/>
        <v>16540.989512</v>
      </c>
    </row>
    <row r="4829" spans="1:4" x14ac:dyDescent="0.2">
      <c r="A4829" s="11">
        <v>45708.25</v>
      </c>
      <c r="B4829" s="1">
        <v>11764.118539999999</v>
      </c>
      <c r="C4829" s="1">
        <v>4851.5320080000001</v>
      </c>
      <c r="D4829" s="10">
        <f t="shared" si="76"/>
        <v>16615.650547999998</v>
      </c>
    </row>
    <row r="4830" spans="1:4" x14ac:dyDescent="0.2">
      <c r="A4830" s="11">
        <v>45708.260416666664</v>
      </c>
      <c r="B4830" s="1">
        <v>13638.607110000001</v>
      </c>
      <c r="C4830" s="1">
        <v>4795.1836649999996</v>
      </c>
      <c r="D4830" s="10">
        <f t="shared" si="76"/>
        <v>18433.790775000001</v>
      </c>
    </row>
    <row r="4831" spans="1:4" x14ac:dyDescent="0.2">
      <c r="A4831" s="11">
        <v>45708.270833333336</v>
      </c>
      <c r="B4831" s="1">
        <v>15929.70039</v>
      </c>
      <c r="C4831" s="1">
        <v>4171.8683099999998</v>
      </c>
      <c r="D4831" s="10">
        <f t="shared" si="76"/>
        <v>20101.5687</v>
      </c>
    </row>
    <row r="4832" spans="1:4" x14ac:dyDescent="0.2">
      <c r="A4832" s="11">
        <v>45708.28125</v>
      </c>
      <c r="B4832" s="1">
        <v>18328.774730000001</v>
      </c>
      <c r="C4832" s="1">
        <v>3663.1934460000002</v>
      </c>
      <c r="D4832" s="10">
        <f t="shared" si="76"/>
        <v>21991.968176000002</v>
      </c>
    </row>
    <row r="4833" spans="1:4" x14ac:dyDescent="0.2">
      <c r="A4833" s="11">
        <v>45708.291666666664</v>
      </c>
      <c r="B4833" s="1">
        <v>20526.421729999998</v>
      </c>
      <c r="C4833" s="1">
        <v>3312.1301450000001</v>
      </c>
      <c r="D4833" s="10">
        <f t="shared" si="76"/>
        <v>23838.551874999997</v>
      </c>
    </row>
    <row r="4834" spans="1:4" x14ac:dyDescent="0.2">
      <c r="A4834" s="11">
        <v>45708.302083333336</v>
      </c>
      <c r="B4834" s="1">
        <v>22332.315569999999</v>
      </c>
      <c r="C4834" s="1">
        <v>2299.4651869999998</v>
      </c>
      <c r="D4834" s="10">
        <f t="shared" si="76"/>
        <v>24631.780757</v>
      </c>
    </row>
    <row r="4835" spans="1:4" x14ac:dyDescent="0.2">
      <c r="A4835" s="11">
        <v>45708.3125</v>
      </c>
      <c r="B4835" s="1">
        <v>23775.02218</v>
      </c>
      <c r="C4835" s="1">
        <v>1726.251812</v>
      </c>
      <c r="D4835" s="10">
        <f t="shared" si="76"/>
        <v>25501.273991999999</v>
      </c>
    </row>
    <row r="4836" spans="1:4" x14ac:dyDescent="0.2">
      <c r="A4836" s="11">
        <v>45708.322916666664</v>
      </c>
      <c r="B4836" s="1">
        <v>24958.10282</v>
      </c>
      <c r="C4836" s="1">
        <v>1432.104711</v>
      </c>
      <c r="D4836" s="10">
        <f t="shared" si="76"/>
        <v>26390.207531</v>
      </c>
    </row>
    <row r="4837" spans="1:4" x14ac:dyDescent="0.2">
      <c r="A4837" s="11">
        <v>45708.333333333336</v>
      </c>
      <c r="B4837" s="1">
        <v>25256.10297</v>
      </c>
      <c r="C4837" s="1">
        <v>1346.151642</v>
      </c>
      <c r="D4837" s="10">
        <f t="shared" si="76"/>
        <v>26602.254612000001</v>
      </c>
    </row>
    <row r="4838" spans="1:4" x14ac:dyDescent="0.2">
      <c r="A4838" s="11">
        <v>45708.34375</v>
      </c>
      <c r="B4838" s="1">
        <v>26237.256710000001</v>
      </c>
      <c r="C4838" s="1">
        <v>1300.7235189999999</v>
      </c>
      <c r="D4838" s="10">
        <f t="shared" si="76"/>
        <v>27537.980229000001</v>
      </c>
    </row>
    <row r="4839" spans="1:4" x14ac:dyDescent="0.2">
      <c r="A4839" s="11">
        <v>45708.354166666664</v>
      </c>
      <c r="B4839" s="1">
        <v>27102.3626</v>
      </c>
      <c r="C4839" s="1">
        <v>1300.7235189999999</v>
      </c>
      <c r="D4839" s="10">
        <f t="shared" si="76"/>
        <v>28403.086119</v>
      </c>
    </row>
    <row r="4840" spans="1:4" x14ac:dyDescent="0.2">
      <c r="A4840" s="11">
        <v>45708.364583333336</v>
      </c>
      <c r="B4840" s="1">
        <v>27740.94685</v>
      </c>
      <c r="C4840" s="1">
        <v>1300.7235189999999</v>
      </c>
      <c r="D4840" s="10">
        <f t="shared" si="76"/>
        <v>29041.670368999999</v>
      </c>
    </row>
    <row r="4841" spans="1:4" x14ac:dyDescent="0.2">
      <c r="A4841" s="11">
        <v>45708.375</v>
      </c>
      <c r="B4841" s="1">
        <v>28077.24811</v>
      </c>
      <c r="C4841" s="1">
        <v>1300.7235189999999</v>
      </c>
      <c r="D4841" s="10">
        <f t="shared" si="76"/>
        <v>29377.971629</v>
      </c>
    </row>
    <row r="4842" spans="1:4" x14ac:dyDescent="0.2">
      <c r="A4842" s="11">
        <v>45708.385416666664</v>
      </c>
      <c r="B4842" s="1">
        <v>28038.250349999998</v>
      </c>
      <c r="C4842" s="1">
        <v>2283.2595809999998</v>
      </c>
      <c r="D4842" s="10">
        <f t="shared" si="76"/>
        <v>30321.509930999997</v>
      </c>
    </row>
    <row r="4843" spans="1:4" x14ac:dyDescent="0.2">
      <c r="A4843" s="11">
        <v>45708.395833333336</v>
      </c>
      <c r="B4843" s="1">
        <v>27750.492709999999</v>
      </c>
      <c r="C4843" s="1">
        <v>2283.2595809999998</v>
      </c>
      <c r="D4843" s="10">
        <f t="shared" si="76"/>
        <v>30033.752290999997</v>
      </c>
    </row>
    <row r="4844" spans="1:4" x14ac:dyDescent="0.2">
      <c r="A4844" s="11">
        <v>45708.40625</v>
      </c>
      <c r="B4844" s="1">
        <v>27320.484530000002</v>
      </c>
      <c r="C4844" s="1">
        <v>2011.28053</v>
      </c>
      <c r="D4844" s="10">
        <f t="shared" si="76"/>
        <v>29331.765060000002</v>
      </c>
    </row>
    <row r="4845" spans="1:4" x14ac:dyDescent="0.2">
      <c r="A4845" s="11">
        <v>45708.416666666664</v>
      </c>
      <c r="B4845" s="1">
        <v>26937.420050000001</v>
      </c>
      <c r="C4845" s="1">
        <v>1983.7288080000001</v>
      </c>
      <c r="D4845" s="10">
        <f t="shared" si="76"/>
        <v>28921.148858</v>
      </c>
    </row>
    <row r="4846" spans="1:4" x14ac:dyDescent="0.2">
      <c r="A4846" s="11">
        <v>45708.427083333336</v>
      </c>
      <c r="B4846" s="1">
        <v>26693.599699999999</v>
      </c>
      <c r="C4846" s="1">
        <v>1983.7288080000001</v>
      </c>
      <c r="D4846" s="10">
        <f t="shared" si="76"/>
        <v>28677.328507999999</v>
      </c>
    </row>
    <row r="4847" spans="1:4" x14ac:dyDescent="0.2">
      <c r="A4847" s="11">
        <v>45708.4375</v>
      </c>
      <c r="B4847" s="1">
        <v>26580.674129999999</v>
      </c>
      <c r="C4847" s="1">
        <v>1983.7288080000001</v>
      </c>
      <c r="D4847" s="10">
        <f t="shared" si="76"/>
        <v>28564.402937999999</v>
      </c>
    </row>
    <row r="4848" spans="1:4" x14ac:dyDescent="0.2">
      <c r="A4848" s="11">
        <v>45708.447916666664</v>
      </c>
      <c r="B4848" s="1">
        <v>26578.712589999999</v>
      </c>
      <c r="C4848" s="1">
        <v>1983.7288080000001</v>
      </c>
      <c r="D4848" s="10">
        <f t="shared" si="76"/>
        <v>28562.441397999999</v>
      </c>
    </row>
    <row r="4849" spans="1:4" x14ac:dyDescent="0.2">
      <c r="A4849" s="11">
        <v>45708.458333333336</v>
      </c>
      <c r="B4849" s="1">
        <v>26677.12254</v>
      </c>
      <c r="C4849" s="1">
        <v>1983.7288080000001</v>
      </c>
      <c r="D4849" s="10">
        <f t="shared" si="76"/>
        <v>28660.851348</v>
      </c>
    </row>
    <row r="4850" spans="1:4" x14ac:dyDescent="0.2">
      <c r="A4850" s="11">
        <v>45708.46875</v>
      </c>
      <c r="B4850" s="1">
        <v>26836.74368</v>
      </c>
      <c r="C4850" s="1">
        <v>1271.2716800000001</v>
      </c>
      <c r="D4850" s="10">
        <f t="shared" si="76"/>
        <v>28108.015360000001</v>
      </c>
    </row>
    <row r="4851" spans="1:4" x14ac:dyDescent="0.2">
      <c r="A4851" s="11">
        <v>45708.479166666664</v>
      </c>
      <c r="B4851" s="1">
        <v>27038.42669</v>
      </c>
      <c r="C4851" s="1">
        <v>1271.2716800000001</v>
      </c>
      <c r="D4851" s="10">
        <f t="shared" si="76"/>
        <v>28309.698370000002</v>
      </c>
    </row>
    <row r="4852" spans="1:4" x14ac:dyDescent="0.2">
      <c r="A4852" s="11">
        <v>45708.489583333336</v>
      </c>
      <c r="B4852" s="1">
        <v>27290.135139999999</v>
      </c>
      <c r="C4852" s="1">
        <v>1050.6722729999999</v>
      </c>
      <c r="D4852" s="10">
        <f t="shared" si="76"/>
        <v>28340.807412999999</v>
      </c>
    </row>
    <row r="4853" spans="1:4" x14ac:dyDescent="0.2">
      <c r="A4853" s="11">
        <v>45708.5</v>
      </c>
      <c r="B4853" s="1">
        <v>27592.940449999998</v>
      </c>
      <c r="C4853" s="1">
        <v>1122.5382529999999</v>
      </c>
      <c r="D4853" s="10">
        <f t="shared" si="76"/>
        <v>28715.478702999997</v>
      </c>
    </row>
    <row r="4854" spans="1:4" x14ac:dyDescent="0.2">
      <c r="A4854" s="11">
        <v>45708.510416666664</v>
      </c>
      <c r="B4854" s="1">
        <v>27916.64039</v>
      </c>
      <c r="C4854" s="1">
        <v>2226.2778600000001</v>
      </c>
      <c r="D4854" s="10">
        <f t="shared" si="76"/>
        <v>30142.918250000002</v>
      </c>
    </row>
    <row r="4855" spans="1:4" x14ac:dyDescent="0.2">
      <c r="A4855" s="11">
        <v>45708.520833333336</v>
      </c>
      <c r="B4855" s="1">
        <v>28173.255840000002</v>
      </c>
      <c r="C4855" s="1">
        <v>2326.601944</v>
      </c>
      <c r="D4855" s="10">
        <f t="shared" si="76"/>
        <v>30499.857784</v>
      </c>
    </row>
    <row r="4856" spans="1:4" x14ac:dyDescent="0.2">
      <c r="A4856" s="11">
        <v>45708.53125</v>
      </c>
      <c r="B4856" s="1">
        <v>28251.86952</v>
      </c>
      <c r="C4856" s="1">
        <v>2620.7927260000001</v>
      </c>
      <c r="D4856" s="10">
        <f t="shared" si="76"/>
        <v>30872.662246</v>
      </c>
    </row>
    <row r="4857" spans="1:4" x14ac:dyDescent="0.2">
      <c r="A4857" s="11">
        <v>45708.541666666664</v>
      </c>
      <c r="B4857" s="1">
        <v>28072.902569999998</v>
      </c>
      <c r="C4857" s="1">
        <v>2430.2457680000002</v>
      </c>
      <c r="D4857" s="10">
        <f t="shared" si="76"/>
        <v>30503.148337999999</v>
      </c>
    </row>
    <row r="4858" spans="1:4" x14ac:dyDescent="0.2">
      <c r="A4858" s="11">
        <v>45708.552083333336</v>
      </c>
      <c r="B4858" s="1">
        <v>27560.206279999999</v>
      </c>
      <c r="C4858" s="1">
        <v>2484.2462690000002</v>
      </c>
      <c r="D4858" s="10">
        <f t="shared" si="76"/>
        <v>30044.452548999998</v>
      </c>
    </row>
    <row r="4859" spans="1:4" x14ac:dyDescent="0.2">
      <c r="A4859" s="11">
        <v>45708.5625</v>
      </c>
      <c r="B4859" s="1">
        <v>26817.147540000002</v>
      </c>
      <c r="C4859" s="1">
        <v>2521.702628</v>
      </c>
      <c r="D4859" s="10">
        <f t="shared" si="76"/>
        <v>29338.850168000001</v>
      </c>
    </row>
    <row r="4860" spans="1:4" x14ac:dyDescent="0.2">
      <c r="A4860" s="11">
        <v>45708.572916666664</v>
      </c>
      <c r="B4860" s="1">
        <v>25971.085940000001</v>
      </c>
      <c r="C4860" s="1">
        <v>2534.271804</v>
      </c>
      <c r="D4860" s="10">
        <f t="shared" si="76"/>
        <v>28505.357744000001</v>
      </c>
    </row>
    <row r="4861" spans="1:4" x14ac:dyDescent="0.2">
      <c r="A4861" s="11">
        <v>45708.583333333336</v>
      </c>
      <c r="B4861" s="1">
        <v>25177.730039999999</v>
      </c>
      <c r="C4861" s="1">
        <v>2938.3091030000001</v>
      </c>
      <c r="D4861" s="10">
        <f t="shared" si="76"/>
        <v>28116.039142999998</v>
      </c>
    </row>
    <row r="4862" spans="1:4" x14ac:dyDescent="0.2">
      <c r="A4862" s="11">
        <v>45708.59375</v>
      </c>
      <c r="B4862" s="1">
        <v>24530.331160000002</v>
      </c>
      <c r="C4862" s="1">
        <v>2909.4032729999999</v>
      </c>
      <c r="D4862" s="10">
        <f t="shared" si="76"/>
        <v>27439.734433000001</v>
      </c>
    </row>
    <row r="4863" spans="1:4" x14ac:dyDescent="0.2">
      <c r="A4863" s="11">
        <v>45708.604166666664</v>
      </c>
      <c r="B4863" s="1">
        <v>24049.73632</v>
      </c>
      <c r="C4863" s="1">
        <v>2913.6840029999998</v>
      </c>
      <c r="D4863" s="10">
        <f t="shared" si="76"/>
        <v>26963.420322999998</v>
      </c>
    </row>
    <row r="4864" spans="1:4" x14ac:dyDescent="0.2">
      <c r="A4864" s="11">
        <v>45708.614583333336</v>
      </c>
      <c r="B4864" s="1">
        <v>23707.598460000001</v>
      </c>
      <c r="C4864" s="1">
        <v>2878.3024810000002</v>
      </c>
      <c r="D4864" s="10">
        <f t="shared" si="76"/>
        <v>26585.900941</v>
      </c>
    </row>
    <row r="4865" spans="1:4" x14ac:dyDescent="0.2">
      <c r="A4865" s="11">
        <v>45708.625</v>
      </c>
      <c r="B4865" s="1">
        <v>23454.276330000001</v>
      </c>
      <c r="C4865" s="1">
        <v>2802.2868159999998</v>
      </c>
      <c r="D4865" s="10">
        <f t="shared" si="76"/>
        <v>26256.563146</v>
      </c>
    </row>
    <row r="4866" spans="1:4" x14ac:dyDescent="0.2">
      <c r="A4866" s="11">
        <v>45708.635416666664</v>
      </c>
      <c r="B4866" s="1">
        <v>23287.18994</v>
      </c>
      <c r="C4866" s="1">
        <v>2835.2003639999998</v>
      </c>
      <c r="D4866" s="10">
        <f t="shared" si="76"/>
        <v>26122.390304</v>
      </c>
    </row>
    <row r="4867" spans="1:4" x14ac:dyDescent="0.2">
      <c r="A4867" s="11">
        <v>45708.645833333336</v>
      </c>
      <c r="B4867" s="1">
        <v>23193.9617</v>
      </c>
      <c r="C4867" s="1">
        <v>2815.3910810000002</v>
      </c>
      <c r="D4867" s="10">
        <f t="shared" si="76"/>
        <v>26009.352781000001</v>
      </c>
    </row>
    <row r="4868" spans="1:4" x14ac:dyDescent="0.2">
      <c r="A4868" s="11">
        <v>45708.65625</v>
      </c>
      <c r="B4868" s="1">
        <v>23135.681980000001</v>
      </c>
      <c r="C4868" s="1">
        <v>2795.5817999999999</v>
      </c>
      <c r="D4868" s="10">
        <f t="shared" si="76"/>
        <v>25931.263780000001</v>
      </c>
    </row>
    <row r="4869" spans="1:4" x14ac:dyDescent="0.2">
      <c r="A4869" s="11">
        <v>45708.666666666664</v>
      </c>
      <c r="B4869" s="1">
        <v>23139.6476</v>
      </c>
      <c r="C4869" s="1">
        <v>2767.1455409999999</v>
      </c>
      <c r="D4869" s="10">
        <f t="shared" si="76"/>
        <v>25906.793141000002</v>
      </c>
    </row>
    <row r="4870" spans="1:4" x14ac:dyDescent="0.2">
      <c r="A4870" s="11">
        <v>45708.677083333336</v>
      </c>
      <c r="B4870" s="1">
        <v>23178.388480000001</v>
      </c>
      <c r="C4870" s="1">
        <v>2734.4940769999998</v>
      </c>
      <c r="D4870" s="10">
        <f t="shared" si="76"/>
        <v>25912.882557000001</v>
      </c>
    </row>
    <row r="4871" spans="1:4" x14ac:dyDescent="0.2">
      <c r="A4871" s="11">
        <v>45708.6875</v>
      </c>
      <c r="B4871" s="1">
        <v>23328.52074</v>
      </c>
      <c r="C4871" s="1">
        <v>2657.8450400000002</v>
      </c>
      <c r="D4871" s="10">
        <f t="shared" ref="D4871:D4934" si="77">B4871+C4871</f>
        <v>25986.36578</v>
      </c>
    </row>
    <row r="4872" spans="1:4" x14ac:dyDescent="0.2">
      <c r="A4872" s="11">
        <v>45708.697916666664</v>
      </c>
      <c r="B4872" s="1">
        <v>23659.943729999999</v>
      </c>
      <c r="C4872" s="1">
        <v>2479.6160989999998</v>
      </c>
      <c r="D4872" s="10">
        <f t="shared" si="77"/>
        <v>26139.559828999998</v>
      </c>
    </row>
    <row r="4873" spans="1:4" x14ac:dyDescent="0.2">
      <c r="A4873" s="11">
        <v>45708.708333333336</v>
      </c>
      <c r="B4873" s="1">
        <v>24289.507150000001</v>
      </c>
      <c r="C4873" s="1">
        <v>2442.3126160000002</v>
      </c>
      <c r="D4873" s="10">
        <f t="shared" si="77"/>
        <v>26731.819766000001</v>
      </c>
    </row>
    <row r="4874" spans="1:4" x14ac:dyDescent="0.2">
      <c r="A4874" s="11">
        <v>45708.71875</v>
      </c>
      <c r="B4874" s="1">
        <v>25228.2189</v>
      </c>
      <c r="C4874" s="1">
        <v>2425.5063909999999</v>
      </c>
      <c r="D4874" s="10">
        <f t="shared" si="77"/>
        <v>27653.725290999999</v>
      </c>
    </row>
    <row r="4875" spans="1:4" x14ac:dyDescent="0.2">
      <c r="A4875" s="11">
        <v>45708.729166666664</v>
      </c>
      <c r="B4875" s="1">
        <v>26380.173640000001</v>
      </c>
      <c r="C4875" s="1">
        <v>2390.1357929999999</v>
      </c>
      <c r="D4875" s="10">
        <f t="shared" si="77"/>
        <v>28770.309433000002</v>
      </c>
    </row>
    <row r="4876" spans="1:4" x14ac:dyDescent="0.2">
      <c r="A4876" s="11">
        <v>45708.739583333336</v>
      </c>
      <c r="B4876" s="1">
        <v>28361.63638</v>
      </c>
      <c r="C4876" s="1">
        <v>2301.5837139999999</v>
      </c>
      <c r="D4876" s="10">
        <f t="shared" si="77"/>
        <v>30663.220094</v>
      </c>
    </row>
    <row r="4877" spans="1:4" x14ac:dyDescent="0.2">
      <c r="A4877" s="11">
        <v>45708.75</v>
      </c>
      <c r="B4877" s="1">
        <v>29546.98704</v>
      </c>
      <c r="C4877" s="1">
        <v>2301.5837139999999</v>
      </c>
      <c r="D4877" s="10">
        <f t="shared" si="77"/>
        <v>31848.570754</v>
      </c>
    </row>
    <row r="4878" spans="1:4" x14ac:dyDescent="0.2">
      <c r="A4878" s="11">
        <v>45708.760416666664</v>
      </c>
      <c r="B4878" s="1">
        <v>30567.70133</v>
      </c>
      <c r="C4878" s="1">
        <v>2254.8888430000002</v>
      </c>
      <c r="D4878" s="10">
        <f t="shared" si="77"/>
        <v>32822.590172999997</v>
      </c>
    </row>
    <row r="4879" spans="1:4" x14ac:dyDescent="0.2">
      <c r="A4879" s="11">
        <v>45708.770833333336</v>
      </c>
      <c r="B4879" s="1">
        <v>31391.30387</v>
      </c>
      <c r="C4879" s="1">
        <v>2213.6540850000001</v>
      </c>
      <c r="D4879" s="10">
        <f t="shared" si="77"/>
        <v>33604.957954999998</v>
      </c>
    </row>
    <row r="4880" spans="1:4" x14ac:dyDescent="0.2">
      <c r="A4880" s="11">
        <v>45708.78125</v>
      </c>
      <c r="B4880" s="1">
        <v>32020.899099999999</v>
      </c>
      <c r="C4880" s="1">
        <v>2213.6540850000001</v>
      </c>
      <c r="D4880" s="10">
        <f t="shared" si="77"/>
        <v>34234.553184999997</v>
      </c>
    </row>
    <row r="4881" spans="1:4" x14ac:dyDescent="0.2">
      <c r="A4881" s="11">
        <v>45708.791666666664</v>
      </c>
      <c r="B4881" s="1">
        <v>32479.616770000001</v>
      </c>
      <c r="C4881" s="1">
        <v>2213.6540850000001</v>
      </c>
      <c r="D4881" s="10">
        <f t="shared" si="77"/>
        <v>34693.270855000002</v>
      </c>
    </row>
    <row r="4882" spans="1:4" x14ac:dyDescent="0.2">
      <c r="A4882" s="11">
        <v>45708.802083333336</v>
      </c>
      <c r="B4882" s="1">
        <v>32753.141749999999</v>
      </c>
      <c r="C4882" s="1">
        <v>2168.8811759999999</v>
      </c>
      <c r="D4882" s="10">
        <f t="shared" si="77"/>
        <v>34922.022925999998</v>
      </c>
    </row>
    <row r="4883" spans="1:4" x14ac:dyDescent="0.2">
      <c r="A4883" s="11">
        <v>45708.8125</v>
      </c>
      <c r="B4883" s="1">
        <v>32789.24871</v>
      </c>
      <c r="C4883" s="1">
        <v>2136.677439</v>
      </c>
      <c r="D4883" s="10">
        <f t="shared" si="77"/>
        <v>34925.926148999999</v>
      </c>
    </row>
    <row r="4884" spans="1:4" x14ac:dyDescent="0.2">
      <c r="A4884" s="11">
        <v>45708.822916666664</v>
      </c>
      <c r="B4884" s="1">
        <v>32522.050719999999</v>
      </c>
      <c r="C4884" s="1">
        <v>2157.1965329999998</v>
      </c>
      <c r="D4884" s="10">
        <f t="shared" si="77"/>
        <v>34679.247253000001</v>
      </c>
    </row>
    <row r="4885" spans="1:4" x14ac:dyDescent="0.2">
      <c r="A4885" s="11">
        <v>45708.833333333336</v>
      </c>
      <c r="B4885" s="1">
        <v>31883.87775</v>
      </c>
      <c r="C4885" s="1">
        <v>2230.2528229999998</v>
      </c>
      <c r="D4885" s="10">
        <f t="shared" si="77"/>
        <v>34114.130573000002</v>
      </c>
    </row>
    <row r="4886" spans="1:4" x14ac:dyDescent="0.2">
      <c r="A4886" s="11">
        <v>45708.84375</v>
      </c>
      <c r="B4886" s="1">
        <v>30875.730729999999</v>
      </c>
      <c r="C4886" s="1">
        <v>2492.4036740000001</v>
      </c>
      <c r="D4886" s="10">
        <f t="shared" si="77"/>
        <v>33368.134403999997</v>
      </c>
    </row>
    <row r="4887" spans="1:4" x14ac:dyDescent="0.2">
      <c r="A4887" s="11">
        <v>45708.854166666664</v>
      </c>
      <c r="B4887" s="1">
        <v>29593.548070000001</v>
      </c>
      <c r="C4887" s="1">
        <v>2707.7832149999999</v>
      </c>
      <c r="D4887" s="10">
        <f t="shared" si="77"/>
        <v>32301.331285</v>
      </c>
    </row>
    <row r="4888" spans="1:4" x14ac:dyDescent="0.2">
      <c r="A4888" s="11">
        <v>45708.864583333336</v>
      </c>
      <c r="B4888" s="1">
        <v>28226.54207</v>
      </c>
      <c r="C4888" s="1">
        <v>3659.3058470000001</v>
      </c>
      <c r="D4888" s="10">
        <f t="shared" si="77"/>
        <v>31885.847916999999</v>
      </c>
    </row>
    <row r="4889" spans="1:4" x14ac:dyDescent="0.2">
      <c r="A4889" s="11">
        <v>45708.875</v>
      </c>
      <c r="B4889" s="1">
        <v>26935.590990000001</v>
      </c>
      <c r="C4889" s="1">
        <v>4211.6288379999996</v>
      </c>
      <c r="D4889" s="10">
        <f t="shared" si="77"/>
        <v>31147.219828000001</v>
      </c>
    </row>
    <row r="4890" spans="1:4" x14ac:dyDescent="0.2">
      <c r="A4890" s="11">
        <v>45708.885416666664</v>
      </c>
      <c r="B4890" s="1">
        <v>25848.617590000002</v>
      </c>
      <c r="C4890" s="1">
        <v>4653.155256</v>
      </c>
      <c r="D4890" s="10">
        <f t="shared" si="77"/>
        <v>30501.772846</v>
      </c>
    </row>
    <row r="4891" spans="1:4" x14ac:dyDescent="0.2">
      <c r="A4891" s="11">
        <v>45708.895833333336</v>
      </c>
      <c r="B4891" s="1">
        <v>24924.95465</v>
      </c>
      <c r="C4891" s="1">
        <v>4817.0787129999999</v>
      </c>
      <c r="D4891" s="10">
        <f t="shared" si="77"/>
        <v>29742.033362999999</v>
      </c>
    </row>
    <row r="4892" spans="1:4" x14ac:dyDescent="0.2">
      <c r="A4892" s="11">
        <v>45708.90625</v>
      </c>
      <c r="B4892" s="1">
        <v>24081.218260000001</v>
      </c>
      <c r="C4892" s="1">
        <v>5508.2086449999997</v>
      </c>
      <c r="D4892" s="10">
        <f t="shared" si="77"/>
        <v>29589.426905</v>
      </c>
    </row>
    <row r="4893" spans="1:4" x14ac:dyDescent="0.2">
      <c r="A4893" s="11">
        <v>45708.916666666664</v>
      </c>
      <c r="B4893" s="1">
        <v>23225.9617</v>
      </c>
      <c r="C4893" s="1">
        <v>5572.8563640000002</v>
      </c>
      <c r="D4893" s="10">
        <f t="shared" si="77"/>
        <v>28798.818063999999</v>
      </c>
    </row>
    <row r="4894" spans="1:4" x14ac:dyDescent="0.2">
      <c r="A4894" s="11">
        <v>45708.927083333336</v>
      </c>
      <c r="B4894" s="1">
        <v>22293.506659999999</v>
      </c>
      <c r="C4894" s="1">
        <v>5128.2067559999996</v>
      </c>
      <c r="D4894" s="10">
        <f t="shared" si="77"/>
        <v>27421.713415999999</v>
      </c>
    </row>
    <row r="4895" spans="1:4" x14ac:dyDescent="0.2">
      <c r="A4895" s="11">
        <v>45708.9375</v>
      </c>
      <c r="B4895" s="1">
        <v>21286.574799999999</v>
      </c>
      <c r="C4895" s="1">
        <v>5219.4670550000001</v>
      </c>
      <c r="D4895" s="10">
        <f t="shared" si="77"/>
        <v>26506.041854999999</v>
      </c>
    </row>
    <row r="4896" spans="1:4" x14ac:dyDescent="0.2">
      <c r="A4896" s="11">
        <v>45708.947916666664</v>
      </c>
      <c r="B4896" s="1">
        <v>20225.118600000002</v>
      </c>
      <c r="C4896" s="1">
        <v>5361.8339839999999</v>
      </c>
      <c r="D4896" s="10">
        <f t="shared" si="77"/>
        <v>25586.952584000002</v>
      </c>
    </row>
    <row r="4897" spans="1:4" x14ac:dyDescent="0.2">
      <c r="A4897" s="11">
        <v>45708.958333333336</v>
      </c>
      <c r="B4897" s="1">
        <v>19103.334040000002</v>
      </c>
      <c r="C4897" s="1">
        <v>6243.5327219999999</v>
      </c>
      <c r="D4897" s="10">
        <f t="shared" si="77"/>
        <v>25346.866762000001</v>
      </c>
    </row>
    <row r="4898" spans="1:4" x14ac:dyDescent="0.2">
      <c r="A4898" s="11">
        <v>45708.96875</v>
      </c>
      <c r="B4898" s="1">
        <v>17964.140889999999</v>
      </c>
      <c r="C4898" s="1">
        <v>6234.6218150000004</v>
      </c>
      <c r="D4898" s="10">
        <f t="shared" si="77"/>
        <v>24198.762705000001</v>
      </c>
    </row>
    <row r="4899" spans="1:4" x14ac:dyDescent="0.2">
      <c r="A4899" s="11">
        <v>45708.979166666664</v>
      </c>
      <c r="B4899" s="1">
        <v>16795.101780000001</v>
      </c>
      <c r="C4899" s="1">
        <v>6372.7080319999995</v>
      </c>
      <c r="D4899" s="10">
        <f t="shared" si="77"/>
        <v>23167.809812</v>
      </c>
    </row>
    <row r="4900" spans="1:4" x14ac:dyDescent="0.2">
      <c r="A4900" s="11">
        <v>45708.989583333336</v>
      </c>
      <c r="B4900" s="1">
        <v>15624.97775</v>
      </c>
      <c r="C4900" s="1">
        <v>6520.4477100000004</v>
      </c>
      <c r="D4900" s="10">
        <f t="shared" si="77"/>
        <v>22145.425459999999</v>
      </c>
    </row>
    <row r="4901" spans="1:4" x14ac:dyDescent="0.2">
      <c r="A4901" s="11">
        <v>45709</v>
      </c>
      <c r="B4901" s="1">
        <v>14449.32259</v>
      </c>
      <c r="C4901" s="1">
        <v>6630.5781539999998</v>
      </c>
      <c r="D4901" s="10">
        <f t="shared" si="77"/>
        <v>21079.900743999999</v>
      </c>
    </row>
    <row r="4902" spans="1:4" x14ac:dyDescent="0.2">
      <c r="A4902" s="11">
        <v>45709.010416666664</v>
      </c>
      <c r="B4902" s="1">
        <v>13278.37716</v>
      </c>
      <c r="C4902" s="1">
        <v>5042.3896119999999</v>
      </c>
      <c r="D4902" s="10">
        <f t="shared" si="77"/>
        <v>18320.766771999999</v>
      </c>
    </row>
    <row r="4903" spans="1:4" x14ac:dyDescent="0.2">
      <c r="A4903" s="11">
        <v>45709.020833333336</v>
      </c>
      <c r="B4903" s="1">
        <v>12195.437550000001</v>
      </c>
      <c r="C4903" s="1">
        <v>5144.9850999999999</v>
      </c>
      <c r="D4903" s="10">
        <f t="shared" si="77"/>
        <v>17340.42265</v>
      </c>
    </row>
    <row r="4904" spans="1:4" x14ac:dyDescent="0.2">
      <c r="A4904" s="11">
        <v>45709.03125</v>
      </c>
      <c r="B4904" s="1">
        <v>11236.626</v>
      </c>
      <c r="C4904" s="1">
        <v>5210.6811600000001</v>
      </c>
      <c r="D4904" s="10">
        <f t="shared" si="77"/>
        <v>16447.30716</v>
      </c>
    </row>
    <row r="4905" spans="1:4" x14ac:dyDescent="0.2">
      <c r="A4905" s="11">
        <v>45709.041666666664</v>
      </c>
      <c r="B4905" s="1">
        <v>10421.917219999999</v>
      </c>
      <c r="C4905" s="1">
        <v>5320.2983480000003</v>
      </c>
      <c r="D4905" s="10">
        <f t="shared" si="77"/>
        <v>15742.215568</v>
      </c>
    </row>
    <row r="4906" spans="1:4" x14ac:dyDescent="0.2">
      <c r="A4906" s="11">
        <v>45709.052083333336</v>
      </c>
      <c r="B4906" s="1">
        <v>9807.8666900000007</v>
      </c>
      <c r="C4906" s="1">
        <v>5145.8368810000002</v>
      </c>
      <c r="D4906" s="10">
        <f t="shared" si="77"/>
        <v>14953.703571000002</v>
      </c>
    </row>
    <row r="4907" spans="1:4" x14ac:dyDescent="0.2">
      <c r="A4907" s="11">
        <v>45709.0625</v>
      </c>
      <c r="B4907" s="1">
        <v>9370.0522849999998</v>
      </c>
      <c r="C4907" s="1">
        <v>5191.0684410000003</v>
      </c>
      <c r="D4907" s="10">
        <f t="shared" si="77"/>
        <v>14561.120726000001</v>
      </c>
    </row>
    <row r="4908" spans="1:4" x14ac:dyDescent="0.2">
      <c r="A4908" s="11">
        <v>45709.072916666664</v>
      </c>
      <c r="B4908" s="1">
        <v>9072.5045069999996</v>
      </c>
      <c r="C4908" s="1">
        <v>5433.4100090000002</v>
      </c>
      <c r="D4908" s="10">
        <f t="shared" si="77"/>
        <v>14505.914516000001</v>
      </c>
    </row>
    <row r="4909" spans="1:4" x14ac:dyDescent="0.2">
      <c r="A4909" s="11">
        <v>45709.083333333336</v>
      </c>
      <c r="B4909" s="1">
        <v>8867.7669810000007</v>
      </c>
      <c r="C4909" s="1">
        <v>6256.3797860000004</v>
      </c>
      <c r="D4909" s="10">
        <f t="shared" si="77"/>
        <v>15124.146767000002</v>
      </c>
    </row>
    <row r="4910" spans="1:4" x14ac:dyDescent="0.2">
      <c r="A4910" s="11">
        <v>45709.09375</v>
      </c>
      <c r="B4910" s="1">
        <v>8724.0634539999992</v>
      </c>
      <c r="C4910" s="1">
        <v>6096.7479780000003</v>
      </c>
      <c r="D4910" s="10">
        <f t="shared" si="77"/>
        <v>14820.811431999999</v>
      </c>
    </row>
    <row r="4911" spans="1:4" x14ac:dyDescent="0.2">
      <c r="A4911" s="11">
        <v>45709.104166666664</v>
      </c>
      <c r="B4911" s="1">
        <v>8616.7486709999994</v>
      </c>
      <c r="C4911" s="1">
        <v>6124.4744220000002</v>
      </c>
      <c r="D4911" s="10">
        <f t="shared" si="77"/>
        <v>14741.223093000001</v>
      </c>
    </row>
    <row r="4912" spans="1:4" x14ac:dyDescent="0.2">
      <c r="A4912" s="11">
        <v>45709.114583333336</v>
      </c>
      <c r="B4912" s="1">
        <v>8564.1229760000006</v>
      </c>
      <c r="C4912" s="1">
        <v>6161.2100460000001</v>
      </c>
      <c r="D4912" s="10">
        <f t="shared" si="77"/>
        <v>14725.333022000001</v>
      </c>
    </row>
    <row r="4913" spans="1:4" x14ac:dyDescent="0.2">
      <c r="A4913" s="11">
        <v>45709.125</v>
      </c>
      <c r="B4913" s="1">
        <v>8513.174712</v>
      </c>
      <c r="C4913" s="1">
        <v>6174.838487</v>
      </c>
      <c r="D4913" s="10">
        <f t="shared" si="77"/>
        <v>14688.013199000001</v>
      </c>
    </row>
    <row r="4914" spans="1:4" x14ac:dyDescent="0.2">
      <c r="A4914" s="11">
        <v>45709.135416666664</v>
      </c>
      <c r="B4914" s="1">
        <v>8478.3400459999993</v>
      </c>
      <c r="C4914" s="1">
        <v>6204.192043</v>
      </c>
      <c r="D4914" s="10">
        <f t="shared" si="77"/>
        <v>14682.532089</v>
      </c>
    </row>
    <row r="4915" spans="1:4" x14ac:dyDescent="0.2">
      <c r="A4915" s="11">
        <v>45709.145833333336</v>
      </c>
      <c r="B4915" s="1">
        <v>8481.7460379999993</v>
      </c>
      <c r="C4915" s="1">
        <v>6207.5882309999997</v>
      </c>
      <c r="D4915" s="10">
        <f t="shared" si="77"/>
        <v>14689.334268999999</v>
      </c>
    </row>
    <row r="4916" spans="1:4" x14ac:dyDescent="0.2">
      <c r="A4916" s="11">
        <v>45709.15625</v>
      </c>
      <c r="B4916" s="1">
        <v>8499.1533409999993</v>
      </c>
      <c r="C4916" s="1">
        <v>6376.6005089999999</v>
      </c>
      <c r="D4916" s="10">
        <f t="shared" si="77"/>
        <v>14875.753849999999</v>
      </c>
    </row>
    <row r="4917" spans="1:4" x14ac:dyDescent="0.2">
      <c r="A4917" s="11">
        <v>45709.166666666664</v>
      </c>
      <c r="B4917" s="1">
        <v>8582.9892770000006</v>
      </c>
      <c r="C4917" s="1">
        <v>6496.4499480000004</v>
      </c>
      <c r="D4917" s="10">
        <f t="shared" si="77"/>
        <v>15079.439225000002</v>
      </c>
    </row>
    <row r="4918" spans="1:4" x14ac:dyDescent="0.2">
      <c r="A4918" s="11">
        <v>45709.177083333336</v>
      </c>
      <c r="B4918" s="1">
        <v>8709.4248389999993</v>
      </c>
      <c r="C4918" s="1">
        <v>6443.082821</v>
      </c>
      <c r="D4918" s="10">
        <f t="shared" si="77"/>
        <v>15152.507659999999</v>
      </c>
    </row>
    <row r="4919" spans="1:4" x14ac:dyDescent="0.2">
      <c r="A4919" s="11">
        <v>45709.1875</v>
      </c>
      <c r="B4919" s="1">
        <v>8890.5389410000007</v>
      </c>
      <c r="C4919" s="1">
        <v>6413.7838700000002</v>
      </c>
      <c r="D4919" s="10">
        <f t="shared" si="77"/>
        <v>15304.322811000002</v>
      </c>
    </row>
    <row r="4920" spans="1:4" x14ac:dyDescent="0.2">
      <c r="A4920" s="11">
        <v>45709.197916666664</v>
      </c>
      <c r="B4920" s="1">
        <v>9082.7697169999992</v>
      </c>
      <c r="C4920" s="1">
        <v>6261.6324059999997</v>
      </c>
      <c r="D4920" s="10">
        <f t="shared" si="77"/>
        <v>15344.402123</v>
      </c>
    </row>
    <row r="4921" spans="1:4" x14ac:dyDescent="0.2">
      <c r="A4921" s="11">
        <v>45709.208333333336</v>
      </c>
      <c r="B4921" s="1">
        <v>9276.6792989999994</v>
      </c>
      <c r="C4921" s="1">
        <v>5418.7659890000004</v>
      </c>
      <c r="D4921" s="10">
        <f t="shared" si="77"/>
        <v>14695.445287999999</v>
      </c>
    </row>
    <row r="4922" spans="1:4" x14ac:dyDescent="0.2">
      <c r="A4922" s="11">
        <v>45709.21875</v>
      </c>
      <c r="B4922" s="1">
        <v>9465.3208159999995</v>
      </c>
      <c r="C4922" s="1">
        <v>5452.0289849999999</v>
      </c>
      <c r="D4922" s="10">
        <f t="shared" si="77"/>
        <v>14917.349801</v>
      </c>
    </row>
    <row r="4923" spans="1:4" x14ac:dyDescent="0.2">
      <c r="A4923" s="11">
        <v>45709.229166666664</v>
      </c>
      <c r="B4923" s="1">
        <v>9818.0943559999996</v>
      </c>
      <c r="C4923" s="1">
        <v>5551.5886540000001</v>
      </c>
      <c r="D4923" s="10">
        <f t="shared" si="77"/>
        <v>15369.683010000001</v>
      </c>
    </row>
    <row r="4924" spans="1:4" x14ac:dyDescent="0.2">
      <c r="A4924" s="11">
        <v>45709.239583333336</v>
      </c>
      <c r="B4924" s="1">
        <v>10515.723830000001</v>
      </c>
      <c r="C4924" s="1">
        <v>4856.8768810000001</v>
      </c>
      <c r="D4924" s="10">
        <f t="shared" si="77"/>
        <v>15372.600711000001</v>
      </c>
    </row>
    <row r="4925" spans="1:4" x14ac:dyDescent="0.2">
      <c r="A4925" s="11">
        <v>45709.25</v>
      </c>
      <c r="B4925" s="1">
        <v>11745.741550000001</v>
      </c>
      <c r="C4925" s="1">
        <v>3954.3423659999999</v>
      </c>
      <c r="D4925" s="10">
        <f t="shared" si="77"/>
        <v>15700.083916</v>
      </c>
    </row>
    <row r="4926" spans="1:4" x14ac:dyDescent="0.2">
      <c r="A4926" s="11">
        <v>45709.260416666664</v>
      </c>
      <c r="B4926" s="1">
        <v>13616.21189</v>
      </c>
      <c r="C4926" s="1">
        <v>3877.1145540000002</v>
      </c>
      <c r="D4926" s="10">
        <f t="shared" si="77"/>
        <v>17493.326444000002</v>
      </c>
    </row>
    <row r="4927" spans="1:4" x14ac:dyDescent="0.2">
      <c r="A4927" s="11">
        <v>45709.270833333336</v>
      </c>
      <c r="B4927" s="1">
        <v>15902.43093</v>
      </c>
      <c r="C4927" s="1">
        <v>3352.5070900000001</v>
      </c>
      <c r="D4927" s="10">
        <f t="shared" si="77"/>
        <v>19254.938020000001</v>
      </c>
    </row>
    <row r="4928" spans="1:4" x14ac:dyDescent="0.2">
      <c r="A4928" s="11">
        <v>45709.28125</v>
      </c>
      <c r="B4928" s="1">
        <v>18296.49927</v>
      </c>
      <c r="C4928" s="1">
        <v>2938.7507959999998</v>
      </c>
      <c r="D4928" s="10">
        <f t="shared" si="77"/>
        <v>21235.250066000001</v>
      </c>
    </row>
    <row r="4929" spans="1:4" x14ac:dyDescent="0.2">
      <c r="A4929" s="11">
        <v>45709.291666666664</v>
      </c>
      <c r="B4929" s="1">
        <v>20489.700209999999</v>
      </c>
      <c r="C4929" s="1">
        <v>2668.4862149999999</v>
      </c>
      <c r="D4929" s="10">
        <f t="shared" si="77"/>
        <v>23158.186425</v>
      </c>
    </row>
    <row r="4930" spans="1:4" x14ac:dyDescent="0.2">
      <c r="A4930" s="11">
        <v>45709.302083333336</v>
      </c>
      <c r="B4930" s="1">
        <v>22292.268</v>
      </c>
      <c r="C4930" s="1">
        <v>1819.2751470000001</v>
      </c>
      <c r="D4930" s="10">
        <f t="shared" si="77"/>
        <v>24111.543147</v>
      </c>
    </row>
    <row r="4931" spans="1:4" x14ac:dyDescent="0.2">
      <c r="A4931" s="11">
        <v>45709.3125</v>
      </c>
      <c r="B4931" s="1">
        <v>23732.70191</v>
      </c>
      <c r="C4931" s="1">
        <v>1528.9938059999999</v>
      </c>
      <c r="D4931" s="10">
        <f t="shared" si="77"/>
        <v>25261.695715999998</v>
      </c>
    </row>
    <row r="4932" spans="1:4" x14ac:dyDescent="0.2">
      <c r="A4932" s="11">
        <v>45709.322916666664</v>
      </c>
      <c r="B4932" s="1">
        <v>24914.399560000002</v>
      </c>
      <c r="C4932" s="1">
        <v>1313.439537</v>
      </c>
      <c r="D4932" s="10">
        <f t="shared" si="77"/>
        <v>26227.839097</v>
      </c>
    </row>
    <row r="4933" spans="1:4" x14ac:dyDescent="0.2">
      <c r="A4933" s="11">
        <v>45709.333333333336</v>
      </c>
      <c r="B4933" s="1">
        <v>25211.707839999999</v>
      </c>
      <c r="C4933" s="1">
        <v>1262.5949840000001</v>
      </c>
      <c r="D4933" s="10">
        <f t="shared" si="77"/>
        <v>26474.302823999999</v>
      </c>
    </row>
    <row r="4934" spans="1:4" x14ac:dyDescent="0.2">
      <c r="A4934" s="11">
        <v>45709.34375</v>
      </c>
      <c r="B4934" s="1">
        <v>26192.664219999999</v>
      </c>
      <c r="C4934" s="1">
        <v>1230.664254</v>
      </c>
      <c r="D4934" s="10">
        <f t="shared" si="77"/>
        <v>27423.328473999998</v>
      </c>
    </row>
    <row r="4935" spans="1:4" x14ac:dyDescent="0.2">
      <c r="A4935" s="11">
        <v>45709.354166666664</v>
      </c>
      <c r="B4935" s="1">
        <v>27057.967489999999</v>
      </c>
      <c r="C4935" s="1">
        <v>1230.664254</v>
      </c>
      <c r="D4935" s="10">
        <f t="shared" ref="D4935:D4998" si="78">B4935+C4935</f>
        <v>28288.631743999998</v>
      </c>
    </row>
    <row r="4936" spans="1:4" x14ac:dyDescent="0.2">
      <c r="A4936" s="11">
        <v>45709.364583333336</v>
      </c>
      <c r="B4936" s="1">
        <v>27697.111560000001</v>
      </c>
      <c r="C4936" s="1">
        <v>1230.664254</v>
      </c>
      <c r="D4936" s="10">
        <f t="shared" si="78"/>
        <v>28927.775814000001</v>
      </c>
    </row>
    <row r="4937" spans="1:4" x14ac:dyDescent="0.2">
      <c r="A4937" s="11">
        <v>45709.375</v>
      </c>
      <c r="B4937" s="1">
        <v>28034.203529999999</v>
      </c>
      <c r="C4937" s="1">
        <v>1230.664254</v>
      </c>
      <c r="D4937" s="10">
        <f t="shared" si="78"/>
        <v>29264.867783999998</v>
      </c>
    </row>
    <row r="4938" spans="1:4" x14ac:dyDescent="0.2">
      <c r="A4938" s="11">
        <v>45709.385416666664</v>
      </c>
      <c r="B4938" s="1">
        <v>27996.193770000002</v>
      </c>
      <c r="C4938" s="1">
        <v>1857.998255</v>
      </c>
      <c r="D4938" s="10">
        <f t="shared" si="78"/>
        <v>29854.192025</v>
      </c>
    </row>
    <row r="4939" spans="1:4" x14ac:dyDescent="0.2">
      <c r="A4939" s="11">
        <v>45709.395833333336</v>
      </c>
      <c r="B4939" s="1">
        <v>27709.457160000002</v>
      </c>
      <c r="C4939" s="1">
        <v>1857.998255</v>
      </c>
      <c r="D4939" s="10">
        <f t="shared" si="78"/>
        <v>29567.455415</v>
      </c>
    </row>
    <row r="4940" spans="1:4" x14ac:dyDescent="0.2">
      <c r="A4940" s="11">
        <v>45709.40625</v>
      </c>
      <c r="B4940" s="1">
        <v>27280.469639999999</v>
      </c>
      <c r="C4940" s="1">
        <v>1857.998255</v>
      </c>
      <c r="D4940" s="10">
        <f t="shared" si="78"/>
        <v>29138.467894999998</v>
      </c>
    </row>
    <row r="4941" spans="1:4" x14ac:dyDescent="0.2">
      <c r="A4941" s="11">
        <v>45709.416666666664</v>
      </c>
      <c r="B4941" s="1">
        <v>26898.228459999998</v>
      </c>
      <c r="C4941" s="1">
        <v>1857.998255</v>
      </c>
      <c r="D4941" s="10">
        <f t="shared" si="78"/>
        <v>28756.226714999997</v>
      </c>
    </row>
    <row r="4942" spans="1:4" x14ac:dyDescent="0.2">
      <c r="A4942" s="11">
        <v>45709.427083333336</v>
      </c>
      <c r="B4942" s="1">
        <v>26654.96804</v>
      </c>
      <c r="C4942" s="1">
        <v>1857.998255</v>
      </c>
      <c r="D4942" s="10">
        <f t="shared" si="78"/>
        <v>28512.966294999998</v>
      </c>
    </row>
    <row r="4943" spans="1:4" x14ac:dyDescent="0.2">
      <c r="A4943" s="11">
        <v>45709.4375</v>
      </c>
      <c r="B4943" s="1">
        <v>26542.405030000002</v>
      </c>
      <c r="C4943" s="1">
        <v>1857.998255</v>
      </c>
      <c r="D4943" s="10">
        <f t="shared" si="78"/>
        <v>28400.403285</v>
      </c>
    </row>
    <row r="4944" spans="1:4" x14ac:dyDescent="0.2">
      <c r="A4944" s="11">
        <v>45709.447916666664</v>
      </c>
      <c r="B4944" s="1">
        <v>26540.608080000002</v>
      </c>
      <c r="C4944" s="1">
        <v>1857.998255</v>
      </c>
      <c r="D4944" s="10">
        <f t="shared" si="78"/>
        <v>28398.606335</v>
      </c>
    </row>
    <row r="4945" spans="1:4" x14ac:dyDescent="0.2">
      <c r="A4945" s="11">
        <v>45709.458333333336</v>
      </c>
      <c r="B4945" s="1">
        <v>26639.018029999999</v>
      </c>
      <c r="C4945" s="1">
        <v>1426.354638</v>
      </c>
      <c r="D4945" s="10">
        <f t="shared" si="78"/>
        <v>28065.372668</v>
      </c>
    </row>
    <row r="4946" spans="1:4" x14ac:dyDescent="0.2">
      <c r="A4946" s="11">
        <v>45709.46875</v>
      </c>
      <c r="B4946" s="1">
        <v>26798.50762</v>
      </c>
      <c r="C4946" s="1">
        <v>1209.959515</v>
      </c>
      <c r="D4946" s="10">
        <f t="shared" si="78"/>
        <v>28008.467134999999</v>
      </c>
    </row>
    <row r="4947" spans="1:4" x14ac:dyDescent="0.2">
      <c r="A4947" s="11">
        <v>45709.479166666664</v>
      </c>
      <c r="B4947" s="1">
        <v>26999.893789999998</v>
      </c>
      <c r="C4947" s="1">
        <v>1084.6827249999999</v>
      </c>
      <c r="D4947" s="10">
        <f t="shared" si="78"/>
        <v>28084.576514999997</v>
      </c>
    </row>
    <row r="4948" spans="1:4" x14ac:dyDescent="0.2">
      <c r="A4948" s="11">
        <v>45709.489583333336</v>
      </c>
      <c r="B4948" s="1">
        <v>27251.04264</v>
      </c>
      <c r="C4948" s="1">
        <v>1042.4105460000001</v>
      </c>
      <c r="D4948" s="10">
        <f t="shared" si="78"/>
        <v>28293.453185999999</v>
      </c>
    </row>
    <row r="4949" spans="1:4" x14ac:dyDescent="0.2">
      <c r="A4949" s="11">
        <v>45709.5</v>
      </c>
      <c r="B4949" s="1">
        <v>27552.92556</v>
      </c>
      <c r="C4949" s="1">
        <v>1042.4105460000001</v>
      </c>
      <c r="D4949" s="10">
        <f t="shared" si="78"/>
        <v>28595.336105999999</v>
      </c>
    </row>
    <row r="4950" spans="1:4" x14ac:dyDescent="0.2">
      <c r="A4950" s="11">
        <v>45709.510416666664</v>
      </c>
      <c r="B4950" s="1">
        <v>27875.34103</v>
      </c>
      <c r="C4950" s="1">
        <v>2134.8586449999998</v>
      </c>
      <c r="D4950" s="10">
        <f t="shared" si="78"/>
        <v>30010.199675</v>
      </c>
    </row>
    <row r="4951" spans="1:4" x14ac:dyDescent="0.2">
      <c r="A4951" s="11">
        <v>45709.520833333336</v>
      </c>
      <c r="B4951" s="1">
        <v>28130.573260000001</v>
      </c>
      <c r="C4951" s="1">
        <v>2210.2300180000002</v>
      </c>
      <c r="D4951" s="10">
        <f t="shared" si="78"/>
        <v>30340.803277999999</v>
      </c>
    </row>
    <row r="4952" spans="1:4" x14ac:dyDescent="0.2">
      <c r="A4952" s="11">
        <v>45709.53125</v>
      </c>
      <c r="B4952" s="1">
        <v>28208.067159999999</v>
      </c>
      <c r="C4952" s="1">
        <v>2192.6484569999998</v>
      </c>
      <c r="D4952" s="10">
        <f t="shared" si="78"/>
        <v>30400.715616999998</v>
      </c>
    </row>
    <row r="4953" spans="1:4" x14ac:dyDescent="0.2">
      <c r="A4953" s="11">
        <v>45709.541666666664</v>
      </c>
      <c r="B4953" s="1">
        <v>28028.507460000001</v>
      </c>
      <c r="C4953" s="1">
        <v>2219.8616499999998</v>
      </c>
      <c r="D4953" s="10">
        <f t="shared" si="78"/>
        <v>30248.36911</v>
      </c>
    </row>
    <row r="4954" spans="1:4" x14ac:dyDescent="0.2">
      <c r="A4954" s="11">
        <v>45709.552083333336</v>
      </c>
      <c r="B4954" s="1">
        <v>27516.009030000001</v>
      </c>
      <c r="C4954" s="1">
        <v>2213.0146749999999</v>
      </c>
      <c r="D4954" s="10">
        <f t="shared" si="78"/>
        <v>29729.023705</v>
      </c>
    </row>
    <row r="4955" spans="1:4" x14ac:dyDescent="0.2">
      <c r="A4955" s="11">
        <v>45709.5625</v>
      </c>
      <c r="B4955" s="1">
        <v>26773.773679999998</v>
      </c>
      <c r="C4955" s="1">
        <v>2191.1851489999999</v>
      </c>
      <c r="D4955" s="10">
        <f t="shared" si="78"/>
        <v>28964.958828999999</v>
      </c>
    </row>
    <row r="4956" spans="1:4" x14ac:dyDescent="0.2">
      <c r="A4956" s="11">
        <v>45709.572916666664</v>
      </c>
      <c r="B4956" s="1">
        <v>25928.930260000001</v>
      </c>
      <c r="C4956" s="1">
        <v>2162.2465630000002</v>
      </c>
      <c r="D4956" s="10">
        <f t="shared" si="78"/>
        <v>28091.176823000002</v>
      </c>
    </row>
    <row r="4957" spans="1:4" x14ac:dyDescent="0.2">
      <c r="A4957" s="11">
        <v>45709.583333333336</v>
      </c>
      <c r="B4957" s="1">
        <v>25136.891759999999</v>
      </c>
      <c r="C4957" s="1">
        <v>2610.7946830000001</v>
      </c>
      <c r="D4957" s="10">
        <f t="shared" si="78"/>
        <v>27747.686442999999</v>
      </c>
    </row>
    <row r="4958" spans="1:4" x14ac:dyDescent="0.2">
      <c r="A4958" s="11">
        <v>45709.59375</v>
      </c>
      <c r="B4958" s="1">
        <v>24490.74468</v>
      </c>
      <c r="C4958" s="1">
        <v>2589.9698199999998</v>
      </c>
      <c r="D4958" s="10">
        <f t="shared" si="78"/>
        <v>27080.714499999998</v>
      </c>
    </row>
    <row r="4959" spans="1:4" x14ac:dyDescent="0.2">
      <c r="A4959" s="11">
        <v>45709.604166666664</v>
      </c>
      <c r="B4959" s="1">
        <v>24011.269250000001</v>
      </c>
      <c r="C4959" s="1">
        <v>2533.3812309999998</v>
      </c>
      <c r="D4959" s="10">
        <f t="shared" si="78"/>
        <v>26544.650481000001</v>
      </c>
    </row>
    <row r="4960" spans="1:4" x14ac:dyDescent="0.2">
      <c r="A4960" s="11">
        <v>45709.614583333336</v>
      </c>
      <c r="B4960" s="1">
        <v>23670.152760000001</v>
      </c>
      <c r="C4960" s="1">
        <v>2338.586307</v>
      </c>
      <c r="D4960" s="10">
        <f t="shared" si="78"/>
        <v>26008.739067000002</v>
      </c>
    </row>
    <row r="4961" spans="1:4" x14ac:dyDescent="0.2">
      <c r="A4961" s="11">
        <v>45709.625</v>
      </c>
      <c r="B4961" s="1">
        <v>23417.818619999998</v>
      </c>
      <c r="C4961" s="1">
        <v>2303.8709229999999</v>
      </c>
      <c r="D4961" s="10">
        <f t="shared" si="78"/>
        <v>25721.689542999997</v>
      </c>
    </row>
    <row r="4962" spans="1:4" x14ac:dyDescent="0.2">
      <c r="A4962" s="11">
        <v>45709.635416666664</v>
      </c>
      <c r="B4962" s="1">
        <v>23251.654030000002</v>
      </c>
      <c r="C4962" s="1">
        <v>2333.6503680000001</v>
      </c>
      <c r="D4962" s="10">
        <f t="shared" si="78"/>
        <v>25585.304398</v>
      </c>
    </row>
    <row r="4963" spans="1:4" x14ac:dyDescent="0.2">
      <c r="A4963" s="11">
        <v>45709.645833333336</v>
      </c>
      <c r="B4963" s="1">
        <v>23159.21615</v>
      </c>
      <c r="C4963" s="1">
        <v>2313.895685</v>
      </c>
      <c r="D4963" s="10">
        <f t="shared" si="78"/>
        <v>25473.111835</v>
      </c>
    </row>
    <row r="4964" spans="1:4" x14ac:dyDescent="0.2">
      <c r="A4964" s="11">
        <v>45709.65625</v>
      </c>
      <c r="B4964" s="1">
        <v>23101.595140000001</v>
      </c>
      <c r="C4964" s="1">
        <v>2294.1410030000002</v>
      </c>
      <c r="D4964" s="10">
        <f t="shared" si="78"/>
        <v>25395.736143000002</v>
      </c>
    </row>
    <row r="4965" spans="1:4" x14ac:dyDescent="0.2">
      <c r="A4965" s="11">
        <v>45709.666666666664</v>
      </c>
      <c r="B4965" s="1">
        <v>23105.92308</v>
      </c>
      <c r="C4965" s="1">
        <v>2291.170705</v>
      </c>
      <c r="D4965" s="10">
        <f t="shared" si="78"/>
        <v>25397.093785000001</v>
      </c>
    </row>
    <row r="4966" spans="1:4" x14ac:dyDescent="0.2">
      <c r="A4966" s="11">
        <v>45709.677083333336</v>
      </c>
      <c r="B4966" s="1">
        <v>23144.73013</v>
      </c>
      <c r="C4966" s="1">
        <v>2284.2145220000002</v>
      </c>
      <c r="D4966" s="10">
        <f t="shared" si="78"/>
        <v>25428.944651999998</v>
      </c>
    </row>
    <row r="4967" spans="1:4" x14ac:dyDescent="0.2">
      <c r="A4967" s="11">
        <v>45709.6875</v>
      </c>
      <c r="B4967" s="1">
        <v>23294.532999999999</v>
      </c>
      <c r="C4967" s="1">
        <v>2231.7428530000002</v>
      </c>
      <c r="D4967" s="10">
        <f t="shared" si="78"/>
        <v>25526.275852999999</v>
      </c>
    </row>
    <row r="4968" spans="1:4" x14ac:dyDescent="0.2">
      <c r="A4968" s="11">
        <v>45709.697916666664</v>
      </c>
      <c r="B4968" s="1">
        <v>23625.16562</v>
      </c>
      <c r="C4968" s="1">
        <v>2088.6988620000002</v>
      </c>
      <c r="D4968" s="10">
        <f t="shared" si="78"/>
        <v>25713.864482000001</v>
      </c>
    </row>
    <row r="4969" spans="1:4" x14ac:dyDescent="0.2">
      <c r="A4969" s="11">
        <v>45709.708333333336</v>
      </c>
      <c r="B4969" s="1">
        <v>24253.312529999999</v>
      </c>
      <c r="C4969" s="1">
        <v>2073.8692040000001</v>
      </c>
      <c r="D4969" s="10">
        <f t="shared" si="78"/>
        <v>26327.181733999998</v>
      </c>
    </row>
    <row r="4970" spans="1:4" x14ac:dyDescent="0.2">
      <c r="A4970" s="11">
        <v>45709.71875</v>
      </c>
      <c r="B4970" s="1">
        <v>25190.015289999999</v>
      </c>
      <c r="C4970" s="1">
        <v>2032.6890450000001</v>
      </c>
      <c r="D4970" s="10">
        <f t="shared" si="78"/>
        <v>27222.704334999999</v>
      </c>
    </row>
    <row r="4971" spans="1:4" x14ac:dyDescent="0.2">
      <c r="A4971" s="11">
        <v>45709.729166666664</v>
      </c>
      <c r="B4971" s="1">
        <v>26339.434440000001</v>
      </c>
      <c r="C4971" s="1">
        <v>1987.95982</v>
      </c>
      <c r="D4971" s="10">
        <f t="shared" si="78"/>
        <v>28327.394260000001</v>
      </c>
    </row>
    <row r="4972" spans="1:4" x14ac:dyDescent="0.2">
      <c r="A4972" s="11">
        <v>45709.739583333336</v>
      </c>
      <c r="B4972" s="1">
        <v>28317.965800000002</v>
      </c>
      <c r="C4972" s="1">
        <v>1890.6387970000001</v>
      </c>
      <c r="D4972" s="10">
        <f t="shared" si="78"/>
        <v>30208.604597000001</v>
      </c>
    </row>
    <row r="4973" spans="1:4" x14ac:dyDescent="0.2">
      <c r="A4973" s="11">
        <v>45709.75</v>
      </c>
      <c r="B4973" s="1">
        <v>29500.12184</v>
      </c>
      <c r="C4973" s="1">
        <v>1858.4896659999999</v>
      </c>
      <c r="D4973" s="10">
        <f t="shared" si="78"/>
        <v>31358.611506000001</v>
      </c>
    </row>
    <row r="4974" spans="1:4" x14ac:dyDescent="0.2">
      <c r="A4974" s="11">
        <v>45709.760416666664</v>
      </c>
      <c r="B4974" s="1">
        <v>30517.51008</v>
      </c>
      <c r="C4974" s="1">
        <v>1792.7936090000001</v>
      </c>
      <c r="D4974" s="10">
        <f t="shared" si="78"/>
        <v>32310.303689</v>
      </c>
    </row>
    <row r="4975" spans="1:4" x14ac:dyDescent="0.2">
      <c r="A4975" s="11">
        <v>45709.770833333336</v>
      </c>
      <c r="B4975" s="1">
        <v>31337.88509</v>
      </c>
      <c r="C4975" s="1">
        <v>1731.542083</v>
      </c>
      <c r="D4975" s="10">
        <f t="shared" si="78"/>
        <v>33069.427172999996</v>
      </c>
    </row>
    <row r="4976" spans="1:4" x14ac:dyDescent="0.2">
      <c r="A4976" s="11">
        <v>45709.78125</v>
      </c>
      <c r="B4976" s="1">
        <v>31964.516240000001</v>
      </c>
      <c r="C4976" s="1">
        <v>1699.392947</v>
      </c>
      <c r="D4976" s="10">
        <f t="shared" si="78"/>
        <v>33663.909186999997</v>
      </c>
    </row>
    <row r="4977" spans="1:4" x14ac:dyDescent="0.2">
      <c r="A4977" s="11">
        <v>45709.791666666664</v>
      </c>
      <c r="B4977" s="1">
        <v>32420.697990000001</v>
      </c>
      <c r="C4977" s="1">
        <v>1667.254735</v>
      </c>
      <c r="D4977" s="10">
        <f t="shared" si="78"/>
        <v>34087.952725000003</v>
      </c>
    </row>
    <row r="4978" spans="1:4" x14ac:dyDescent="0.2">
      <c r="A4978" s="11">
        <v>45709.802083333336</v>
      </c>
      <c r="B4978" s="1">
        <v>32692.312829999999</v>
      </c>
      <c r="C4978" s="1">
        <v>1635.1056000000001</v>
      </c>
      <c r="D4978" s="10">
        <f t="shared" si="78"/>
        <v>34327.418429999998</v>
      </c>
    </row>
    <row r="4979" spans="1:4" x14ac:dyDescent="0.2">
      <c r="A4979" s="11">
        <v>45709.8125</v>
      </c>
      <c r="B4979" s="1">
        <v>32727.26698</v>
      </c>
      <c r="C4979" s="1">
        <v>1602.9673849999999</v>
      </c>
      <c r="D4979" s="10">
        <f t="shared" si="78"/>
        <v>34330.234364999997</v>
      </c>
    </row>
    <row r="4980" spans="1:4" x14ac:dyDescent="0.2">
      <c r="A4980" s="11">
        <v>45709.822916666664</v>
      </c>
      <c r="B4980" s="1">
        <v>32459.83857</v>
      </c>
      <c r="C4980" s="1">
        <v>1623.0169169999999</v>
      </c>
      <c r="D4980" s="10">
        <f t="shared" si="78"/>
        <v>34082.855487000001</v>
      </c>
    </row>
    <row r="4981" spans="1:4" x14ac:dyDescent="0.2">
      <c r="A4981" s="11">
        <v>45709.833333333336</v>
      </c>
      <c r="B4981" s="1">
        <v>31822.488890000001</v>
      </c>
      <c r="C4981" s="1">
        <v>1695.52719</v>
      </c>
      <c r="D4981" s="10">
        <f t="shared" si="78"/>
        <v>33518.016080000001</v>
      </c>
    </row>
    <row r="4982" spans="1:4" x14ac:dyDescent="0.2">
      <c r="A4982" s="11">
        <v>45709.84375</v>
      </c>
      <c r="B4982" s="1">
        <v>30816.219089999999</v>
      </c>
      <c r="C4982" s="1">
        <v>1921.3027870000001</v>
      </c>
      <c r="D4982" s="10">
        <f t="shared" si="78"/>
        <v>32737.521876999999</v>
      </c>
    </row>
    <row r="4983" spans="1:4" x14ac:dyDescent="0.2">
      <c r="A4983" s="11">
        <v>45709.854166666664</v>
      </c>
      <c r="B4983" s="1">
        <v>29536.67109</v>
      </c>
      <c r="C4983" s="1">
        <v>2149.1750539999998</v>
      </c>
      <c r="D4983" s="10">
        <f t="shared" si="78"/>
        <v>31685.846143999999</v>
      </c>
    </row>
    <row r="4984" spans="1:4" x14ac:dyDescent="0.2">
      <c r="A4984" s="11">
        <v>45709.864583333336</v>
      </c>
      <c r="B4984" s="1">
        <v>28172.563340000001</v>
      </c>
      <c r="C4984" s="1">
        <v>2877.1498200000001</v>
      </c>
      <c r="D4984" s="10">
        <f t="shared" si="78"/>
        <v>31049.713159999999</v>
      </c>
    </row>
    <row r="4985" spans="1:4" x14ac:dyDescent="0.2">
      <c r="A4985" s="11">
        <v>45709.875</v>
      </c>
      <c r="B4985" s="1">
        <v>26884.34546</v>
      </c>
      <c r="C4985" s="1">
        <v>3261.8474059999999</v>
      </c>
      <c r="D4985" s="10">
        <f t="shared" si="78"/>
        <v>30146.192866000001</v>
      </c>
    </row>
    <row r="4986" spans="1:4" x14ac:dyDescent="0.2">
      <c r="A4986" s="11">
        <v>45709.885416666664</v>
      </c>
      <c r="B4986" s="1">
        <v>25799.579030000001</v>
      </c>
      <c r="C4986" s="1">
        <v>3442.1730299999999</v>
      </c>
      <c r="D4986" s="10">
        <f t="shared" si="78"/>
        <v>29241.752059999999</v>
      </c>
    </row>
    <row r="4987" spans="1:4" x14ac:dyDescent="0.2">
      <c r="A4987" s="11">
        <v>45709.895833333336</v>
      </c>
      <c r="B4987" s="1">
        <v>24877.727470000002</v>
      </c>
      <c r="C4987" s="1">
        <v>3585.1296590000002</v>
      </c>
      <c r="D4987" s="10">
        <f t="shared" si="78"/>
        <v>28462.857129000004</v>
      </c>
    </row>
    <row r="4988" spans="1:4" x14ac:dyDescent="0.2">
      <c r="A4988" s="11">
        <v>45709.90625</v>
      </c>
      <c r="B4988" s="1">
        <v>24035.637780000001</v>
      </c>
      <c r="C4988" s="1">
        <v>4158.8235290000002</v>
      </c>
      <c r="D4988" s="10">
        <f t="shared" si="78"/>
        <v>28194.461309000002</v>
      </c>
    </row>
    <row r="4989" spans="1:4" x14ac:dyDescent="0.2">
      <c r="A4989" s="11">
        <v>45709.916666666664</v>
      </c>
      <c r="B4989" s="1">
        <v>23182.093850000001</v>
      </c>
      <c r="C4989" s="1">
        <v>4066.2637279999999</v>
      </c>
      <c r="D4989" s="10">
        <f t="shared" si="78"/>
        <v>27248.357578000003</v>
      </c>
    </row>
    <row r="4990" spans="1:4" x14ac:dyDescent="0.2">
      <c r="A4990" s="11">
        <v>45709.927083333336</v>
      </c>
      <c r="B4990" s="1">
        <v>22251.614890000001</v>
      </c>
      <c r="C4990" s="1">
        <v>3652.8131950000002</v>
      </c>
      <c r="D4990" s="10">
        <f t="shared" si="78"/>
        <v>25904.428085</v>
      </c>
    </row>
    <row r="4991" spans="1:4" x14ac:dyDescent="0.2">
      <c r="A4991" s="11">
        <v>45709.9375</v>
      </c>
      <c r="B4991" s="1">
        <v>21246.889200000001</v>
      </c>
      <c r="C4991" s="1">
        <v>3683.0949730000002</v>
      </c>
      <c r="D4991" s="10">
        <f t="shared" si="78"/>
        <v>24929.984173000001</v>
      </c>
    </row>
    <row r="4992" spans="1:4" x14ac:dyDescent="0.2">
      <c r="A4992" s="11">
        <v>45709.947916666664</v>
      </c>
      <c r="B4992" s="1">
        <v>20187.804209999998</v>
      </c>
      <c r="C4992" s="1">
        <v>3793.6076200000002</v>
      </c>
      <c r="D4992" s="10">
        <f t="shared" si="78"/>
        <v>23981.411829999997</v>
      </c>
    </row>
    <row r="4993" spans="1:4" x14ac:dyDescent="0.2">
      <c r="A4993" s="11">
        <v>45709.958333333336</v>
      </c>
      <c r="B4993" s="1">
        <v>19068.523020000001</v>
      </c>
      <c r="C4993" s="1">
        <v>4654.7981689999997</v>
      </c>
      <c r="D4993" s="10">
        <f t="shared" si="78"/>
        <v>23723.321189000002</v>
      </c>
    </row>
    <row r="4994" spans="1:4" x14ac:dyDescent="0.2">
      <c r="A4994" s="11">
        <v>45709.96875</v>
      </c>
      <c r="B4994" s="1">
        <v>17931.865430000002</v>
      </c>
      <c r="C4994" s="1">
        <v>4590.7401479999999</v>
      </c>
      <c r="D4994" s="10">
        <f t="shared" si="78"/>
        <v>22522.605578000002</v>
      </c>
    </row>
    <row r="4995" spans="1:4" x14ac:dyDescent="0.2">
      <c r="A4995" s="11">
        <v>45709.979166666664</v>
      </c>
      <c r="B4995" s="1">
        <v>16765.395519999998</v>
      </c>
      <c r="C4995" s="1">
        <v>4613.9347010000001</v>
      </c>
      <c r="D4995" s="10">
        <f t="shared" si="78"/>
        <v>21379.330220999997</v>
      </c>
    </row>
    <row r="4996" spans="1:4" x14ac:dyDescent="0.2">
      <c r="A4996" s="11">
        <v>45709.989583333336</v>
      </c>
      <c r="B4996" s="1">
        <v>15597.807049999999</v>
      </c>
      <c r="C4996" s="1">
        <v>4776.3184039999996</v>
      </c>
      <c r="D4996" s="10">
        <f t="shared" si="78"/>
        <v>20374.125454000001</v>
      </c>
    </row>
    <row r="4997" spans="1:4" x14ac:dyDescent="0.2">
      <c r="A4997" s="11">
        <v>45710</v>
      </c>
      <c r="B4997" s="1">
        <v>14424.65489</v>
      </c>
      <c r="C4997" s="1">
        <v>4970.9713609999999</v>
      </c>
      <c r="D4997" s="10">
        <f t="shared" si="78"/>
        <v>19395.626251000002</v>
      </c>
    </row>
    <row r="4998" spans="1:4" x14ac:dyDescent="0.2">
      <c r="A4998" s="11">
        <v>45710.010416666664</v>
      </c>
      <c r="B4998" s="1">
        <v>13889.171539999999</v>
      </c>
      <c r="C4998" s="1">
        <v>2937.2599169999999</v>
      </c>
      <c r="D4998" s="10">
        <f t="shared" si="78"/>
        <v>16826.431456999999</v>
      </c>
    </row>
    <row r="4999" spans="1:4" x14ac:dyDescent="0.2">
      <c r="A4999" s="11">
        <v>45710.020833333336</v>
      </c>
      <c r="B4999" s="1">
        <v>13639.71644</v>
      </c>
      <c r="C4999" s="1">
        <v>3001.3397799999998</v>
      </c>
      <c r="D4999" s="10">
        <f t="shared" ref="D4999:D5062" si="79">B4999+C4999</f>
        <v>16641.056219999999</v>
      </c>
    </row>
    <row r="5000" spans="1:4" x14ac:dyDescent="0.2">
      <c r="A5000" s="11">
        <v>45710.03125</v>
      </c>
      <c r="B5000" s="1">
        <v>13429.5769</v>
      </c>
      <c r="C5000" s="1">
        <v>2989.6988200000001</v>
      </c>
      <c r="D5000" s="10">
        <f t="shared" si="79"/>
        <v>16419.275720000001</v>
      </c>
    </row>
    <row r="5001" spans="1:4" x14ac:dyDescent="0.2">
      <c r="A5001" s="11">
        <v>45710.041666666664</v>
      </c>
      <c r="B5001" s="1">
        <v>13129.329540000001</v>
      </c>
      <c r="C5001" s="1">
        <v>2953.2143639999999</v>
      </c>
      <c r="D5001" s="10">
        <f t="shared" si="79"/>
        <v>16082.543904</v>
      </c>
    </row>
    <row r="5002" spans="1:4" x14ac:dyDescent="0.2">
      <c r="A5002" s="11">
        <v>45710.052083333336</v>
      </c>
      <c r="B5002" s="1">
        <v>12572.067999999999</v>
      </c>
      <c r="C5002" s="1">
        <v>3103.356495</v>
      </c>
      <c r="D5002" s="10">
        <f t="shared" si="79"/>
        <v>15675.424494999999</v>
      </c>
    </row>
    <row r="5003" spans="1:4" x14ac:dyDescent="0.2">
      <c r="A5003" s="11">
        <v>45710.0625</v>
      </c>
      <c r="B5003" s="1">
        <v>11851.88968</v>
      </c>
      <c r="C5003" s="1">
        <v>3119.9989179999998</v>
      </c>
      <c r="D5003" s="10">
        <f t="shared" si="79"/>
        <v>14971.888598</v>
      </c>
    </row>
    <row r="5004" spans="1:4" x14ac:dyDescent="0.2">
      <c r="A5004" s="11">
        <v>45710.072916666664</v>
      </c>
      <c r="B5004" s="1">
        <v>11099.4746</v>
      </c>
      <c r="C5004" s="1">
        <v>3154.3211729999998</v>
      </c>
      <c r="D5004" s="10">
        <f t="shared" si="79"/>
        <v>14253.795773</v>
      </c>
    </row>
    <row r="5005" spans="1:4" x14ac:dyDescent="0.2">
      <c r="A5005" s="11">
        <v>45710.083333333336</v>
      </c>
      <c r="B5005" s="1">
        <v>10427.303089999999</v>
      </c>
      <c r="C5005" s="1">
        <v>3495.7309959999998</v>
      </c>
      <c r="D5005" s="10">
        <f t="shared" si="79"/>
        <v>13923.034086</v>
      </c>
    </row>
    <row r="5006" spans="1:4" x14ac:dyDescent="0.2">
      <c r="A5006" s="11">
        <v>45710.09375</v>
      </c>
      <c r="B5006" s="1">
        <v>9952.5523460000004</v>
      </c>
      <c r="C5006" s="1">
        <v>3456.3526729999999</v>
      </c>
      <c r="D5006" s="10">
        <f t="shared" si="79"/>
        <v>13408.905019</v>
      </c>
    </row>
    <row r="5007" spans="1:4" x14ac:dyDescent="0.2">
      <c r="A5007" s="11">
        <v>45710.104166666664</v>
      </c>
      <c r="B5007" s="1">
        <v>9656.5593580000004</v>
      </c>
      <c r="C5007" s="1">
        <v>3524.1672520000002</v>
      </c>
      <c r="D5007" s="10">
        <f t="shared" si="79"/>
        <v>13180.726610000002</v>
      </c>
    </row>
    <row r="5008" spans="1:4" x14ac:dyDescent="0.2">
      <c r="A5008" s="11">
        <v>45710.114583333336</v>
      </c>
      <c r="B5008" s="1">
        <v>9487.6303320000006</v>
      </c>
      <c r="C5008" s="1">
        <v>3595.9349560000001</v>
      </c>
      <c r="D5008" s="10">
        <f t="shared" si="79"/>
        <v>13083.565288000002</v>
      </c>
    </row>
    <row r="5009" spans="1:4" x14ac:dyDescent="0.2">
      <c r="A5009" s="11">
        <v>45710.125</v>
      </c>
      <c r="B5009" s="1">
        <v>9377.2228990000003</v>
      </c>
      <c r="C5009" s="1">
        <v>3681.2328069999999</v>
      </c>
      <c r="D5009" s="10">
        <f t="shared" si="79"/>
        <v>13058.455706000001</v>
      </c>
    </row>
    <row r="5010" spans="1:4" x14ac:dyDescent="0.2">
      <c r="A5010" s="11">
        <v>45710.135416666664</v>
      </c>
      <c r="B5010" s="1">
        <v>9301.4031450000002</v>
      </c>
      <c r="C5010" s="1">
        <v>3777.5273280000001</v>
      </c>
      <c r="D5010" s="10">
        <f t="shared" si="79"/>
        <v>13078.930473</v>
      </c>
    </row>
    <row r="5011" spans="1:4" x14ac:dyDescent="0.2">
      <c r="A5011" s="11">
        <v>45710.145833333336</v>
      </c>
      <c r="B5011" s="1">
        <v>9252.2509460000001</v>
      </c>
      <c r="C5011" s="1">
        <v>3893.8495320000002</v>
      </c>
      <c r="D5011" s="10">
        <f t="shared" si="79"/>
        <v>13146.100478</v>
      </c>
    </row>
    <row r="5012" spans="1:4" x14ac:dyDescent="0.2">
      <c r="A5012" s="11">
        <v>45710.15625</v>
      </c>
      <c r="B5012" s="1">
        <v>9211.3232329999992</v>
      </c>
      <c r="C5012" s="1">
        <v>4165.850426</v>
      </c>
      <c r="D5012" s="10">
        <f t="shared" si="79"/>
        <v>13377.173659</v>
      </c>
    </row>
    <row r="5013" spans="1:4" x14ac:dyDescent="0.2">
      <c r="A5013" s="11">
        <v>45710.166666666664</v>
      </c>
      <c r="B5013" s="1">
        <v>9174.3492139999998</v>
      </c>
      <c r="C5013" s="1">
        <v>4478.7475450000002</v>
      </c>
      <c r="D5013" s="10">
        <f t="shared" si="79"/>
        <v>13653.096759</v>
      </c>
    </row>
    <row r="5014" spans="1:4" x14ac:dyDescent="0.2">
      <c r="A5014" s="11">
        <v>45710.177083333336</v>
      </c>
      <c r="B5014" s="1">
        <v>9151.8437049999993</v>
      </c>
      <c r="C5014" s="1">
        <v>4525.0165280000001</v>
      </c>
      <c r="D5014" s="10">
        <f t="shared" si="79"/>
        <v>13676.860232999999</v>
      </c>
    </row>
    <row r="5015" spans="1:4" x14ac:dyDescent="0.2">
      <c r="A5015" s="11">
        <v>45710.1875</v>
      </c>
      <c r="B5015" s="1">
        <v>9133.5895130000008</v>
      </c>
      <c r="C5015" s="1">
        <v>4618.242467</v>
      </c>
      <c r="D5015" s="10">
        <f t="shared" si="79"/>
        <v>13751.831980000001</v>
      </c>
    </row>
    <row r="5016" spans="1:4" x14ac:dyDescent="0.2">
      <c r="A5016" s="11">
        <v>45710.197916666664</v>
      </c>
      <c r="B5016" s="1">
        <v>9133.5177289999992</v>
      </c>
      <c r="C5016" s="1">
        <v>4594.3599409999997</v>
      </c>
      <c r="D5016" s="10">
        <f t="shared" si="79"/>
        <v>13727.877669999998</v>
      </c>
    </row>
    <row r="5017" spans="1:4" x14ac:dyDescent="0.2">
      <c r="A5017" s="11">
        <v>45710.208333333336</v>
      </c>
      <c r="B5017" s="1">
        <v>9174.0331669999996</v>
      </c>
      <c r="C5017" s="1">
        <v>3893.2816809999999</v>
      </c>
      <c r="D5017" s="10">
        <f t="shared" si="79"/>
        <v>13067.314848</v>
      </c>
    </row>
    <row r="5018" spans="1:4" x14ac:dyDescent="0.2">
      <c r="A5018" s="11">
        <v>45710.21875</v>
      </c>
      <c r="B5018" s="1">
        <v>9251.4810479999996</v>
      </c>
      <c r="C5018" s="1">
        <v>4035.3428520000002</v>
      </c>
      <c r="D5018" s="10">
        <f t="shared" si="79"/>
        <v>13286.823899999999</v>
      </c>
    </row>
    <row r="5019" spans="1:4" x14ac:dyDescent="0.2">
      <c r="A5019" s="11">
        <v>45710.229166666664</v>
      </c>
      <c r="B5019" s="1">
        <v>9393.6817530000008</v>
      </c>
      <c r="C5019" s="1">
        <v>4283.1663680000001</v>
      </c>
      <c r="D5019" s="10">
        <f t="shared" si="79"/>
        <v>13676.848121000001</v>
      </c>
    </row>
    <row r="5020" spans="1:4" x14ac:dyDescent="0.2">
      <c r="A5020" s="11">
        <v>45710.239583333336</v>
      </c>
      <c r="B5020" s="1">
        <v>9625.548718</v>
      </c>
      <c r="C5020" s="1">
        <v>3645.3926390000001</v>
      </c>
      <c r="D5020" s="10">
        <f t="shared" si="79"/>
        <v>13270.941357</v>
      </c>
    </row>
    <row r="5021" spans="1:4" x14ac:dyDescent="0.2">
      <c r="A5021" s="11">
        <v>45710.25</v>
      </c>
      <c r="B5021" s="1">
        <v>9985.6321779999998</v>
      </c>
      <c r="C5021" s="1">
        <v>2923.3475530000001</v>
      </c>
      <c r="D5021" s="10">
        <f t="shared" si="79"/>
        <v>12908.979730999999</v>
      </c>
    </row>
    <row r="5022" spans="1:4" x14ac:dyDescent="0.2">
      <c r="A5022" s="11">
        <v>45710.260416666664</v>
      </c>
      <c r="B5022" s="1">
        <v>10501.862450000001</v>
      </c>
      <c r="C5022" s="1">
        <v>2837.6347289999999</v>
      </c>
      <c r="D5022" s="10">
        <f t="shared" si="79"/>
        <v>13339.497179</v>
      </c>
    </row>
    <row r="5023" spans="1:4" x14ac:dyDescent="0.2">
      <c r="A5023" s="11">
        <v>45710.270833333336</v>
      </c>
      <c r="B5023" s="1">
        <v>11211.146930000001</v>
      </c>
      <c r="C5023" s="1">
        <v>2410.2827619999998</v>
      </c>
      <c r="D5023" s="10">
        <f t="shared" si="79"/>
        <v>13621.429692000002</v>
      </c>
    </row>
    <row r="5024" spans="1:4" x14ac:dyDescent="0.2">
      <c r="A5024" s="11">
        <v>45710.28125</v>
      </c>
      <c r="B5024" s="1">
        <v>12148.99145</v>
      </c>
      <c r="C5024" s="1">
        <v>2108.655303</v>
      </c>
      <c r="D5024" s="10">
        <f t="shared" si="79"/>
        <v>14257.646752999999</v>
      </c>
    </row>
    <row r="5025" spans="1:4" x14ac:dyDescent="0.2">
      <c r="A5025" s="11">
        <v>45710.291666666664</v>
      </c>
      <c r="B5025" s="1">
        <v>13319.93619</v>
      </c>
      <c r="C5025" s="1">
        <v>1773.8522149999999</v>
      </c>
      <c r="D5025" s="10">
        <f t="shared" si="79"/>
        <v>15093.788404999999</v>
      </c>
    </row>
    <row r="5026" spans="1:4" x14ac:dyDescent="0.2">
      <c r="A5026" s="11">
        <v>45710.302083333336</v>
      </c>
      <c r="B5026" s="1">
        <v>14770.122380000001</v>
      </c>
      <c r="C5026" s="1">
        <v>1471.340224</v>
      </c>
      <c r="D5026" s="10">
        <f t="shared" si="79"/>
        <v>16241.462604</v>
      </c>
    </row>
    <row r="5027" spans="1:4" x14ac:dyDescent="0.2">
      <c r="A5027" s="11">
        <v>45710.3125</v>
      </c>
      <c r="B5027" s="1">
        <v>16448.872599999999</v>
      </c>
      <c r="C5027" s="1">
        <v>1310.2887900000001</v>
      </c>
      <c r="D5027" s="10">
        <f t="shared" si="79"/>
        <v>17759.161389999997</v>
      </c>
    </row>
    <row r="5028" spans="1:4" x14ac:dyDescent="0.2">
      <c r="A5028" s="11">
        <v>45710.322916666664</v>
      </c>
      <c r="B5028" s="1">
        <v>18298.109100000001</v>
      </c>
      <c r="C5028" s="1">
        <v>1127.910163</v>
      </c>
      <c r="D5028" s="10">
        <f t="shared" si="79"/>
        <v>19426.019263000002</v>
      </c>
    </row>
    <row r="5029" spans="1:4" x14ac:dyDescent="0.2">
      <c r="A5029" s="11">
        <v>45710.333333333336</v>
      </c>
      <c r="B5029" s="1">
        <v>19504.8927</v>
      </c>
      <c r="C5029" s="1">
        <v>1075.4821730000001</v>
      </c>
      <c r="D5029" s="10">
        <f t="shared" si="79"/>
        <v>20580.374873000001</v>
      </c>
    </row>
    <row r="5030" spans="1:4" x14ac:dyDescent="0.2">
      <c r="A5030" s="11">
        <v>45710.34375</v>
      </c>
      <c r="B5030" s="1">
        <v>21499.465749999999</v>
      </c>
      <c r="C5030" s="1">
        <v>1050.3984230000001</v>
      </c>
      <c r="D5030" s="10">
        <f t="shared" si="79"/>
        <v>22549.864172999998</v>
      </c>
    </row>
    <row r="5031" spans="1:4" x14ac:dyDescent="0.2">
      <c r="A5031" s="11">
        <v>45710.354166666664</v>
      </c>
      <c r="B5031" s="1">
        <v>23423.575499999999</v>
      </c>
      <c r="C5031" s="1">
        <v>1041.1053139999999</v>
      </c>
      <c r="D5031" s="10">
        <f t="shared" si="79"/>
        <v>24464.680813999999</v>
      </c>
    </row>
    <row r="5032" spans="1:4" x14ac:dyDescent="0.2">
      <c r="A5032" s="11">
        <v>45710.364583333336</v>
      </c>
      <c r="B5032" s="1">
        <v>25143.46644</v>
      </c>
      <c r="C5032" s="1">
        <v>1031.8122060000001</v>
      </c>
      <c r="D5032" s="10">
        <f t="shared" si="79"/>
        <v>26175.278645999999</v>
      </c>
    </row>
    <row r="5033" spans="1:4" x14ac:dyDescent="0.2">
      <c r="A5033" s="11">
        <v>45710.375</v>
      </c>
      <c r="B5033" s="1">
        <v>26529.291560000001</v>
      </c>
      <c r="C5033" s="1">
        <v>1022.530019</v>
      </c>
      <c r="D5033" s="10">
        <f t="shared" si="79"/>
        <v>27551.821579000003</v>
      </c>
    </row>
    <row r="5034" spans="1:4" x14ac:dyDescent="0.2">
      <c r="A5034" s="11">
        <v>45710.385416666664</v>
      </c>
      <c r="B5034" s="1">
        <v>27503.64544</v>
      </c>
      <c r="C5034" s="1">
        <v>1081.4118539999999</v>
      </c>
      <c r="D5034" s="10">
        <f t="shared" si="79"/>
        <v>28585.057293999998</v>
      </c>
    </row>
    <row r="5035" spans="1:4" x14ac:dyDescent="0.2">
      <c r="A5035" s="11">
        <v>45710.395833333336</v>
      </c>
      <c r="B5035" s="1">
        <v>28136.88623</v>
      </c>
      <c r="C5035" s="1">
        <v>1072.1187460000001</v>
      </c>
      <c r="D5035" s="10">
        <f t="shared" si="79"/>
        <v>29209.004976</v>
      </c>
    </row>
    <row r="5036" spans="1:4" x14ac:dyDescent="0.2">
      <c r="A5036" s="11">
        <v>45710.40625</v>
      </c>
      <c r="B5036" s="1">
        <v>28543.769069999998</v>
      </c>
      <c r="C5036" s="1">
        <v>1062.825636</v>
      </c>
      <c r="D5036" s="10">
        <f t="shared" si="79"/>
        <v>29606.594706</v>
      </c>
    </row>
    <row r="5037" spans="1:4" x14ac:dyDescent="0.2">
      <c r="A5037" s="11">
        <v>45710.416666666664</v>
      </c>
      <c r="B5037" s="1">
        <v>28837.205150000002</v>
      </c>
      <c r="C5037" s="1">
        <v>1053.5325310000001</v>
      </c>
      <c r="D5037" s="10">
        <f t="shared" si="79"/>
        <v>29890.737681000002</v>
      </c>
    </row>
    <row r="5038" spans="1:4" x14ac:dyDescent="0.2">
      <c r="A5038" s="11">
        <v>45710.427083333336</v>
      </c>
      <c r="B5038" s="1">
        <v>29113.921040000001</v>
      </c>
      <c r="C5038" s="1">
        <v>1044.239419</v>
      </c>
      <c r="D5038" s="10">
        <f t="shared" si="79"/>
        <v>30158.160459000002</v>
      </c>
    </row>
    <row r="5039" spans="1:4" x14ac:dyDescent="0.2">
      <c r="A5039" s="11">
        <v>45710.4375</v>
      </c>
      <c r="B5039" s="1">
        <v>29396.99828</v>
      </c>
      <c r="C5039" s="1">
        <v>1034.9572330000001</v>
      </c>
      <c r="D5039" s="10">
        <f t="shared" si="79"/>
        <v>30431.955513000001</v>
      </c>
    </row>
    <row r="5040" spans="1:4" x14ac:dyDescent="0.2">
      <c r="A5040" s="11">
        <v>45710.447916666664</v>
      </c>
      <c r="B5040" s="1">
        <v>29671.983560000001</v>
      </c>
      <c r="C5040" s="1">
        <v>1025.6641179999999</v>
      </c>
      <c r="D5040" s="10">
        <f t="shared" si="79"/>
        <v>30697.647678000001</v>
      </c>
    </row>
    <row r="5041" spans="1:4" x14ac:dyDescent="0.2">
      <c r="A5041" s="11">
        <v>45710.458333333336</v>
      </c>
      <c r="B5041" s="1">
        <v>29948.061140000002</v>
      </c>
      <c r="C5041" s="1">
        <v>1025.6641179999999</v>
      </c>
      <c r="D5041" s="10">
        <f t="shared" si="79"/>
        <v>30973.725258000002</v>
      </c>
    </row>
    <row r="5042" spans="1:4" x14ac:dyDescent="0.2">
      <c r="A5042" s="11">
        <v>45710.46875</v>
      </c>
      <c r="B5042" s="1">
        <v>30227.77534</v>
      </c>
      <c r="C5042" s="1">
        <v>947.24600599999997</v>
      </c>
      <c r="D5042" s="10">
        <f t="shared" si="79"/>
        <v>31175.021346000001</v>
      </c>
    </row>
    <row r="5043" spans="1:4" x14ac:dyDescent="0.2">
      <c r="A5043" s="11">
        <v>45710.479166666664</v>
      </c>
      <c r="B5043" s="1">
        <v>30506.40467</v>
      </c>
      <c r="C5043" s="1">
        <v>947.24600599999997</v>
      </c>
      <c r="D5043" s="10">
        <f t="shared" si="79"/>
        <v>31453.650676000001</v>
      </c>
    </row>
    <row r="5044" spans="1:4" x14ac:dyDescent="0.2">
      <c r="A5044" s="11">
        <v>45710.489583333336</v>
      </c>
      <c r="B5044" s="1">
        <v>30822.66876</v>
      </c>
      <c r="C5044" s="1">
        <v>930.07941600000004</v>
      </c>
      <c r="D5044" s="10">
        <f t="shared" si="79"/>
        <v>31752.748176000001</v>
      </c>
    </row>
    <row r="5045" spans="1:4" x14ac:dyDescent="0.2">
      <c r="A5045" s="11">
        <v>45710.5</v>
      </c>
      <c r="B5045" s="1">
        <v>31171.30961</v>
      </c>
      <c r="C5045" s="1">
        <v>930.07941600000004</v>
      </c>
      <c r="D5045" s="10">
        <f t="shared" si="79"/>
        <v>32101.389026000001</v>
      </c>
    </row>
    <row r="5046" spans="1:4" x14ac:dyDescent="0.2">
      <c r="A5046" s="11">
        <v>45710.510416666664</v>
      </c>
      <c r="B5046" s="1">
        <v>31540.950239999998</v>
      </c>
      <c r="C5046" s="1">
        <v>1537.0690420000001</v>
      </c>
      <c r="D5046" s="10">
        <f t="shared" si="79"/>
        <v>33078.019282000001</v>
      </c>
    </row>
    <row r="5047" spans="1:4" x14ac:dyDescent="0.2">
      <c r="A5047" s="11">
        <v>45710.520833333336</v>
      </c>
      <c r="B5047" s="1">
        <v>31880.570449999999</v>
      </c>
      <c r="C5047" s="1">
        <v>1778.5260720000001</v>
      </c>
      <c r="D5047" s="10">
        <f t="shared" si="79"/>
        <v>33659.096522</v>
      </c>
    </row>
    <row r="5048" spans="1:4" x14ac:dyDescent="0.2">
      <c r="A5048" s="11">
        <v>45710.53125</v>
      </c>
      <c r="B5048" s="1">
        <v>32073.84791</v>
      </c>
      <c r="C5048" s="1">
        <v>1797.0030859999999</v>
      </c>
      <c r="D5048" s="10">
        <f t="shared" si="79"/>
        <v>33870.850996000001</v>
      </c>
    </row>
    <row r="5049" spans="1:4" x14ac:dyDescent="0.2">
      <c r="A5049" s="11">
        <v>45710.541666666664</v>
      </c>
      <c r="B5049" s="1">
        <v>32062.04405</v>
      </c>
      <c r="C5049" s="1">
        <v>1690.3998819999999</v>
      </c>
      <c r="D5049" s="10">
        <f t="shared" si="79"/>
        <v>33752.443932000002</v>
      </c>
    </row>
    <row r="5050" spans="1:4" x14ac:dyDescent="0.2">
      <c r="A5050" s="11">
        <v>45710.552083333336</v>
      </c>
      <c r="B5050" s="1">
        <v>31756.91504</v>
      </c>
      <c r="C5050" s="1">
        <v>1336.9013729999999</v>
      </c>
      <c r="D5050" s="10">
        <f t="shared" si="79"/>
        <v>33093.816413</v>
      </c>
    </row>
    <row r="5051" spans="1:4" x14ac:dyDescent="0.2">
      <c r="A5051" s="11">
        <v>45710.5625</v>
      </c>
      <c r="B5051" s="1">
        <v>31211.155569999999</v>
      </c>
      <c r="C5051" s="1">
        <v>1265.515877</v>
      </c>
      <c r="D5051" s="10">
        <f t="shared" si="79"/>
        <v>32476.671447000001</v>
      </c>
    </row>
    <row r="5052" spans="1:4" x14ac:dyDescent="0.2">
      <c r="A5052" s="11">
        <v>45710.572916666664</v>
      </c>
      <c r="B5052" s="1">
        <v>30464.419610000001</v>
      </c>
      <c r="C5052" s="1">
        <v>1265.9199309999999</v>
      </c>
      <c r="D5052" s="10">
        <f t="shared" si="79"/>
        <v>31730.339541000001</v>
      </c>
    </row>
    <row r="5053" spans="1:4" x14ac:dyDescent="0.2">
      <c r="A5053" s="11">
        <v>45710.583333333336</v>
      </c>
      <c r="B5053" s="1">
        <v>29586.803940000002</v>
      </c>
      <c r="C5053" s="1">
        <v>1707.4681869999999</v>
      </c>
      <c r="D5053" s="10">
        <f t="shared" si="79"/>
        <v>31294.272127</v>
      </c>
    </row>
    <row r="5054" spans="1:4" x14ac:dyDescent="0.2">
      <c r="A5054" s="11">
        <v>45710.59375</v>
      </c>
      <c r="B5054" s="1">
        <v>28634.350279999999</v>
      </c>
      <c r="C5054" s="1">
        <v>1707.4681869999999</v>
      </c>
      <c r="D5054" s="10">
        <f t="shared" si="79"/>
        <v>30341.818466999997</v>
      </c>
    </row>
    <row r="5055" spans="1:4" x14ac:dyDescent="0.2">
      <c r="A5055" s="11">
        <v>45710.604166666664</v>
      </c>
      <c r="B5055" s="1">
        <v>27678.14502</v>
      </c>
      <c r="C5055" s="1">
        <v>1741.4300760000001</v>
      </c>
      <c r="D5055" s="10">
        <f t="shared" si="79"/>
        <v>29419.575096</v>
      </c>
    </row>
    <row r="5056" spans="1:4" x14ac:dyDescent="0.2">
      <c r="A5056" s="11">
        <v>45710.614583333336</v>
      </c>
      <c r="B5056" s="1">
        <v>26749.342379999998</v>
      </c>
      <c r="C5056" s="1">
        <v>1741.419157</v>
      </c>
      <c r="D5056" s="10">
        <f t="shared" si="79"/>
        <v>28490.761536999998</v>
      </c>
    </row>
    <row r="5057" spans="1:4" x14ac:dyDescent="0.2">
      <c r="A5057" s="11">
        <v>45710.625</v>
      </c>
      <c r="B5057" s="1">
        <v>25924.636460000002</v>
      </c>
      <c r="C5057" s="1">
        <v>1659.8669400000001</v>
      </c>
      <c r="D5057" s="10">
        <f t="shared" si="79"/>
        <v>27584.503400000001</v>
      </c>
    </row>
    <row r="5058" spans="1:4" x14ac:dyDescent="0.2">
      <c r="A5058" s="11">
        <v>45710.635416666664</v>
      </c>
      <c r="B5058" s="1">
        <v>25236.782380000001</v>
      </c>
      <c r="C5058" s="1">
        <v>1669.2692509999999</v>
      </c>
      <c r="D5058" s="10">
        <f t="shared" si="79"/>
        <v>26906.051631000002</v>
      </c>
    </row>
    <row r="5059" spans="1:4" x14ac:dyDescent="0.2">
      <c r="A5059" s="11">
        <v>45710.645833333336</v>
      </c>
      <c r="B5059" s="1">
        <v>24683.292720000001</v>
      </c>
      <c r="C5059" s="1">
        <v>1640.985874</v>
      </c>
      <c r="D5059" s="10">
        <f t="shared" si="79"/>
        <v>26324.278594000003</v>
      </c>
    </row>
    <row r="5060" spans="1:4" x14ac:dyDescent="0.2">
      <c r="A5060" s="11">
        <v>45710.65625</v>
      </c>
      <c r="B5060" s="1">
        <v>24251.47148</v>
      </c>
      <c r="C5060" s="1">
        <v>1612.702499</v>
      </c>
      <c r="D5060" s="10">
        <f t="shared" si="79"/>
        <v>25864.173978999999</v>
      </c>
    </row>
    <row r="5061" spans="1:4" x14ac:dyDescent="0.2">
      <c r="A5061" s="11">
        <v>45710.666666666664</v>
      </c>
      <c r="B5061" s="1">
        <v>23930.702300000001</v>
      </c>
      <c r="C5061" s="1">
        <v>1584.430044</v>
      </c>
      <c r="D5061" s="10">
        <f t="shared" si="79"/>
        <v>25515.132344000001</v>
      </c>
    </row>
    <row r="5062" spans="1:4" x14ac:dyDescent="0.2">
      <c r="A5062" s="11">
        <v>45710.677083333336</v>
      </c>
      <c r="B5062" s="1">
        <v>23717.95119</v>
      </c>
      <c r="C5062" s="1">
        <v>1552.128031</v>
      </c>
      <c r="D5062" s="10">
        <f t="shared" si="79"/>
        <v>25270.079221</v>
      </c>
    </row>
    <row r="5063" spans="1:4" x14ac:dyDescent="0.2">
      <c r="A5063" s="11">
        <v>45710.6875</v>
      </c>
      <c r="B5063" s="1">
        <v>23739.622009999999</v>
      </c>
      <c r="C5063" s="1">
        <v>1487.6659569999999</v>
      </c>
      <c r="D5063" s="10">
        <f t="shared" ref="D5063:D5126" si="80">B5063+C5063</f>
        <v>25227.287967</v>
      </c>
    </row>
    <row r="5064" spans="1:4" x14ac:dyDescent="0.2">
      <c r="A5064" s="11">
        <v>45710.697916666664</v>
      </c>
      <c r="B5064" s="1">
        <v>24157.578300000001</v>
      </c>
      <c r="C5064" s="1">
        <v>1339.696946</v>
      </c>
      <c r="D5064" s="10">
        <f t="shared" si="80"/>
        <v>25497.275246000001</v>
      </c>
    </row>
    <row r="5065" spans="1:4" x14ac:dyDescent="0.2">
      <c r="A5065" s="11">
        <v>45710.708333333336</v>
      </c>
      <c r="B5065" s="1">
        <v>25126.404409999999</v>
      </c>
      <c r="C5065" s="1">
        <v>1303.4090450000001</v>
      </c>
      <c r="D5065" s="10">
        <f t="shared" si="80"/>
        <v>26429.813455</v>
      </c>
    </row>
    <row r="5066" spans="1:4" x14ac:dyDescent="0.2">
      <c r="A5066" s="11">
        <v>45710.71875</v>
      </c>
      <c r="B5066" s="1">
        <v>26706.864730000001</v>
      </c>
      <c r="C5066" s="1">
        <v>1275.1256780000001</v>
      </c>
      <c r="D5066" s="10">
        <f t="shared" si="80"/>
        <v>27981.990408000001</v>
      </c>
    </row>
    <row r="5067" spans="1:4" x14ac:dyDescent="0.2">
      <c r="A5067" s="11">
        <v>45710.729166666664</v>
      </c>
      <c r="B5067" s="1">
        <v>28658.855360000001</v>
      </c>
      <c r="C5067" s="1">
        <v>1240.6177740000001</v>
      </c>
      <c r="D5067" s="10">
        <f t="shared" si="80"/>
        <v>29899.473134</v>
      </c>
    </row>
    <row r="5068" spans="1:4" x14ac:dyDescent="0.2">
      <c r="A5068" s="11">
        <v>45710.739583333336</v>
      </c>
      <c r="B5068" s="1">
        <v>30634.19095</v>
      </c>
      <c r="C5068" s="1">
        <v>1155.3308400000001</v>
      </c>
      <c r="D5068" s="10">
        <f t="shared" si="80"/>
        <v>31789.521789999999</v>
      </c>
    </row>
    <row r="5069" spans="1:4" x14ac:dyDescent="0.2">
      <c r="A5069" s="11">
        <v>45710.75</v>
      </c>
      <c r="B5069" s="1">
        <v>33009.832560000003</v>
      </c>
      <c r="C5069" s="1">
        <v>1127.047466</v>
      </c>
      <c r="D5069" s="10">
        <f t="shared" si="80"/>
        <v>34136.880025999999</v>
      </c>
    </row>
    <row r="5070" spans="1:4" x14ac:dyDescent="0.2">
      <c r="A5070" s="11">
        <v>45710.760416666664</v>
      </c>
      <c r="B5070" s="1">
        <v>34072.033470000002</v>
      </c>
      <c r="C5070" s="1">
        <v>1111.7045519999999</v>
      </c>
      <c r="D5070" s="10">
        <f t="shared" si="80"/>
        <v>35183.738022000005</v>
      </c>
    </row>
    <row r="5071" spans="1:4" x14ac:dyDescent="0.2">
      <c r="A5071" s="11">
        <v>45710.770833333336</v>
      </c>
      <c r="B5071" s="1">
        <v>34633.542009999997</v>
      </c>
      <c r="C5071" s="1">
        <v>1097.049614</v>
      </c>
      <c r="D5071" s="10">
        <f t="shared" si="80"/>
        <v>35730.591624000001</v>
      </c>
    </row>
    <row r="5072" spans="1:4" x14ac:dyDescent="0.2">
      <c r="A5072" s="11">
        <v>45710.78125</v>
      </c>
      <c r="B5072" s="1">
        <v>34901.40266</v>
      </c>
      <c r="C5072" s="1">
        <v>1097.049614</v>
      </c>
      <c r="D5072" s="10">
        <f t="shared" si="80"/>
        <v>35998.452274000003</v>
      </c>
    </row>
    <row r="5073" spans="1:4" x14ac:dyDescent="0.2">
      <c r="A5073" s="11">
        <v>45710.791666666664</v>
      </c>
      <c r="B5073" s="1">
        <v>35040.537100000001</v>
      </c>
      <c r="C5073" s="1">
        <v>1097.049614</v>
      </c>
      <c r="D5073" s="10">
        <f t="shared" si="80"/>
        <v>36137.586714000005</v>
      </c>
    </row>
    <row r="5074" spans="1:4" x14ac:dyDescent="0.2">
      <c r="A5074" s="11">
        <v>45710.802083333336</v>
      </c>
      <c r="B5074" s="1">
        <v>35191.663439999997</v>
      </c>
      <c r="C5074" s="1">
        <v>1097.049614</v>
      </c>
      <c r="D5074" s="10">
        <f t="shared" si="80"/>
        <v>36288.713054</v>
      </c>
    </row>
    <row r="5075" spans="1:4" x14ac:dyDescent="0.2">
      <c r="A5075" s="11">
        <v>45710.8125</v>
      </c>
      <c r="B5075" s="1">
        <v>35186.889179999998</v>
      </c>
      <c r="C5075" s="1">
        <v>1097.049614</v>
      </c>
      <c r="D5075" s="10">
        <f t="shared" si="80"/>
        <v>36283.938794000002</v>
      </c>
    </row>
    <row r="5076" spans="1:4" x14ac:dyDescent="0.2">
      <c r="A5076" s="11">
        <v>45710.822916666664</v>
      </c>
      <c r="B5076" s="1">
        <v>34834.97219</v>
      </c>
      <c r="C5076" s="1">
        <v>1147.632081</v>
      </c>
      <c r="D5076" s="10">
        <f t="shared" si="80"/>
        <v>35982.604271000004</v>
      </c>
    </row>
    <row r="5077" spans="1:4" x14ac:dyDescent="0.2">
      <c r="A5077" s="11">
        <v>45710.833333333336</v>
      </c>
      <c r="B5077" s="1">
        <v>33911.913860000001</v>
      </c>
      <c r="C5077" s="1">
        <v>1248.873462</v>
      </c>
      <c r="D5077" s="10">
        <f t="shared" si="80"/>
        <v>35160.787322000004</v>
      </c>
    </row>
    <row r="5078" spans="1:4" x14ac:dyDescent="0.2">
      <c r="A5078" s="11">
        <v>45710.84375</v>
      </c>
      <c r="B5078" s="1">
        <v>32312.177889999999</v>
      </c>
      <c r="C5078" s="1">
        <v>1451.1705750000001</v>
      </c>
      <c r="D5078" s="10">
        <f t="shared" si="80"/>
        <v>33763.348465000003</v>
      </c>
    </row>
    <row r="5079" spans="1:4" x14ac:dyDescent="0.2">
      <c r="A5079" s="11">
        <v>45710.854166666664</v>
      </c>
      <c r="B5079" s="1">
        <v>30275.543470000001</v>
      </c>
      <c r="C5079" s="1">
        <v>1659.2226470000001</v>
      </c>
      <c r="D5079" s="10">
        <f t="shared" si="80"/>
        <v>31934.766116999999</v>
      </c>
    </row>
    <row r="5080" spans="1:4" x14ac:dyDescent="0.2">
      <c r="A5080" s="11">
        <v>45710.864583333336</v>
      </c>
      <c r="B5080" s="1">
        <v>28118.487710000001</v>
      </c>
      <c r="C5080" s="1">
        <v>2252.3654329999999</v>
      </c>
      <c r="D5080" s="10">
        <f t="shared" si="80"/>
        <v>30370.853143</v>
      </c>
    </row>
    <row r="5081" spans="1:4" x14ac:dyDescent="0.2">
      <c r="A5081" s="11">
        <v>45710.875</v>
      </c>
      <c r="B5081" s="1">
        <v>26194.480530000001</v>
      </c>
      <c r="C5081" s="1">
        <v>2617.4066170000001</v>
      </c>
      <c r="D5081" s="10">
        <f t="shared" si="80"/>
        <v>28811.887147000001</v>
      </c>
    </row>
    <row r="5082" spans="1:4" x14ac:dyDescent="0.2">
      <c r="A5082" s="11">
        <v>45710.885416666664</v>
      </c>
      <c r="B5082" s="1">
        <v>24742.758730000001</v>
      </c>
      <c r="C5082" s="1">
        <v>2755.3617760000002</v>
      </c>
      <c r="D5082" s="10">
        <f t="shared" si="80"/>
        <v>27498.120506000003</v>
      </c>
    </row>
    <row r="5083" spans="1:4" x14ac:dyDescent="0.2">
      <c r="A5083" s="11">
        <v>45710.895833333336</v>
      </c>
      <c r="B5083" s="1">
        <v>23716.978889999999</v>
      </c>
      <c r="C5083" s="1">
        <v>2868.0475489999999</v>
      </c>
      <c r="D5083" s="10">
        <f t="shared" si="80"/>
        <v>26585.026438999997</v>
      </c>
    </row>
    <row r="5084" spans="1:4" x14ac:dyDescent="0.2">
      <c r="A5084" s="11">
        <v>45710.90625</v>
      </c>
      <c r="B5084" s="1">
        <v>23017.054260000001</v>
      </c>
      <c r="C5084" s="1">
        <v>3330.311471</v>
      </c>
      <c r="D5084" s="10">
        <f t="shared" si="80"/>
        <v>26347.365731000002</v>
      </c>
    </row>
    <row r="5085" spans="1:4" x14ac:dyDescent="0.2">
      <c r="A5085" s="11">
        <v>45710.916666666664</v>
      </c>
      <c r="B5085" s="1">
        <v>22529.094349999999</v>
      </c>
      <c r="C5085" s="1">
        <v>3205.471493</v>
      </c>
      <c r="D5085" s="10">
        <f t="shared" si="80"/>
        <v>25734.565843</v>
      </c>
    </row>
    <row r="5086" spans="1:4" x14ac:dyDescent="0.2">
      <c r="A5086" s="11">
        <v>45710.927083333336</v>
      </c>
      <c r="B5086" s="1">
        <v>22139.882750000001</v>
      </c>
      <c r="C5086" s="1">
        <v>2777.7154719999999</v>
      </c>
      <c r="D5086" s="10">
        <f t="shared" si="80"/>
        <v>24917.598222000001</v>
      </c>
    </row>
    <row r="5087" spans="1:4" x14ac:dyDescent="0.2">
      <c r="A5087" s="11">
        <v>45710.9375</v>
      </c>
      <c r="B5087" s="1">
        <v>21764.805499999999</v>
      </c>
      <c r="C5087" s="1">
        <v>2702.628025</v>
      </c>
      <c r="D5087" s="10">
        <f t="shared" si="80"/>
        <v>24467.433525</v>
      </c>
    </row>
    <row r="5088" spans="1:4" x14ac:dyDescent="0.2">
      <c r="A5088" s="11">
        <v>45710.947916666664</v>
      </c>
      <c r="B5088" s="1">
        <v>21319.63005</v>
      </c>
      <c r="C5088" s="1">
        <v>2699.2427600000001</v>
      </c>
      <c r="D5088" s="10">
        <f t="shared" si="80"/>
        <v>24018.872810000001</v>
      </c>
    </row>
    <row r="5089" spans="1:4" x14ac:dyDescent="0.2">
      <c r="A5089" s="11">
        <v>45710.958333333336</v>
      </c>
      <c r="B5089" s="1">
        <v>20748.20795</v>
      </c>
      <c r="C5089" s="1">
        <v>3371.7100310000001</v>
      </c>
      <c r="D5089" s="10">
        <f t="shared" si="80"/>
        <v>24119.917980999999</v>
      </c>
    </row>
    <row r="5090" spans="1:4" x14ac:dyDescent="0.2">
      <c r="A5090" s="11">
        <v>45710.96875</v>
      </c>
      <c r="B5090" s="1">
        <v>19980.605230000001</v>
      </c>
      <c r="C5090" s="1">
        <v>3150.433571</v>
      </c>
      <c r="D5090" s="10">
        <f t="shared" si="80"/>
        <v>23131.038801000002</v>
      </c>
    </row>
    <row r="5091" spans="1:4" x14ac:dyDescent="0.2">
      <c r="A5091" s="11">
        <v>45710.979166666664</v>
      </c>
      <c r="B5091" s="1">
        <v>19048.50692</v>
      </c>
      <c r="C5091" s="1">
        <v>2996.4475200000002</v>
      </c>
      <c r="D5091" s="10">
        <f t="shared" si="80"/>
        <v>22044.954440000001</v>
      </c>
    </row>
    <row r="5092" spans="1:4" x14ac:dyDescent="0.2">
      <c r="A5092" s="11">
        <v>45710.989583333336</v>
      </c>
      <c r="B5092" s="1">
        <v>18028.433959999998</v>
      </c>
      <c r="C5092" s="1">
        <v>2952.3844239999999</v>
      </c>
      <c r="D5092" s="10">
        <f t="shared" si="80"/>
        <v>20980.818383999998</v>
      </c>
    </row>
    <row r="5093" spans="1:4" x14ac:dyDescent="0.2">
      <c r="A5093" s="11">
        <v>45711</v>
      </c>
      <c r="B5093" s="1">
        <v>16990.52736</v>
      </c>
      <c r="C5093" s="1">
        <v>2961.4809740000001</v>
      </c>
      <c r="D5093" s="10">
        <f t="shared" si="80"/>
        <v>19952.008333999998</v>
      </c>
    </row>
    <row r="5094" spans="1:4" x14ac:dyDescent="0.2">
      <c r="A5094" s="11">
        <v>45711.010416666664</v>
      </c>
      <c r="B5094" s="1">
        <v>15937.193499999999</v>
      </c>
      <c r="C5094" s="1">
        <v>2937.2599169999999</v>
      </c>
      <c r="D5094" s="10">
        <f t="shared" si="80"/>
        <v>18874.453417000001</v>
      </c>
    </row>
    <row r="5095" spans="1:4" x14ac:dyDescent="0.2">
      <c r="A5095" s="11">
        <v>45711.020833333336</v>
      </c>
      <c r="B5095" s="1">
        <v>14944.24423</v>
      </c>
      <c r="C5095" s="1">
        <v>3001.3397799999998</v>
      </c>
      <c r="D5095" s="10">
        <f t="shared" si="80"/>
        <v>17945.584009999999</v>
      </c>
    </row>
    <row r="5096" spans="1:4" x14ac:dyDescent="0.2">
      <c r="A5096" s="11">
        <v>45711.03125</v>
      </c>
      <c r="B5096" s="1">
        <v>13998.45127</v>
      </c>
      <c r="C5096" s="1">
        <v>2989.6988200000001</v>
      </c>
      <c r="D5096" s="10">
        <f t="shared" si="80"/>
        <v>16988.150089999999</v>
      </c>
    </row>
    <row r="5097" spans="1:4" x14ac:dyDescent="0.2">
      <c r="A5097" s="11">
        <v>45711.041666666664</v>
      </c>
      <c r="B5097" s="1">
        <v>13089.365519999999</v>
      </c>
      <c r="C5097" s="1">
        <v>2953.2143639999999</v>
      </c>
      <c r="D5097" s="10">
        <f t="shared" si="80"/>
        <v>16042.579883999999</v>
      </c>
    </row>
    <row r="5098" spans="1:4" x14ac:dyDescent="0.2">
      <c r="A5098" s="11">
        <v>45711.052083333336</v>
      </c>
      <c r="B5098" s="1">
        <v>12217.678320000001</v>
      </c>
      <c r="C5098" s="1">
        <v>3103.356495</v>
      </c>
      <c r="D5098" s="10">
        <f t="shared" si="80"/>
        <v>15321.034815000001</v>
      </c>
    </row>
    <row r="5099" spans="1:4" x14ac:dyDescent="0.2">
      <c r="A5099" s="11">
        <v>45711.0625</v>
      </c>
      <c r="B5099" s="1">
        <v>11420.91365</v>
      </c>
      <c r="C5099" s="1">
        <v>3119.9989179999998</v>
      </c>
      <c r="D5099" s="10">
        <f t="shared" si="80"/>
        <v>14540.912568</v>
      </c>
    </row>
    <row r="5100" spans="1:4" x14ac:dyDescent="0.2">
      <c r="A5100" s="11">
        <v>45711.072916666664</v>
      </c>
      <c r="B5100" s="1">
        <v>10708.62117</v>
      </c>
      <c r="C5100" s="1">
        <v>3154.3211729999998</v>
      </c>
      <c r="D5100" s="10">
        <f t="shared" si="80"/>
        <v>13862.942343000001</v>
      </c>
    </row>
    <row r="5101" spans="1:4" x14ac:dyDescent="0.2">
      <c r="A5101" s="11">
        <v>45711.083333333336</v>
      </c>
      <c r="B5101" s="1">
        <v>10123.13934</v>
      </c>
      <c r="C5101" s="1">
        <v>3495.7309959999998</v>
      </c>
      <c r="D5101" s="10">
        <f t="shared" si="80"/>
        <v>13618.870336</v>
      </c>
    </row>
    <row r="5102" spans="1:4" x14ac:dyDescent="0.2">
      <c r="A5102" s="11">
        <v>45711.09375</v>
      </c>
      <c r="B5102" s="1">
        <v>9683.6196359999994</v>
      </c>
      <c r="C5102" s="1">
        <v>3456.3526729999999</v>
      </c>
      <c r="D5102" s="10">
        <f t="shared" si="80"/>
        <v>13139.972308999999</v>
      </c>
    </row>
    <row r="5103" spans="1:4" x14ac:dyDescent="0.2">
      <c r="A5103" s="11">
        <v>45711.104166666664</v>
      </c>
      <c r="B5103" s="1">
        <v>9356.5647320000007</v>
      </c>
      <c r="C5103" s="1">
        <v>3524.1672520000002</v>
      </c>
      <c r="D5103" s="10">
        <f t="shared" si="80"/>
        <v>12880.731984000002</v>
      </c>
    </row>
    <row r="5104" spans="1:4" x14ac:dyDescent="0.2">
      <c r="A5104" s="11">
        <v>45711.114583333336</v>
      </c>
      <c r="B5104" s="1">
        <v>9103.8011019999994</v>
      </c>
      <c r="C5104" s="1">
        <v>3595.9349560000001</v>
      </c>
      <c r="D5104" s="10">
        <f t="shared" si="80"/>
        <v>12699.736057999999</v>
      </c>
    </row>
    <row r="5105" spans="1:4" x14ac:dyDescent="0.2">
      <c r="A5105" s="11">
        <v>45711.125</v>
      </c>
      <c r="B5105" s="1">
        <v>8923.5615839999991</v>
      </c>
      <c r="C5105" s="1">
        <v>3681.2328069999999</v>
      </c>
      <c r="D5105" s="10">
        <f t="shared" si="80"/>
        <v>12604.794390999999</v>
      </c>
    </row>
    <row r="5106" spans="1:4" x14ac:dyDescent="0.2">
      <c r="A5106" s="11">
        <v>45711.135416666664</v>
      </c>
      <c r="B5106" s="1">
        <v>8760.2463210000005</v>
      </c>
      <c r="C5106" s="1">
        <v>3777.5273280000001</v>
      </c>
      <c r="D5106" s="10">
        <f t="shared" si="80"/>
        <v>12537.773649000001</v>
      </c>
    </row>
    <row r="5107" spans="1:4" x14ac:dyDescent="0.2">
      <c r="A5107" s="11">
        <v>45711.145833333336</v>
      </c>
      <c r="B5107" s="1">
        <v>8613.2783689999997</v>
      </c>
      <c r="C5107" s="1">
        <v>3893.8495320000002</v>
      </c>
      <c r="D5107" s="10">
        <f t="shared" si="80"/>
        <v>12507.127901</v>
      </c>
    </row>
    <row r="5108" spans="1:4" x14ac:dyDescent="0.2">
      <c r="A5108" s="11">
        <v>45711.15625</v>
      </c>
      <c r="B5108" s="1">
        <v>8488.6307180000003</v>
      </c>
      <c r="C5108" s="1">
        <v>4165.850426</v>
      </c>
      <c r="D5108" s="10">
        <f t="shared" si="80"/>
        <v>12654.481144000001</v>
      </c>
    </row>
    <row r="5109" spans="1:4" x14ac:dyDescent="0.2">
      <c r="A5109" s="11">
        <v>45711.166666666664</v>
      </c>
      <c r="B5109" s="1">
        <v>8381.964962</v>
      </c>
      <c r="C5109" s="1">
        <v>4478.7475450000002</v>
      </c>
      <c r="D5109" s="10">
        <f t="shared" si="80"/>
        <v>12860.712507</v>
      </c>
    </row>
    <row r="5110" spans="1:4" x14ac:dyDescent="0.2">
      <c r="A5110" s="11">
        <v>45711.177083333336</v>
      </c>
      <c r="B5110" s="1">
        <v>8278.9694909999998</v>
      </c>
      <c r="C5110" s="1">
        <v>4525.0165280000001</v>
      </c>
      <c r="D5110" s="10">
        <f t="shared" si="80"/>
        <v>12803.986019</v>
      </c>
    </row>
    <row r="5111" spans="1:4" x14ac:dyDescent="0.2">
      <c r="A5111" s="11">
        <v>45711.1875</v>
      </c>
      <c r="B5111" s="1">
        <v>8204.2787540000008</v>
      </c>
      <c r="C5111" s="1">
        <v>4618.242467</v>
      </c>
      <c r="D5111" s="10">
        <f t="shared" si="80"/>
        <v>12822.521221000001</v>
      </c>
    </row>
    <row r="5112" spans="1:4" x14ac:dyDescent="0.2">
      <c r="A5112" s="11">
        <v>45711.197916666664</v>
      </c>
      <c r="B5112" s="1">
        <v>8162.1934160000001</v>
      </c>
      <c r="C5112" s="1">
        <v>4594.3599409999997</v>
      </c>
      <c r="D5112" s="10">
        <f t="shared" si="80"/>
        <v>12756.553357000001</v>
      </c>
    </row>
    <row r="5113" spans="1:4" x14ac:dyDescent="0.2">
      <c r="A5113" s="11">
        <v>45711.208333333336</v>
      </c>
      <c r="B5113" s="1">
        <v>8142.428261</v>
      </c>
      <c r="C5113" s="1">
        <v>3893.2816809999999</v>
      </c>
      <c r="D5113" s="10">
        <f t="shared" si="80"/>
        <v>12035.709942</v>
      </c>
    </row>
    <row r="5114" spans="1:4" x14ac:dyDescent="0.2">
      <c r="A5114" s="11">
        <v>45711.21875</v>
      </c>
      <c r="B5114" s="1">
        <v>8167.723215</v>
      </c>
      <c r="C5114" s="1">
        <v>4035.3428520000002</v>
      </c>
      <c r="D5114" s="10">
        <f t="shared" si="80"/>
        <v>12203.066067</v>
      </c>
    </row>
    <row r="5115" spans="1:4" x14ac:dyDescent="0.2">
      <c r="A5115" s="11">
        <v>45711.229166666664</v>
      </c>
      <c r="B5115" s="1">
        <v>8216.4652320000005</v>
      </c>
      <c r="C5115" s="1">
        <v>4283.1663680000001</v>
      </c>
      <c r="D5115" s="10">
        <f t="shared" si="80"/>
        <v>12499.631600000001</v>
      </c>
    </row>
    <row r="5116" spans="1:4" x14ac:dyDescent="0.2">
      <c r="A5116" s="11">
        <v>45711.239583333336</v>
      </c>
      <c r="B5116" s="1">
        <v>8302.4673180000009</v>
      </c>
      <c r="C5116" s="1">
        <v>3645.3926390000001</v>
      </c>
      <c r="D5116" s="10">
        <f t="shared" si="80"/>
        <v>11947.859957000001</v>
      </c>
    </row>
    <row r="5117" spans="1:4" x14ac:dyDescent="0.2">
      <c r="A5117" s="11">
        <v>45711.25</v>
      </c>
      <c r="B5117" s="1">
        <v>8419.9140289999996</v>
      </c>
      <c r="C5117" s="1">
        <v>2923.3475530000001</v>
      </c>
      <c r="D5117" s="10">
        <f t="shared" si="80"/>
        <v>11343.261581999999</v>
      </c>
    </row>
    <row r="5118" spans="1:4" x14ac:dyDescent="0.2">
      <c r="A5118" s="11">
        <v>45711.260416666664</v>
      </c>
      <c r="B5118" s="1">
        <v>8575.6519189999999</v>
      </c>
      <c r="C5118" s="1">
        <v>2837.6347289999999</v>
      </c>
      <c r="D5118" s="10">
        <f t="shared" si="80"/>
        <v>11413.286647999999</v>
      </c>
    </row>
    <row r="5119" spans="1:4" x14ac:dyDescent="0.2">
      <c r="A5119" s="11">
        <v>45711.270833333336</v>
      </c>
      <c r="B5119" s="1">
        <v>8746.6307820000002</v>
      </c>
      <c r="C5119" s="1">
        <v>2410.2827619999998</v>
      </c>
      <c r="D5119" s="10">
        <f t="shared" si="80"/>
        <v>11156.913543999999</v>
      </c>
    </row>
    <row r="5120" spans="1:4" x14ac:dyDescent="0.2">
      <c r="A5120" s="11">
        <v>45711.28125</v>
      </c>
      <c r="B5120" s="1">
        <v>8938.4191640000008</v>
      </c>
      <c r="C5120" s="1">
        <v>2108.655303</v>
      </c>
      <c r="D5120" s="10">
        <f t="shared" si="80"/>
        <v>11047.074467</v>
      </c>
    </row>
    <row r="5121" spans="1:4" x14ac:dyDescent="0.2">
      <c r="A5121" s="11">
        <v>45711.291666666664</v>
      </c>
      <c r="B5121" s="1">
        <v>9143.0158900000006</v>
      </c>
      <c r="C5121" s="1">
        <v>1773.8522149999999</v>
      </c>
      <c r="D5121" s="10">
        <f t="shared" si="80"/>
        <v>10916.868105000001</v>
      </c>
    </row>
    <row r="5122" spans="1:4" x14ac:dyDescent="0.2">
      <c r="A5122" s="11">
        <v>45711.302083333336</v>
      </c>
      <c r="B5122" s="1">
        <v>9393.7454830000006</v>
      </c>
      <c r="C5122" s="1">
        <v>1471.340224</v>
      </c>
      <c r="D5122" s="10">
        <f t="shared" si="80"/>
        <v>10865.085707</v>
      </c>
    </row>
    <row r="5123" spans="1:4" x14ac:dyDescent="0.2">
      <c r="A5123" s="11">
        <v>45711.3125</v>
      </c>
      <c r="B5123" s="1">
        <v>9765.1152689999999</v>
      </c>
      <c r="C5123" s="1">
        <v>1310.2887900000001</v>
      </c>
      <c r="D5123" s="10">
        <f t="shared" si="80"/>
        <v>11075.404059</v>
      </c>
    </row>
    <row r="5124" spans="1:4" x14ac:dyDescent="0.2">
      <c r="A5124" s="11">
        <v>45711.322916666664</v>
      </c>
      <c r="B5124" s="1">
        <v>10388.508470000001</v>
      </c>
      <c r="C5124" s="1">
        <v>1127.910163</v>
      </c>
      <c r="D5124" s="10">
        <f t="shared" si="80"/>
        <v>11516.418633000001</v>
      </c>
    </row>
    <row r="5125" spans="1:4" x14ac:dyDescent="0.2">
      <c r="A5125" s="11">
        <v>45711.333333333336</v>
      </c>
      <c r="B5125" s="1">
        <v>10644.24487</v>
      </c>
      <c r="C5125" s="1">
        <v>1075.4821730000001</v>
      </c>
      <c r="D5125" s="10">
        <f t="shared" si="80"/>
        <v>11719.727043000001</v>
      </c>
    </row>
    <row r="5126" spans="1:4" x14ac:dyDescent="0.2">
      <c r="A5126" s="11">
        <v>45711.34375</v>
      </c>
      <c r="B5126" s="1">
        <v>12069.29567</v>
      </c>
      <c r="C5126" s="1">
        <v>1050.3984230000001</v>
      </c>
      <c r="D5126" s="10">
        <f t="shared" si="80"/>
        <v>13119.694093</v>
      </c>
    </row>
    <row r="5127" spans="1:4" x14ac:dyDescent="0.2">
      <c r="A5127" s="11">
        <v>45711.354166666664</v>
      </c>
      <c r="B5127" s="1">
        <v>13844.13193</v>
      </c>
      <c r="C5127" s="1">
        <v>1041.1053139999999</v>
      </c>
      <c r="D5127" s="10">
        <f t="shared" ref="D5127:D5190" si="81">B5127+C5127</f>
        <v>14885.237244</v>
      </c>
    </row>
    <row r="5128" spans="1:4" x14ac:dyDescent="0.2">
      <c r="A5128" s="11">
        <v>45711.364583333336</v>
      </c>
      <c r="B5128" s="1">
        <v>15801.88118</v>
      </c>
      <c r="C5128" s="1">
        <v>1031.8122060000001</v>
      </c>
      <c r="D5128" s="10">
        <f t="shared" si="81"/>
        <v>16833.693385999999</v>
      </c>
    </row>
    <row r="5129" spans="1:4" x14ac:dyDescent="0.2">
      <c r="A5129" s="11">
        <v>45711.375</v>
      </c>
      <c r="B5129" s="1">
        <v>17778.935320000001</v>
      </c>
      <c r="C5129" s="1">
        <v>1022.530019</v>
      </c>
      <c r="D5129" s="10">
        <f t="shared" si="81"/>
        <v>18801.465339000002</v>
      </c>
    </row>
    <row r="5130" spans="1:4" x14ac:dyDescent="0.2">
      <c r="A5130" s="11">
        <v>45711.385416666664</v>
      </c>
      <c r="B5130" s="1">
        <v>19669.158920000002</v>
      </c>
      <c r="C5130" s="1">
        <v>1081.4118539999999</v>
      </c>
      <c r="D5130" s="10">
        <f t="shared" si="81"/>
        <v>20750.570774</v>
      </c>
    </row>
    <row r="5131" spans="1:4" x14ac:dyDescent="0.2">
      <c r="A5131" s="11">
        <v>45711.395833333336</v>
      </c>
      <c r="B5131" s="1">
        <v>21429.211309999999</v>
      </c>
      <c r="C5131" s="1">
        <v>1072.1187460000001</v>
      </c>
      <c r="D5131" s="10">
        <f t="shared" si="81"/>
        <v>22501.330055999999</v>
      </c>
    </row>
    <row r="5132" spans="1:4" x14ac:dyDescent="0.2">
      <c r="A5132" s="11">
        <v>45711.40625</v>
      </c>
      <c r="B5132" s="1">
        <v>23052.137750000002</v>
      </c>
      <c r="C5132" s="1">
        <v>1062.825636</v>
      </c>
      <c r="D5132" s="10">
        <f t="shared" si="81"/>
        <v>24114.963386000003</v>
      </c>
    </row>
    <row r="5133" spans="1:4" x14ac:dyDescent="0.2">
      <c r="A5133" s="11">
        <v>45711.416666666664</v>
      </c>
      <c r="B5133" s="1">
        <v>24518.905220000001</v>
      </c>
      <c r="C5133" s="1">
        <v>1053.5325310000001</v>
      </c>
      <c r="D5133" s="10">
        <f t="shared" si="81"/>
        <v>25572.437751000001</v>
      </c>
    </row>
    <row r="5134" spans="1:4" x14ac:dyDescent="0.2">
      <c r="A5134" s="11">
        <v>45711.427083333336</v>
      </c>
      <c r="B5134" s="1">
        <v>25836.069609999999</v>
      </c>
      <c r="C5134" s="1">
        <v>1044.239419</v>
      </c>
      <c r="D5134" s="10">
        <f t="shared" si="81"/>
        <v>26880.309029</v>
      </c>
    </row>
    <row r="5135" spans="1:4" x14ac:dyDescent="0.2">
      <c r="A5135" s="11">
        <v>45711.4375</v>
      </c>
      <c r="B5135" s="1">
        <v>27043.35053</v>
      </c>
      <c r="C5135" s="1">
        <v>1034.9572330000001</v>
      </c>
      <c r="D5135" s="10">
        <f t="shared" si="81"/>
        <v>28078.307763000001</v>
      </c>
    </row>
    <row r="5136" spans="1:4" x14ac:dyDescent="0.2">
      <c r="A5136" s="11">
        <v>45711.447916666664</v>
      </c>
      <c r="B5136" s="1">
        <v>28179.838670000001</v>
      </c>
      <c r="C5136" s="1">
        <v>1025.6641179999999</v>
      </c>
      <c r="D5136" s="10">
        <f t="shared" si="81"/>
        <v>29205.502788000002</v>
      </c>
    </row>
    <row r="5137" spans="1:4" x14ac:dyDescent="0.2">
      <c r="A5137" s="11">
        <v>45711.458333333336</v>
      </c>
      <c r="B5137" s="1">
        <v>29325.251339999999</v>
      </c>
      <c r="C5137" s="1">
        <v>1025.6641179999999</v>
      </c>
      <c r="D5137" s="10">
        <f t="shared" si="81"/>
        <v>30350.915457999999</v>
      </c>
    </row>
    <row r="5138" spans="1:4" x14ac:dyDescent="0.2">
      <c r="A5138" s="11">
        <v>45711.46875</v>
      </c>
      <c r="B5138" s="1">
        <v>30479.899150000001</v>
      </c>
      <c r="C5138" s="1">
        <v>947.24600599999997</v>
      </c>
      <c r="D5138" s="10">
        <f t="shared" si="81"/>
        <v>31427.145156000002</v>
      </c>
    </row>
    <row r="5139" spans="1:4" x14ac:dyDescent="0.2">
      <c r="A5139" s="11">
        <v>45711.479166666664</v>
      </c>
      <c r="B5139" s="1">
        <v>31567.707839999999</v>
      </c>
      <c r="C5139" s="1">
        <v>947.24600599999997</v>
      </c>
      <c r="D5139" s="10">
        <f t="shared" si="81"/>
        <v>32514.953846</v>
      </c>
    </row>
    <row r="5140" spans="1:4" x14ac:dyDescent="0.2">
      <c r="A5140" s="11">
        <v>45711.489583333336</v>
      </c>
      <c r="B5140" s="1">
        <v>32467.75722</v>
      </c>
      <c r="C5140" s="1">
        <v>930.07941600000004</v>
      </c>
      <c r="D5140" s="10">
        <f t="shared" si="81"/>
        <v>33397.836636</v>
      </c>
    </row>
    <row r="5141" spans="1:4" x14ac:dyDescent="0.2">
      <c r="A5141" s="11">
        <v>45711.5</v>
      </c>
      <c r="B5141" s="1">
        <v>33079.034149999999</v>
      </c>
      <c r="C5141" s="1">
        <v>930.07941600000004</v>
      </c>
      <c r="D5141" s="10">
        <f t="shared" si="81"/>
        <v>34009.113566</v>
      </c>
    </row>
    <row r="5142" spans="1:4" x14ac:dyDescent="0.2">
      <c r="A5142" s="11">
        <v>45711.510416666664</v>
      </c>
      <c r="B5142" s="1">
        <v>33295.413659999998</v>
      </c>
      <c r="C5142" s="1">
        <v>1537.0690420000001</v>
      </c>
      <c r="D5142" s="10">
        <f t="shared" si="81"/>
        <v>34832.482702000001</v>
      </c>
    </row>
    <row r="5143" spans="1:4" x14ac:dyDescent="0.2">
      <c r="A5143" s="11">
        <v>45711.520833333336</v>
      </c>
      <c r="B5143" s="1">
        <v>33114.243190000001</v>
      </c>
      <c r="C5143" s="1">
        <v>1778.5260720000001</v>
      </c>
      <c r="D5143" s="10">
        <f t="shared" si="81"/>
        <v>34892.769262000002</v>
      </c>
    </row>
    <row r="5144" spans="1:4" x14ac:dyDescent="0.2">
      <c r="A5144" s="11">
        <v>45711.53125</v>
      </c>
      <c r="B5144" s="1">
        <v>32544.269680000001</v>
      </c>
      <c r="C5144" s="1">
        <v>1797.0030859999999</v>
      </c>
      <c r="D5144" s="10">
        <f t="shared" si="81"/>
        <v>34341.272766000002</v>
      </c>
    </row>
    <row r="5145" spans="1:4" x14ac:dyDescent="0.2">
      <c r="A5145" s="11">
        <v>45711.541666666664</v>
      </c>
      <c r="B5145" s="1">
        <v>31591.584910000001</v>
      </c>
      <c r="C5145" s="1">
        <v>1690.3998819999999</v>
      </c>
      <c r="D5145" s="10">
        <f t="shared" si="81"/>
        <v>33281.984792000003</v>
      </c>
    </row>
    <row r="5146" spans="1:4" x14ac:dyDescent="0.2">
      <c r="A5146" s="11">
        <v>45711.552083333336</v>
      </c>
      <c r="B5146" s="1">
        <v>30306.379349999999</v>
      </c>
      <c r="C5146" s="1">
        <v>1336.9013729999999</v>
      </c>
      <c r="D5146" s="10">
        <f t="shared" si="81"/>
        <v>31643.280723</v>
      </c>
    </row>
    <row r="5147" spans="1:4" x14ac:dyDescent="0.2">
      <c r="A5147" s="11">
        <v>45711.5625</v>
      </c>
      <c r="B5147" s="1">
        <v>28786.27203</v>
      </c>
      <c r="C5147" s="1">
        <v>1265.515877</v>
      </c>
      <c r="D5147" s="10">
        <f t="shared" si="81"/>
        <v>30051.787907000002</v>
      </c>
    </row>
    <row r="5148" spans="1:4" x14ac:dyDescent="0.2">
      <c r="A5148" s="11">
        <v>45711.572916666664</v>
      </c>
      <c r="B5148" s="1">
        <v>27173.44886</v>
      </c>
      <c r="C5148" s="1">
        <v>1265.9199309999999</v>
      </c>
      <c r="D5148" s="10">
        <f t="shared" si="81"/>
        <v>28439.368791000001</v>
      </c>
    </row>
    <row r="5149" spans="1:4" x14ac:dyDescent="0.2">
      <c r="A5149" s="11">
        <v>45711.583333333336</v>
      </c>
      <c r="B5149" s="1">
        <v>25617.511450000002</v>
      </c>
      <c r="C5149" s="1">
        <v>1707.4681869999999</v>
      </c>
      <c r="D5149" s="10">
        <f t="shared" si="81"/>
        <v>27324.979637</v>
      </c>
    </row>
    <row r="5150" spans="1:4" x14ac:dyDescent="0.2">
      <c r="A5150" s="11">
        <v>45711.59375</v>
      </c>
      <c r="B5150" s="1">
        <v>24215.971170000001</v>
      </c>
      <c r="C5150" s="1">
        <v>1707.4681869999999</v>
      </c>
      <c r="D5150" s="10">
        <f t="shared" si="81"/>
        <v>25923.439356999999</v>
      </c>
    </row>
    <row r="5151" spans="1:4" x14ac:dyDescent="0.2">
      <c r="A5151" s="11">
        <v>45711.604166666664</v>
      </c>
      <c r="B5151" s="1">
        <v>22990.763770000001</v>
      </c>
      <c r="C5151" s="1">
        <v>1741.4300760000001</v>
      </c>
      <c r="D5151" s="10">
        <f t="shared" si="81"/>
        <v>24732.193846000002</v>
      </c>
    </row>
    <row r="5152" spans="1:4" x14ac:dyDescent="0.2">
      <c r="A5152" s="11">
        <v>45711.614583333336</v>
      </c>
      <c r="B5152" s="1">
        <v>21940.610629999999</v>
      </c>
      <c r="C5152" s="1">
        <v>1741.419157</v>
      </c>
      <c r="D5152" s="10">
        <f t="shared" si="81"/>
        <v>23682.029786999999</v>
      </c>
    </row>
    <row r="5153" spans="1:4" x14ac:dyDescent="0.2">
      <c r="A5153" s="11">
        <v>45711.625</v>
      </c>
      <c r="B5153" s="1">
        <v>21055.085060000001</v>
      </c>
      <c r="C5153" s="1">
        <v>1659.8669400000001</v>
      </c>
      <c r="D5153" s="10">
        <f t="shared" si="81"/>
        <v>22714.952000000001</v>
      </c>
    </row>
    <row r="5154" spans="1:4" x14ac:dyDescent="0.2">
      <c r="A5154" s="11">
        <v>45711.635416666664</v>
      </c>
      <c r="B5154" s="1">
        <v>20336.317179999998</v>
      </c>
      <c r="C5154" s="1">
        <v>1669.2692509999999</v>
      </c>
      <c r="D5154" s="10">
        <f t="shared" si="81"/>
        <v>22005.586431</v>
      </c>
    </row>
    <row r="5155" spans="1:4" x14ac:dyDescent="0.2">
      <c r="A5155" s="11">
        <v>45711.645833333336</v>
      </c>
      <c r="B5155" s="1">
        <v>19710.107820000001</v>
      </c>
      <c r="C5155" s="1">
        <v>1640.985874</v>
      </c>
      <c r="D5155" s="10">
        <f t="shared" si="81"/>
        <v>21351.093694000003</v>
      </c>
    </row>
    <row r="5156" spans="1:4" x14ac:dyDescent="0.2">
      <c r="A5156" s="11">
        <v>45711.65625</v>
      </c>
      <c r="B5156" s="1">
        <v>19173.253260000001</v>
      </c>
      <c r="C5156" s="1">
        <v>1612.702499</v>
      </c>
      <c r="D5156" s="10">
        <f t="shared" si="81"/>
        <v>20785.955759</v>
      </c>
    </row>
    <row r="5157" spans="1:4" x14ac:dyDescent="0.2">
      <c r="A5157" s="11">
        <v>45711.666666666664</v>
      </c>
      <c r="B5157" s="1">
        <v>18641.149460000001</v>
      </c>
      <c r="C5157" s="1">
        <v>1584.430044</v>
      </c>
      <c r="D5157" s="10">
        <f t="shared" si="81"/>
        <v>20225.579504000001</v>
      </c>
    </row>
    <row r="5158" spans="1:4" x14ac:dyDescent="0.2">
      <c r="A5158" s="11">
        <v>45711.677083333336</v>
      </c>
      <c r="B5158" s="1">
        <v>18132.219379999999</v>
      </c>
      <c r="C5158" s="1">
        <v>1552.128031</v>
      </c>
      <c r="D5158" s="10">
        <f t="shared" si="81"/>
        <v>19684.347410999999</v>
      </c>
    </row>
    <row r="5159" spans="1:4" x14ac:dyDescent="0.2">
      <c r="A5159" s="11">
        <v>45711.6875</v>
      </c>
      <c r="B5159" s="1">
        <v>17765.323929999999</v>
      </c>
      <c r="C5159" s="1">
        <v>1487.6659569999999</v>
      </c>
      <c r="D5159" s="10">
        <f t="shared" si="81"/>
        <v>19252.989887</v>
      </c>
    </row>
    <row r="5160" spans="1:4" x14ac:dyDescent="0.2">
      <c r="A5160" s="11">
        <v>45711.697916666664</v>
      </c>
      <c r="B5160" s="1">
        <v>17695.268260000001</v>
      </c>
      <c r="C5160" s="1">
        <v>1339.696946</v>
      </c>
      <c r="D5160" s="10">
        <f t="shared" si="81"/>
        <v>19034.965206000001</v>
      </c>
    </row>
    <row r="5161" spans="1:4" x14ac:dyDescent="0.2">
      <c r="A5161" s="11">
        <v>45711.708333333336</v>
      </c>
      <c r="B5161" s="1">
        <v>18119.83642</v>
      </c>
      <c r="C5161" s="1">
        <v>1303.4090450000001</v>
      </c>
      <c r="D5161" s="10">
        <f t="shared" si="81"/>
        <v>19423.245465</v>
      </c>
    </row>
    <row r="5162" spans="1:4" x14ac:dyDescent="0.2">
      <c r="A5162" s="11">
        <v>45711.71875</v>
      </c>
      <c r="B5162" s="1">
        <v>19102.916539999998</v>
      </c>
      <c r="C5162" s="1">
        <v>1275.1256780000001</v>
      </c>
      <c r="D5162" s="10">
        <f t="shared" si="81"/>
        <v>20378.042217999999</v>
      </c>
    </row>
    <row r="5163" spans="1:4" x14ac:dyDescent="0.2">
      <c r="A5163" s="11">
        <v>45711.729166666664</v>
      </c>
      <c r="B5163" s="1">
        <v>20499.840889999999</v>
      </c>
      <c r="C5163" s="1">
        <v>1240.6177740000001</v>
      </c>
      <c r="D5163" s="10">
        <f t="shared" si="81"/>
        <v>21740.458663999998</v>
      </c>
    </row>
    <row r="5164" spans="1:4" x14ac:dyDescent="0.2">
      <c r="A5164" s="11">
        <v>45711.739583333336</v>
      </c>
      <c r="B5164" s="1">
        <v>22056.887200000001</v>
      </c>
      <c r="C5164" s="1">
        <v>1155.3308400000001</v>
      </c>
      <c r="D5164" s="10">
        <f t="shared" si="81"/>
        <v>23212.21804</v>
      </c>
    </row>
    <row r="5165" spans="1:4" x14ac:dyDescent="0.2">
      <c r="A5165" s="11">
        <v>45711.75</v>
      </c>
      <c r="B5165" s="1">
        <v>24285.222580000001</v>
      </c>
      <c r="C5165" s="1">
        <v>1127.047466</v>
      </c>
      <c r="D5165" s="10">
        <f t="shared" si="81"/>
        <v>25412.270046000001</v>
      </c>
    </row>
    <row r="5166" spans="1:4" x14ac:dyDescent="0.2">
      <c r="A5166" s="11">
        <v>45711.760416666664</v>
      </c>
      <c r="B5166" s="1">
        <v>25516.497650000001</v>
      </c>
      <c r="C5166" s="1">
        <v>1111.7045519999999</v>
      </c>
      <c r="D5166" s="10">
        <f t="shared" si="81"/>
        <v>26628.202202</v>
      </c>
    </row>
    <row r="5167" spans="1:4" x14ac:dyDescent="0.2">
      <c r="A5167" s="11">
        <v>45711.770833333336</v>
      </c>
      <c r="B5167" s="1">
        <v>26524.427179999999</v>
      </c>
      <c r="C5167" s="1">
        <v>1097.049614</v>
      </c>
      <c r="D5167" s="10">
        <f t="shared" si="81"/>
        <v>27621.476793999998</v>
      </c>
    </row>
    <row r="5168" spans="1:4" x14ac:dyDescent="0.2">
      <c r="A5168" s="11">
        <v>45711.78125</v>
      </c>
      <c r="B5168" s="1">
        <v>27415.984939999998</v>
      </c>
      <c r="C5168" s="1">
        <v>1097.049614</v>
      </c>
      <c r="D5168" s="10">
        <f t="shared" si="81"/>
        <v>28513.034553999998</v>
      </c>
    </row>
    <row r="5169" spans="1:4" x14ac:dyDescent="0.2">
      <c r="A5169" s="11">
        <v>45711.791666666664</v>
      </c>
      <c r="B5169" s="1">
        <v>28262.91488</v>
      </c>
      <c r="C5169" s="1">
        <v>1097.049614</v>
      </c>
      <c r="D5169" s="10">
        <f t="shared" si="81"/>
        <v>29359.964494</v>
      </c>
    </row>
    <row r="5170" spans="1:4" x14ac:dyDescent="0.2">
      <c r="A5170" s="11">
        <v>45711.802083333336</v>
      </c>
      <c r="B5170" s="1">
        <v>29121.84143</v>
      </c>
      <c r="C5170" s="1">
        <v>1097.049614</v>
      </c>
      <c r="D5170" s="10">
        <f t="shared" si="81"/>
        <v>30218.891044</v>
      </c>
    </row>
    <row r="5171" spans="1:4" x14ac:dyDescent="0.2">
      <c r="A5171" s="11">
        <v>45711.8125</v>
      </c>
      <c r="B5171" s="1">
        <v>29847.834030000002</v>
      </c>
      <c r="C5171" s="1">
        <v>1097.049614</v>
      </c>
      <c r="D5171" s="10">
        <f t="shared" si="81"/>
        <v>30944.883644000001</v>
      </c>
    </row>
    <row r="5172" spans="1:4" x14ac:dyDescent="0.2">
      <c r="A5172" s="11">
        <v>45711.822916666664</v>
      </c>
      <c r="B5172" s="1">
        <v>30248.356349999998</v>
      </c>
      <c r="C5172" s="1">
        <v>1147.632081</v>
      </c>
      <c r="D5172" s="10">
        <f t="shared" si="81"/>
        <v>31395.988430999998</v>
      </c>
    </row>
    <row r="5173" spans="1:4" x14ac:dyDescent="0.2">
      <c r="A5173" s="11">
        <v>45711.833333333336</v>
      </c>
      <c r="B5173" s="1">
        <v>30091.703460000001</v>
      </c>
      <c r="C5173" s="1">
        <v>1248.873462</v>
      </c>
      <c r="D5173" s="10">
        <f t="shared" si="81"/>
        <v>31340.576922</v>
      </c>
    </row>
    <row r="5174" spans="1:4" x14ac:dyDescent="0.2">
      <c r="A5174" s="11">
        <v>45711.84375</v>
      </c>
      <c r="B5174" s="1">
        <v>29291.586859999999</v>
      </c>
      <c r="C5174" s="1">
        <v>1451.1705750000001</v>
      </c>
      <c r="D5174" s="10">
        <f t="shared" si="81"/>
        <v>30742.757435</v>
      </c>
    </row>
    <row r="5175" spans="1:4" x14ac:dyDescent="0.2">
      <c r="A5175" s="11">
        <v>45711.854166666664</v>
      </c>
      <c r="B5175" s="1">
        <v>28034.742549999999</v>
      </c>
      <c r="C5175" s="1">
        <v>1659.2226470000001</v>
      </c>
      <c r="D5175" s="10">
        <f t="shared" si="81"/>
        <v>29693.965196999998</v>
      </c>
    </row>
    <row r="5176" spans="1:4" x14ac:dyDescent="0.2">
      <c r="A5176" s="11">
        <v>45711.864583333336</v>
      </c>
      <c r="B5176" s="1">
        <v>26626.553769999999</v>
      </c>
      <c r="C5176" s="1">
        <v>2252.3654329999999</v>
      </c>
      <c r="D5176" s="10">
        <f t="shared" si="81"/>
        <v>28878.919202999998</v>
      </c>
    </row>
    <row r="5177" spans="1:4" x14ac:dyDescent="0.2">
      <c r="A5177" s="11">
        <v>45711.875</v>
      </c>
      <c r="B5177" s="1">
        <v>25323.876990000001</v>
      </c>
      <c r="C5177" s="1">
        <v>2617.4066170000001</v>
      </c>
      <c r="D5177" s="10">
        <f t="shared" si="81"/>
        <v>27941.283607000001</v>
      </c>
    </row>
    <row r="5178" spans="1:4" x14ac:dyDescent="0.2">
      <c r="A5178" s="11">
        <v>45711.885416666664</v>
      </c>
      <c r="B5178" s="1">
        <v>24365.04738</v>
      </c>
      <c r="C5178" s="1">
        <v>2755.3617760000002</v>
      </c>
      <c r="D5178" s="10">
        <f t="shared" si="81"/>
        <v>27120.409156000002</v>
      </c>
    </row>
    <row r="5179" spans="1:4" x14ac:dyDescent="0.2">
      <c r="A5179" s="11">
        <v>45711.895833333336</v>
      </c>
      <c r="B5179" s="1">
        <v>23655.759109999999</v>
      </c>
      <c r="C5179" s="1">
        <v>2868.0475489999999</v>
      </c>
      <c r="D5179" s="10">
        <f t="shared" si="81"/>
        <v>26523.806658999998</v>
      </c>
    </row>
    <row r="5180" spans="1:4" x14ac:dyDescent="0.2">
      <c r="A5180" s="11">
        <v>45711.90625</v>
      </c>
      <c r="B5180" s="1">
        <v>23054.121009999999</v>
      </c>
      <c r="C5180" s="1">
        <v>3330.311471</v>
      </c>
      <c r="D5180" s="10">
        <f t="shared" si="81"/>
        <v>26384.432481</v>
      </c>
    </row>
    <row r="5181" spans="1:4" x14ac:dyDescent="0.2">
      <c r="A5181" s="11">
        <v>45711.916666666664</v>
      </c>
      <c r="B5181" s="1">
        <v>22408.80199</v>
      </c>
      <c r="C5181" s="1">
        <v>3205.471493</v>
      </c>
      <c r="D5181" s="10">
        <f t="shared" si="81"/>
        <v>25614.273483000001</v>
      </c>
    </row>
    <row r="5182" spans="1:4" x14ac:dyDescent="0.2">
      <c r="A5182" s="11">
        <v>45711.927083333336</v>
      </c>
      <c r="B5182" s="1">
        <v>21620.38078</v>
      </c>
      <c r="C5182" s="1">
        <v>2777.7154719999999</v>
      </c>
      <c r="D5182" s="10">
        <f t="shared" si="81"/>
        <v>24398.096251999999</v>
      </c>
    </row>
    <row r="5183" spans="1:4" x14ac:dyDescent="0.2">
      <c r="A5183" s="11">
        <v>45711.9375</v>
      </c>
      <c r="B5183" s="1">
        <v>20670.792130000002</v>
      </c>
      <c r="C5183" s="1">
        <v>2702.628025</v>
      </c>
      <c r="D5183" s="10">
        <f t="shared" si="81"/>
        <v>23373.420155</v>
      </c>
    </row>
    <row r="5184" spans="1:4" x14ac:dyDescent="0.2">
      <c r="A5184" s="11">
        <v>45711.947916666664</v>
      </c>
      <c r="B5184" s="1">
        <v>19605.110349999999</v>
      </c>
      <c r="C5184" s="1">
        <v>2699.2427600000001</v>
      </c>
      <c r="D5184" s="10">
        <f t="shared" si="81"/>
        <v>22304.35311</v>
      </c>
    </row>
    <row r="5185" spans="1:4" x14ac:dyDescent="0.2">
      <c r="A5185" s="11">
        <v>45711.958333333336</v>
      </c>
      <c r="B5185" s="1">
        <v>18447.459169999998</v>
      </c>
      <c r="C5185" s="1">
        <v>3371.7100310000001</v>
      </c>
      <c r="D5185" s="10">
        <f t="shared" si="81"/>
        <v>21819.169200999997</v>
      </c>
    </row>
    <row r="5186" spans="1:4" x14ac:dyDescent="0.2">
      <c r="A5186" s="11">
        <v>45711.96875</v>
      </c>
      <c r="B5186" s="1">
        <v>17250.225539999999</v>
      </c>
      <c r="C5186" s="1">
        <v>3150.433571</v>
      </c>
      <c r="D5186" s="10">
        <f t="shared" si="81"/>
        <v>20400.659111000001</v>
      </c>
    </row>
    <row r="5187" spans="1:4" x14ac:dyDescent="0.2">
      <c r="A5187" s="11">
        <v>45711.979166666664</v>
      </c>
      <c r="B5187" s="1">
        <v>16050.09013</v>
      </c>
      <c r="C5187" s="1">
        <v>2996.4475200000002</v>
      </c>
      <c r="D5187" s="10">
        <f t="shared" si="81"/>
        <v>19046.537650000002</v>
      </c>
    </row>
    <row r="5188" spans="1:4" x14ac:dyDescent="0.2">
      <c r="A5188" s="11">
        <v>45711.989583333336</v>
      </c>
      <c r="B5188" s="1">
        <v>14872.82281</v>
      </c>
      <c r="C5188" s="1">
        <v>2952.3844239999999</v>
      </c>
      <c r="D5188" s="10">
        <f t="shared" si="81"/>
        <v>17825.207234000001</v>
      </c>
    </row>
    <row r="5189" spans="1:4" x14ac:dyDescent="0.2">
      <c r="A5189" s="11">
        <v>45712</v>
      </c>
      <c r="B5189" s="1">
        <v>13752.86491</v>
      </c>
      <c r="C5189" s="1">
        <v>2961.4809740000001</v>
      </c>
      <c r="D5189" s="10">
        <f t="shared" si="81"/>
        <v>16714.345884000002</v>
      </c>
    </row>
    <row r="5190" spans="1:4" x14ac:dyDescent="0.2">
      <c r="A5190" s="11">
        <v>45712.010416666664</v>
      </c>
      <c r="B5190" s="1">
        <v>13209.07336</v>
      </c>
      <c r="C5190" s="1">
        <v>3228.467396</v>
      </c>
      <c r="D5190" s="10">
        <f t="shared" si="81"/>
        <v>16437.540756000002</v>
      </c>
    </row>
    <row r="5191" spans="1:4" x14ac:dyDescent="0.2">
      <c r="A5191" s="11">
        <v>45712.020833333336</v>
      </c>
      <c r="B5191" s="1">
        <v>12133.105250000001</v>
      </c>
      <c r="C5191" s="1">
        <v>3310.2707810000002</v>
      </c>
      <c r="D5191" s="10">
        <f t="shared" ref="D5191:D5254" si="82">B5191+C5191</f>
        <v>15443.376031</v>
      </c>
    </row>
    <row r="5192" spans="1:4" x14ac:dyDescent="0.2">
      <c r="A5192" s="11">
        <v>45712.03125</v>
      </c>
      <c r="B5192" s="1">
        <v>11180.341539999999</v>
      </c>
      <c r="C5192" s="1">
        <v>3341.9612670000001</v>
      </c>
      <c r="D5192" s="10">
        <f t="shared" si="82"/>
        <v>14522.302807</v>
      </c>
    </row>
    <row r="5193" spans="1:4" x14ac:dyDescent="0.2">
      <c r="A5193" s="11">
        <v>45712.041666666664</v>
      </c>
      <c r="B5193" s="1">
        <v>10370.758809999999</v>
      </c>
      <c r="C5193" s="1">
        <v>3252.349921</v>
      </c>
      <c r="D5193" s="10">
        <f t="shared" si="82"/>
        <v>13623.108731</v>
      </c>
    </row>
    <row r="5194" spans="1:4" x14ac:dyDescent="0.2">
      <c r="A5194" s="11">
        <v>45712.052083333336</v>
      </c>
      <c r="B5194" s="1">
        <v>9760.5016250000008</v>
      </c>
      <c r="C5194" s="1">
        <v>3409.7212399999999</v>
      </c>
      <c r="D5194" s="10">
        <f t="shared" si="82"/>
        <v>13170.222865</v>
      </c>
    </row>
    <row r="5195" spans="1:4" x14ac:dyDescent="0.2">
      <c r="A5195" s="11">
        <v>45712.0625</v>
      </c>
      <c r="B5195" s="1">
        <v>9325.353744</v>
      </c>
      <c r="C5195" s="1">
        <v>3350.020391</v>
      </c>
      <c r="D5195" s="10">
        <f t="shared" si="82"/>
        <v>12675.374135</v>
      </c>
    </row>
    <row r="5196" spans="1:4" x14ac:dyDescent="0.2">
      <c r="A5196" s="11">
        <v>45712.072916666664</v>
      </c>
      <c r="B5196" s="1">
        <v>9029.5478800000001</v>
      </c>
      <c r="C5196" s="1">
        <v>3527.987247</v>
      </c>
      <c r="D5196" s="10">
        <f t="shared" si="82"/>
        <v>12557.535126999999</v>
      </c>
    </row>
    <row r="5197" spans="1:4" x14ac:dyDescent="0.2">
      <c r="A5197" s="11">
        <v>45712.083333333336</v>
      </c>
      <c r="B5197" s="1">
        <v>8825.9391770000002</v>
      </c>
      <c r="C5197" s="1">
        <v>3990.065521</v>
      </c>
      <c r="D5197" s="10">
        <f t="shared" si="82"/>
        <v>12816.004698000001</v>
      </c>
    </row>
    <row r="5198" spans="1:4" x14ac:dyDescent="0.2">
      <c r="A5198" s="11">
        <v>45712.09375</v>
      </c>
      <c r="B5198" s="1">
        <v>8682.9532469999995</v>
      </c>
      <c r="C5198" s="1">
        <v>3861.0649400000002</v>
      </c>
      <c r="D5198" s="10">
        <f t="shared" si="82"/>
        <v>12544.018187</v>
      </c>
    </row>
    <row r="5199" spans="1:4" x14ac:dyDescent="0.2">
      <c r="A5199" s="11">
        <v>45712.104166666664</v>
      </c>
      <c r="B5199" s="1">
        <v>8576.1510409999992</v>
      </c>
      <c r="C5199" s="1">
        <v>3921.7486130000002</v>
      </c>
      <c r="D5199" s="10">
        <f t="shared" si="82"/>
        <v>12497.899653999999</v>
      </c>
    </row>
    <row r="5200" spans="1:4" x14ac:dyDescent="0.2">
      <c r="A5200" s="11">
        <v>45712.114583333336</v>
      </c>
      <c r="B5200" s="1">
        <v>8523.7293129999998</v>
      </c>
      <c r="C5200" s="1">
        <v>3999.8937230000001</v>
      </c>
      <c r="D5200" s="10">
        <f t="shared" si="82"/>
        <v>12523.623036000001</v>
      </c>
    </row>
    <row r="5201" spans="1:4" x14ac:dyDescent="0.2">
      <c r="A5201" s="11">
        <v>45712.125</v>
      </c>
      <c r="B5201" s="1">
        <v>8473.089645</v>
      </c>
      <c r="C5201" s="1">
        <v>4090.5970900000002</v>
      </c>
      <c r="D5201" s="10">
        <f t="shared" si="82"/>
        <v>12563.686734999999</v>
      </c>
    </row>
    <row r="5202" spans="1:4" x14ac:dyDescent="0.2">
      <c r="A5202" s="11">
        <v>45712.135416666664</v>
      </c>
      <c r="B5202" s="1">
        <v>8438.5625249999994</v>
      </c>
      <c r="C5202" s="1">
        <v>4200.2579580000001</v>
      </c>
      <c r="D5202" s="10">
        <f t="shared" si="82"/>
        <v>12638.820483</v>
      </c>
    </row>
    <row r="5203" spans="1:4" x14ac:dyDescent="0.2">
      <c r="A5203" s="11">
        <v>45712.145833333336</v>
      </c>
      <c r="B5203" s="1">
        <v>8442.1736459999993</v>
      </c>
      <c r="C5203" s="1">
        <v>4425.3674199999996</v>
      </c>
      <c r="D5203" s="10">
        <f t="shared" si="82"/>
        <v>12867.541065999998</v>
      </c>
    </row>
    <row r="5204" spans="1:4" x14ac:dyDescent="0.2">
      <c r="A5204" s="11">
        <v>45712.15625</v>
      </c>
      <c r="B5204" s="1">
        <v>8459.8884980000003</v>
      </c>
      <c r="C5204" s="1">
        <v>4653.4253360000002</v>
      </c>
      <c r="D5204" s="10">
        <f t="shared" si="82"/>
        <v>13113.313834</v>
      </c>
    </row>
    <row r="5205" spans="1:4" x14ac:dyDescent="0.2">
      <c r="A5205" s="11">
        <v>45712.166666666664</v>
      </c>
      <c r="B5205" s="1">
        <v>8543.7244260000007</v>
      </c>
      <c r="C5205" s="1">
        <v>4855.8534929999996</v>
      </c>
      <c r="D5205" s="10">
        <f t="shared" si="82"/>
        <v>13399.577918999999</v>
      </c>
    </row>
    <row r="5206" spans="1:4" x14ac:dyDescent="0.2">
      <c r="A5206" s="11">
        <v>45712.177083333336</v>
      </c>
      <c r="B5206" s="1">
        <v>8670.0564290000002</v>
      </c>
      <c r="C5206" s="1">
        <v>4905.6497090000003</v>
      </c>
      <c r="D5206" s="10">
        <f t="shared" si="82"/>
        <v>13575.706138000001</v>
      </c>
    </row>
    <row r="5207" spans="1:4" x14ac:dyDescent="0.2">
      <c r="A5207" s="11">
        <v>45712.1875</v>
      </c>
      <c r="B5207" s="1">
        <v>8850.7614049999993</v>
      </c>
      <c r="C5207" s="1">
        <v>4990.6199500000002</v>
      </c>
      <c r="D5207" s="10">
        <f t="shared" si="82"/>
        <v>13841.381355</v>
      </c>
    </row>
    <row r="5208" spans="1:4" x14ac:dyDescent="0.2">
      <c r="A5208" s="11">
        <v>45712.197916666664</v>
      </c>
      <c r="B5208" s="1">
        <v>9042.4797419999995</v>
      </c>
      <c r="C5208" s="1">
        <v>4953.4256759999998</v>
      </c>
      <c r="D5208" s="10">
        <f t="shared" si="82"/>
        <v>13995.905417999998</v>
      </c>
    </row>
    <row r="5209" spans="1:4" x14ac:dyDescent="0.2">
      <c r="A5209" s="11">
        <v>45712.208333333336</v>
      </c>
      <c r="B5209" s="1">
        <v>9235.6705519999996</v>
      </c>
      <c r="C5209" s="1">
        <v>4188.005467</v>
      </c>
      <c r="D5209" s="10">
        <f t="shared" si="82"/>
        <v>13423.676018999999</v>
      </c>
    </row>
    <row r="5210" spans="1:4" x14ac:dyDescent="0.2">
      <c r="A5210" s="11">
        <v>45712.21875</v>
      </c>
      <c r="B5210" s="1">
        <v>9423.3893370000005</v>
      </c>
      <c r="C5210" s="1">
        <v>4346.47973</v>
      </c>
      <c r="D5210" s="10">
        <f t="shared" si="82"/>
        <v>13769.869067</v>
      </c>
    </row>
    <row r="5211" spans="1:4" x14ac:dyDescent="0.2">
      <c r="A5211" s="11">
        <v>45712.229166666664</v>
      </c>
      <c r="B5211" s="1">
        <v>9773.9084989999992</v>
      </c>
      <c r="C5211" s="1">
        <v>4540.1717090000002</v>
      </c>
      <c r="D5211" s="10">
        <f t="shared" si="82"/>
        <v>14314.080207999999</v>
      </c>
    </row>
    <row r="5212" spans="1:4" x14ac:dyDescent="0.2">
      <c r="A5212" s="11">
        <v>45712.239583333336</v>
      </c>
      <c r="B5212" s="1">
        <v>10466.820949999999</v>
      </c>
      <c r="C5212" s="1">
        <v>3950.7745629999999</v>
      </c>
      <c r="D5212" s="10">
        <f t="shared" si="82"/>
        <v>14417.595513</v>
      </c>
    </row>
    <row r="5213" spans="1:4" x14ac:dyDescent="0.2">
      <c r="A5213" s="11">
        <v>45712.25</v>
      </c>
      <c r="B5213" s="1">
        <v>11688.535400000001</v>
      </c>
      <c r="C5213" s="1">
        <v>3191.4915270000001</v>
      </c>
      <c r="D5213" s="10">
        <f t="shared" si="82"/>
        <v>14880.026927000001</v>
      </c>
    </row>
    <row r="5214" spans="1:4" x14ac:dyDescent="0.2">
      <c r="A5214" s="11">
        <v>45712.260416666664</v>
      </c>
      <c r="B5214" s="1">
        <v>13546.497079999999</v>
      </c>
      <c r="C5214" s="1">
        <v>3082.4531050000001</v>
      </c>
      <c r="D5214" s="10">
        <f t="shared" si="82"/>
        <v>16628.950184999998</v>
      </c>
    </row>
    <row r="5215" spans="1:4" x14ac:dyDescent="0.2">
      <c r="A5215" s="11">
        <v>45712.270833333336</v>
      </c>
      <c r="B5215" s="1">
        <v>15817.54293</v>
      </c>
      <c r="C5215" s="1">
        <v>2649.2588129999999</v>
      </c>
      <c r="D5215" s="10">
        <f t="shared" si="82"/>
        <v>18466.801743</v>
      </c>
    </row>
    <row r="5216" spans="1:4" x14ac:dyDescent="0.2">
      <c r="A5216" s="11">
        <v>45712.28125</v>
      </c>
      <c r="B5216" s="1">
        <v>18196.027910000001</v>
      </c>
      <c r="C5216" s="1">
        <v>2295.9568669999999</v>
      </c>
      <c r="D5216" s="10">
        <f t="shared" si="82"/>
        <v>20491.984777000001</v>
      </c>
    </row>
    <row r="5217" spans="1:4" x14ac:dyDescent="0.2">
      <c r="A5217" s="11">
        <v>45712.291666666664</v>
      </c>
      <c r="B5217" s="1">
        <v>20375.388439999999</v>
      </c>
      <c r="C5217" s="1">
        <v>1920.617915</v>
      </c>
      <c r="D5217" s="10">
        <f t="shared" si="82"/>
        <v>22296.006354999998</v>
      </c>
    </row>
    <row r="5218" spans="1:4" x14ac:dyDescent="0.2">
      <c r="A5218" s="11">
        <v>45712.302083333336</v>
      </c>
      <c r="B5218" s="1">
        <v>22167.602470000002</v>
      </c>
      <c r="C5218" s="1">
        <v>1570.089708</v>
      </c>
      <c r="D5218" s="10">
        <f t="shared" si="82"/>
        <v>23737.692178000001</v>
      </c>
    </row>
    <row r="5219" spans="1:4" x14ac:dyDescent="0.2">
      <c r="A5219" s="11">
        <v>45712.3125</v>
      </c>
      <c r="B5219" s="1">
        <v>23600.96141</v>
      </c>
      <c r="C5219" s="1">
        <v>1376.1574840000001</v>
      </c>
      <c r="D5219" s="10">
        <f t="shared" si="82"/>
        <v>24977.118893999999</v>
      </c>
    </row>
    <row r="5220" spans="1:4" x14ac:dyDescent="0.2">
      <c r="A5220" s="11">
        <v>45712.322916666664</v>
      </c>
      <c r="B5220" s="1">
        <v>24778.354080000001</v>
      </c>
      <c r="C5220" s="1">
        <v>1193.9317390000001</v>
      </c>
      <c r="D5220" s="10">
        <f t="shared" si="82"/>
        <v>25972.285819000001</v>
      </c>
    </row>
    <row r="5221" spans="1:4" x14ac:dyDescent="0.2">
      <c r="A5221" s="11">
        <v>45712.333333333336</v>
      </c>
      <c r="B5221" s="1">
        <v>25073.508399999999</v>
      </c>
      <c r="C5221" s="1">
        <v>1149.213428</v>
      </c>
      <c r="D5221" s="10">
        <f t="shared" si="82"/>
        <v>26222.721827999998</v>
      </c>
    </row>
    <row r="5222" spans="1:4" x14ac:dyDescent="0.2">
      <c r="A5222" s="11">
        <v>45712.34375</v>
      </c>
      <c r="B5222" s="1">
        <v>26053.850750000001</v>
      </c>
      <c r="C5222" s="1">
        <v>1102.5076389999999</v>
      </c>
      <c r="D5222" s="10">
        <f t="shared" si="82"/>
        <v>27156.358389000001</v>
      </c>
    </row>
    <row r="5223" spans="1:4" x14ac:dyDescent="0.2">
      <c r="A5223" s="11">
        <v>45712.354166666664</v>
      </c>
      <c r="B5223" s="1">
        <v>26919.768039999999</v>
      </c>
      <c r="C5223" s="1">
        <v>1093.793306</v>
      </c>
      <c r="D5223" s="10">
        <f t="shared" si="82"/>
        <v>28013.561345999999</v>
      </c>
    </row>
    <row r="5224" spans="1:4" x14ac:dyDescent="0.2">
      <c r="A5224" s="11">
        <v>45712.364583333336</v>
      </c>
      <c r="B5224" s="1">
        <v>27560.65509</v>
      </c>
      <c r="C5224" s="1">
        <v>1085.078968</v>
      </c>
      <c r="D5224" s="10">
        <f t="shared" si="82"/>
        <v>28645.734058000002</v>
      </c>
    </row>
    <row r="5225" spans="1:4" x14ac:dyDescent="0.2">
      <c r="A5225" s="11">
        <v>45712.375</v>
      </c>
      <c r="B5225" s="1">
        <v>27900.208559999999</v>
      </c>
      <c r="C5225" s="1">
        <v>1076.3755510000001</v>
      </c>
      <c r="D5225" s="10">
        <f t="shared" si="82"/>
        <v>28976.584111</v>
      </c>
    </row>
    <row r="5226" spans="1:4" x14ac:dyDescent="0.2">
      <c r="A5226" s="11">
        <v>45712.385416666664</v>
      </c>
      <c r="B5226" s="1">
        <v>27865.274440000001</v>
      </c>
      <c r="C5226" s="1">
        <v>1144.6706180000001</v>
      </c>
      <c r="D5226" s="10">
        <f t="shared" si="82"/>
        <v>29009.945058000001</v>
      </c>
    </row>
    <row r="5227" spans="1:4" x14ac:dyDescent="0.2">
      <c r="A5227" s="11">
        <v>45712.395833333336</v>
      </c>
      <c r="B5227" s="1">
        <v>27581.715980000001</v>
      </c>
      <c r="C5227" s="1">
        <v>1135.9562800000001</v>
      </c>
      <c r="D5227" s="10">
        <f t="shared" si="82"/>
        <v>28717.672259999999</v>
      </c>
    </row>
    <row r="5228" spans="1:4" x14ac:dyDescent="0.2">
      <c r="A5228" s="11">
        <v>45712.40625</v>
      </c>
      <c r="B5228" s="1">
        <v>27155.905559999999</v>
      </c>
      <c r="C5228" s="1">
        <v>1127.241943</v>
      </c>
      <c r="D5228" s="10">
        <f t="shared" si="82"/>
        <v>28283.147503</v>
      </c>
    </row>
    <row r="5229" spans="1:4" x14ac:dyDescent="0.2">
      <c r="A5229" s="11">
        <v>45712.416666666664</v>
      </c>
      <c r="B5229" s="1">
        <v>26776.227449999998</v>
      </c>
      <c r="C5229" s="1">
        <v>1118.527607</v>
      </c>
      <c r="D5229" s="10">
        <f t="shared" si="82"/>
        <v>27894.755056999998</v>
      </c>
    </row>
    <row r="5230" spans="1:4" x14ac:dyDescent="0.2">
      <c r="A5230" s="11">
        <v>45712.427083333336</v>
      </c>
      <c r="B5230" s="1">
        <v>26534.709879999999</v>
      </c>
      <c r="C5230" s="1">
        <v>1109.82419</v>
      </c>
      <c r="D5230" s="10">
        <f t="shared" si="82"/>
        <v>27644.534069999998</v>
      </c>
    </row>
    <row r="5231" spans="1:4" x14ac:dyDescent="0.2">
      <c r="A5231" s="11">
        <v>45712.4375</v>
      </c>
      <c r="B5231" s="1">
        <v>26423.275710000002</v>
      </c>
      <c r="C5231" s="1">
        <v>1101.1098500000001</v>
      </c>
      <c r="D5231" s="10">
        <f t="shared" si="82"/>
        <v>27524.385560000002</v>
      </c>
    </row>
    <row r="5232" spans="1:4" x14ac:dyDescent="0.2">
      <c r="A5232" s="11">
        <v>45712.447916666664</v>
      </c>
      <c r="B5232" s="1">
        <v>26421.991440000002</v>
      </c>
      <c r="C5232" s="1">
        <v>1092.3955109999999</v>
      </c>
      <c r="D5232" s="10">
        <f t="shared" si="82"/>
        <v>27514.386951</v>
      </c>
    </row>
    <row r="5233" spans="1:4" x14ac:dyDescent="0.2">
      <c r="A5233" s="11">
        <v>45712.458333333336</v>
      </c>
      <c r="B5233" s="1">
        <v>26520.401389999999</v>
      </c>
      <c r="C5233" s="1">
        <v>1083.6811749999999</v>
      </c>
      <c r="D5233" s="10">
        <f t="shared" si="82"/>
        <v>27604.082565000001</v>
      </c>
    </row>
    <row r="5234" spans="1:4" x14ac:dyDescent="0.2">
      <c r="A5234" s="11">
        <v>45712.46875</v>
      </c>
      <c r="B5234" s="1">
        <v>26679.480820000001</v>
      </c>
      <c r="C5234" s="1">
        <v>985.93426699999998</v>
      </c>
      <c r="D5234" s="10">
        <f t="shared" si="82"/>
        <v>27665.415087000001</v>
      </c>
    </row>
    <row r="5235" spans="1:4" x14ac:dyDescent="0.2">
      <c r="A5235" s="11">
        <v>45712.479166666664</v>
      </c>
      <c r="B5235" s="1">
        <v>26879.943179999998</v>
      </c>
      <c r="C5235" s="1">
        <v>985.93426699999998</v>
      </c>
      <c r="D5235" s="10">
        <f t="shared" si="82"/>
        <v>27865.877446999999</v>
      </c>
    </row>
    <row r="5236" spans="1:4" x14ac:dyDescent="0.2">
      <c r="A5236" s="11">
        <v>45712.489583333336</v>
      </c>
      <c r="B5236" s="1">
        <v>27129.35024</v>
      </c>
      <c r="C5236" s="1">
        <v>966.14682700000003</v>
      </c>
      <c r="D5236" s="10">
        <f t="shared" si="82"/>
        <v>28095.497067</v>
      </c>
    </row>
    <row r="5237" spans="1:4" x14ac:dyDescent="0.2">
      <c r="A5237" s="11">
        <v>45712.5</v>
      </c>
      <c r="B5237" s="1">
        <v>27428.36148</v>
      </c>
      <c r="C5237" s="1">
        <v>966.14682700000003</v>
      </c>
      <c r="D5237" s="10">
        <f t="shared" si="82"/>
        <v>28394.508307</v>
      </c>
    </row>
    <row r="5238" spans="1:4" x14ac:dyDescent="0.2">
      <c r="A5238" s="11">
        <v>45712.510416666664</v>
      </c>
      <c r="B5238" s="1">
        <v>27746.778569999999</v>
      </c>
      <c r="C5238" s="1">
        <v>1610.472685</v>
      </c>
      <c r="D5238" s="10">
        <f t="shared" si="82"/>
        <v>29357.251254999999</v>
      </c>
    </row>
    <row r="5239" spans="1:4" x14ac:dyDescent="0.2">
      <c r="A5239" s="11">
        <v>45712.520833333336</v>
      </c>
      <c r="B5239" s="1">
        <v>27997.704979999999</v>
      </c>
      <c r="C5239" s="1">
        <v>1832.873932</v>
      </c>
      <c r="D5239" s="10">
        <f t="shared" si="82"/>
        <v>29830.578911999997</v>
      </c>
    </row>
    <row r="5240" spans="1:4" x14ac:dyDescent="0.2">
      <c r="A5240" s="11">
        <v>45712.53125</v>
      </c>
      <c r="B5240" s="1">
        <v>28071.713080000001</v>
      </c>
      <c r="C5240" s="1">
        <v>1854.572412</v>
      </c>
      <c r="D5240" s="10">
        <f t="shared" si="82"/>
        <v>29926.285492000003</v>
      </c>
    </row>
    <row r="5241" spans="1:4" x14ac:dyDescent="0.2">
      <c r="A5241" s="11">
        <v>45712.541666666664</v>
      </c>
      <c r="B5241" s="1">
        <v>27890.308010000001</v>
      </c>
      <c r="C5241" s="1">
        <v>1882.7247480000001</v>
      </c>
      <c r="D5241" s="10">
        <f t="shared" si="82"/>
        <v>29773.032758000001</v>
      </c>
    </row>
    <row r="5242" spans="1:4" x14ac:dyDescent="0.2">
      <c r="A5242" s="11">
        <v>45712.552083333336</v>
      </c>
      <c r="B5242" s="1">
        <v>27378.42571</v>
      </c>
      <c r="C5242" s="1">
        <v>1759.6866050000001</v>
      </c>
      <c r="D5242" s="10">
        <f t="shared" si="82"/>
        <v>29138.112314999998</v>
      </c>
    </row>
    <row r="5243" spans="1:4" x14ac:dyDescent="0.2">
      <c r="A5243" s="11">
        <v>45712.5625</v>
      </c>
      <c r="B5243" s="1">
        <v>26638.75345</v>
      </c>
      <c r="C5243" s="1">
        <v>1367.5305080000001</v>
      </c>
      <c r="D5243" s="10">
        <f t="shared" si="82"/>
        <v>28006.283958</v>
      </c>
    </row>
    <row r="5244" spans="1:4" x14ac:dyDescent="0.2">
      <c r="A5244" s="11">
        <v>45712.572916666664</v>
      </c>
      <c r="B5244" s="1">
        <v>25797.70233</v>
      </c>
      <c r="C5244" s="1">
        <v>1363.053216</v>
      </c>
      <c r="D5244" s="10">
        <f t="shared" si="82"/>
        <v>27160.755546</v>
      </c>
    </row>
    <row r="5245" spans="1:4" x14ac:dyDescent="0.2">
      <c r="A5245" s="11">
        <v>45712.583333333336</v>
      </c>
      <c r="B5245" s="1">
        <v>25009.764719999999</v>
      </c>
      <c r="C5245" s="1">
        <v>1814.0802329999999</v>
      </c>
      <c r="D5245" s="10">
        <f t="shared" si="82"/>
        <v>26823.844953</v>
      </c>
    </row>
    <row r="5246" spans="1:4" x14ac:dyDescent="0.2">
      <c r="A5246" s="11">
        <v>45712.59375</v>
      </c>
      <c r="B5246" s="1">
        <v>24367.514449999999</v>
      </c>
      <c r="C5246" s="1">
        <v>1814.0802329999999</v>
      </c>
      <c r="D5246" s="10">
        <f t="shared" si="82"/>
        <v>26181.594682999999</v>
      </c>
    </row>
    <row r="5247" spans="1:4" x14ac:dyDescent="0.2">
      <c r="A5247" s="11">
        <v>45712.604166666664</v>
      </c>
      <c r="B5247" s="1">
        <v>23891.52378</v>
      </c>
      <c r="C5247" s="1">
        <v>1847.790958</v>
      </c>
      <c r="D5247" s="10">
        <f t="shared" si="82"/>
        <v>25739.314738000001</v>
      </c>
    </row>
    <row r="5248" spans="1:4" x14ac:dyDescent="0.2">
      <c r="A5248" s="11">
        <v>45712.614583333336</v>
      </c>
      <c r="B5248" s="1">
        <v>23553.5864</v>
      </c>
      <c r="C5248" s="1">
        <v>1847.7691159999999</v>
      </c>
      <c r="D5248" s="10">
        <f t="shared" si="82"/>
        <v>25401.355516</v>
      </c>
    </row>
    <row r="5249" spans="1:4" x14ac:dyDescent="0.2">
      <c r="A5249" s="11">
        <v>45712.625</v>
      </c>
      <c r="B5249" s="1">
        <v>23304.3279</v>
      </c>
      <c r="C5249" s="1">
        <v>1846.7862909999999</v>
      </c>
      <c r="D5249" s="10">
        <f t="shared" si="82"/>
        <v>25151.114191000001</v>
      </c>
    </row>
    <row r="5250" spans="1:4" x14ac:dyDescent="0.2">
      <c r="A5250" s="11">
        <v>45712.635416666664</v>
      </c>
      <c r="B5250" s="1">
        <v>23141.03299</v>
      </c>
      <c r="C5250" s="1">
        <v>1839.6007850000001</v>
      </c>
      <c r="D5250" s="10">
        <f t="shared" si="82"/>
        <v>24980.633774999998</v>
      </c>
    </row>
    <row r="5251" spans="1:4" x14ac:dyDescent="0.2">
      <c r="A5251" s="11">
        <v>45712.645833333336</v>
      </c>
      <c r="B5251" s="1">
        <v>23051.055670000002</v>
      </c>
      <c r="C5251" s="1">
        <v>1807.790182</v>
      </c>
      <c r="D5251" s="10">
        <f t="shared" si="82"/>
        <v>24858.845852000002</v>
      </c>
    </row>
    <row r="5252" spans="1:4" x14ac:dyDescent="0.2">
      <c r="A5252" s="11">
        <v>45712.65625</v>
      </c>
      <c r="B5252" s="1">
        <v>22995.48516</v>
      </c>
      <c r="C5252" s="1">
        <v>1775.9795750000001</v>
      </c>
      <c r="D5252" s="10">
        <f t="shared" si="82"/>
        <v>24771.464735000001</v>
      </c>
    </row>
    <row r="5253" spans="1:4" x14ac:dyDescent="0.2">
      <c r="A5253" s="11">
        <v>45712.666666666664</v>
      </c>
      <c r="B5253" s="1">
        <v>23000.940760000001</v>
      </c>
      <c r="C5253" s="1">
        <v>1744.1689679999999</v>
      </c>
      <c r="D5253" s="10">
        <f t="shared" si="82"/>
        <v>24745.109728000003</v>
      </c>
    </row>
    <row r="5254" spans="1:4" x14ac:dyDescent="0.2">
      <c r="A5254" s="11">
        <v>45712.677083333336</v>
      </c>
      <c r="B5254" s="1">
        <v>23039.9539</v>
      </c>
      <c r="C5254" s="1">
        <v>1708.3615589999999</v>
      </c>
      <c r="D5254" s="10">
        <f t="shared" si="82"/>
        <v>24748.315459000001</v>
      </c>
    </row>
    <row r="5255" spans="1:4" x14ac:dyDescent="0.2">
      <c r="A5255" s="11">
        <v>45712.6875</v>
      </c>
      <c r="B5255" s="1">
        <v>23188.731510000001</v>
      </c>
      <c r="C5255" s="1">
        <v>1637.871529</v>
      </c>
      <c r="D5255" s="10">
        <f t="shared" ref="D5255:D5318" si="83">B5255+C5255</f>
        <v>24826.603039000001</v>
      </c>
    </row>
    <row r="5256" spans="1:4" x14ac:dyDescent="0.2">
      <c r="A5256" s="11">
        <v>45712.697916666664</v>
      </c>
      <c r="B5256" s="1">
        <v>23516.903679999999</v>
      </c>
      <c r="C5256" s="1">
        <v>1481.756032</v>
      </c>
      <c r="D5256" s="10">
        <f t="shared" si="83"/>
        <v>24998.659712000001</v>
      </c>
    </row>
    <row r="5257" spans="1:4" x14ac:dyDescent="0.2">
      <c r="A5257" s="11">
        <v>45712.708333333336</v>
      </c>
      <c r="B5257" s="1">
        <v>24140.64098</v>
      </c>
      <c r="C5257" s="1">
        <v>1440.7615189999999</v>
      </c>
      <c r="D5257" s="10">
        <f t="shared" si="83"/>
        <v>25581.402499</v>
      </c>
    </row>
    <row r="5258" spans="1:4" x14ac:dyDescent="0.2">
      <c r="A5258" s="11">
        <v>45712.71875</v>
      </c>
      <c r="B5258" s="1">
        <v>25071.090059999999</v>
      </c>
      <c r="C5258" s="1">
        <v>1408.950914</v>
      </c>
      <c r="D5258" s="10">
        <f t="shared" si="83"/>
        <v>26480.040974</v>
      </c>
    </row>
    <row r="5259" spans="1:4" x14ac:dyDescent="0.2">
      <c r="A5259" s="11">
        <v>45712.729166666664</v>
      </c>
      <c r="B5259" s="1">
        <v>26212.616020000001</v>
      </c>
      <c r="C5259" s="1">
        <v>1369.7473130000001</v>
      </c>
      <c r="D5259" s="10">
        <f t="shared" si="83"/>
        <v>27582.363333000001</v>
      </c>
    </row>
    <row r="5260" spans="1:4" x14ac:dyDescent="0.2">
      <c r="A5260" s="11">
        <v>45712.739583333336</v>
      </c>
      <c r="B5260" s="1">
        <v>27441.692360000001</v>
      </c>
      <c r="C5260" s="1">
        <v>1279.174992</v>
      </c>
      <c r="D5260" s="10">
        <f t="shared" si="83"/>
        <v>28720.867352000001</v>
      </c>
    </row>
    <row r="5261" spans="1:4" x14ac:dyDescent="0.2">
      <c r="A5261" s="11">
        <v>45712.75</v>
      </c>
      <c r="B5261" s="1">
        <v>29354.23328</v>
      </c>
      <c r="C5261" s="1">
        <v>1247.364382</v>
      </c>
      <c r="D5261" s="10">
        <f t="shared" si="83"/>
        <v>30601.597662</v>
      </c>
    </row>
    <row r="5262" spans="1:4" x14ac:dyDescent="0.2">
      <c r="A5262" s="11">
        <v>45712.760416666664</v>
      </c>
      <c r="B5262" s="1">
        <v>30361.267879999999</v>
      </c>
      <c r="C5262" s="1">
        <v>1197.5244909999999</v>
      </c>
      <c r="D5262" s="10">
        <f t="shared" si="83"/>
        <v>31558.792371</v>
      </c>
    </row>
    <row r="5263" spans="1:4" x14ac:dyDescent="0.2">
      <c r="A5263" s="11">
        <v>45712.770833333336</v>
      </c>
      <c r="B5263" s="1">
        <v>31171.595720000001</v>
      </c>
      <c r="C5263" s="1">
        <v>1180.412503</v>
      </c>
      <c r="D5263" s="10">
        <f t="shared" si="83"/>
        <v>32352.008223000001</v>
      </c>
    </row>
    <row r="5264" spans="1:4" x14ac:dyDescent="0.2">
      <c r="A5264" s="11">
        <v>45712.78125</v>
      </c>
      <c r="B5264" s="1">
        <v>31788.999950000001</v>
      </c>
      <c r="C5264" s="1">
        <v>1180.412503</v>
      </c>
      <c r="D5264" s="10">
        <f t="shared" si="83"/>
        <v>32969.412453000004</v>
      </c>
    </row>
    <row r="5265" spans="1:4" x14ac:dyDescent="0.2">
      <c r="A5265" s="11">
        <v>45712.791666666664</v>
      </c>
      <c r="B5265" s="1">
        <v>32237.287560000001</v>
      </c>
      <c r="C5265" s="1">
        <v>1180.412503</v>
      </c>
      <c r="D5265" s="10">
        <f t="shared" si="83"/>
        <v>33417.700063000004</v>
      </c>
    </row>
    <row r="5266" spans="1:4" x14ac:dyDescent="0.2">
      <c r="A5266" s="11">
        <v>45712.802083333336</v>
      </c>
      <c r="B5266" s="1">
        <v>32502.956010000002</v>
      </c>
      <c r="C5266" s="1">
        <v>1180.412503</v>
      </c>
      <c r="D5266" s="10">
        <f t="shared" si="83"/>
        <v>33683.368513000001</v>
      </c>
    </row>
    <row r="5267" spans="1:4" x14ac:dyDescent="0.2">
      <c r="A5267" s="11">
        <v>45712.8125</v>
      </c>
      <c r="B5267" s="1">
        <v>32534.321950000001</v>
      </c>
      <c r="C5267" s="1">
        <v>1180.412503</v>
      </c>
      <c r="D5267" s="10">
        <f t="shared" si="83"/>
        <v>33714.734453000005</v>
      </c>
    </row>
    <row r="5268" spans="1:4" x14ac:dyDescent="0.2">
      <c r="A5268" s="11">
        <v>45712.822916666664</v>
      </c>
      <c r="B5268" s="1">
        <v>32266.17582</v>
      </c>
      <c r="C5268" s="1">
        <v>1231.6392619999999</v>
      </c>
      <c r="D5268" s="10">
        <f t="shared" si="83"/>
        <v>33497.815082000001</v>
      </c>
    </row>
    <row r="5269" spans="1:4" x14ac:dyDescent="0.2">
      <c r="A5269" s="11">
        <v>45712.833333333336</v>
      </c>
      <c r="B5269" s="1">
        <v>31631.389220000001</v>
      </c>
      <c r="C5269" s="1">
        <v>1334.2565930000001</v>
      </c>
      <c r="D5269" s="10">
        <f t="shared" si="83"/>
        <v>32965.645813000003</v>
      </c>
    </row>
    <row r="5270" spans="1:4" x14ac:dyDescent="0.2">
      <c r="A5270" s="11">
        <v>45712.84375</v>
      </c>
      <c r="B5270" s="1">
        <v>30630.963159999999</v>
      </c>
      <c r="C5270" s="1">
        <v>1543.8593370000001</v>
      </c>
      <c r="D5270" s="10">
        <f t="shared" si="83"/>
        <v>32174.822497000001</v>
      </c>
    </row>
    <row r="5271" spans="1:4" x14ac:dyDescent="0.2">
      <c r="A5271" s="11">
        <v>45712.854166666664</v>
      </c>
      <c r="B5271" s="1">
        <v>29359.616979999999</v>
      </c>
      <c r="C5271" s="1">
        <v>1755.6352010000001</v>
      </c>
      <c r="D5271" s="10">
        <f t="shared" si="83"/>
        <v>31115.252181</v>
      </c>
    </row>
    <row r="5272" spans="1:4" x14ac:dyDescent="0.2">
      <c r="A5272" s="11">
        <v>45712.864583333336</v>
      </c>
      <c r="B5272" s="1">
        <v>28004.53112</v>
      </c>
      <c r="C5272" s="1">
        <v>2374.3313010000002</v>
      </c>
      <c r="D5272" s="10">
        <f t="shared" si="83"/>
        <v>30378.862420999998</v>
      </c>
    </row>
    <row r="5273" spans="1:4" x14ac:dyDescent="0.2">
      <c r="A5273" s="11">
        <v>45712.875</v>
      </c>
      <c r="B5273" s="1">
        <v>26724.821520000001</v>
      </c>
      <c r="C5273" s="1">
        <v>2744.177385</v>
      </c>
      <c r="D5273" s="10">
        <f t="shared" si="83"/>
        <v>29468.998905</v>
      </c>
    </row>
    <row r="5274" spans="1:4" x14ac:dyDescent="0.2">
      <c r="A5274" s="11">
        <v>45712.885416666664</v>
      </c>
      <c r="B5274" s="1">
        <v>25646.925050000002</v>
      </c>
      <c r="C5274" s="1">
        <v>2888.4881270000001</v>
      </c>
      <c r="D5274" s="10">
        <f t="shared" si="83"/>
        <v>28535.413177000002</v>
      </c>
    </row>
    <row r="5275" spans="1:4" x14ac:dyDescent="0.2">
      <c r="A5275" s="11">
        <v>45712.895833333336</v>
      </c>
      <c r="B5275" s="1">
        <v>24730.712200000002</v>
      </c>
      <c r="C5275" s="1">
        <v>3008.9927720000001</v>
      </c>
      <c r="D5275" s="10">
        <f t="shared" si="83"/>
        <v>27739.704972000003</v>
      </c>
    </row>
    <row r="5276" spans="1:4" x14ac:dyDescent="0.2">
      <c r="A5276" s="11">
        <v>45712.90625</v>
      </c>
      <c r="B5276" s="1">
        <v>23893.748660000001</v>
      </c>
      <c r="C5276" s="1">
        <v>3499.1906220000001</v>
      </c>
      <c r="D5276" s="10">
        <f t="shared" si="83"/>
        <v>27392.939281999999</v>
      </c>
    </row>
    <row r="5277" spans="1:4" x14ac:dyDescent="0.2">
      <c r="A5277" s="11">
        <v>45712.916666666664</v>
      </c>
      <c r="B5277" s="1">
        <v>23045.535800000001</v>
      </c>
      <c r="C5277" s="1">
        <v>3354.0390309999998</v>
      </c>
      <c r="D5277" s="10">
        <f t="shared" si="83"/>
        <v>26399.574831000002</v>
      </c>
    </row>
    <row r="5278" spans="1:4" x14ac:dyDescent="0.2">
      <c r="A5278" s="11">
        <v>45712.927083333336</v>
      </c>
      <c r="B5278" s="1">
        <v>22121.208129999999</v>
      </c>
      <c r="C5278" s="1">
        <v>2948.1889759999999</v>
      </c>
      <c r="D5278" s="10">
        <f t="shared" si="83"/>
        <v>25069.397106</v>
      </c>
    </row>
    <row r="5279" spans="1:4" x14ac:dyDescent="0.2">
      <c r="A5279" s="11">
        <v>45712.9375</v>
      </c>
      <c r="B5279" s="1">
        <v>21123.35037</v>
      </c>
      <c r="C5279" s="1">
        <v>2915.3518709999998</v>
      </c>
      <c r="D5279" s="10">
        <f t="shared" si="83"/>
        <v>24038.702240999999</v>
      </c>
    </row>
    <row r="5280" spans="1:4" x14ac:dyDescent="0.2">
      <c r="A5280" s="11">
        <v>45712.947916666664</v>
      </c>
      <c r="B5280" s="1">
        <v>20071.646970000002</v>
      </c>
      <c r="C5280" s="1">
        <v>2899.3428199999998</v>
      </c>
      <c r="D5280" s="10">
        <f t="shared" si="83"/>
        <v>22970.98979</v>
      </c>
    </row>
    <row r="5281" spans="1:4" x14ac:dyDescent="0.2">
      <c r="A5281" s="11">
        <v>45712.958333333336</v>
      </c>
      <c r="B5281" s="1">
        <v>18960.158439999999</v>
      </c>
      <c r="C5281" s="1">
        <v>3653.1875920000002</v>
      </c>
      <c r="D5281" s="10">
        <f t="shared" si="83"/>
        <v>22613.346032000001</v>
      </c>
    </row>
    <row r="5282" spans="1:4" x14ac:dyDescent="0.2">
      <c r="A5282" s="11">
        <v>45712.96875</v>
      </c>
      <c r="B5282" s="1">
        <v>17831.394059999999</v>
      </c>
      <c r="C5282" s="1">
        <v>3498.5790900000002</v>
      </c>
      <c r="D5282" s="10">
        <f t="shared" si="83"/>
        <v>21329.973149999998</v>
      </c>
    </row>
    <row r="5283" spans="1:4" x14ac:dyDescent="0.2">
      <c r="A5283" s="11">
        <v>45712.979166666664</v>
      </c>
      <c r="B5283" s="1">
        <v>16672.921859999999</v>
      </c>
      <c r="C5283" s="1">
        <v>3418.9488270000002</v>
      </c>
      <c r="D5283" s="10">
        <f t="shared" si="83"/>
        <v>20091.870686999999</v>
      </c>
    </row>
    <row r="5284" spans="1:4" x14ac:dyDescent="0.2">
      <c r="A5284" s="11">
        <v>45712.989583333336</v>
      </c>
      <c r="B5284" s="1">
        <v>15513.22659</v>
      </c>
      <c r="C5284" s="1">
        <v>3445.4412889999999</v>
      </c>
      <c r="D5284" s="10">
        <f t="shared" si="83"/>
        <v>18958.667879000001</v>
      </c>
    </row>
    <row r="5285" spans="1:4" x14ac:dyDescent="0.2">
      <c r="A5285" s="11">
        <v>45713</v>
      </c>
      <c r="B5285" s="1">
        <v>14347.866050000001</v>
      </c>
      <c r="C5285" s="1">
        <v>3335.1470479999998</v>
      </c>
      <c r="D5285" s="10">
        <f t="shared" si="83"/>
        <v>17683.013097999999</v>
      </c>
    </row>
    <row r="5286" spans="1:4" x14ac:dyDescent="0.2">
      <c r="A5286" s="11">
        <v>45713.010416666664</v>
      </c>
      <c r="B5286" s="1">
        <v>13185.179099999999</v>
      </c>
      <c r="C5286" s="1">
        <v>4091.2143209999999</v>
      </c>
      <c r="D5286" s="10">
        <f t="shared" si="83"/>
        <v>17276.393421000001</v>
      </c>
    </row>
    <row r="5287" spans="1:4" x14ac:dyDescent="0.2">
      <c r="A5287" s="11">
        <v>45713.020833333336</v>
      </c>
      <c r="B5287" s="1">
        <v>12111.614659999999</v>
      </c>
      <c r="C5287" s="1">
        <v>4042.5974930000002</v>
      </c>
      <c r="D5287" s="10">
        <f t="shared" si="83"/>
        <v>16154.212153</v>
      </c>
    </row>
    <row r="5288" spans="1:4" x14ac:dyDescent="0.2">
      <c r="A5288" s="11">
        <v>45713.03125</v>
      </c>
      <c r="B5288" s="1">
        <v>11160.936019999999</v>
      </c>
      <c r="C5288" s="1">
        <v>4080.4906679999999</v>
      </c>
      <c r="D5288" s="10">
        <f t="shared" si="83"/>
        <v>15241.426688</v>
      </c>
    </row>
    <row r="5289" spans="1:4" x14ac:dyDescent="0.2">
      <c r="A5289" s="11">
        <v>45713.041666666664</v>
      </c>
      <c r="B5289" s="1">
        <v>10353.120569999999</v>
      </c>
      <c r="C5289" s="1">
        <v>3867.0876840000001</v>
      </c>
      <c r="D5289" s="10">
        <f t="shared" si="83"/>
        <v>14220.208253999999</v>
      </c>
    </row>
    <row r="5290" spans="1:4" x14ac:dyDescent="0.2">
      <c r="A5290" s="11">
        <v>45713.052083333336</v>
      </c>
      <c r="B5290" s="1">
        <v>9744.1712700000007</v>
      </c>
      <c r="C5290" s="1">
        <v>4010.1535140000001</v>
      </c>
      <c r="D5290" s="10">
        <f t="shared" si="83"/>
        <v>13754.324784</v>
      </c>
    </row>
    <row r="5291" spans="1:4" x14ac:dyDescent="0.2">
      <c r="A5291" s="11">
        <v>45713.0625</v>
      </c>
      <c r="B5291" s="1">
        <v>9309.9427329999999</v>
      </c>
      <c r="C5291" s="1">
        <v>4009.2252960000001</v>
      </c>
      <c r="D5291" s="10">
        <f t="shared" si="83"/>
        <v>13319.168029</v>
      </c>
    </row>
    <row r="5292" spans="1:4" x14ac:dyDescent="0.2">
      <c r="A5292" s="11">
        <v>45713.072916666664</v>
      </c>
      <c r="B5292" s="1">
        <v>9014.7374889999992</v>
      </c>
      <c r="C5292" s="1">
        <v>4126.5303180000001</v>
      </c>
      <c r="D5292" s="10">
        <f t="shared" si="83"/>
        <v>13141.267807</v>
      </c>
    </row>
    <row r="5293" spans="1:4" x14ac:dyDescent="0.2">
      <c r="A5293" s="11">
        <v>45713.083333333336</v>
      </c>
      <c r="B5293" s="1">
        <v>8811.5179050000006</v>
      </c>
      <c r="C5293" s="1">
        <v>4805.1456770000004</v>
      </c>
      <c r="D5293" s="10">
        <f t="shared" si="83"/>
        <v>13616.663582000001</v>
      </c>
    </row>
    <row r="5294" spans="1:4" x14ac:dyDescent="0.2">
      <c r="A5294" s="11">
        <v>45713.09375</v>
      </c>
      <c r="B5294" s="1">
        <v>8668.7794389999999</v>
      </c>
      <c r="C5294" s="1">
        <v>5005.4553189999997</v>
      </c>
      <c r="D5294" s="10">
        <f t="shared" si="83"/>
        <v>13674.234757999999</v>
      </c>
    </row>
    <row r="5295" spans="1:4" x14ac:dyDescent="0.2">
      <c r="A5295" s="11">
        <v>45713.104166666664</v>
      </c>
      <c r="B5295" s="1">
        <v>8562.1540389999991</v>
      </c>
      <c r="C5295" s="1">
        <v>5019.5424000000003</v>
      </c>
      <c r="D5295" s="10">
        <f t="shared" si="83"/>
        <v>13581.696438999999</v>
      </c>
    </row>
    <row r="5296" spans="1:4" x14ac:dyDescent="0.2">
      <c r="A5296" s="11">
        <v>45713.114583333336</v>
      </c>
      <c r="B5296" s="1">
        <v>8509.8026229999996</v>
      </c>
      <c r="C5296" s="1">
        <v>5041.0552399999997</v>
      </c>
      <c r="D5296" s="10">
        <f t="shared" si="83"/>
        <v>13550.857862999999</v>
      </c>
    </row>
    <row r="5297" spans="1:4" x14ac:dyDescent="0.2">
      <c r="A5297" s="11">
        <v>45713.125</v>
      </c>
      <c r="B5297" s="1">
        <v>8459.2693390000004</v>
      </c>
      <c r="C5297" s="1">
        <v>5060.3185089999997</v>
      </c>
      <c r="D5297" s="10">
        <f t="shared" si="83"/>
        <v>13519.587847999999</v>
      </c>
    </row>
    <row r="5298" spans="1:4" x14ac:dyDescent="0.2">
      <c r="A5298" s="11">
        <v>45713.135416666664</v>
      </c>
      <c r="B5298" s="1">
        <v>8424.8482609999992</v>
      </c>
      <c r="C5298" s="1">
        <v>5112.7246569999998</v>
      </c>
      <c r="D5298" s="10">
        <f t="shared" si="83"/>
        <v>13537.572917999998</v>
      </c>
    </row>
    <row r="5299" spans="1:4" x14ac:dyDescent="0.2">
      <c r="A5299" s="11">
        <v>45713.145833333336</v>
      </c>
      <c r="B5299" s="1">
        <v>8428.5300449999995</v>
      </c>
      <c r="C5299" s="1">
        <v>5158.0872609999997</v>
      </c>
      <c r="D5299" s="10">
        <f t="shared" si="83"/>
        <v>13586.617306</v>
      </c>
    </row>
    <row r="5300" spans="1:4" x14ac:dyDescent="0.2">
      <c r="A5300" s="11">
        <v>45713.15625</v>
      </c>
      <c r="B5300" s="1">
        <v>8446.3509439999998</v>
      </c>
      <c r="C5300" s="1">
        <v>5414.701556</v>
      </c>
      <c r="D5300" s="10">
        <f t="shared" si="83"/>
        <v>13861.0525</v>
      </c>
    </row>
    <row r="5301" spans="1:4" x14ac:dyDescent="0.2">
      <c r="A5301" s="11">
        <v>45713.166666666664</v>
      </c>
      <c r="B5301" s="1">
        <v>8530.1868699999995</v>
      </c>
      <c r="C5301" s="1">
        <v>5578.5594890000002</v>
      </c>
      <c r="D5301" s="10">
        <f t="shared" si="83"/>
        <v>14108.746359000001</v>
      </c>
    </row>
    <row r="5302" spans="1:4" x14ac:dyDescent="0.2">
      <c r="A5302" s="11">
        <v>45713.177083333336</v>
      </c>
      <c r="B5302" s="1">
        <v>8656.4832480000005</v>
      </c>
      <c r="C5302" s="1">
        <v>5617.3590340000001</v>
      </c>
      <c r="D5302" s="10">
        <f t="shared" si="83"/>
        <v>14273.842282000001</v>
      </c>
    </row>
    <row r="5303" spans="1:4" x14ac:dyDescent="0.2">
      <c r="A5303" s="11">
        <v>45713.1875</v>
      </c>
      <c r="B5303" s="1">
        <v>8837.0471570000009</v>
      </c>
      <c r="C5303" s="1">
        <v>5614.3669</v>
      </c>
      <c r="D5303" s="10">
        <f t="shared" si="83"/>
        <v>14451.414057000002</v>
      </c>
    </row>
    <row r="5304" spans="1:4" x14ac:dyDescent="0.2">
      <c r="A5304" s="11">
        <v>45713.197916666664</v>
      </c>
      <c r="B5304" s="1">
        <v>9028.5886630000005</v>
      </c>
      <c r="C5304" s="1">
        <v>5495.8606470000004</v>
      </c>
      <c r="D5304" s="10">
        <f t="shared" si="83"/>
        <v>14524.44931</v>
      </c>
    </row>
    <row r="5305" spans="1:4" x14ac:dyDescent="0.2">
      <c r="A5305" s="11">
        <v>45713.208333333336</v>
      </c>
      <c r="B5305" s="1">
        <v>9221.5316640000001</v>
      </c>
      <c r="C5305" s="1">
        <v>4682.1839749999999</v>
      </c>
      <c r="D5305" s="10">
        <f t="shared" si="83"/>
        <v>13903.715639</v>
      </c>
    </row>
    <row r="5306" spans="1:4" x14ac:dyDescent="0.2">
      <c r="A5306" s="11">
        <v>45713.21875</v>
      </c>
      <c r="B5306" s="1">
        <v>9408.9324419999994</v>
      </c>
      <c r="C5306" s="1">
        <v>4818.1844259999998</v>
      </c>
      <c r="D5306" s="10">
        <f t="shared" si="83"/>
        <v>14227.116867999999</v>
      </c>
    </row>
    <row r="5307" spans="1:4" x14ac:dyDescent="0.2">
      <c r="A5307" s="11">
        <v>45713.229166666664</v>
      </c>
      <c r="B5307" s="1">
        <v>9758.6741760000004</v>
      </c>
      <c r="C5307" s="1">
        <v>4964.6246019999999</v>
      </c>
      <c r="D5307" s="10">
        <f t="shared" si="83"/>
        <v>14723.298778</v>
      </c>
    </row>
    <row r="5308" spans="1:4" x14ac:dyDescent="0.2">
      <c r="A5308" s="11">
        <v>45713.239583333336</v>
      </c>
      <c r="B5308" s="1">
        <v>10449.96039</v>
      </c>
      <c r="C5308" s="1">
        <v>4335.543369</v>
      </c>
      <c r="D5308" s="10">
        <f t="shared" si="83"/>
        <v>14785.503758999999</v>
      </c>
    </row>
    <row r="5309" spans="1:4" x14ac:dyDescent="0.2">
      <c r="A5309" s="11">
        <v>45713.25</v>
      </c>
      <c r="B5309" s="1">
        <v>11668.812110000001</v>
      </c>
      <c r="C5309" s="1">
        <v>3552.3559570000002</v>
      </c>
      <c r="D5309" s="10">
        <f t="shared" si="83"/>
        <v>15221.168067000001</v>
      </c>
    </row>
    <row r="5310" spans="1:4" x14ac:dyDescent="0.2">
      <c r="A5310" s="11">
        <v>45713.260416666664</v>
      </c>
      <c r="B5310" s="1">
        <v>13522.46104</v>
      </c>
      <c r="C5310" s="1">
        <v>3474.8660650000002</v>
      </c>
      <c r="D5310" s="10">
        <f t="shared" si="83"/>
        <v>16997.327105</v>
      </c>
    </row>
    <row r="5311" spans="1:4" x14ac:dyDescent="0.2">
      <c r="A5311" s="11">
        <v>45713.270833333336</v>
      </c>
      <c r="B5311" s="1">
        <v>15788.275519999999</v>
      </c>
      <c r="C5311" s="1">
        <v>3047.590537</v>
      </c>
      <c r="D5311" s="10">
        <f t="shared" si="83"/>
        <v>18835.866056999999</v>
      </c>
    </row>
    <row r="5312" spans="1:4" x14ac:dyDescent="0.2">
      <c r="A5312" s="11">
        <v>45713.28125</v>
      </c>
      <c r="B5312" s="1">
        <v>18161.38781</v>
      </c>
      <c r="C5312" s="1">
        <v>2682.8223600000001</v>
      </c>
      <c r="D5312" s="10">
        <f t="shared" si="83"/>
        <v>20844.210169999998</v>
      </c>
    </row>
    <row r="5313" spans="1:4" x14ac:dyDescent="0.2">
      <c r="A5313" s="11">
        <v>45713.291666666664</v>
      </c>
      <c r="B5313" s="1">
        <v>20335.976409999999</v>
      </c>
      <c r="C5313" s="1">
        <v>2440.7756359999998</v>
      </c>
      <c r="D5313" s="10">
        <f t="shared" si="83"/>
        <v>22776.752045999998</v>
      </c>
    </row>
    <row r="5314" spans="1:4" x14ac:dyDescent="0.2">
      <c r="A5314" s="11">
        <v>45713.302083333336</v>
      </c>
      <c r="B5314" s="1">
        <v>22124.62081</v>
      </c>
      <c r="C5314" s="1">
        <v>1808.9097449999999</v>
      </c>
      <c r="D5314" s="10">
        <f t="shared" si="83"/>
        <v>23933.530555000001</v>
      </c>
    </row>
    <row r="5315" spans="1:4" x14ac:dyDescent="0.2">
      <c r="A5315" s="11">
        <v>45713.3125</v>
      </c>
      <c r="B5315" s="1">
        <v>23555.54034</v>
      </c>
      <c r="C5315" s="1">
        <v>1456.4158970000001</v>
      </c>
      <c r="D5315" s="10">
        <f t="shared" si="83"/>
        <v>25011.956236999999</v>
      </c>
    </row>
    <row r="5316" spans="1:4" x14ac:dyDescent="0.2">
      <c r="A5316" s="11">
        <v>45713.322916666664</v>
      </c>
      <c r="B5316" s="1">
        <v>23991.11951</v>
      </c>
      <c r="C5316" s="1">
        <v>1258.901838</v>
      </c>
      <c r="D5316" s="10">
        <f t="shared" si="83"/>
        <v>25250.021348000002</v>
      </c>
    </row>
    <row r="5317" spans="1:4" x14ac:dyDescent="0.2">
      <c r="A5317" s="11">
        <v>45713.333333333336</v>
      </c>
      <c r="B5317" s="1">
        <v>25025.86059</v>
      </c>
      <c r="C5317" s="1">
        <v>1211.6172819999999</v>
      </c>
      <c r="D5317" s="10">
        <f t="shared" si="83"/>
        <v>26237.477871999999</v>
      </c>
    </row>
    <row r="5318" spans="1:4" x14ac:dyDescent="0.2">
      <c r="A5318" s="11">
        <v>45713.34375</v>
      </c>
      <c r="B5318" s="1">
        <v>26005.991099999999</v>
      </c>
      <c r="C5318" s="1">
        <v>1187.7019929999999</v>
      </c>
      <c r="D5318" s="10">
        <f t="shared" si="83"/>
        <v>27193.693092999998</v>
      </c>
    </row>
    <row r="5319" spans="1:4" x14ac:dyDescent="0.2">
      <c r="A5319" s="11">
        <v>45713.354166666664</v>
      </c>
      <c r="B5319" s="1">
        <v>26872.12024</v>
      </c>
      <c r="C5319" s="1">
        <v>1187.7019929999999</v>
      </c>
      <c r="D5319" s="10">
        <f t="shared" ref="D5319:D5382" si="84">B5319+C5319</f>
        <v>28059.822232999999</v>
      </c>
    </row>
    <row r="5320" spans="1:4" x14ac:dyDescent="0.2">
      <c r="A5320" s="11">
        <v>45713.364583333336</v>
      </c>
      <c r="B5320" s="1">
        <v>27513.608130000001</v>
      </c>
      <c r="C5320" s="1">
        <v>1187.7019929999999</v>
      </c>
      <c r="D5320" s="10">
        <f t="shared" si="84"/>
        <v>28701.310122999999</v>
      </c>
    </row>
    <row r="5321" spans="1:4" x14ac:dyDescent="0.2">
      <c r="A5321" s="11">
        <v>45713.375</v>
      </c>
      <c r="B5321" s="1">
        <v>27854.010269999999</v>
      </c>
      <c r="C5321" s="1">
        <v>1187.7019929999999</v>
      </c>
      <c r="D5321" s="10">
        <f t="shared" si="84"/>
        <v>29041.712262999998</v>
      </c>
    </row>
    <row r="5322" spans="1:4" x14ac:dyDescent="0.2">
      <c r="A5322" s="11">
        <v>45713.385416666664</v>
      </c>
      <c r="B5322" s="1">
        <v>27820.136559999999</v>
      </c>
      <c r="C5322" s="1">
        <v>1781.499986</v>
      </c>
      <c r="D5322" s="10">
        <f t="shared" si="84"/>
        <v>29601.636545999998</v>
      </c>
    </row>
    <row r="5323" spans="1:4" x14ac:dyDescent="0.2">
      <c r="A5323" s="11">
        <v>45713.395833333336</v>
      </c>
      <c r="B5323" s="1">
        <v>27537.673910000001</v>
      </c>
      <c r="C5323" s="1">
        <v>1781.499986</v>
      </c>
      <c r="D5323" s="10">
        <f t="shared" si="84"/>
        <v>29319.173896</v>
      </c>
    </row>
    <row r="5324" spans="1:4" x14ac:dyDescent="0.2">
      <c r="A5324" s="11">
        <v>45713.40625</v>
      </c>
      <c r="B5324" s="1">
        <v>27112.958930000001</v>
      </c>
      <c r="C5324" s="1">
        <v>1421.285541</v>
      </c>
      <c r="D5324" s="10">
        <f t="shared" si="84"/>
        <v>28534.244471000002</v>
      </c>
    </row>
    <row r="5325" spans="1:4" x14ac:dyDescent="0.2">
      <c r="A5325" s="11">
        <v>45713.416666666664</v>
      </c>
      <c r="B5325" s="1">
        <v>26734.164529999998</v>
      </c>
      <c r="C5325" s="1">
        <v>1223.1599550000001</v>
      </c>
      <c r="D5325" s="10">
        <f t="shared" si="84"/>
        <v>27957.324484999997</v>
      </c>
    </row>
    <row r="5326" spans="1:4" x14ac:dyDescent="0.2">
      <c r="A5326" s="11">
        <v>45713.427083333336</v>
      </c>
      <c r="B5326" s="1">
        <v>26493.247820000001</v>
      </c>
      <c r="C5326" s="1">
        <v>1208.461331</v>
      </c>
      <c r="D5326" s="10">
        <f t="shared" si="84"/>
        <v>27701.709150999999</v>
      </c>
    </row>
    <row r="5327" spans="1:4" x14ac:dyDescent="0.2">
      <c r="A5327" s="11">
        <v>45713.4375</v>
      </c>
      <c r="B5327" s="1">
        <v>26382.20277</v>
      </c>
      <c r="C5327" s="1">
        <v>1193.7627110000001</v>
      </c>
      <c r="D5327" s="10">
        <f t="shared" si="84"/>
        <v>27575.965480999999</v>
      </c>
    </row>
    <row r="5328" spans="1:4" x14ac:dyDescent="0.2">
      <c r="A5328" s="11">
        <v>45713.447916666664</v>
      </c>
      <c r="B5328" s="1">
        <v>26381.09519</v>
      </c>
      <c r="C5328" s="1">
        <v>1179.0640969999999</v>
      </c>
      <c r="D5328" s="10">
        <f t="shared" si="84"/>
        <v>27560.159286999999</v>
      </c>
    </row>
    <row r="5329" spans="1:4" x14ac:dyDescent="0.2">
      <c r="A5329" s="11">
        <v>45713.458333333336</v>
      </c>
      <c r="B5329" s="1">
        <v>26479.505140000001</v>
      </c>
      <c r="C5329" s="1">
        <v>1164.3654779999999</v>
      </c>
      <c r="D5329" s="10">
        <f t="shared" si="84"/>
        <v>27643.870618000001</v>
      </c>
    </row>
    <row r="5330" spans="1:4" x14ac:dyDescent="0.2">
      <c r="A5330" s="11">
        <v>45713.46875</v>
      </c>
      <c r="B5330" s="1">
        <v>26638.44313</v>
      </c>
      <c r="C5330" s="1">
        <v>1038.1058700000001</v>
      </c>
      <c r="D5330" s="10">
        <f t="shared" si="84"/>
        <v>27676.548999999999</v>
      </c>
    </row>
    <row r="5331" spans="1:4" x14ac:dyDescent="0.2">
      <c r="A5331" s="11">
        <v>45713.479166666664</v>
      </c>
      <c r="B5331" s="1">
        <v>26838.587149999999</v>
      </c>
      <c r="C5331" s="1">
        <v>1038.1058700000001</v>
      </c>
      <c r="D5331" s="10">
        <f t="shared" si="84"/>
        <v>27876.693019999999</v>
      </c>
    </row>
    <row r="5332" spans="1:4" x14ac:dyDescent="0.2">
      <c r="A5332" s="11">
        <v>45713.489583333336</v>
      </c>
      <c r="B5332" s="1">
        <v>27087.39372</v>
      </c>
      <c r="C5332" s="1">
        <v>1013.262368</v>
      </c>
      <c r="D5332" s="10">
        <f t="shared" si="84"/>
        <v>28100.656088</v>
      </c>
    </row>
    <row r="5333" spans="1:4" x14ac:dyDescent="0.2">
      <c r="A5333" s="11">
        <v>45713.5</v>
      </c>
      <c r="B5333" s="1">
        <v>27385.414850000001</v>
      </c>
      <c r="C5333" s="1">
        <v>1043.762545</v>
      </c>
      <c r="D5333" s="10">
        <f t="shared" si="84"/>
        <v>28429.177395000002</v>
      </c>
    </row>
    <row r="5334" spans="1:4" x14ac:dyDescent="0.2">
      <c r="A5334" s="11">
        <v>45713.510416666664</v>
      </c>
      <c r="B5334" s="1">
        <v>27702.453399999999</v>
      </c>
      <c r="C5334" s="1">
        <v>1988.558317</v>
      </c>
      <c r="D5334" s="10">
        <f t="shared" si="84"/>
        <v>29691.011716999998</v>
      </c>
    </row>
    <row r="5335" spans="1:4" x14ac:dyDescent="0.2">
      <c r="A5335" s="11">
        <v>45713.520833333336</v>
      </c>
      <c r="B5335" s="1">
        <v>27951.895130000001</v>
      </c>
      <c r="C5335" s="1">
        <v>2140.5132079999998</v>
      </c>
      <c r="D5335" s="10">
        <f t="shared" si="84"/>
        <v>30092.408338000001</v>
      </c>
    </row>
    <row r="5336" spans="1:4" x14ac:dyDescent="0.2">
      <c r="A5336" s="11">
        <v>45713.53125</v>
      </c>
      <c r="B5336" s="1">
        <v>28024.701519999999</v>
      </c>
      <c r="C5336" s="1">
        <v>2006.9152140000001</v>
      </c>
      <c r="D5336" s="10">
        <f t="shared" si="84"/>
        <v>30031.616733999999</v>
      </c>
    </row>
    <row r="5337" spans="1:4" x14ac:dyDescent="0.2">
      <c r="A5337" s="11">
        <v>45713.541666666664</v>
      </c>
      <c r="B5337" s="1">
        <v>27842.660209999998</v>
      </c>
      <c r="C5337" s="1">
        <v>1937.1240720000001</v>
      </c>
      <c r="D5337" s="10">
        <f t="shared" si="84"/>
        <v>29779.784281999997</v>
      </c>
    </row>
    <row r="5338" spans="1:4" x14ac:dyDescent="0.2">
      <c r="A5338" s="11">
        <v>45713.552083333336</v>
      </c>
      <c r="B5338" s="1">
        <v>27330.99034</v>
      </c>
      <c r="C5338" s="1">
        <v>1941.426645</v>
      </c>
      <c r="D5338" s="10">
        <f t="shared" si="84"/>
        <v>29272.416985</v>
      </c>
    </row>
    <row r="5339" spans="1:4" x14ac:dyDescent="0.2">
      <c r="A5339" s="11">
        <v>45713.5625</v>
      </c>
      <c r="B5339" s="1">
        <v>26592.201669999999</v>
      </c>
      <c r="C5339" s="1">
        <v>1936.3050599999999</v>
      </c>
      <c r="D5339" s="10">
        <f t="shared" si="84"/>
        <v>28528.506729999997</v>
      </c>
    </row>
    <row r="5340" spans="1:4" x14ac:dyDescent="0.2">
      <c r="A5340" s="11">
        <v>45713.572916666664</v>
      </c>
      <c r="B5340" s="1">
        <v>25752.458070000001</v>
      </c>
      <c r="C5340" s="1">
        <v>1815.1342729999999</v>
      </c>
      <c r="D5340" s="10">
        <f t="shared" si="84"/>
        <v>27567.592343</v>
      </c>
    </row>
    <row r="5341" spans="1:4" x14ac:dyDescent="0.2">
      <c r="A5341" s="11">
        <v>45713.583333333336</v>
      </c>
      <c r="B5341" s="1">
        <v>24965.934260000002</v>
      </c>
      <c r="C5341" s="1">
        <v>2009.0446569999999</v>
      </c>
      <c r="D5341" s="10">
        <f t="shared" si="84"/>
        <v>26974.978917</v>
      </c>
    </row>
    <row r="5342" spans="1:4" x14ac:dyDescent="0.2">
      <c r="A5342" s="11">
        <v>45713.59375</v>
      </c>
      <c r="B5342" s="1">
        <v>24325.027709999998</v>
      </c>
      <c r="C5342" s="1">
        <v>2003.912155</v>
      </c>
      <c r="D5342" s="10">
        <f t="shared" si="84"/>
        <v>26328.939865</v>
      </c>
    </row>
    <row r="5343" spans="1:4" x14ac:dyDescent="0.2">
      <c r="A5343" s="11">
        <v>45713.604166666664</v>
      </c>
      <c r="B5343" s="1">
        <v>23850.238399999998</v>
      </c>
      <c r="C5343" s="1">
        <v>2031.463872</v>
      </c>
      <c r="D5343" s="10">
        <f t="shared" si="84"/>
        <v>25881.702271999999</v>
      </c>
    </row>
    <row r="5344" spans="1:4" x14ac:dyDescent="0.2">
      <c r="A5344" s="11">
        <v>45713.614583333336</v>
      </c>
      <c r="B5344" s="1">
        <v>23513.39716</v>
      </c>
      <c r="C5344" s="1">
        <v>2029.4108719999999</v>
      </c>
      <c r="D5344" s="10">
        <f t="shared" si="84"/>
        <v>25542.808032000001</v>
      </c>
    </row>
    <row r="5345" spans="1:4" x14ac:dyDescent="0.2">
      <c r="A5345" s="11">
        <v>45713.625</v>
      </c>
      <c r="B5345" s="1">
        <v>23265.199069999999</v>
      </c>
      <c r="C5345" s="1">
        <v>2024.158246</v>
      </c>
      <c r="D5345" s="10">
        <f t="shared" si="84"/>
        <v>25289.357315999998</v>
      </c>
    </row>
    <row r="5346" spans="1:4" x14ac:dyDescent="0.2">
      <c r="A5346" s="11">
        <v>45713.635416666664</v>
      </c>
      <c r="B5346" s="1">
        <v>23102.89357</v>
      </c>
      <c r="C5346" s="1">
        <v>2067.959257</v>
      </c>
      <c r="D5346" s="10">
        <f t="shared" si="84"/>
        <v>25170.852826999999</v>
      </c>
    </row>
    <row r="5347" spans="1:4" x14ac:dyDescent="0.2">
      <c r="A5347" s="11">
        <v>45713.645833333336</v>
      </c>
      <c r="B5347" s="1">
        <v>23013.764449999999</v>
      </c>
      <c r="C5347" s="1">
        <v>2053.1951130000002</v>
      </c>
      <c r="D5347" s="10">
        <f t="shared" si="84"/>
        <v>25066.959563</v>
      </c>
    </row>
    <row r="5348" spans="1:4" x14ac:dyDescent="0.2">
      <c r="A5348" s="11">
        <v>45713.65625</v>
      </c>
      <c r="B5348" s="1">
        <v>22958.900829999999</v>
      </c>
      <c r="C5348" s="1">
        <v>2053.1951130000002</v>
      </c>
      <c r="D5348" s="10">
        <f t="shared" si="84"/>
        <v>25012.095943</v>
      </c>
    </row>
    <row r="5349" spans="1:4" x14ac:dyDescent="0.2">
      <c r="A5349" s="11">
        <v>45713.666666666664</v>
      </c>
      <c r="B5349" s="1">
        <v>22964.745330000002</v>
      </c>
      <c r="C5349" s="1">
        <v>2053.1951130000002</v>
      </c>
      <c r="D5349" s="10">
        <f t="shared" si="84"/>
        <v>25017.940443000003</v>
      </c>
    </row>
    <row r="5350" spans="1:4" x14ac:dyDescent="0.2">
      <c r="A5350" s="11">
        <v>45713.677083333336</v>
      </c>
      <c r="B5350" s="1">
        <v>23003.82948</v>
      </c>
      <c r="C5350" s="1">
        <v>1958.145499</v>
      </c>
      <c r="D5350" s="10">
        <f t="shared" si="84"/>
        <v>24961.974978999999</v>
      </c>
    </row>
    <row r="5351" spans="1:4" x14ac:dyDescent="0.2">
      <c r="A5351" s="11">
        <v>45713.6875</v>
      </c>
      <c r="B5351" s="1">
        <v>23152.253690000001</v>
      </c>
      <c r="C5351" s="1">
        <v>1887.3060210000001</v>
      </c>
      <c r="D5351" s="10">
        <f t="shared" si="84"/>
        <v>25039.559711000002</v>
      </c>
    </row>
    <row r="5352" spans="1:4" x14ac:dyDescent="0.2">
      <c r="A5352" s="11">
        <v>45713.697916666664</v>
      </c>
      <c r="B5352" s="1">
        <v>23479.577539999998</v>
      </c>
      <c r="C5352" s="1">
        <v>1727.772496</v>
      </c>
      <c r="D5352" s="10">
        <f t="shared" si="84"/>
        <v>25207.350036</v>
      </c>
    </row>
    <row r="5353" spans="1:4" x14ac:dyDescent="0.2">
      <c r="A5353" s="11">
        <v>45713.708333333336</v>
      </c>
      <c r="B5353" s="1">
        <v>24101.79466</v>
      </c>
      <c r="C5353" s="1">
        <v>1688.6125810000001</v>
      </c>
      <c r="D5353" s="10">
        <f t="shared" si="84"/>
        <v>25790.407241000001</v>
      </c>
    </row>
    <row r="5354" spans="1:4" x14ac:dyDescent="0.2">
      <c r="A5354" s="11">
        <v>45713.71875</v>
      </c>
      <c r="B5354" s="1">
        <v>25030.08742</v>
      </c>
      <c r="C5354" s="1">
        <v>1660.918895</v>
      </c>
      <c r="D5354" s="10">
        <f t="shared" si="84"/>
        <v>26691.006314999999</v>
      </c>
    </row>
    <row r="5355" spans="1:4" x14ac:dyDescent="0.2">
      <c r="A5355" s="11">
        <v>45713.729166666664</v>
      </c>
      <c r="B5355" s="1">
        <v>26168.891940000001</v>
      </c>
      <c r="C5355" s="1">
        <v>1623.801062</v>
      </c>
      <c r="D5355" s="10">
        <f t="shared" si="84"/>
        <v>27792.693002</v>
      </c>
    </row>
    <row r="5356" spans="1:4" x14ac:dyDescent="0.2">
      <c r="A5356" s="11">
        <v>45713.739583333336</v>
      </c>
      <c r="B5356" s="1">
        <v>27394.822240000001</v>
      </c>
      <c r="C5356" s="1">
        <v>1534.615605</v>
      </c>
      <c r="D5356" s="10">
        <f t="shared" si="84"/>
        <v>28929.437845</v>
      </c>
    </row>
    <row r="5357" spans="1:4" x14ac:dyDescent="0.2">
      <c r="A5357" s="11">
        <v>45713.75</v>
      </c>
      <c r="B5357" s="1">
        <v>29303.93435</v>
      </c>
      <c r="C5357" s="1">
        <v>1506.9219250000001</v>
      </c>
      <c r="D5357" s="10">
        <f t="shared" si="84"/>
        <v>30810.856274999998</v>
      </c>
    </row>
    <row r="5358" spans="1:4" x14ac:dyDescent="0.2">
      <c r="A5358" s="11">
        <v>45713.760416666664</v>
      </c>
      <c r="B5358" s="1">
        <v>30307.39919</v>
      </c>
      <c r="C5358" s="1">
        <v>1453.467435</v>
      </c>
      <c r="D5358" s="10">
        <f t="shared" si="84"/>
        <v>31760.866624999999</v>
      </c>
    </row>
    <row r="5359" spans="1:4" x14ac:dyDescent="0.2">
      <c r="A5359" s="11">
        <v>45713.770833333336</v>
      </c>
      <c r="B5359" s="1">
        <v>31114.263200000001</v>
      </c>
      <c r="C5359" s="1">
        <v>1403.87871</v>
      </c>
      <c r="D5359" s="10">
        <f t="shared" si="84"/>
        <v>32518.141910000002</v>
      </c>
    </row>
    <row r="5360" spans="1:4" x14ac:dyDescent="0.2">
      <c r="A5360" s="11">
        <v>45713.78125</v>
      </c>
      <c r="B5360" s="1">
        <v>31728.486089999999</v>
      </c>
      <c r="C5360" s="1">
        <v>1376.185029</v>
      </c>
      <c r="D5360" s="10">
        <f t="shared" si="84"/>
        <v>33104.671118999999</v>
      </c>
    </row>
    <row r="5361" spans="1:4" x14ac:dyDescent="0.2">
      <c r="A5361" s="11">
        <v>45713.791666666664</v>
      </c>
      <c r="B5361" s="1">
        <v>32174.051920000002</v>
      </c>
      <c r="C5361" s="1">
        <v>1348.4804220000001</v>
      </c>
      <c r="D5361" s="10">
        <f t="shared" si="84"/>
        <v>33522.532341999999</v>
      </c>
    </row>
    <row r="5362" spans="1:4" x14ac:dyDescent="0.2">
      <c r="A5362" s="11">
        <v>45713.802083333336</v>
      </c>
      <c r="B5362" s="1">
        <v>32437.670330000001</v>
      </c>
      <c r="C5362" s="1">
        <v>1320.7867389999999</v>
      </c>
      <c r="D5362" s="10">
        <f t="shared" si="84"/>
        <v>33758.457069000004</v>
      </c>
    </row>
    <row r="5363" spans="1:4" x14ac:dyDescent="0.2">
      <c r="A5363" s="11">
        <v>45713.8125</v>
      </c>
      <c r="B5363" s="1">
        <v>32467.799169999998</v>
      </c>
      <c r="C5363" s="1">
        <v>1320.7867389999999</v>
      </c>
      <c r="D5363" s="10">
        <f t="shared" si="84"/>
        <v>33788.585909000001</v>
      </c>
    </row>
    <row r="5364" spans="1:4" x14ac:dyDescent="0.2">
      <c r="A5364" s="11">
        <v>45713.822916666664</v>
      </c>
      <c r="B5364" s="1">
        <v>32199.405569999999</v>
      </c>
      <c r="C5364" s="1">
        <v>1372.559512</v>
      </c>
      <c r="D5364" s="10">
        <f t="shared" si="84"/>
        <v>33571.965082000002</v>
      </c>
    </row>
    <row r="5365" spans="1:4" x14ac:dyDescent="0.2">
      <c r="A5365" s="11">
        <v>45713.833333333336</v>
      </c>
      <c r="B5365" s="1">
        <v>31565.502680000001</v>
      </c>
      <c r="C5365" s="1">
        <v>1476.3671449999999</v>
      </c>
      <c r="D5365" s="10">
        <f t="shared" si="84"/>
        <v>33041.869825000002</v>
      </c>
    </row>
    <row r="5366" spans="1:4" x14ac:dyDescent="0.2">
      <c r="A5366" s="11">
        <v>45713.84375</v>
      </c>
      <c r="B5366" s="1">
        <v>30567.091400000001</v>
      </c>
      <c r="C5366" s="1">
        <v>1702.8962320000001</v>
      </c>
      <c r="D5366" s="10">
        <f t="shared" si="84"/>
        <v>32269.987632</v>
      </c>
    </row>
    <row r="5367" spans="1:4" x14ac:dyDescent="0.2">
      <c r="A5367" s="11">
        <v>45713.854166666664</v>
      </c>
      <c r="B5367" s="1">
        <v>29298.572909999999</v>
      </c>
      <c r="C5367" s="1">
        <v>1918.8545429999999</v>
      </c>
      <c r="D5367" s="10">
        <f t="shared" si="84"/>
        <v>31217.427453</v>
      </c>
    </row>
    <row r="5368" spans="1:4" x14ac:dyDescent="0.2">
      <c r="A5368" s="11">
        <v>45713.864583333336</v>
      </c>
      <c r="B5368" s="1">
        <v>27946.59763</v>
      </c>
      <c r="C5368" s="1">
        <v>2578.097428</v>
      </c>
      <c r="D5368" s="10">
        <f t="shared" si="84"/>
        <v>30524.695058000001</v>
      </c>
    </row>
    <row r="5369" spans="1:4" x14ac:dyDescent="0.2">
      <c r="A5369" s="11">
        <v>45713.875</v>
      </c>
      <c r="B5369" s="1">
        <v>26669.821540000001</v>
      </c>
      <c r="C5369" s="1">
        <v>2958.8418900000001</v>
      </c>
      <c r="D5369" s="10">
        <f t="shared" si="84"/>
        <v>29628.663430000001</v>
      </c>
    </row>
    <row r="5370" spans="1:4" x14ac:dyDescent="0.2">
      <c r="A5370" s="11">
        <v>45713.885416666664</v>
      </c>
      <c r="B5370" s="1">
        <v>25594.293679999999</v>
      </c>
      <c r="C5370" s="1">
        <v>3120.9853520000001</v>
      </c>
      <c r="D5370" s="10">
        <f t="shared" si="84"/>
        <v>28715.279031999999</v>
      </c>
    </row>
    <row r="5371" spans="1:4" x14ac:dyDescent="0.2">
      <c r="A5371" s="11">
        <v>45713.895833333336</v>
      </c>
      <c r="B5371" s="1">
        <v>24680.024839999998</v>
      </c>
      <c r="C5371" s="1">
        <v>3242.9860709999998</v>
      </c>
      <c r="D5371" s="10">
        <f t="shared" si="84"/>
        <v>27923.010910999998</v>
      </c>
    </row>
    <row r="5372" spans="1:4" x14ac:dyDescent="0.2">
      <c r="A5372" s="11">
        <v>45713.90625</v>
      </c>
      <c r="B5372" s="1">
        <v>23844.828600000001</v>
      </c>
      <c r="C5372" s="1">
        <v>3767.5717020000002</v>
      </c>
      <c r="D5372" s="10">
        <f t="shared" si="84"/>
        <v>27612.400302000002</v>
      </c>
    </row>
    <row r="5373" spans="1:4" x14ac:dyDescent="0.2">
      <c r="A5373" s="11">
        <v>45713.916666666664</v>
      </c>
      <c r="B5373" s="1">
        <v>22998.453809999999</v>
      </c>
      <c r="C5373" s="1">
        <v>3617.68073</v>
      </c>
      <c r="D5373" s="10">
        <f t="shared" si="84"/>
        <v>26616.134539999999</v>
      </c>
    </row>
    <row r="5374" spans="1:4" x14ac:dyDescent="0.2">
      <c r="A5374" s="11">
        <v>45713.927083333336</v>
      </c>
      <c r="B5374" s="1">
        <v>22076.24696</v>
      </c>
      <c r="C5374" s="1">
        <v>3201.0414949999999</v>
      </c>
      <c r="D5374" s="10">
        <f t="shared" si="84"/>
        <v>25277.288455000002</v>
      </c>
    </row>
    <row r="5375" spans="1:4" x14ac:dyDescent="0.2">
      <c r="A5375" s="11">
        <v>45713.9375</v>
      </c>
      <c r="B5375" s="1">
        <v>21080.757249999999</v>
      </c>
      <c r="C5375" s="1">
        <v>3176.3617939999999</v>
      </c>
      <c r="D5375" s="10">
        <f t="shared" si="84"/>
        <v>24257.119043999999</v>
      </c>
    </row>
    <row r="5376" spans="1:4" x14ac:dyDescent="0.2">
      <c r="A5376" s="11">
        <v>45713.947916666664</v>
      </c>
      <c r="B5376" s="1">
        <v>20031.59881</v>
      </c>
      <c r="C5376" s="1">
        <v>3214.8119000000002</v>
      </c>
      <c r="D5376" s="10">
        <f t="shared" si="84"/>
        <v>23246.41071</v>
      </c>
    </row>
    <row r="5377" spans="1:4" x14ac:dyDescent="0.2">
      <c r="A5377" s="11">
        <v>45713.958333333336</v>
      </c>
      <c r="B5377" s="1">
        <v>18922.796920000001</v>
      </c>
      <c r="C5377" s="1">
        <v>4006.3532740000001</v>
      </c>
      <c r="D5377" s="10">
        <f t="shared" si="84"/>
        <v>22929.150194000002</v>
      </c>
    </row>
    <row r="5378" spans="1:4" x14ac:dyDescent="0.2">
      <c r="A5378" s="11">
        <v>45713.96875</v>
      </c>
      <c r="B5378" s="1">
        <v>17796.753959999998</v>
      </c>
      <c r="C5378" s="1">
        <v>3868.2343089999999</v>
      </c>
      <c r="D5378" s="10">
        <f t="shared" si="84"/>
        <v>21664.988268999998</v>
      </c>
    </row>
    <row r="5379" spans="1:4" x14ac:dyDescent="0.2">
      <c r="A5379" s="11">
        <v>45713.979166666664</v>
      </c>
      <c r="B5379" s="1">
        <v>16641.03917</v>
      </c>
      <c r="C5379" s="1">
        <v>3793.1250190000001</v>
      </c>
      <c r="D5379" s="10">
        <f t="shared" si="84"/>
        <v>20434.164188999999</v>
      </c>
    </row>
    <row r="5380" spans="1:4" x14ac:dyDescent="0.2">
      <c r="A5380" s="11">
        <v>45713.989583333336</v>
      </c>
      <c r="B5380" s="1">
        <v>15484.065210000001</v>
      </c>
      <c r="C5380" s="1">
        <v>3842.6700649999998</v>
      </c>
      <c r="D5380" s="10">
        <f t="shared" si="84"/>
        <v>19326.735274999999</v>
      </c>
    </row>
    <row r="5381" spans="1:4" x14ac:dyDescent="0.2">
      <c r="A5381" s="11">
        <v>45714</v>
      </c>
      <c r="B5381" s="1">
        <v>14321.39107</v>
      </c>
      <c r="C5381" s="1">
        <v>3952.4510580000001</v>
      </c>
      <c r="D5381" s="10">
        <f t="shared" si="84"/>
        <v>18273.842128</v>
      </c>
    </row>
    <row r="5382" spans="1:4" x14ac:dyDescent="0.2">
      <c r="A5382" s="11">
        <v>45714.010416666664</v>
      </c>
      <c r="B5382" s="1">
        <v>13160.902990000001</v>
      </c>
      <c r="C5382" s="1">
        <v>3628.1848070000001</v>
      </c>
      <c r="D5382" s="10">
        <f t="shared" si="84"/>
        <v>16789.087797</v>
      </c>
    </row>
    <row r="5383" spans="1:4" x14ac:dyDescent="0.2">
      <c r="A5383" s="11">
        <v>45714.020833333336</v>
      </c>
      <c r="B5383" s="1">
        <v>12089.780419999999</v>
      </c>
      <c r="C5383" s="1">
        <v>3723.3654609999999</v>
      </c>
      <c r="D5383" s="10">
        <f t="shared" ref="D5383:D5446" si="85">B5383+C5383</f>
        <v>15813.145880999999</v>
      </c>
    </row>
    <row r="5384" spans="1:4" x14ac:dyDescent="0.2">
      <c r="A5384" s="11">
        <v>45714.03125</v>
      </c>
      <c r="B5384" s="1">
        <v>11141.220230000001</v>
      </c>
      <c r="C5384" s="1">
        <v>3493.5821470000001</v>
      </c>
      <c r="D5384" s="10">
        <f t="shared" si="85"/>
        <v>14634.802377</v>
      </c>
    </row>
    <row r="5385" spans="1:4" x14ac:dyDescent="0.2">
      <c r="A5385" s="11">
        <v>45714.041666666664</v>
      </c>
      <c r="B5385" s="1">
        <v>10335.200430000001</v>
      </c>
      <c r="C5385" s="1">
        <v>3510.6941379999998</v>
      </c>
      <c r="D5385" s="10">
        <f t="shared" si="85"/>
        <v>13845.894568</v>
      </c>
    </row>
    <row r="5386" spans="1:4" x14ac:dyDescent="0.2">
      <c r="A5386" s="11">
        <v>45714.052083333336</v>
      </c>
      <c r="B5386" s="1">
        <v>9727.5799239999997</v>
      </c>
      <c r="C5386" s="1">
        <v>3694.1866260000002</v>
      </c>
      <c r="D5386" s="10">
        <f t="shared" si="85"/>
        <v>13421.76655</v>
      </c>
    </row>
    <row r="5387" spans="1:4" x14ac:dyDescent="0.2">
      <c r="A5387" s="11">
        <v>45714.0625</v>
      </c>
      <c r="B5387" s="1">
        <v>9294.2855299999992</v>
      </c>
      <c r="C5387" s="1">
        <v>3650.0470930000001</v>
      </c>
      <c r="D5387" s="10">
        <f t="shared" si="85"/>
        <v>12944.332622999998</v>
      </c>
    </row>
    <row r="5388" spans="1:4" x14ac:dyDescent="0.2">
      <c r="A5388" s="11">
        <v>45714.072916666664</v>
      </c>
      <c r="B5388" s="1">
        <v>8999.69031</v>
      </c>
      <c r="C5388" s="1">
        <v>3820.27151</v>
      </c>
      <c r="D5388" s="10">
        <f t="shared" si="85"/>
        <v>12819.96182</v>
      </c>
    </row>
    <row r="5389" spans="1:4" x14ac:dyDescent="0.2">
      <c r="A5389" s="11">
        <v>45714.083333333336</v>
      </c>
      <c r="B5389" s="1">
        <v>8796.8660909999999</v>
      </c>
      <c r="C5389" s="1">
        <v>4266.3625860000002</v>
      </c>
      <c r="D5389" s="10">
        <f t="shared" si="85"/>
        <v>13063.228676999999</v>
      </c>
    </row>
    <row r="5390" spans="1:4" x14ac:dyDescent="0.2">
      <c r="A5390" s="11">
        <v>45714.09375</v>
      </c>
      <c r="B5390" s="1">
        <v>8654.3789830000005</v>
      </c>
      <c r="C5390" s="1">
        <v>4200.8740090000001</v>
      </c>
      <c r="D5390" s="10">
        <f t="shared" si="85"/>
        <v>12855.252992000002</v>
      </c>
    </row>
    <row r="5391" spans="1:4" x14ac:dyDescent="0.2">
      <c r="A5391" s="11">
        <v>45714.104166666664</v>
      </c>
      <c r="B5391" s="1">
        <v>8547.9332080000004</v>
      </c>
      <c r="C5391" s="1">
        <v>4638.9496419999996</v>
      </c>
      <c r="D5391" s="10">
        <f t="shared" si="85"/>
        <v>13186.88285</v>
      </c>
    </row>
    <row r="5392" spans="1:4" x14ac:dyDescent="0.2">
      <c r="A5392" s="11">
        <v>45714.114583333336</v>
      </c>
      <c r="B5392" s="1">
        <v>8495.6532659999993</v>
      </c>
      <c r="C5392" s="1">
        <v>4683.4713849999998</v>
      </c>
      <c r="D5392" s="10">
        <f t="shared" si="85"/>
        <v>13179.124650999998</v>
      </c>
    </row>
    <row r="5393" spans="1:4" x14ac:dyDescent="0.2">
      <c r="A5393" s="11">
        <v>45714.125</v>
      </c>
      <c r="B5393" s="1">
        <v>8445.2280229999997</v>
      </c>
      <c r="C5393" s="1">
        <v>4712.2789359999997</v>
      </c>
      <c r="D5393" s="10">
        <f t="shared" si="85"/>
        <v>13157.506958999998</v>
      </c>
    </row>
    <row r="5394" spans="1:4" x14ac:dyDescent="0.2">
      <c r="A5394" s="11">
        <v>45714.135416666664</v>
      </c>
      <c r="B5394" s="1">
        <v>8410.9147570000005</v>
      </c>
      <c r="C5394" s="1">
        <v>4771.0624889999999</v>
      </c>
      <c r="D5394" s="10">
        <f t="shared" si="85"/>
        <v>13181.977246</v>
      </c>
    </row>
    <row r="5395" spans="1:4" x14ac:dyDescent="0.2">
      <c r="A5395" s="11">
        <v>45714.145833333336</v>
      </c>
      <c r="B5395" s="1">
        <v>8414.6682450000008</v>
      </c>
      <c r="C5395" s="1">
        <v>4814.6232550000004</v>
      </c>
      <c r="D5395" s="10">
        <f t="shared" si="85"/>
        <v>13229.291500000001</v>
      </c>
    </row>
    <row r="5396" spans="1:4" x14ac:dyDescent="0.2">
      <c r="A5396" s="11">
        <v>45714.15625</v>
      </c>
      <c r="B5396" s="1">
        <v>8432.596947</v>
      </c>
      <c r="C5396" s="1">
        <v>5051.0788259999999</v>
      </c>
      <c r="D5396" s="10">
        <f t="shared" si="85"/>
        <v>13483.675772999999</v>
      </c>
    </row>
    <row r="5397" spans="1:4" x14ac:dyDescent="0.2">
      <c r="A5397" s="11">
        <v>45714.166666666664</v>
      </c>
      <c r="B5397" s="1">
        <v>8516.4328760000008</v>
      </c>
      <c r="C5397" s="1">
        <v>5230.5854319999999</v>
      </c>
      <c r="D5397" s="10">
        <f t="shared" si="85"/>
        <v>13747.018308000001</v>
      </c>
    </row>
    <row r="5398" spans="1:4" x14ac:dyDescent="0.2">
      <c r="A5398" s="11">
        <v>45714.177083333336</v>
      </c>
      <c r="B5398" s="1">
        <v>8642.6929199999995</v>
      </c>
      <c r="C5398" s="1">
        <v>5269.9637560000001</v>
      </c>
      <c r="D5398" s="10">
        <f t="shared" si="85"/>
        <v>13912.656675999999</v>
      </c>
    </row>
    <row r="5399" spans="1:4" x14ac:dyDescent="0.2">
      <c r="A5399" s="11">
        <v>45714.1875</v>
      </c>
      <c r="B5399" s="1">
        <v>8823.1136430000006</v>
      </c>
      <c r="C5399" s="1">
        <v>5314.310778</v>
      </c>
      <c r="D5399" s="10">
        <f t="shared" si="85"/>
        <v>14137.424421</v>
      </c>
    </row>
    <row r="5400" spans="1:4" x14ac:dyDescent="0.2">
      <c r="A5400" s="11">
        <v>45714.197916666664</v>
      </c>
      <c r="B5400" s="1">
        <v>9014.4755249999998</v>
      </c>
      <c r="C5400" s="1">
        <v>5271.4707470000003</v>
      </c>
      <c r="D5400" s="10">
        <f t="shared" si="85"/>
        <v>14285.946272000001</v>
      </c>
    </row>
    <row r="5401" spans="1:4" x14ac:dyDescent="0.2">
      <c r="A5401" s="11">
        <v>45714.208333333336</v>
      </c>
      <c r="B5401" s="1">
        <v>9207.1668150000005</v>
      </c>
      <c r="C5401" s="1">
        <v>4460.3166490000003</v>
      </c>
      <c r="D5401" s="10">
        <f t="shared" si="85"/>
        <v>13667.483464000001</v>
      </c>
    </row>
    <row r="5402" spans="1:4" x14ac:dyDescent="0.2">
      <c r="A5402" s="11">
        <v>45714.21875</v>
      </c>
      <c r="B5402" s="1">
        <v>9394.24431</v>
      </c>
      <c r="C5402" s="1">
        <v>4578.4516119999998</v>
      </c>
      <c r="D5402" s="10">
        <f t="shared" si="85"/>
        <v>13972.695921999999</v>
      </c>
    </row>
    <row r="5403" spans="1:4" x14ac:dyDescent="0.2">
      <c r="A5403" s="11">
        <v>45714.229166666664</v>
      </c>
      <c r="B5403" s="1">
        <v>9743.1964929999995</v>
      </c>
      <c r="C5403" s="1">
        <v>4771.1716930000002</v>
      </c>
      <c r="D5403" s="10">
        <f t="shared" si="85"/>
        <v>14514.368186</v>
      </c>
    </row>
    <row r="5404" spans="1:4" x14ac:dyDescent="0.2">
      <c r="A5404" s="11">
        <v>45714.239583333336</v>
      </c>
      <c r="B5404" s="1">
        <v>10432.830379999999</v>
      </c>
      <c r="C5404" s="1">
        <v>4160.5019510000002</v>
      </c>
      <c r="D5404" s="10">
        <f t="shared" si="85"/>
        <v>14593.332331</v>
      </c>
    </row>
    <row r="5405" spans="1:4" x14ac:dyDescent="0.2">
      <c r="A5405" s="11">
        <v>45714.25</v>
      </c>
      <c r="B5405" s="1">
        <v>11648.773510000001</v>
      </c>
      <c r="C5405" s="1">
        <v>3410.4246589999998</v>
      </c>
      <c r="D5405" s="10">
        <f t="shared" si="85"/>
        <v>15059.198169000001</v>
      </c>
    </row>
    <row r="5406" spans="1:4" x14ac:dyDescent="0.2">
      <c r="A5406" s="11">
        <v>45714.260416666664</v>
      </c>
      <c r="B5406" s="1">
        <v>13498.040800000001</v>
      </c>
      <c r="C5406" s="1">
        <v>3335.140652</v>
      </c>
      <c r="D5406" s="10">
        <f t="shared" si="85"/>
        <v>16833.181452000001</v>
      </c>
    </row>
    <row r="5407" spans="1:4" x14ac:dyDescent="0.2">
      <c r="A5407" s="11">
        <v>45714.270833333336</v>
      </c>
      <c r="B5407" s="1">
        <v>15758.54033</v>
      </c>
      <c r="C5407" s="1">
        <v>2910.562414</v>
      </c>
      <c r="D5407" s="10">
        <f t="shared" si="85"/>
        <v>18669.102744</v>
      </c>
    </row>
    <row r="5408" spans="1:4" x14ac:dyDescent="0.2">
      <c r="A5408" s="11">
        <v>45714.28125</v>
      </c>
      <c r="B5408" s="1">
        <v>18126.193889999999</v>
      </c>
      <c r="C5408" s="1">
        <v>2588.852668</v>
      </c>
      <c r="D5408" s="10">
        <f t="shared" si="85"/>
        <v>20715.046557999998</v>
      </c>
    </row>
    <row r="5409" spans="1:4" x14ac:dyDescent="0.2">
      <c r="A5409" s="11">
        <v>45714.291666666664</v>
      </c>
      <c r="B5409" s="1">
        <v>20295.93448</v>
      </c>
      <c r="C5409" s="1">
        <v>2073.9205189999998</v>
      </c>
      <c r="D5409" s="10">
        <f t="shared" si="85"/>
        <v>22369.854998999999</v>
      </c>
    </row>
    <row r="5410" spans="1:4" x14ac:dyDescent="0.2">
      <c r="A5410" s="11">
        <v>45714.302083333336</v>
      </c>
      <c r="B5410" s="1">
        <v>22080.952109999998</v>
      </c>
      <c r="C5410" s="1">
        <v>1598.9454559999999</v>
      </c>
      <c r="D5410" s="10">
        <f t="shared" si="85"/>
        <v>23679.897566</v>
      </c>
    </row>
    <row r="5411" spans="1:4" x14ac:dyDescent="0.2">
      <c r="A5411" s="11">
        <v>45714.3125</v>
      </c>
      <c r="B5411" s="1">
        <v>23509.393319999999</v>
      </c>
      <c r="C5411" s="1">
        <v>1421.4044879999999</v>
      </c>
      <c r="D5411" s="10">
        <f t="shared" si="85"/>
        <v>24930.797807999999</v>
      </c>
    </row>
    <row r="5412" spans="1:4" x14ac:dyDescent="0.2">
      <c r="A5412" s="11">
        <v>45714.322916666664</v>
      </c>
      <c r="B5412" s="1">
        <v>23943.464530000001</v>
      </c>
      <c r="C5412" s="1">
        <v>1230.933974</v>
      </c>
      <c r="D5412" s="10">
        <f t="shared" si="85"/>
        <v>25174.398504000001</v>
      </c>
    </row>
    <row r="5413" spans="1:4" x14ac:dyDescent="0.2">
      <c r="A5413" s="11">
        <v>45714.333333333336</v>
      </c>
      <c r="B5413" s="1">
        <v>24977.451110000002</v>
      </c>
      <c r="C5413" s="1">
        <v>1184.774193</v>
      </c>
      <c r="D5413" s="10">
        <f t="shared" si="85"/>
        <v>26162.225303000003</v>
      </c>
    </row>
    <row r="5414" spans="1:4" x14ac:dyDescent="0.2">
      <c r="A5414" s="11">
        <v>45714.34375</v>
      </c>
      <c r="B5414" s="1">
        <v>25957.366590000001</v>
      </c>
      <c r="C5414" s="1">
        <v>1163.4797599999999</v>
      </c>
      <c r="D5414" s="10">
        <f t="shared" si="85"/>
        <v>27120.84635</v>
      </c>
    </row>
    <row r="5415" spans="1:4" x14ac:dyDescent="0.2">
      <c r="A5415" s="11">
        <v>45714.354166666664</v>
      </c>
      <c r="B5415" s="1">
        <v>26823.710749999998</v>
      </c>
      <c r="C5415" s="1">
        <v>1147.241391</v>
      </c>
      <c r="D5415" s="10">
        <f t="shared" si="85"/>
        <v>27970.952140999998</v>
      </c>
    </row>
    <row r="5416" spans="1:4" x14ac:dyDescent="0.2">
      <c r="A5416" s="11">
        <v>45714.364583333336</v>
      </c>
      <c r="B5416" s="1">
        <v>27465.809140000001</v>
      </c>
      <c r="C5416" s="1">
        <v>1137.4350300000001</v>
      </c>
      <c r="D5416" s="10">
        <f t="shared" si="85"/>
        <v>28603.244170000002</v>
      </c>
    </row>
    <row r="5417" spans="1:4" x14ac:dyDescent="0.2">
      <c r="A5417" s="11">
        <v>45714.375</v>
      </c>
      <c r="B5417" s="1">
        <v>27807.073609999999</v>
      </c>
      <c r="C5417" s="1">
        <v>1127.6395910000001</v>
      </c>
      <c r="D5417" s="10">
        <f t="shared" si="85"/>
        <v>28934.713200999999</v>
      </c>
    </row>
    <row r="5418" spans="1:4" x14ac:dyDescent="0.2">
      <c r="A5418" s="11">
        <v>45714.385416666664</v>
      </c>
      <c r="B5418" s="1">
        <v>27774.27722</v>
      </c>
      <c r="C5418" s="1">
        <v>1588.8224110000001</v>
      </c>
      <c r="D5418" s="10">
        <f t="shared" si="85"/>
        <v>29363.099631000001</v>
      </c>
    </row>
    <row r="5419" spans="1:4" x14ac:dyDescent="0.2">
      <c r="A5419" s="11">
        <v>45714.395833333336</v>
      </c>
      <c r="B5419" s="1">
        <v>27492.927759999999</v>
      </c>
      <c r="C5419" s="1">
        <v>1192.385589</v>
      </c>
      <c r="D5419" s="10">
        <f t="shared" si="85"/>
        <v>28685.313349</v>
      </c>
    </row>
    <row r="5420" spans="1:4" x14ac:dyDescent="0.2">
      <c r="A5420" s="11">
        <v>45714.40625</v>
      </c>
      <c r="B5420" s="1">
        <v>27069.32573</v>
      </c>
      <c r="C5420" s="1">
        <v>1182.5792289999999</v>
      </c>
      <c r="D5420" s="10">
        <f t="shared" si="85"/>
        <v>28251.904959</v>
      </c>
    </row>
    <row r="5421" spans="1:4" x14ac:dyDescent="0.2">
      <c r="A5421" s="11">
        <v>45714.416666666664</v>
      </c>
      <c r="B5421" s="1">
        <v>26691.42915</v>
      </c>
      <c r="C5421" s="1">
        <v>1172.772868</v>
      </c>
      <c r="D5421" s="10">
        <f t="shared" si="85"/>
        <v>27864.202018</v>
      </c>
    </row>
    <row r="5422" spans="1:4" x14ac:dyDescent="0.2">
      <c r="A5422" s="11">
        <v>45714.427083333336</v>
      </c>
      <c r="B5422" s="1">
        <v>26451.122940000001</v>
      </c>
      <c r="C5422" s="1">
        <v>1162.977429</v>
      </c>
      <c r="D5422" s="10">
        <f t="shared" si="85"/>
        <v>27614.100369</v>
      </c>
    </row>
    <row r="5423" spans="1:4" x14ac:dyDescent="0.2">
      <c r="A5423" s="11">
        <v>45714.4375</v>
      </c>
      <c r="B5423" s="1">
        <v>26340.47323</v>
      </c>
      <c r="C5423" s="1">
        <v>1153.171073</v>
      </c>
      <c r="D5423" s="10">
        <f t="shared" si="85"/>
        <v>27493.644303000001</v>
      </c>
    </row>
    <row r="5424" spans="1:4" x14ac:dyDescent="0.2">
      <c r="A5424" s="11">
        <v>45714.447916666664</v>
      </c>
      <c r="B5424" s="1">
        <v>26339.545310000001</v>
      </c>
      <c r="C5424" s="1">
        <v>1143.375636</v>
      </c>
      <c r="D5424" s="10">
        <f t="shared" si="85"/>
        <v>27482.920946000002</v>
      </c>
    </row>
    <row r="5425" spans="1:4" x14ac:dyDescent="0.2">
      <c r="A5425" s="11">
        <v>45714.458333333336</v>
      </c>
      <c r="B5425" s="1">
        <v>26437.955259999999</v>
      </c>
      <c r="C5425" s="1">
        <v>1133.569274</v>
      </c>
      <c r="D5425" s="10">
        <f t="shared" si="85"/>
        <v>27571.524534</v>
      </c>
    </row>
    <row r="5426" spans="1:4" x14ac:dyDescent="0.2">
      <c r="A5426" s="11">
        <v>45714.46875</v>
      </c>
      <c r="B5426" s="1">
        <v>26596.749589999999</v>
      </c>
      <c r="C5426" s="1">
        <v>1025.611956</v>
      </c>
      <c r="D5426" s="10">
        <f t="shared" si="85"/>
        <v>27622.361546</v>
      </c>
    </row>
    <row r="5427" spans="1:4" x14ac:dyDescent="0.2">
      <c r="A5427" s="11">
        <v>45714.479166666664</v>
      </c>
      <c r="B5427" s="1">
        <v>26796.569960000001</v>
      </c>
      <c r="C5427" s="1">
        <v>1015.8056</v>
      </c>
      <c r="D5427" s="10">
        <f t="shared" si="85"/>
        <v>27812.37556</v>
      </c>
    </row>
    <row r="5428" spans="1:4" x14ac:dyDescent="0.2">
      <c r="A5428" s="11">
        <v>45714.489583333336</v>
      </c>
      <c r="B5428" s="1">
        <v>27044.766370000001</v>
      </c>
      <c r="C5428" s="1">
        <v>993.43005900000003</v>
      </c>
      <c r="D5428" s="10">
        <f t="shared" si="85"/>
        <v>28038.196429</v>
      </c>
    </row>
    <row r="5429" spans="1:4" x14ac:dyDescent="0.2">
      <c r="A5429" s="11">
        <v>45714.5</v>
      </c>
      <c r="B5429" s="1">
        <v>27341.781650000001</v>
      </c>
      <c r="C5429" s="1">
        <v>1020.905341</v>
      </c>
      <c r="D5429" s="10">
        <f t="shared" si="85"/>
        <v>28362.686991000002</v>
      </c>
    </row>
    <row r="5430" spans="1:4" x14ac:dyDescent="0.2">
      <c r="A5430" s="11">
        <v>45714.510416666664</v>
      </c>
      <c r="B5430" s="1">
        <v>27657.419689999999</v>
      </c>
      <c r="C5430" s="1">
        <v>1878.5686659999999</v>
      </c>
      <c r="D5430" s="10">
        <f t="shared" si="85"/>
        <v>29535.988355999998</v>
      </c>
    </row>
    <row r="5431" spans="1:4" x14ac:dyDescent="0.2">
      <c r="A5431" s="11">
        <v>45714.520833333336</v>
      </c>
      <c r="B5431" s="1">
        <v>27905.35312</v>
      </c>
      <c r="C5431" s="1">
        <v>1855.4287119999999</v>
      </c>
      <c r="D5431" s="10">
        <f t="shared" si="85"/>
        <v>29760.781832000001</v>
      </c>
    </row>
    <row r="5432" spans="1:4" x14ac:dyDescent="0.2">
      <c r="A5432" s="11">
        <v>45714.53125</v>
      </c>
      <c r="B5432" s="1">
        <v>27976.93849</v>
      </c>
      <c r="C5432" s="1">
        <v>1878.5577430000001</v>
      </c>
      <c r="D5432" s="10">
        <f t="shared" si="85"/>
        <v>29855.496233000002</v>
      </c>
    </row>
    <row r="5433" spans="1:4" x14ac:dyDescent="0.2">
      <c r="A5433" s="11">
        <v>45714.541666666664</v>
      </c>
      <c r="B5433" s="1">
        <v>27794.25073</v>
      </c>
      <c r="C5433" s="1">
        <v>1911.29657</v>
      </c>
      <c r="D5433" s="10">
        <f t="shared" si="85"/>
        <v>29705.547299999998</v>
      </c>
    </row>
    <row r="5434" spans="1:4" x14ac:dyDescent="0.2">
      <c r="A5434" s="11">
        <v>45714.552083333336</v>
      </c>
      <c r="B5434" s="1">
        <v>27282.796699999999</v>
      </c>
      <c r="C5434" s="1">
        <v>1908.970558</v>
      </c>
      <c r="D5434" s="10">
        <f t="shared" si="85"/>
        <v>29191.767258</v>
      </c>
    </row>
    <row r="5435" spans="1:4" x14ac:dyDescent="0.2">
      <c r="A5435" s="11">
        <v>45714.5625</v>
      </c>
      <c r="B5435" s="1">
        <v>26544.905839999999</v>
      </c>
      <c r="C5435" s="1">
        <v>1789.820015</v>
      </c>
      <c r="D5435" s="10">
        <f t="shared" si="85"/>
        <v>28334.725855000001</v>
      </c>
    </row>
    <row r="5436" spans="1:4" x14ac:dyDescent="0.2">
      <c r="A5436" s="11">
        <v>45714.572916666664</v>
      </c>
      <c r="B5436" s="1">
        <v>25706.490689999999</v>
      </c>
      <c r="C5436" s="1">
        <v>1465.631386</v>
      </c>
      <c r="D5436" s="10">
        <f t="shared" si="85"/>
        <v>27172.122076</v>
      </c>
    </row>
    <row r="5437" spans="1:4" x14ac:dyDescent="0.2">
      <c r="A5437" s="11">
        <v>45714.583333333336</v>
      </c>
      <c r="B5437" s="1">
        <v>24921.403350000001</v>
      </c>
      <c r="C5437" s="1">
        <v>1919.5959419999999</v>
      </c>
      <c r="D5437" s="10">
        <f t="shared" si="85"/>
        <v>26840.999292</v>
      </c>
    </row>
    <row r="5438" spans="1:4" x14ac:dyDescent="0.2">
      <c r="A5438" s="11">
        <v>45714.59375</v>
      </c>
      <c r="B5438" s="1">
        <v>24281.861710000001</v>
      </c>
      <c r="C5438" s="1">
        <v>1917.7613429999999</v>
      </c>
      <c r="D5438" s="10">
        <f t="shared" si="85"/>
        <v>26199.623052999999</v>
      </c>
    </row>
    <row r="5439" spans="1:4" x14ac:dyDescent="0.2">
      <c r="A5439" s="11">
        <v>45714.604166666664</v>
      </c>
      <c r="B5439" s="1">
        <v>23808.29304</v>
      </c>
      <c r="C5439" s="1">
        <v>1949.244342</v>
      </c>
      <c r="D5439" s="10">
        <f t="shared" si="85"/>
        <v>25757.537382000002</v>
      </c>
    </row>
    <row r="5440" spans="1:4" x14ac:dyDescent="0.2">
      <c r="A5440" s="11">
        <v>45714.614583333336</v>
      </c>
      <c r="B5440" s="1">
        <v>23472.565470000001</v>
      </c>
      <c r="C5440" s="1">
        <v>1947.3879059999999</v>
      </c>
      <c r="D5440" s="10">
        <f t="shared" si="85"/>
        <v>25419.953376000001</v>
      </c>
    </row>
    <row r="5441" spans="1:4" x14ac:dyDescent="0.2">
      <c r="A5441" s="11">
        <v>45714.625</v>
      </c>
      <c r="B5441" s="1">
        <v>23225.444820000001</v>
      </c>
      <c r="C5441" s="1">
        <v>1944.1773539999999</v>
      </c>
      <c r="D5441" s="10">
        <f t="shared" si="85"/>
        <v>25169.622174</v>
      </c>
    </row>
    <row r="5442" spans="1:4" x14ac:dyDescent="0.2">
      <c r="A5442" s="11">
        <v>45714.635416666664</v>
      </c>
      <c r="B5442" s="1">
        <v>23064.144339999999</v>
      </c>
      <c r="C5442" s="1">
        <v>1979.810039</v>
      </c>
      <c r="D5442" s="10">
        <f t="shared" si="85"/>
        <v>25043.954378999999</v>
      </c>
    </row>
    <row r="5443" spans="1:4" x14ac:dyDescent="0.2">
      <c r="A5443" s="11">
        <v>45714.645833333336</v>
      </c>
      <c r="B5443" s="1">
        <v>22975.8773</v>
      </c>
      <c r="C5443" s="1">
        <v>1973.1487079999999</v>
      </c>
      <c r="D5443" s="10">
        <f t="shared" si="85"/>
        <v>24949.026008000001</v>
      </c>
    </row>
    <row r="5444" spans="1:4" x14ac:dyDescent="0.2">
      <c r="A5444" s="11">
        <v>45714.65625</v>
      </c>
      <c r="B5444" s="1">
        <v>22921.731879999999</v>
      </c>
      <c r="C5444" s="1">
        <v>1908.8613559999999</v>
      </c>
      <c r="D5444" s="10">
        <f t="shared" si="85"/>
        <v>24830.593236000001</v>
      </c>
    </row>
    <row r="5445" spans="1:4" x14ac:dyDescent="0.2">
      <c r="A5445" s="11">
        <v>45714.666666666664</v>
      </c>
      <c r="B5445" s="1">
        <v>22927.971379999999</v>
      </c>
      <c r="C5445" s="1">
        <v>1878.9945520000001</v>
      </c>
      <c r="D5445" s="10">
        <f t="shared" si="85"/>
        <v>24806.965931999999</v>
      </c>
    </row>
    <row r="5446" spans="1:4" x14ac:dyDescent="0.2">
      <c r="A5446" s="11">
        <v>45714.677083333336</v>
      </c>
      <c r="B5446" s="1">
        <v>22967.127700000001</v>
      </c>
      <c r="C5446" s="1">
        <v>1845.1309450000001</v>
      </c>
      <c r="D5446" s="10">
        <f t="shared" si="85"/>
        <v>24812.258645000002</v>
      </c>
    </row>
    <row r="5447" spans="1:4" x14ac:dyDescent="0.2">
      <c r="A5447" s="11">
        <v>45714.6875</v>
      </c>
      <c r="B5447" s="1">
        <v>23115.192899999998</v>
      </c>
      <c r="C5447" s="1">
        <v>1774.2150220000001</v>
      </c>
      <c r="D5447" s="10">
        <f t="shared" ref="D5447:D5510" si="86">B5447+C5447</f>
        <v>24889.407921999999</v>
      </c>
    </row>
    <row r="5448" spans="1:4" x14ac:dyDescent="0.2">
      <c r="A5448" s="11">
        <v>45714.697916666664</v>
      </c>
      <c r="B5448" s="1">
        <v>23441.65467</v>
      </c>
      <c r="C5448" s="1">
        <v>1615.80628</v>
      </c>
      <c r="D5448" s="10">
        <f t="shared" si="86"/>
        <v>25057.460950000001</v>
      </c>
    </row>
    <row r="5449" spans="1:4" x14ac:dyDescent="0.2">
      <c r="A5449" s="11">
        <v>45714.708333333336</v>
      </c>
      <c r="B5449" s="1">
        <v>24062.327249999998</v>
      </c>
      <c r="C5449" s="1">
        <v>1575.576182</v>
      </c>
      <c r="D5449" s="10">
        <f t="shared" si="86"/>
        <v>25637.903431999999</v>
      </c>
    </row>
    <row r="5450" spans="1:4" x14ac:dyDescent="0.2">
      <c r="A5450" s="11">
        <v>45714.71875</v>
      </c>
      <c r="B5450" s="1">
        <v>24988.429380000001</v>
      </c>
      <c r="C5450" s="1">
        <v>1545.709374</v>
      </c>
      <c r="D5450" s="10">
        <f t="shared" si="86"/>
        <v>26534.138754</v>
      </c>
    </row>
    <row r="5451" spans="1:4" x14ac:dyDescent="0.2">
      <c r="A5451" s="11">
        <v>45714.729166666664</v>
      </c>
      <c r="B5451" s="1">
        <v>26124.469089999999</v>
      </c>
      <c r="C5451" s="1">
        <v>1507.521356</v>
      </c>
      <c r="D5451" s="10">
        <f t="shared" si="86"/>
        <v>27631.990446</v>
      </c>
    </row>
    <row r="5452" spans="1:4" x14ac:dyDescent="0.2">
      <c r="A5452" s="11">
        <v>45714.739583333336</v>
      </c>
      <c r="B5452" s="1">
        <v>27347.20276</v>
      </c>
      <c r="C5452" s="1">
        <v>1417.3203269999999</v>
      </c>
      <c r="D5452" s="10">
        <f t="shared" si="86"/>
        <v>28764.523087000001</v>
      </c>
    </row>
    <row r="5453" spans="1:4" x14ac:dyDescent="0.2">
      <c r="A5453" s="11">
        <v>45714.75</v>
      </c>
      <c r="B5453" s="1">
        <v>29252.831529999999</v>
      </c>
      <c r="C5453" s="1">
        <v>1387.4535149999999</v>
      </c>
      <c r="D5453" s="10">
        <f t="shared" si="86"/>
        <v>30640.285045000001</v>
      </c>
    </row>
    <row r="5454" spans="1:4" x14ac:dyDescent="0.2">
      <c r="A5454" s="11">
        <v>45714.760416666664</v>
      </c>
      <c r="B5454" s="1">
        <v>30252.669590000001</v>
      </c>
      <c r="C5454" s="1">
        <v>1335.658901</v>
      </c>
      <c r="D5454" s="10">
        <f t="shared" si="86"/>
        <v>31588.328491</v>
      </c>
    </row>
    <row r="5455" spans="1:4" x14ac:dyDescent="0.2">
      <c r="A5455" s="11">
        <v>45714.770833333336</v>
      </c>
      <c r="B5455" s="1">
        <v>31056.014179999998</v>
      </c>
      <c r="C5455" s="1">
        <v>1286.4633020000001</v>
      </c>
      <c r="D5455" s="10">
        <f t="shared" si="86"/>
        <v>32342.477481999998</v>
      </c>
    </row>
    <row r="5456" spans="1:4" x14ac:dyDescent="0.2">
      <c r="A5456" s="11">
        <v>45714.78125</v>
      </c>
      <c r="B5456" s="1">
        <v>31667.00505</v>
      </c>
      <c r="C5456" s="1">
        <v>1256.5855759999999</v>
      </c>
      <c r="D5456" s="10">
        <f t="shared" si="86"/>
        <v>32923.590625999997</v>
      </c>
    </row>
    <row r="5457" spans="1:4" x14ac:dyDescent="0.2">
      <c r="A5457" s="11">
        <v>45714.791666666664</v>
      </c>
      <c r="B5457" s="1">
        <v>32109.8056</v>
      </c>
      <c r="C5457" s="1">
        <v>1256.5855759999999</v>
      </c>
      <c r="D5457" s="10">
        <f t="shared" si="86"/>
        <v>33366.391175999997</v>
      </c>
    </row>
    <row r="5458" spans="1:4" x14ac:dyDescent="0.2">
      <c r="A5458" s="11">
        <v>45714.802083333336</v>
      </c>
      <c r="B5458" s="1">
        <v>32371.341059999999</v>
      </c>
      <c r="C5458" s="1">
        <v>1256.5855759999999</v>
      </c>
      <c r="D5458" s="10">
        <f t="shared" si="86"/>
        <v>33627.926635999997</v>
      </c>
    </row>
    <row r="5459" spans="1:4" x14ac:dyDescent="0.2">
      <c r="A5459" s="11">
        <v>45714.8125</v>
      </c>
      <c r="B5459" s="1">
        <v>32400.212930000002</v>
      </c>
      <c r="C5459" s="1">
        <v>1256.5855759999999</v>
      </c>
      <c r="D5459" s="10">
        <f t="shared" si="86"/>
        <v>33656.798505999999</v>
      </c>
    </row>
    <row r="5460" spans="1:4" x14ac:dyDescent="0.2">
      <c r="A5460" s="11">
        <v>45714.822916666664</v>
      </c>
      <c r="B5460" s="1">
        <v>32131.56799</v>
      </c>
      <c r="C5460" s="1">
        <v>1308.2709850000001</v>
      </c>
      <c r="D5460" s="10">
        <f t="shared" si="86"/>
        <v>33439.838974999999</v>
      </c>
    </row>
    <row r="5461" spans="1:4" x14ac:dyDescent="0.2">
      <c r="A5461" s="11">
        <v>45714.833333333336</v>
      </c>
      <c r="B5461" s="1">
        <v>31498.562910000001</v>
      </c>
      <c r="C5461" s="1">
        <v>1411.860212</v>
      </c>
      <c r="D5461" s="10">
        <f t="shared" si="86"/>
        <v>32910.423122</v>
      </c>
    </row>
    <row r="5462" spans="1:4" x14ac:dyDescent="0.2">
      <c r="A5462" s="11">
        <v>45714.84375</v>
      </c>
      <c r="B5462" s="1">
        <v>30502.198609999999</v>
      </c>
      <c r="C5462" s="1">
        <v>1630.155448</v>
      </c>
      <c r="D5462" s="10">
        <f t="shared" si="86"/>
        <v>32132.354058000001</v>
      </c>
    </row>
    <row r="5463" spans="1:4" x14ac:dyDescent="0.2">
      <c r="A5463" s="11">
        <v>45714.854166666664</v>
      </c>
      <c r="B5463" s="1">
        <v>29236.553230000001</v>
      </c>
      <c r="C5463" s="1">
        <v>1844.6613729999999</v>
      </c>
      <c r="D5463" s="10">
        <f t="shared" si="86"/>
        <v>31081.214603</v>
      </c>
    </row>
    <row r="5464" spans="1:4" x14ac:dyDescent="0.2">
      <c r="A5464" s="11">
        <v>45714.864583333336</v>
      </c>
      <c r="B5464" s="1">
        <v>27887.738099999999</v>
      </c>
      <c r="C5464" s="1">
        <v>2483.232285</v>
      </c>
      <c r="D5464" s="10">
        <f t="shared" si="86"/>
        <v>30370.970385000001</v>
      </c>
    </row>
    <row r="5465" spans="1:4" x14ac:dyDescent="0.2">
      <c r="A5465" s="11">
        <v>45714.875</v>
      </c>
      <c r="B5465" s="1">
        <v>26613.942309999999</v>
      </c>
      <c r="C5465" s="1">
        <v>2856.4854730000002</v>
      </c>
      <c r="D5465" s="10">
        <f t="shared" si="86"/>
        <v>29470.427782999999</v>
      </c>
    </row>
    <row r="5466" spans="1:4" x14ac:dyDescent="0.2">
      <c r="A5466" s="11">
        <v>45714.885416666664</v>
      </c>
      <c r="B5466" s="1">
        <v>25540.820950000001</v>
      </c>
      <c r="C5466" s="1">
        <v>3013.5401080000001</v>
      </c>
      <c r="D5466" s="10">
        <f t="shared" si="86"/>
        <v>28554.361058000002</v>
      </c>
    </row>
    <row r="5467" spans="1:4" x14ac:dyDescent="0.2">
      <c r="A5467" s="11">
        <v>45714.895833333336</v>
      </c>
      <c r="B5467" s="1">
        <v>24628.527249999999</v>
      </c>
      <c r="C5467" s="1">
        <v>3135.2241410000001</v>
      </c>
      <c r="D5467" s="10">
        <f t="shared" si="86"/>
        <v>27763.751390999998</v>
      </c>
    </row>
    <row r="5468" spans="1:4" x14ac:dyDescent="0.2">
      <c r="A5468" s="11">
        <v>45714.90625</v>
      </c>
      <c r="B5468" s="1">
        <v>23795.126639999999</v>
      </c>
      <c r="C5468" s="1">
        <v>3646.8147090000002</v>
      </c>
      <c r="D5468" s="10">
        <f t="shared" si="86"/>
        <v>27441.941349000001</v>
      </c>
    </row>
    <row r="5469" spans="1:4" x14ac:dyDescent="0.2">
      <c r="A5469" s="11">
        <v>45714.916666666664</v>
      </c>
      <c r="B5469" s="1">
        <v>22950.619320000002</v>
      </c>
      <c r="C5469" s="1">
        <v>3488.1220389999999</v>
      </c>
      <c r="D5469" s="10">
        <f t="shared" si="86"/>
        <v>26438.741359</v>
      </c>
    </row>
    <row r="5470" spans="1:4" x14ac:dyDescent="0.2">
      <c r="A5470" s="11">
        <v>45714.927083333336</v>
      </c>
      <c r="B5470" s="1">
        <v>22030.56725</v>
      </c>
      <c r="C5470" s="1">
        <v>3066.939993</v>
      </c>
      <c r="D5470" s="10">
        <f t="shared" si="86"/>
        <v>25097.507243</v>
      </c>
    </row>
    <row r="5471" spans="1:4" x14ac:dyDescent="0.2">
      <c r="A5471" s="11">
        <v>45714.9375</v>
      </c>
      <c r="B5471" s="1">
        <v>21037.483209999999</v>
      </c>
      <c r="C5471" s="1">
        <v>3040.1745289999999</v>
      </c>
      <c r="D5471" s="10">
        <f t="shared" si="86"/>
        <v>24077.657738999998</v>
      </c>
    </row>
    <row r="5472" spans="1:4" x14ac:dyDescent="0.2">
      <c r="A5472" s="11">
        <v>45714.947916666664</v>
      </c>
      <c r="B5472" s="1">
        <v>19990.91041</v>
      </c>
      <c r="C5472" s="1">
        <v>3076.9538379999999</v>
      </c>
      <c r="D5472" s="10">
        <f t="shared" si="86"/>
        <v>23067.864248000002</v>
      </c>
    </row>
    <row r="5473" spans="1:4" x14ac:dyDescent="0.2">
      <c r="A5473" s="11">
        <v>45714.958333333336</v>
      </c>
      <c r="B5473" s="1">
        <v>18884.838309999999</v>
      </c>
      <c r="C5473" s="1">
        <v>3866.387612</v>
      </c>
      <c r="D5473" s="10">
        <f t="shared" si="86"/>
        <v>22751.225921999998</v>
      </c>
    </row>
    <row r="5474" spans="1:4" x14ac:dyDescent="0.2">
      <c r="A5474" s="11">
        <v>45714.96875</v>
      </c>
      <c r="B5474" s="1">
        <v>17761.56005</v>
      </c>
      <c r="C5474" s="1">
        <v>3671.9967369999999</v>
      </c>
      <c r="D5474" s="10">
        <f t="shared" si="86"/>
        <v>21433.556787000001</v>
      </c>
    </row>
    <row r="5475" spans="1:4" x14ac:dyDescent="0.2">
      <c r="A5475" s="11">
        <v>45714.979166666664</v>
      </c>
      <c r="B5475" s="1">
        <v>16608.646850000001</v>
      </c>
      <c r="C5475" s="1">
        <v>3598.7111289999998</v>
      </c>
      <c r="D5475" s="10">
        <f t="shared" si="86"/>
        <v>20207.357979</v>
      </c>
    </row>
    <row r="5476" spans="1:4" x14ac:dyDescent="0.2">
      <c r="A5476" s="11">
        <v>45714.989583333336</v>
      </c>
      <c r="B5476" s="1">
        <v>15454.437830000001</v>
      </c>
      <c r="C5476" s="1">
        <v>3652.0345699999998</v>
      </c>
      <c r="D5476" s="10">
        <f t="shared" si="86"/>
        <v>19106.472399999999</v>
      </c>
    </row>
    <row r="5477" spans="1:4" x14ac:dyDescent="0.2">
      <c r="A5477" s="11">
        <v>45715</v>
      </c>
      <c r="B5477" s="1">
        <v>14294.493</v>
      </c>
      <c r="C5477" s="1">
        <v>3743.4805059999999</v>
      </c>
      <c r="D5477" s="10">
        <f t="shared" si="86"/>
        <v>18037.973506000002</v>
      </c>
    </row>
    <row r="5478" spans="1:4" x14ac:dyDescent="0.2">
      <c r="A5478" s="11">
        <v>45715.010416666664</v>
      </c>
      <c r="B5478" s="1">
        <v>13136.260689999999</v>
      </c>
      <c r="C5478" s="1">
        <v>4645.3502980000003</v>
      </c>
      <c r="D5478" s="10">
        <f t="shared" si="86"/>
        <v>17781.610988</v>
      </c>
    </row>
    <row r="5479" spans="1:4" x14ac:dyDescent="0.2">
      <c r="A5479" s="11">
        <v>45715.020833333336</v>
      </c>
      <c r="B5479" s="1">
        <v>12067.61715</v>
      </c>
      <c r="C5479" s="1">
        <v>4688.430574</v>
      </c>
      <c r="D5479" s="10">
        <f t="shared" si="86"/>
        <v>16756.047724</v>
      </c>
    </row>
    <row r="5480" spans="1:4" x14ac:dyDescent="0.2">
      <c r="A5480" s="11">
        <v>45715.03125</v>
      </c>
      <c r="B5480" s="1">
        <v>11121.207270000001</v>
      </c>
      <c r="C5480" s="1">
        <v>4778.9482930000004</v>
      </c>
      <c r="D5480" s="10">
        <f t="shared" si="86"/>
        <v>15900.155563</v>
      </c>
    </row>
    <row r="5481" spans="1:4" x14ac:dyDescent="0.2">
      <c r="A5481" s="11">
        <v>45715.041666666664</v>
      </c>
      <c r="B5481" s="1">
        <v>10317.01014</v>
      </c>
      <c r="C5481" s="1">
        <v>4902.1611620000003</v>
      </c>
      <c r="D5481" s="10">
        <f t="shared" si="86"/>
        <v>15219.171302000001</v>
      </c>
    </row>
    <row r="5482" spans="1:4" x14ac:dyDescent="0.2">
      <c r="A5482" s="11">
        <v>45715.052083333336</v>
      </c>
      <c r="B5482" s="1">
        <v>9710.7384170000005</v>
      </c>
      <c r="C5482" s="1">
        <v>5116.7435249999999</v>
      </c>
      <c r="D5482" s="10">
        <f t="shared" si="86"/>
        <v>14827.481942</v>
      </c>
    </row>
    <row r="5483" spans="1:4" x14ac:dyDescent="0.2">
      <c r="A5483" s="11">
        <v>45715.0625</v>
      </c>
      <c r="B5483" s="1">
        <v>9278.3921539999992</v>
      </c>
      <c r="C5483" s="1">
        <v>5177.5473199999997</v>
      </c>
      <c r="D5483" s="10">
        <f t="shared" si="86"/>
        <v>14455.939473999999</v>
      </c>
    </row>
    <row r="5484" spans="1:4" x14ac:dyDescent="0.2">
      <c r="A5484" s="11">
        <v>45715.072916666664</v>
      </c>
      <c r="B5484" s="1">
        <v>8984.4162469999992</v>
      </c>
      <c r="C5484" s="1">
        <v>4882.5266019999999</v>
      </c>
      <c r="D5484" s="10">
        <f t="shared" si="86"/>
        <v>13866.942848999999</v>
      </c>
    </row>
    <row r="5485" spans="1:4" x14ac:dyDescent="0.2">
      <c r="A5485" s="11">
        <v>45715.083333333336</v>
      </c>
      <c r="B5485" s="1">
        <v>8781.9933949999995</v>
      </c>
      <c r="C5485" s="1">
        <v>5592.4720790000001</v>
      </c>
      <c r="D5485" s="10">
        <f t="shared" si="86"/>
        <v>14374.465474000001</v>
      </c>
    </row>
    <row r="5486" spans="1:4" x14ac:dyDescent="0.2">
      <c r="A5486" s="11">
        <v>45715.09375</v>
      </c>
      <c r="B5486" s="1">
        <v>8639.7614909999993</v>
      </c>
      <c r="C5486" s="1">
        <v>5740.1353209999997</v>
      </c>
      <c r="D5486" s="10">
        <f t="shared" si="86"/>
        <v>14379.896811999999</v>
      </c>
    </row>
    <row r="5487" spans="1:4" x14ac:dyDescent="0.2">
      <c r="A5487" s="11">
        <v>45715.104166666664</v>
      </c>
      <c r="B5487" s="1">
        <v>8533.4979519999997</v>
      </c>
      <c r="C5487" s="1">
        <v>5750.6296570000004</v>
      </c>
      <c r="D5487" s="10">
        <f t="shared" si="86"/>
        <v>14284.127608999999</v>
      </c>
    </row>
    <row r="5488" spans="1:4" x14ac:dyDescent="0.2">
      <c r="A5488" s="11">
        <v>45715.114583333336</v>
      </c>
      <c r="B5488" s="1">
        <v>8481.2905410000003</v>
      </c>
      <c r="C5488" s="1">
        <v>5768.112932</v>
      </c>
      <c r="D5488" s="10">
        <f t="shared" si="86"/>
        <v>14249.403473</v>
      </c>
    </row>
    <row r="5489" spans="1:4" x14ac:dyDescent="0.2">
      <c r="A5489" s="11">
        <v>45715.125</v>
      </c>
      <c r="B5489" s="1">
        <v>8430.9750999999997</v>
      </c>
      <c r="C5489" s="1">
        <v>5830.4783200000002</v>
      </c>
      <c r="D5489" s="10">
        <f t="shared" si="86"/>
        <v>14261.45342</v>
      </c>
    </row>
    <row r="5490" spans="1:4" x14ac:dyDescent="0.2">
      <c r="A5490" s="11">
        <v>45715.135416666664</v>
      </c>
      <c r="B5490" s="1">
        <v>8396.7711610000006</v>
      </c>
      <c r="C5490" s="1">
        <v>5862.3326070000003</v>
      </c>
      <c r="D5490" s="10">
        <f t="shared" si="86"/>
        <v>14259.103768000001</v>
      </c>
    </row>
    <row r="5491" spans="1:4" x14ac:dyDescent="0.2">
      <c r="A5491" s="11">
        <v>45715.145833333336</v>
      </c>
      <c r="B5491" s="1">
        <v>8400.5976589999991</v>
      </c>
      <c r="C5491" s="1">
        <v>5901.0775569999996</v>
      </c>
      <c r="D5491" s="10">
        <f t="shared" si="86"/>
        <v>14301.675216</v>
      </c>
    </row>
    <row r="5492" spans="1:4" x14ac:dyDescent="0.2">
      <c r="A5492" s="11">
        <v>45715.15625</v>
      </c>
      <c r="B5492" s="1">
        <v>8418.6355750000002</v>
      </c>
      <c r="C5492" s="1">
        <v>6077.4828260000004</v>
      </c>
      <c r="D5492" s="10">
        <f t="shared" si="86"/>
        <v>14496.118401</v>
      </c>
    </row>
    <row r="5493" spans="1:4" x14ac:dyDescent="0.2">
      <c r="A5493" s="11">
        <v>45715.166666666664</v>
      </c>
      <c r="B5493" s="1">
        <v>8502.4715049999995</v>
      </c>
      <c r="C5493" s="1">
        <v>6203.3602220000002</v>
      </c>
      <c r="D5493" s="10">
        <f t="shared" si="86"/>
        <v>14705.831727000001</v>
      </c>
    </row>
    <row r="5494" spans="1:4" x14ac:dyDescent="0.2">
      <c r="A5494" s="11">
        <v>45715.177083333336</v>
      </c>
      <c r="B5494" s="1">
        <v>8628.6948740000007</v>
      </c>
      <c r="C5494" s="1">
        <v>6156.1848650000002</v>
      </c>
      <c r="D5494" s="10">
        <f t="shared" si="86"/>
        <v>14784.879739</v>
      </c>
    </row>
    <row r="5495" spans="1:4" x14ac:dyDescent="0.2">
      <c r="A5495" s="11">
        <v>45715.1875</v>
      </c>
      <c r="B5495" s="1">
        <v>8808.9700580000008</v>
      </c>
      <c r="C5495" s="1">
        <v>6135.1743569999999</v>
      </c>
      <c r="D5495" s="10">
        <f t="shared" si="86"/>
        <v>14944.144415000001</v>
      </c>
    </row>
    <row r="5496" spans="1:4" x14ac:dyDescent="0.2">
      <c r="A5496" s="11">
        <v>45715.197916666664</v>
      </c>
      <c r="B5496" s="1">
        <v>9000.1497139999992</v>
      </c>
      <c r="C5496" s="1">
        <v>5993.244232</v>
      </c>
      <c r="D5496" s="10">
        <f t="shared" si="86"/>
        <v>14993.393946</v>
      </c>
    </row>
    <row r="5497" spans="1:4" x14ac:dyDescent="0.2">
      <c r="A5497" s="11">
        <v>45715.208333333336</v>
      </c>
      <c r="B5497" s="1">
        <v>9192.5854249999993</v>
      </c>
      <c r="C5497" s="1">
        <v>5152.0158430000001</v>
      </c>
      <c r="D5497" s="10">
        <f t="shared" si="86"/>
        <v>14344.601267999999</v>
      </c>
    </row>
    <row r="5498" spans="1:4" x14ac:dyDescent="0.2">
      <c r="A5498" s="11">
        <v>45715.21875</v>
      </c>
      <c r="B5498" s="1">
        <v>9379.3349180000005</v>
      </c>
      <c r="C5498" s="1">
        <v>5256.183841</v>
      </c>
      <c r="D5498" s="10">
        <f t="shared" si="86"/>
        <v>14635.518759000001</v>
      </c>
    </row>
    <row r="5499" spans="1:4" x14ac:dyDescent="0.2">
      <c r="A5499" s="11">
        <v>45715.229166666664</v>
      </c>
      <c r="B5499" s="1">
        <v>9727.4853399999993</v>
      </c>
      <c r="C5499" s="1">
        <v>5362.0007919999998</v>
      </c>
      <c r="D5499" s="10">
        <f t="shared" si="86"/>
        <v>15089.486131999998</v>
      </c>
    </row>
    <row r="5500" spans="1:4" x14ac:dyDescent="0.2">
      <c r="A5500" s="11">
        <v>45715.239583333336</v>
      </c>
      <c r="B5500" s="1">
        <v>10415.44198</v>
      </c>
      <c r="C5500" s="1">
        <v>4678.1109649999999</v>
      </c>
      <c r="D5500" s="10">
        <f t="shared" si="86"/>
        <v>15093.552944999999</v>
      </c>
    </row>
    <row r="5501" spans="1:4" x14ac:dyDescent="0.2">
      <c r="A5501" s="11">
        <v>45715.25</v>
      </c>
      <c r="B5501" s="1">
        <v>11628.4329</v>
      </c>
      <c r="C5501" s="1">
        <v>3836.991779</v>
      </c>
      <c r="D5501" s="10">
        <f t="shared" si="86"/>
        <v>15465.424679</v>
      </c>
    </row>
    <row r="5502" spans="1:4" x14ac:dyDescent="0.2">
      <c r="A5502" s="11">
        <v>45715.260416666664</v>
      </c>
      <c r="B5502" s="1">
        <v>13473.252479999999</v>
      </c>
      <c r="C5502" s="1">
        <v>3741.2432709999998</v>
      </c>
      <c r="D5502" s="10">
        <f t="shared" si="86"/>
        <v>17214.495750999999</v>
      </c>
    </row>
    <row r="5503" spans="1:4" x14ac:dyDescent="0.2">
      <c r="A5503" s="11">
        <v>45715.270833333336</v>
      </c>
      <c r="B5503" s="1">
        <v>15728.356879999999</v>
      </c>
      <c r="C5503" s="1">
        <v>3252.0500809999999</v>
      </c>
      <c r="D5503" s="10">
        <f t="shared" si="86"/>
        <v>18980.406961000001</v>
      </c>
    </row>
    <row r="5504" spans="1:4" x14ac:dyDescent="0.2">
      <c r="A5504" s="11">
        <v>45715.28125</v>
      </c>
      <c r="B5504" s="1">
        <v>18090.469519999999</v>
      </c>
      <c r="C5504" s="1">
        <v>2861.1388919999999</v>
      </c>
      <c r="D5504" s="10">
        <f t="shared" si="86"/>
        <v>20951.608411999998</v>
      </c>
    </row>
    <row r="5505" spans="1:4" x14ac:dyDescent="0.2">
      <c r="A5505" s="11">
        <v>45715.291666666664</v>
      </c>
      <c r="B5505" s="1">
        <v>20255.288769999999</v>
      </c>
      <c r="C5505" s="1">
        <v>2598.0161419999999</v>
      </c>
      <c r="D5505" s="10">
        <f t="shared" si="86"/>
        <v>22853.304912</v>
      </c>
    </row>
    <row r="5506" spans="1:4" x14ac:dyDescent="0.2">
      <c r="A5506" s="11">
        <v>45715.302083333336</v>
      </c>
      <c r="B5506" s="1">
        <v>22036.624950000001</v>
      </c>
      <c r="C5506" s="1">
        <v>1844.346096</v>
      </c>
      <c r="D5506" s="10">
        <f t="shared" si="86"/>
        <v>23880.971046000002</v>
      </c>
    </row>
    <row r="5507" spans="1:4" x14ac:dyDescent="0.2">
      <c r="A5507" s="11">
        <v>45715.3125</v>
      </c>
      <c r="B5507" s="1">
        <v>23462.550579999999</v>
      </c>
      <c r="C5507" s="1">
        <v>1508.5383440000001</v>
      </c>
      <c r="D5507" s="10">
        <f t="shared" si="86"/>
        <v>24971.088924</v>
      </c>
    </row>
    <row r="5508" spans="1:4" x14ac:dyDescent="0.2">
      <c r="A5508" s="11">
        <v>45715.322916666664</v>
      </c>
      <c r="B5508" s="1">
        <v>23895.09115</v>
      </c>
      <c r="C5508" s="1">
        <v>1298.979282</v>
      </c>
      <c r="D5508" s="10">
        <f t="shared" si="86"/>
        <v>25194.070432</v>
      </c>
    </row>
    <row r="5509" spans="1:4" x14ac:dyDescent="0.2">
      <c r="A5509" s="11">
        <v>45715.333333333336</v>
      </c>
      <c r="B5509" s="1">
        <v>24928.311809999999</v>
      </c>
      <c r="C5509" s="1">
        <v>1249.3250330000001</v>
      </c>
      <c r="D5509" s="10">
        <f t="shared" si="86"/>
        <v>26177.636843</v>
      </c>
    </row>
    <row r="5510" spans="1:4" x14ac:dyDescent="0.2">
      <c r="A5510" s="11">
        <v>45715.34375</v>
      </c>
      <c r="B5510" s="1">
        <v>25908.008860000002</v>
      </c>
      <c r="C5510" s="1">
        <v>1220.0697580000001</v>
      </c>
      <c r="D5510" s="10">
        <f t="shared" si="86"/>
        <v>27128.078618000003</v>
      </c>
    </row>
    <row r="5511" spans="1:4" x14ac:dyDescent="0.2">
      <c r="A5511" s="11">
        <v>45715.354166666664</v>
      </c>
      <c r="B5511" s="1">
        <v>26774.571449999999</v>
      </c>
      <c r="C5511" s="1">
        <v>1220.0697580000001</v>
      </c>
      <c r="D5511" s="10">
        <f t="shared" ref="D5511:D5574" si="87">B5511+C5511</f>
        <v>27994.641208000001</v>
      </c>
    </row>
    <row r="5512" spans="1:4" x14ac:dyDescent="0.2">
      <c r="A5512" s="11">
        <v>45715.364583333336</v>
      </c>
      <c r="B5512" s="1">
        <v>27417.289499999999</v>
      </c>
      <c r="C5512" s="1">
        <v>1220.0697580000001</v>
      </c>
      <c r="D5512" s="10">
        <f t="shared" si="87"/>
        <v>28637.359258</v>
      </c>
    </row>
    <row r="5513" spans="1:4" x14ac:dyDescent="0.2">
      <c r="A5513" s="11">
        <v>45715.375</v>
      </c>
      <c r="B5513" s="1">
        <v>27759.429220000002</v>
      </c>
      <c r="C5513" s="1">
        <v>1220.0697580000001</v>
      </c>
      <c r="D5513" s="10">
        <f t="shared" si="87"/>
        <v>28979.498978000003</v>
      </c>
    </row>
    <row r="5514" spans="1:4" x14ac:dyDescent="0.2">
      <c r="A5514" s="11">
        <v>45715.385416666664</v>
      </c>
      <c r="B5514" s="1">
        <v>27727.72651</v>
      </c>
      <c r="C5514" s="1">
        <v>1836.2869679999999</v>
      </c>
      <c r="D5514" s="10">
        <f t="shared" si="87"/>
        <v>29564.013478000001</v>
      </c>
    </row>
    <row r="5515" spans="1:4" x14ac:dyDescent="0.2">
      <c r="A5515" s="11">
        <v>45715.395833333336</v>
      </c>
      <c r="B5515" s="1">
        <v>27447.507160000001</v>
      </c>
      <c r="C5515" s="1">
        <v>1836.2869679999999</v>
      </c>
      <c r="D5515" s="10">
        <f t="shared" si="87"/>
        <v>29283.794128000001</v>
      </c>
    </row>
    <row r="5516" spans="1:4" x14ac:dyDescent="0.2">
      <c r="A5516" s="11">
        <v>45715.40625</v>
      </c>
      <c r="B5516" s="1">
        <v>27025.034670000001</v>
      </c>
      <c r="C5516" s="1">
        <v>1836.2869679999999</v>
      </c>
      <c r="D5516" s="10">
        <f t="shared" si="87"/>
        <v>28861.321638000001</v>
      </c>
    </row>
    <row r="5517" spans="1:4" x14ac:dyDescent="0.2">
      <c r="A5517" s="11">
        <v>45715.416666666664</v>
      </c>
      <c r="B5517" s="1">
        <v>26648.049419999999</v>
      </c>
      <c r="C5517" s="1">
        <v>1836.2869679999999</v>
      </c>
      <c r="D5517" s="10">
        <f t="shared" si="87"/>
        <v>28484.336388</v>
      </c>
    </row>
    <row r="5518" spans="1:4" x14ac:dyDescent="0.2">
      <c r="A5518" s="11">
        <v>45715.427083333336</v>
      </c>
      <c r="B5518" s="1">
        <v>26408.362990000001</v>
      </c>
      <c r="C5518" s="1">
        <v>1836.2869679999999</v>
      </c>
      <c r="D5518" s="10">
        <f t="shared" si="87"/>
        <v>28244.649958000002</v>
      </c>
    </row>
    <row r="5519" spans="1:4" x14ac:dyDescent="0.2">
      <c r="A5519" s="11">
        <v>45715.4375</v>
      </c>
      <c r="B5519" s="1">
        <v>26298.11465</v>
      </c>
      <c r="C5519" s="1">
        <v>1610.7297840000001</v>
      </c>
      <c r="D5519" s="10">
        <f t="shared" si="87"/>
        <v>27908.844433999999</v>
      </c>
    </row>
    <row r="5520" spans="1:4" x14ac:dyDescent="0.2">
      <c r="A5520" s="11">
        <v>45715.447916666664</v>
      </c>
      <c r="B5520" s="1">
        <v>26297.36894</v>
      </c>
      <c r="C5520" s="1">
        <v>1335.758591</v>
      </c>
      <c r="D5520" s="10">
        <f t="shared" si="87"/>
        <v>27633.127531000002</v>
      </c>
    </row>
    <row r="5521" spans="1:4" x14ac:dyDescent="0.2">
      <c r="A5521" s="11">
        <v>45715.458333333336</v>
      </c>
      <c r="B5521" s="1">
        <v>26395.778890000001</v>
      </c>
      <c r="C5521" s="1">
        <v>1266.022048</v>
      </c>
      <c r="D5521" s="10">
        <f t="shared" si="87"/>
        <v>27661.800938</v>
      </c>
    </row>
    <row r="5522" spans="1:4" x14ac:dyDescent="0.2">
      <c r="A5522" s="11">
        <v>45715.46875</v>
      </c>
      <c r="B5522" s="1">
        <v>26554.427449999999</v>
      </c>
      <c r="C5522" s="1">
        <v>1066.2693489999999</v>
      </c>
      <c r="D5522" s="10">
        <f t="shared" si="87"/>
        <v>27620.696798999998</v>
      </c>
    </row>
    <row r="5523" spans="1:4" x14ac:dyDescent="0.2">
      <c r="A5523" s="11">
        <v>45715.479166666664</v>
      </c>
      <c r="B5523" s="1">
        <v>26753.919460000001</v>
      </c>
      <c r="C5523" s="1">
        <v>1066.2693489999999</v>
      </c>
      <c r="D5523" s="10">
        <f t="shared" si="87"/>
        <v>27820.188808999999</v>
      </c>
    </row>
    <row r="5524" spans="1:4" x14ac:dyDescent="0.2">
      <c r="A5524" s="11">
        <v>45715.489583333336</v>
      </c>
      <c r="B5524" s="1">
        <v>27001.496449999999</v>
      </c>
      <c r="C5524" s="1">
        <v>1036.4134610000001</v>
      </c>
      <c r="D5524" s="10">
        <f t="shared" si="87"/>
        <v>28037.909910999999</v>
      </c>
    </row>
    <row r="5525" spans="1:4" x14ac:dyDescent="0.2">
      <c r="A5525" s="11">
        <v>45715.5</v>
      </c>
      <c r="B5525" s="1">
        <v>27297.490590000001</v>
      </c>
      <c r="C5525" s="1">
        <v>1036.4134610000001</v>
      </c>
      <c r="D5525" s="10">
        <f t="shared" si="87"/>
        <v>28333.904051000001</v>
      </c>
    </row>
    <row r="5526" spans="1:4" x14ac:dyDescent="0.2">
      <c r="A5526" s="11">
        <v>45715.510416666664</v>
      </c>
      <c r="B5526" s="1">
        <v>27611.70696</v>
      </c>
      <c r="C5526" s="1">
        <v>2052.2671209999999</v>
      </c>
      <c r="D5526" s="10">
        <f t="shared" si="87"/>
        <v>29663.974081</v>
      </c>
    </row>
    <row r="5527" spans="1:4" x14ac:dyDescent="0.2">
      <c r="A5527" s="11">
        <v>45715.520833333336</v>
      </c>
      <c r="B5527" s="1">
        <v>27858.109359999999</v>
      </c>
      <c r="C5527" s="1">
        <v>2136.2436299999999</v>
      </c>
      <c r="D5527" s="10">
        <f t="shared" si="87"/>
        <v>29994.352989999999</v>
      </c>
    </row>
    <row r="5528" spans="1:4" x14ac:dyDescent="0.2">
      <c r="A5528" s="11">
        <v>45715.53125</v>
      </c>
      <c r="B5528" s="1">
        <v>27928.455300000001</v>
      </c>
      <c r="C5528" s="1">
        <v>2150.352558</v>
      </c>
      <c r="D5528" s="10">
        <f t="shared" si="87"/>
        <v>30078.807858</v>
      </c>
    </row>
    <row r="5529" spans="1:4" x14ac:dyDescent="0.2">
      <c r="A5529" s="11">
        <v>45715.541666666664</v>
      </c>
      <c r="B5529" s="1">
        <v>27745.111420000001</v>
      </c>
      <c r="C5529" s="1">
        <v>2168.2835650000002</v>
      </c>
      <c r="D5529" s="10">
        <f t="shared" si="87"/>
        <v>29913.394985000003</v>
      </c>
    </row>
    <row r="5530" spans="1:4" x14ac:dyDescent="0.2">
      <c r="A5530" s="11">
        <v>45715.552083333336</v>
      </c>
      <c r="B5530" s="1">
        <v>27233.876410000001</v>
      </c>
      <c r="C5530" s="1">
        <v>2155.0045709999999</v>
      </c>
      <c r="D5530" s="10">
        <f t="shared" si="87"/>
        <v>29388.880981000002</v>
      </c>
    </row>
    <row r="5531" spans="1:4" x14ac:dyDescent="0.2">
      <c r="A5531" s="11">
        <v>45715.5625</v>
      </c>
      <c r="B5531" s="1">
        <v>26496.8969</v>
      </c>
      <c r="C5531" s="1">
        <v>2126.7321149999998</v>
      </c>
      <c r="D5531" s="10">
        <f t="shared" si="87"/>
        <v>28623.629014999999</v>
      </c>
    </row>
    <row r="5532" spans="1:4" x14ac:dyDescent="0.2">
      <c r="A5532" s="11">
        <v>45715.572916666664</v>
      </c>
      <c r="B5532" s="1">
        <v>25659.830160000001</v>
      </c>
      <c r="C5532" s="1">
        <v>2112.6013480000001</v>
      </c>
      <c r="D5532" s="10">
        <f t="shared" si="87"/>
        <v>27772.431508000001</v>
      </c>
    </row>
    <row r="5533" spans="1:4" x14ac:dyDescent="0.2">
      <c r="A5533" s="11">
        <v>45715.583333333336</v>
      </c>
      <c r="B5533" s="1">
        <v>24876.200959999998</v>
      </c>
      <c r="C5533" s="1">
        <v>2560.6471409999999</v>
      </c>
      <c r="D5533" s="10">
        <f t="shared" si="87"/>
        <v>27436.848101</v>
      </c>
    </row>
    <row r="5534" spans="1:4" x14ac:dyDescent="0.2">
      <c r="A5534" s="11">
        <v>45715.59375</v>
      </c>
      <c r="B5534" s="1">
        <v>24238.044989999999</v>
      </c>
      <c r="C5534" s="1">
        <v>2419.230266</v>
      </c>
      <c r="D5534" s="10">
        <f t="shared" si="87"/>
        <v>26657.275255999997</v>
      </c>
    </row>
    <row r="5535" spans="1:4" x14ac:dyDescent="0.2">
      <c r="A5535" s="11">
        <v>45715.604166666664</v>
      </c>
      <c r="B5535" s="1">
        <v>23765.71531</v>
      </c>
      <c r="C5535" s="1">
        <v>2251.1352860000002</v>
      </c>
      <c r="D5535" s="10">
        <f t="shared" si="87"/>
        <v>26016.850596</v>
      </c>
    </row>
    <row r="5536" spans="1:4" x14ac:dyDescent="0.2">
      <c r="A5536" s="11">
        <v>45715.614583333336</v>
      </c>
      <c r="B5536" s="1">
        <v>23431.118210000001</v>
      </c>
      <c r="C5536" s="1">
        <v>2229.4040460000001</v>
      </c>
      <c r="D5536" s="10">
        <f t="shared" si="87"/>
        <v>25660.522256</v>
      </c>
    </row>
    <row r="5537" spans="1:4" x14ac:dyDescent="0.2">
      <c r="A5537" s="11">
        <v>45715.625</v>
      </c>
      <c r="B5537" s="1">
        <v>23185.091120000001</v>
      </c>
      <c r="C5537" s="1">
        <v>2193.3345549999999</v>
      </c>
      <c r="D5537" s="10">
        <f t="shared" si="87"/>
        <v>25378.425675000002</v>
      </c>
    </row>
    <row r="5538" spans="1:4" x14ac:dyDescent="0.2">
      <c r="A5538" s="11">
        <v>45715.635416666664</v>
      </c>
      <c r="B5538" s="1">
        <v>23024.811089999999</v>
      </c>
      <c r="C5538" s="1">
        <v>2222.2949819999999</v>
      </c>
      <c r="D5538" s="10">
        <f t="shared" si="87"/>
        <v>25247.106071999999</v>
      </c>
    </row>
    <row r="5539" spans="1:4" x14ac:dyDescent="0.2">
      <c r="A5539" s="11">
        <v>45715.645833333336</v>
      </c>
      <c r="B5539" s="1">
        <v>22937.418819999999</v>
      </c>
      <c r="C5539" s="1">
        <v>2219.7178039999999</v>
      </c>
      <c r="D5539" s="10">
        <f t="shared" si="87"/>
        <v>25157.136623999999</v>
      </c>
    </row>
    <row r="5540" spans="1:4" x14ac:dyDescent="0.2">
      <c r="A5540" s="11">
        <v>45715.65625</v>
      </c>
      <c r="B5540" s="1">
        <v>22884.002499999999</v>
      </c>
      <c r="C5540" s="1">
        <v>2217.1515549999999</v>
      </c>
      <c r="D5540" s="10">
        <f t="shared" si="87"/>
        <v>25101.154054999999</v>
      </c>
    </row>
    <row r="5541" spans="1:4" x14ac:dyDescent="0.2">
      <c r="A5541" s="11">
        <v>45715.666666666664</v>
      </c>
      <c r="B5541" s="1">
        <v>22890.64301</v>
      </c>
      <c r="C5541" s="1">
        <v>2214.5853050000001</v>
      </c>
      <c r="D5541" s="10">
        <f t="shared" si="87"/>
        <v>25105.228315</v>
      </c>
    </row>
    <row r="5542" spans="1:4" x14ac:dyDescent="0.2">
      <c r="A5542" s="11">
        <v>45715.677083333336</v>
      </c>
      <c r="B5542" s="1">
        <v>22929.872589999999</v>
      </c>
      <c r="C5542" s="1">
        <v>2208.0440870000002</v>
      </c>
      <c r="D5542" s="10">
        <f t="shared" si="87"/>
        <v>25137.916677000001</v>
      </c>
    </row>
    <row r="5543" spans="1:4" x14ac:dyDescent="0.2">
      <c r="A5543" s="11">
        <v>45715.6875</v>
      </c>
      <c r="B5543" s="1">
        <v>23077.573209999999</v>
      </c>
      <c r="C5543" s="1">
        <v>2158.0840739999999</v>
      </c>
      <c r="D5543" s="10">
        <f t="shared" si="87"/>
        <v>25235.657283999997</v>
      </c>
    </row>
    <row r="5544" spans="1:4" x14ac:dyDescent="0.2">
      <c r="A5544" s="11">
        <v>45715.697916666664</v>
      </c>
      <c r="B5544" s="1">
        <v>23403.160199999998</v>
      </c>
      <c r="C5544" s="1">
        <v>2019.036887</v>
      </c>
      <c r="D5544" s="10">
        <f t="shared" si="87"/>
        <v>25422.197086999997</v>
      </c>
    </row>
    <row r="5545" spans="1:4" x14ac:dyDescent="0.2">
      <c r="A5545" s="11">
        <v>45715.708333333336</v>
      </c>
      <c r="B5545" s="1">
        <v>24022.264869999999</v>
      </c>
      <c r="C5545" s="1">
        <v>1925.5925460000001</v>
      </c>
      <c r="D5545" s="10">
        <f t="shared" si="87"/>
        <v>25947.857415999999</v>
      </c>
    </row>
    <row r="5546" spans="1:4" x14ac:dyDescent="0.2">
      <c r="A5546" s="11">
        <v>45715.71875</v>
      </c>
      <c r="B5546" s="1">
        <v>24946.143319999999</v>
      </c>
      <c r="C5546" s="1">
        <v>1896.7522429999999</v>
      </c>
      <c r="D5546" s="10">
        <f t="shared" si="87"/>
        <v>26842.895562999998</v>
      </c>
    </row>
    <row r="5547" spans="1:4" x14ac:dyDescent="0.2">
      <c r="A5547" s="11">
        <v>45715.729166666664</v>
      </c>
      <c r="B5547" s="1">
        <v>26079.376489999999</v>
      </c>
      <c r="C5547" s="1">
        <v>1856.380181</v>
      </c>
      <c r="D5547" s="10">
        <f t="shared" si="87"/>
        <v>27935.756670999999</v>
      </c>
    </row>
    <row r="5548" spans="1:4" x14ac:dyDescent="0.2">
      <c r="A5548" s="11">
        <v>45715.739583333336</v>
      </c>
      <c r="B5548" s="1">
        <v>27298.865450000001</v>
      </c>
      <c r="C5548" s="1">
        <v>1763.6019690000001</v>
      </c>
      <c r="D5548" s="10">
        <f t="shared" si="87"/>
        <v>29062.467419000001</v>
      </c>
    </row>
    <row r="5549" spans="1:4" x14ac:dyDescent="0.2">
      <c r="A5549" s="11">
        <v>45715.75</v>
      </c>
      <c r="B5549" s="1">
        <v>29200.958210000001</v>
      </c>
      <c r="C5549" s="1">
        <v>1734.761667</v>
      </c>
      <c r="D5549" s="10">
        <f t="shared" si="87"/>
        <v>30935.719877</v>
      </c>
    </row>
    <row r="5550" spans="1:4" x14ac:dyDescent="0.2">
      <c r="A5550" s="11">
        <v>45715.760416666664</v>
      </c>
      <c r="B5550" s="1">
        <v>30197.114839999998</v>
      </c>
      <c r="C5550" s="1">
        <v>1674.973446</v>
      </c>
      <c r="D5550" s="10">
        <f t="shared" si="87"/>
        <v>31872.088285999998</v>
      </c>
    </row>
    <row r="5551" spans="1:4" x14ac:dyDescent="0.2">
      <c r="A5551" s="11">
        <v>45715.770833333336</v>
      </c>
      <c r="B5551" s="1">
        <v>30996.88695</v>
      </c>
      <c r="C5551" s="1">
        <v>1619.487799</v>
      </c>
      <c r="D5551" s="10">
        <f t="shared" si="87"/>
        <v>32616.374748999999</v>
      </c>
    </row>
    <row r="5552" spans="1:4" x14ac:dyDescent="0.2">
      <c r="A5552" s="11">
        <v>45715.78125</v>
      </c>
      <c r="B5552" s="1">
        <v>31604.59693</v>
      </c>
      <c r="C5552" s="1">
        <v>1590.6474940000001</v>
      </c>
      <c r="D5552" s="10">
        <f t="shared" si="87"/>
        <v>33195.244423999997</v>
      </c>
    </row>
    <row r="5553" spans="1:4" x14ac:dyDescent="0.2">
      <c r="A5553" s="11">
        <v>45715.791666666664</v>
      </c>
      <c r="B5553" s="1">
        <v>32044.590690000001</v>
      </c>
      <c r="C5553" s="1">
        <v>1561.807188</v>
      </c>
      <c r="D5553" s="10">
        <f t="shared" si="87"/>
        <v>33606.397878000003</v>
      </c>
    </row>
    <row r="5554" spans="1:4" x14ac:dyDescent="0.2">
      <c r="A5554" s="11">
        <v>45715.802083333336</v>
      </c>
      <c r="B5554" s="1">
        <v>32304.01181</v>
      </c>
      <c r="C5554" s="1">
        <v>1532.966878</v>
      </c>
      <c r="D5554" s="10">
        <f t="shared" si="87"/>
        <v>33836.978688000003</v>
      </c>
    </row>
    <row r="5555" spans="1:4" x14ac:dyDescent="0.2">
      <c r="A5555" s="11">
        <v>45715.8125</v>
      </c>
      <c r="B5555" s="1">
        <v>32331.607779999998</v>
      </c>
      <c r="C5555" s="1">
        <v>1504.126575</v>
      </c>
      <c r="D5555" s="10">
        <f t="shared" si="87"/>
        <v>33835.734355000001</v>
      </c>
    </row>
    <row r="5556" spans="1:4" x14ac:dyDescent="0.2">
      <c r="A5556" s="11">
        <v>45715.822916666664</v>
      </c>
      <c r="B5556" s="1">
        <v>32062.707729999998</v>
      </c>
      <c r="C5556" s="1">
        <v>1527.342971</v>
      </c>
      <c r="D5556" s="10">
        <f t="shared" si="87"/>
        <v>33590.050701</v>
      </c>
    </row>
    <row r="5557" spans="1:4" x14ac:dyDescent="0.2">
      <c r="A5557" s="11">
        <v>45715.833333333336</v>
      </c>
      <c r="B5557" s="1">
        <v>31430.614000000001</v>
      </c>
      <c r="C5557" s="1">
        <v>1602.9218229999999</v>
      </c>
      <c r="D5557" s="10">
        <f t="shared" si="87"/>
        <v>33033.535822999998</v>
      </c>
    </row>
    <row r="5558" spans="1:4" x14ac:dyDescent="0.2">
      <c r="A5558" s="11">
        <v>45715.84375</v>
      </c>
      <c r="B5558" s="1">
        <v>30436.32748</v>
      </c>
      <c r="C5558" s="1">
        <v>1845.470875</v>
      </c>
      <c r="D5558" s="10">
        <f t="shared" si="87"/>
        <v>32281.798354999999</v>
      </c>
    </row>
    <row r="5559" spans="1:4" x14ac:dyDescent="0.2">
      <c r="A5559" s="11">
        <v>45715.854166666664</v>
      </c>
      <c r="B5559" s="1">
        <v>29173.598320000001</v>
      </c>
      <c r="C5559" s="1">
        <v>2071.6395969999999</v>
      </c>
      <c r="D5559" s="10">
        <f t="shared" si="87"/>
        <v>31245.237917000002</v>
      </c>
    </row>
    <row r="5560" spans="1:4" x14ac:dyDescent="0.2">
      <c r="A5560" s="11">
        <v>45715.864583333336</v>
      </c>
      <c r="B5560" s="1">
        <v>27827.99109</v>
      </c>
      <c r="C5560" s="1">
        <v>2777.3698680000002</v>
      </c>
      <c r="D5560" s="10">
        <f t="shared" si="87"/>
        <v>30605.360958000001</v>
      </c>
    </row>
    <row r="5561" spans="1:4" x14ac:dyDescent="0.2">
      <c r="A5561" s="11">
        <v>45715.875</v>
      </c>
      <c r="B5561" s="1">
        <v>26557.22064</v>
      </c>
      <c r="C5561" s="1">
        <v>3160.8116239999999</v>
      </c>
      <c r="D5561" s="10">
        <f t="shared" si="87"/>
        <v>29718.032264000001</v>
      </c>
    </row>
    <row r="5562" spans="1:4" x14ac:dyDescent="0.2">
      <c r="A5562" s="11">
        <v>45715.885416666664</v>
      </c>
      <c r="B5562" s="1">
        <v>25486.541969999998</v>
      </c>
      <c r="C5562" s="1">
        <v>3333.8971489999999</v>
      </c>
      <c r="D5562" s="10">
        <f t="shared" si="87"/>
        <v>28820.439118999999</v>
      </c>
    </row>
    <row r="5563" spans="1:4" x14ac:dyDescent="0.2">
      <c r="A5563" s="11">
        <v>45715.895833333336</v>
      </c>
      <c r="B5563" s="1">
        <v>24576.253290000001</v>
      </c>
      <c r="C5563" s="1">
        <v>3474.0581969999998</v>
      </c>
      <c r="D5563" s="10">
        <f t="shared" si="87"/>
        <v>28050.311486999999</v>
      </c>
    </row>
    <row r="5564" spans="1:4" x14ac:dyDescent="0.2">
      <c r="A5564" s="11">
        <v>45715.90625</v>
      </c>
      <c r="B5564" s="1">
        <v>23744.675350000001</v>
      </c>
      <c r="C5564" s="1">
        <v>4028.576157</v>
      </c>
      <c r="D5564" s="10">
        <f t="shared" si="87"/>
        <v>27773.251507000001</v>
      </c>
    </row>
    <row r="5565" spans="1:4" x14ac:dyDescent="0.2">
      <c r="A5565" s="11">
        <v>45715.916666666664</v>
      </c>
      <c r="B5565" s="1">
        <v>22902.063600000001</v>
      </c>
      <c r="C5565" s="1">
        <v>3892.805034</v>
      </c>
      <c r="D5565" s="10">
        <f t="shared" si="87"/>
        <v>26794.868634000002</v>
      </c>
    </row>
    <row r="5566" spans="1:4" x14ac:dyDescent="0.2">
      <c r="A5566" s="11">
        <v>45715.927083333336</v>
      </c>
      <c r="B5566" s="1">
        <v>21984.19875</v>
      </c>
      <c r="C5566" s="1">
        <v>3471.2844620000001</v>
      </c>
      <c r="D5566" s="10">
        <f t="shared" si="87"/>
        <v>25455.483211999999</v>
      </c>
    </row>
    <row r="5567" spans="1:4" x14ac:dyDescent="0.2">
      <c r="A5567" s="11">
        <v>45715.9375</v>
      </c>
      <c r="B5567" s="1">
        <v>20993.556690000001</v>
      </c>
      <c r="C5567" s="1">
        <v>3478.0440749999998</v>
      </c>
      <c r="D5567" s="10">
        <f t="shared" si="87"/>
        <v>24471.600765000003</v>
      </c>
    </row>
    <row r="5568" spans="1:4" x14ac:dyDescent="0.2">
      <c r="A5568" s="11">
        <v>45715.947916666664</v>
      </c>
      <c r="B5568" s="1">
        <v>19949.60858</v>
      </c>
      <c r="C5568" s="1">
        <v>3566.9456070000001</v>
      </c>
      <c r="D5568" s="10">
        <f t="shared" si="87"/>
        <v>23516.554187000002</v>
      </c>
    </row>
    <row r="5569" spans="1:4" x14ac:dyDescent="0.2">
      <c r="A5569" s="11">
        <v>45715.958333333336</v>
      </c>
      <c r="B5569" s="1">
        <v>18846.307290000001</v>
      </c>
      <c r="C5569" s="1">
        <v>4407.8463860000002</v>
      </c>
      <c r="D5569" s="10">
        <f t="shared" si="87"/>
        <v>23254.153676000002</v>
      </c>
    </row>
    <row r="5570" spans="1:4" x14ac:dyDescent="0.2">
      <c r="A5570" s="11">
        <v>45715.96875</v>
      </c>
      <c r="B5570" s="1">
        <v>17725.83568</v>
      </c>
      <c r="C5570" s="1">
        <v>4316.2366419999998</v>
      </c>
      <c r="D5570" s="10">
        <f t="shared" si="87"/>
        <v>22042.072322</v>
      </c>
    </row>
    <row r="5571" spans="1:4" x14ac:dyDescent="0.2">
      <c r="A5571" s="11">
        <v>45715.979166666664</v>
      </c>
      <c r="B5571" s="1">
        <v>16575.766189999998</v>
      </c>
      <c r="C5571" s="1">
        <v>4321.5001920000004</v>
      </c>
      <c r="D5571" s="10">
        <f t="shared" si="87"/>
        <v>20897.266381999998</v>
      </c>
    </row>
    <row r="5572" spans="1:4" x14ac:dyDescent="0.2">
      <c r="A5572" s="11">
        <v>45715.989583333336</v>
      </c>
      <c r="B5572" s="1">
        <v>15424.36371</v>
      </c>
      <c r="C5572" s="1">
        <v>4452.5646969999998</v>
      </c>
      <c r="D5572" s="10">
        <f t="shared" si="87"/>
        <v>19876.928406999999</v>
      </c>
    </row>
    <row r="5573" spans="1:4" x14ac:dyDescent="0.2">
      <c r="A5573" s="11">
        <v>45716</v>
      </c>
      <c r="B5573" s="1">
        <v>14267.18921</v>
      </c>
      <c r="C5573" s="1">
        <v>4619.021643</v>
      </c>
      <c r="D5573" s="10">
        <f t="shared" si="87"/>
        <v>18886.210853</v>
      </c>
    </row>
    <row r="5574" spans="1:4" x14ac:dyDescent="0.2">
      <c r="A5574" s="11">
        <v>45716.010416666664</v>
      </c>
      <c r="B5574" s="1">
        <v>13111.26053</v>
      </c>
      <c r="C5574" s="1">
        <v>5042.3896119999999</v>
      </c>
      <c r="D5574" s="10">
        <f t="shared" si="87"/>
        <v>18153.650141999999</v>
      </c>
    </row>
    <row r="5575" spans="1:4" x14ac:dyDescent="0.2">
      <c r="A5575" s="11">
        <v>45716.020833333336</v>
      </c>
      <c r="B5575" s="1">
        <v>12045.131729999999</v>
      </c>
      <c r="C5575" s="1">
        <v>5144.9850999999999</v>
      </c>
      <c r="D5575" s="10">
        <f t="shared" ref="D5575:D5638" si="88">B5575+C5575</f>
        <v>17190.116829999999</v>
      </c>
    </row>
    <row r="5576" spans="1:4" x14ac:dyDescent="0.2">
      <c r="A5576" s="11">
        <v>45716.03125</v>
      </c>
      <c r="B5576" s="1">
        <v>11100.90358</v>
      </c>
      <c r="C5576" s="1">
        <v>5210.6811600000001</v>
      </c>
      <c r="D5576" s="10">
        <f t="shared" si="88"/>
        <v>16311.58474</v>
      </c>
    </row>
    <row r="5577" spans="1:4" x14ac:dyDescent="0.2">
      <c r="A5577" s="11">
        <v>45716.041666666664</v>
      </c>
      <c r="B5577" s="1">
        <v>10298.55557</v>
      </c>
      <c r="C5577" s="1">
        <v>5320.2983480000003</v>
      </c>
      <c r="D5577" s="10">
        <f t="shared" si="88"/>
        <v>15618.853918000001</v>
      </c>
    </row>
    <row r="5578" spans="1:4" x14ac:dyDescent="0.2">
      <c r="A5578" s="11">
        <v>45716.052083333336</v>
      </c>
      <c r="B5578" s="1">
        <v>9693.6521319999993</v>
      </c>
      <c r="C5578" s="1">
        <v>5145.8368810000002</v>
      </c>
      <c r="D5578" s="10">
        <f t="shared" si="88"/>
        <v>14839.489012999999</v>
      </c>
    </row>
    <row r="5579" spans="1:4" x14ac:dyDescent="0.2">
      <c r="A5579" s="11">
        <v>45716.0625</v>
      </c>
      <c r="B5579" s="1">
        <v>9262.2677710000007</v>
      </c>
      <c r="C5579" s="1">
        <v>5191.0684410000003</v>
      </c>
      <c r="D5579" s="10">
        <f t="shared" si="88"/>
        <v>14453.336212000002</v>
      </c>
    </row>
    <row r="5580" spans="1:4" x14ac:dyDescent="0.2">
      <c r="A5580" s="11">
        <v>45716.072916666664</v>
      </c>
      <c r="B5580" s="1">
        <v>8968.9203500000003</v>
      </c>
      <c r="C5580" s="1">
        <v>5433.4100090000002</v>
      </c>
      <c r="D5580" s="10">
        <f t="shared" si="88"/>
        <v>14402.330359</v>
      </c>
    </row>
    <row r="5581" spans="1:4" x14ac:dyDescent="0.2">
      <c r="A5581" s="11">
        <v>45716.083333333336</v>
      </c>
      <c r="B5581" s="1">
        <v>8766.9047159999991</v>
      </c>
      <c r="C5581" s="1">
        <v>6256.3797860000004</v>
      </c>
      <c r="D5581" s="10">
        <f t="shared" si="88"/>
        <v>15023.284501999999</v>
      </c>
    </row>
    <row r="5582" spans="1:4" x14ac:dyDescent="0.2">
      <c r="A5582" s="11">
        <v>45716.09375</v>
      </c>
      <c r="B5582" s="1">
        <v>8624.9315850000003</v>
      </c>
      <c r="C5582" s="1">
        <v>6096.7479780000003</v>
      </c>
      <c r="D5582" s="10">
        <f t="shared" si="88"/>
        <v>14721.679563000002</v>
      </c>
    </row>
    <row r="5583" spans="1:4" x14ac:dyDescent="0.2">
      <c r="A5583" s="11">
        <v>45716.104166666664</v>
      </c>
      <c r="B5583" s="1">
        <v>8518.8529610000005</v>
      </c>
      <c r="C5583" s="1">
        <v>6124.4744220000002</v>
      </c>
      <c r="D5583" s="10">
        <f t="shared" si="88"/>
        <v>14643.327383</v>
      </c>
    </row>
    <row r="5584" spans="1:4" x14ac:dyDescent="0.2">
      <c r="A5584" s="11">
        <v>45716.114583333336</v>
      </c>
      <c r="B5584" s="1">
        <v>8466.7191399999992</v>
      </c>
      <c r="C5584" s="1">
        <v>6161.2100460000001</v>
      </c>
      <c r="D5584" s="10">
        <f t="shared" si="88"/>
        <v>14627.929185999999</v>
      </c>
    </row>
    <row r="5585" spans="1:4" x14ac:dyDescent="0.2">
      <c r="A5585" s="11">
        <v>45716.125</v>
      </c>
      <c r="B5585" s="1">
        <v>8416.515034</v>
      </c>
      <c r="C5585" s="1">
        <v>6174.838487</v>
      </c>
      <c r="D5585" s="10">
        <f t="shared" si="88"/>
        <v>14591.353521000001</v>
      </c>
    </row>
    <row r="5586" spans="1:4" x14ac:dyDescent="0.2">
      <c r="A5586" s="11">
        <v>45716.135416666664</v>
      </c>
      <c r="B5586" s="1">
        <v>8382.4220710000009</v>
      </c>
      <c r="C5586" s="1">
        <v>6204.192043</v>
      </c>
      <c r="D5586" s="10">
        <f t="shared" si="88"/>
        <v>14586.614114</v>
      </c>
    </row>
    <row r="5587" spans="1:4" x14ac:dyDescent="0.2">
      <c r="A5587" s="11">
        <v>45716.145833333336</v>
      </c>
      <c r="B5587" s="1">
        <v>8386.3225170000005</v>
      </c>
      <c r="C5587" s="1">
        <v>6207.5882309999997</v>
      </c>
      <c r="D5587" s="10">
        <f t="shared" si="88"/>
        <v>14593.910748</v>
      </c>
    </row>
    <row r="5588" spans="1:4" x14ac:dyDescent="0.2">
      <c r="A5588" s="11">
        <v>45716.15625</v>
      </c>
      <c r="B5588" s="1">
        <v>8404.4714199999999</v>
      </c>
      <c r="C5588" s="1">
        <v>6376.6005089999999</v>
      </c>
      <c r="D5588" s="10">
        <f t="shared" si="88"/>
        <v>14781.071929</v>
      </c>
    </row>
    <row r="5589" spans="1:4" x14ac:dyDescent="0.2">
      <c r="A5589" s="11">
        <v>45716.166666666664</v>
      </c>
      <c r="B5589" s="1">
        <v>8488.3073469999999</v>
      </c>
      <c r="C5589" s="1">
        <v>6496.4499480000004</v>
      </c>
      <c r="D5589" s="10">
        <f t="shared" si="88"/>
        <v>14984.757294999999</v>
      </c>
    </row>
    <row r="5590" spans="1:4" x14ac:dyDescent="0.2">
      <c r="A5590" s="11">
        <v>45716.177083333336</v>
      </c>
      <c r="B5590" s="1">
        <v>8614.4933249999995</v>
      </c>
      <c r="C5590" s="1">
        <v>6443.082821</v>
      </c>
      <c r="D5590" s="10">
        <f t="shared" si="88"/>
        <v>15057.576145999999</v>
      </c>
    </row>
    <row r="5591" spans="1:4" x14ac:dyDescent="0.2">
      <c r="A5591" s="11">
        <v>45716.1875</v>
      </c>
      <c r="B5591" s="1">
        <v>8794.6209579999995</v>
      </c>
      <c r="C5591" s="1">
        <v>6413.7838700000002</v>
      </c>
      <c r="D5591" s="10">
        <f t="shared" si="88"/>
        <v>15208.404827999999</v>
      </c>
    </row>
    <row r="5592" spans="1:4" x14ac:dyDescent="0.2">
      <c r="A5592" s="11">
        <v>45716.197916666664</v>
      </c>
      <c r="B5592" s="1">
        <v>8985.6156929999997</v>
      </c>
      <c r="C5592" s="1">
        <v>6261.6324059999997</v>
      </c>
      <c r="D5592" s="10">
        <f t="shared" si="88"/>
        <v>15247.248099</v>
      </c>
    </row>
    <row r="5593" spans="1:4" x14ac:dyDescent="0.2">
      <c r="A5593" s="11">
        <v>45716.208333333336</v>
      </c>
      <c r="B5593" s="1">
        <v>9177.7921900000001</v>
      </c>
      <c r="C5593" s="1">
        <v>5418.7659890000004</v>
      </c>
      <c r="D5593" s="10">
        <f t="shared" si="88"/>
        <v>14596.558179</v>
      </c>
    </row>
    <row r="5594" spans="1:4" x14ac:dyDescent="0.2">
      <c r="A5594" s="11">
        <v>45716.21875</v>
      </c>
      <c r="B5594" s="1">
        <v>9364.2087410000004</v>
      </c>
      <c r="C5594" s="1">
        <v>5452.0289849999999</v>
      </c>
      <c r="D5594" s="10">
        <f t="shared" si="88"/>
        <v>14816.237725999999</v>
      </c>
    </row>
    <row r="5595" spans="1:4" x14ac:dyDescent="0.2">
      <c r="A5595" s="11">
        <v>45716.229166666664</v>
      </c>
      <c r="B5595" s="1">
        <v>9711.5459900000005</v>
      </c>
      <c r="C5595" s="1">
        <v>5551.5886540000001</v>
      </c>
      <c r="D5595" s="10">
        <f t="shared" si="88"/>
        <v>15263.134644000002</v>
      </c>
    </row>
    <row r="5596" spans="1:4" x14ac:dyDescent="0.2">
      <c r="A5596" s="11">
        <v>45716.239583333336</v>
      </c>
      <c r="B5596" s="1">
        <v>10397.80104</v>
      </c>
      <c r="C5596" s="1">
        <v>4856.8768810000001</v>
      </c>
      <c r="D5596" s="10">
        <f t="shared" si="88"/>
        <v>15254.677921</v>
      </c>
    </row>
    <row r="5597" spans="1:4" x14ac:dyDescent="0.2">
      <c r="A5597" s="11">
        <v>45716.25</v>
      </c>
      <c r="B5597" s="1">
        <v>11607.796609999999</v>
      </c>
      <c r="C5597" s="1">
        <v>3954.3423659999999</v>
      </c>
      <c r="D5597" s="10">
        <f t="shared" si="88"/>
        <v>15562.138975999998</v>
      </c>
    </row>
    <row r="5598" spans="1:4" x14ac:dyDescent="0.2">
      <c r="A5598" s="11">
        <v>45716.260416666664</v>
      </c>
      <c r="B5598" s="1">
        <v>13448.10384</v>
      </c>
      <c r="C5598" s="1">
        <v>3877.1145540000002</v>
      </c>
      <c r="D5598" s="10">
        <f t="shared" si="88"/>
        <v>17325.218394</v>
      </c>
    </row>
    <row r="5599" spans="1:4" x14ac:dyDescent="0.2">
      <c r="A5599" s="11">
        <v>45716.270833333336</v>
      </c>
      <c r="B5599" s="1">
        <v>15697.7348</v>
      </c>
      <c r="C5599" s="1">
        <v>3352.5070900000001</v>
      </c>
      <c r="D5599" s="10">
        <f t="shared" si="88"/>
        <v>19050.241890000001</v>
      </c>
    </row>
    <row r="5600" spans="1:4" x14ac:dyDescent="0.2">
      <c r="A5600" s="11">
        <v>45716.28125</v>
      </c>
      <c r="B5600" s="1">
        <v>18054.226019999998</v>
      </c>
      <c r="C5600" s="1">
        <v>2938.7507959999998</v>
      </c>
      <c r="D5600" s="10">
        <f t="shared" si="88"/>
        <v>20992.976815999999</v>
      </c>
    </row>
    <row r="5601" spans="1:4" x14ac:dyDescent="0.2">
      <c r="A5601" s="11">
        <v>45716.291666666664</v>
      </c>
      <c r="B5601" s="1">
        <v>20214.052530000001</v>
      </c>
      <c r="C5601" s="1">
        <v>2668.4862149999999</v>
      </c>
      <c r="D5601" s="10">
        <f t="shared" si="88"/>
        <v>22882.538745000002</v>
      </c>
    </row>
    <row r="5602" spans="1:4" x14ac:dyDescent="0.2">
      <c r="A5602" s="11">
        <v>45716.302083333336</v>
      </c>
      <c r="B5602" s="1">
        <v>21991.653780000001</v>
      </c>
      <c r="C5602" s="1">
        <v>1819.2751470000001</v>
      </c>
      <c r="D5602" s="10">
        <f t="shared" si="88"/>
        <v>23810.928927000001</v>
      </c>
    </row>
    <row r="5603" spans="1:4" x14ac:dyDescent="0.2">
      <c r="A5603" s="11">
        <v>45716.3125</v>
      </c>
      <c r="B5603" s="1">
        <v>23415.027150000002</v>
      </c>
      <c r="C5603" s="1">
        <v>1528.9938059999999</v>
      </c>
      <c r="D5603" s="10">
        <f t="shared" si="88"/>
        <v>24944.020956</v>
      </c>
    </row>
    <row r="5604" spans="1:4" x14ac:dyDescent="0.2">
      <c r="A5604" s="11">
        <v>45716.322916666664</v>
      </c>
      <c r="B5604" s="1">
        <v>23846.01485</v>
      </c>
      <c r="C5604" s="1">
        <v>1313.439537</v>
      </c>
      <c r="D5604" s="10">
        <f t="shared" si="88"/>
        <v>25159.454386999998</v>
      </c>
    </row>
    <row r="5605" spans="1:4" x14ac:dyDescent="0.2">
      <c r="A5605" s="11">
        <v>45716.333333333336</v>
      </c>
      <c r="B5605" s="1">
        <v>24878.458429999999</v>
      </c>
      <c r="C5605" s="1">
        <v>1262.5949840000001</v>
      </c>
      <c r="D5605" s="10">
        <f t="shared" si="88"/>
        <v>26141.053413999998</v>
      </c>
    </row>
    <row r="5606" spans="1:4" x14ac:dyDescent="0.2">
      <c r="A5606" s="11">
        <v>45716.34375</v>
      </c>
      <c r="B5606" s="1">
        <v>25857.933990000001</v>
      </c>
      <c r="C5606" s="1">
        <v>1230.664254</v>
      </c>
      <c r="D5606" s="10">
        <f t="shared" si="88"/>
        <v>27088.598244000001</v>
      </c>
    </row>
    <row r="5607" spans="1:4" x14ac:dyDescent="0.2">
      <c r="A5607" s="11">
        <v>45716.354166666664</v>
      </c>
      <c r="B5607" s="1">
        <v>26724.718069999999</v>
      </c>
      <c r="C5607" s="1">
        <v>1230.664254</v>
      </c>
      <c r="D5607" s="10">
        <f t="shared" si="88"/>
        <v>27955.382323999998</v>
      </c>
    </row>
    <row r="5608" spans="1:4" x14ac:dyDescent="0.2">
      <c r="A5608" s="11">
        <v>45716.364583333336</v>
      </c>
      <c r="B5608" s="1">
        <v>27368.064849999999</v>
      </c>
      <c r="C5608" s="1">
        <v>1230.664254</v>
      </c>
      <c r="D5608" s="10">
        <f t="shared" si="88"/>
        <v>28598.729103999998</v>
      </c>
    </row>
    <row r="5609" spans="1:4" x14ac:dyDescent="0.2">
      <c r="A5609" s="11">
        <v>45716.375</v>
      </c>
      <c r="B5609" s="1">
        <v>27711.092499999999</v>
      </c>
      <c r="C5609" s="1">
        <v>1230.664254</v>
      </c>
      <c r="D5609" s="10">
        <f t="shared" si="88"/>
        <v>28941.756753999998</v>
      </c>
    </row>
    <row r="5610" spans="1:4" x14ac:dyDescent="0.2">
      <c r="A5610" s="11">
        <v>45716.385416666664</v>
      </c>
      <c r="B5610" s="1">
        <v>27680.499339999998</v>
      </c>
      <c r="C5610" s="1">
        <v>1857.998255</v>
      </c>
      <c r="D5610" s="10">
        <f t="shared" si="88"/>
        <v>29538.497594999997</v>
      </c>
    </row>
    <row r="5611" spans="1:4" x14ac:dyDescent="0.2">
      <c r="A5611" s="11">
        <v>45716.395833333336</v>
      </c>
      <c r="B5611" s="1">
        <v>27401.426439999999</v>
      </c>
      <c r="C5611" s="1">
        <v>1857.998255</v>
      </c>
      <c r="D5611" s="10">
        <f t="shared" si="88"/>
        <v>29259.424694999998</v>
      </c>
    </row>
    <row r="5612" spans="1:4" x14ac:dyDescent="0.2">
      <c r="A5612" s="11">
        <v>45716.40625</v>
      </c>
      <c r="B5612" s="1">
        <v>26980.100190000001</v>
      </c>
      <c r="C5612" s="1">
        <v>1857.998255</v>
      </c>
      <c r="D5612" s="10">
        <f t="shared" si="88"/>
        <v>28838.098445</v>
      </c>
    </row>
    <row r="5613" spans="1:4" x14ac:dyDescent="0.2">
      <c r="A5613" s="11">
        <v>45716.416666666664</v>
      </c>
      <c r="B5613" s="1">
        <v>26604.03944</v>
      </c>
      <c r="C5613" s="1">
        <v>1857.998255</v>
      </c>
      <c r="D5613" s="10">
        <f t="shared" si="88"/>
        <v>28462.037694999999</v>
      </c>
    </row>
    <row r="5614" spans="1:4" x14ac:dyDescent="0.2">
      <c r="A5614" s="11">
        <v>45716.427083333336</v>
      </c>
      <c r="B5614" s="1">
        <v>26364.98173</v>
      </c>
      <c r="C5614" s="1">
        <v>1857.998255</v>
      </c>
      <c r="D5614" s="10">
        <f t="shared" si="88"/>
        <v>28222.979984999998</v>
      </c>
    </row>
    <row r="5615" spans="1:4" x14ac:dyDescent="0.2">
      <c r="A5615" s="11">
        <v>45716.4375</v>
      </c>
      <c r="B5615" s="1">
        <v>26255.140630000002</v>
      </c>
      <c r="C5615" s="1">
        <v>1857.998255</v>
      </c>
      <c r="D5615" s="10">
        <f t="shared" si="88"/>
        <v>28113.138885</v>
      </c>
    </row>
    <row r="5616" spans="1:4" x14ac:dyDescent="0.2">
      <c r="A5616" s="11">
        <v>45716.447916666664</v>
      </c>
      <c r="B5616" s="1">
        <v>26254.579720000002</v>
      </c>
      <c r="C5616" s="1">
        <v>1857.998255</v>
      </c>
      <c r="D5616" s="10">
        <f t="shared" si="88"/>
        <v>28112.577975</v>
      </c>
    </row>
    <row r="5617" spans="1:4" x14ac:dyDescent="0.2">
      <c r="A5617" s="11">
        <v>45716.458333333336</v>
      </c>
      <c r="B5617" s="1">
        <v>26352.989669999999</v>
      </c>
      <c r="C5617" s="1">
        <v>1426.354638</v>
      </c>
      <c r="D5617" s="10">
        <f t="shared" si="88"/>
        <v>27779.344308</v>
      </c>
    </row>
    <row r="5618" spans="1:4" x14ac:dyDescent="0.2">
      <c r="A5618" s="11">
        <v>45716.46875</v>
      </c>
      <c r="B5618" s="1">
        <v>26511.490330000001</v>
      </c>
      <c r="C5618" s="1">
        <v>1209.959515</v>
      </c>
      <c r="D5618" s="10">
        <f t="shared" si="88"/>
        <v>27721.449844999999</v>
      </c>
    </row>
    <row r="5619" spans="1:4" x14ac:dyDescent="0.2">
      <c r="A5619" s="11">
        <v>45716.479166666664</v>
      </c>
      <c r="B5619" s="1">
        <v>26710.64905</v>
      </c>
      <c r="C5619" s="1">
        <v>1084.6827249999999</v>
      </c>
      <c r="D5619" s="10">
        <f t="shared" si="88"/>
        <v>27795.331774999999</v>
      </c>
    </row>
    <row r="5620" spans="1:4" x14ac:dyDescent="0.2">
      <c r="A5620" s="11">
        <v>45716.489583333336</v>
      </c>
      <c r="B5620" s="1">
        <v>26957.59779</v>
      </c>
      <c r="C5620" s="1">
        <v>1042.4105460000001</v>
      </c>
      <c r="D5620" s="10">
        <f t="shared" si="88"/>
        <v>28000.008335999999</v>
      </c>
    </row>
    <row r="5621" spans="1:4" x14ac:dyDescent="0.2">
      <c r="A5621" s="11">
        <v>45716.5</v>
      </c>
      <c r="B5621" s="1">
        <v>27252.556100000002</v>
      </c>
      <c r="C5621" s="1">
        <v>1042.4105460000001</v>
      </c>
      <c r="D5621" s="10">
        <f t="shared" si="88"/>
        <v>28294.966646000001</v>
      </c>
    </row>
    <row r="5622" spans="1:4" x14ac:dyDescent="0.2">
      <c r="A5622" s="11">
        <v>45716.510416666664</v>
      </c>
      <c r="B5622" s="1">
        <v>27565.329989999998</v>
      </c>
      <c r="C5622" s="1">
        <v>2134.8586449999998</v>
      </c>
      <c r="D5622" s="10">
        <f t="shared" si="88"/>
        <v>29700.188634999999</v>
      </c>
    </row>
    <row r="5623" spans="1:4" x14ac:dyDescent="0.2">
      <c r="A5623" s="11">
        <v>45716.520833333336</v>
      </c>
      <c r="B5623" s="1">
        <v>27810.179069999998</v>
      </c>
      <c r="C5623" s="1">
        <v>2210.2300180000002</v>
      </c>
      <c r="D5623" s="10">
        <f t="shared" si="88"/>
        <v>30020.409088</v>
      </c>
    </row>
    <row r="5624" spans="1:4" x14ac:dyDescent="0.2">
      <c r="A5624" s="11">
        <v>45716.53125</v>
      </c>
      <c r="B5624" s="1">
        <v>27879.267680000001</v>
      </c>
      <c r="C5624" s="1">
        <v>2192.6484569999998</v>
      </c>
      <c r="D5624" s="10">
        <f t="shared" si="88"/>
        <v>30071.916137</v>
      </c>
    </row>
    <row r="5625" spans="1:4" x14ac:dyDescent="0.2">
      <c r="A5625" s="11">
        <v>45716.541666666664</v>
      </c>
      <c r="B5625" s="1">
        <v>27695.258040000001</v>
      </c>
      <c r="C5625" s="1">
        <v>2219.8616499999998</v>
      </c>
      <c r="D5625" s="10">
        <f t="shared" si="88"/>
        <v>29915.11969</v>
      </c>
    </row>
    <row r="5626" spans="1:4" x14ac:dyDescent="0.2">
      <c r="A5626" s="11">
        <v>45716.552083333336</v>
      </c>
      <c r="B5626" s="1">
        <v>27184.245350000001</v>
      </c>
      <c r="C5626" s="1">
        <v>2213.0146749999999</v>
      </c>
      <c r="D5626" s="10">
        <f t="shared" si="88"/>
        <v>29397.260025</v>
      </c>
    </row>
    <row r="5627" spans="1:4" x14ac:dyDescent="0.2">
      <c r="A5627" s="11">
        <v>45716.5625</v>
      </c>
      <c r="B5627" s="1">
        <v>26448.190449999998</v>
      </c>
      <c r="C5627" s="1">
        <v>2191.1851489999999</v>
      </c>
      <c r="D5627" s="10">
        <f t="shared" si="88"/>
        <v>28639.375598999999</v>
      </c>
    </row>
    <row r="5628" spans="1:4" x14ac:dyDescent="0.2">
      <c r="A5628" s="11">
        <v>45716.572916666664</v>
      </c>
      <c r="B5628" s="1">
        <v>25612.49166</v>
      </c>
      <c r="C5628" s="1">
        <v>2162.2465630000002</v>
      </c>
      <c r="D5628" s="10">
        <f t="shared" si="88"/>
        <v>27774.738223</v>
      </c>
    </row>
    <row r="5629" spans="1:4" x14ac:dyDescent="0.2">
      <c r="A5629" s="11">
        <v>45716.583333333336</v>
      </c>
      <c r="B5629" s="1">
        <v>24830.341850000001</v>
      </c>
      <c r="C5629" s="1">
        <v>2610.7946830000001</v>
      </c>
      <c r="D5629" s="10">
        <f t="shared" si="88"/>
        <v>27441.136533000001</v>
      </c>
    </row>
    <row r="5630" spans="1:4" x14ac:dyDescent="0.2">
      <c r="A5630" s="11">
        <v>45716.59375</v>
      </c>
      <c r="B5630" s="1">
        <v>24193.59158</v>
      </c>
      <c r="C5630" s="1">
        <v>2589.9698199999998</v>
      </c>
      <c r="D5630" s="10">
        <f t="shared" si="88"/>
        <v>26783.561399999999</v>
      </c>
    </row>
    <row r="5631" spans="1:4" x14ac:dyDescent="0.2">
      <c r="A5631" s="11">
        <v>45716.604166666664</v>
      </c>
      <c r="B5631" s="1">
        <v>23722.518980000001</v>
      </c>
      <c r="C5631" s="1">
        <v>2533.3812309999998</v>
      </c>
      <c r="D5631" s="10">
        <f t="shared" si="88"/>
        <v>26255.900211</v>
      </c>
    </row>
    <row r="5632" spans="1:4" x14ac:dyDescent="0.2">
      <c r="A5632" s="11">
        <v>45716.614583333336</v>
      </c>
      <c r="B5632" s="1">
        <v>23389.06869</v>
      </c>
      <c r="C5632" s="1">
        <v>2338.586307</v>
      </c>
      <c r="D5632" s="10">
        <f t="shared" si="88"/>
        <v>25727.654997000001</v>
      </c>
    </row>
    <row r="5633" spans="1:4" x14ac:dyDescent="0.2">
      <c r="A5633" s="11">
        <v>45716.625</v>
      </c>
      <c r="B5633" s="1">
        <v>23144.151140000002</v>
      </c>
      <c r="C5633" s="1">
        <v>2303.8709229999999</v>
      </c>
      <c r="D5633" s="10">
        <f t="shared" si="88"/>
        <v>25448.022063</v>
      </c>
    </row>
    <row r="5634" spans="1:4" x14ac:dyDescent="0.2">
      <c r="A5634" s="11">
        <v>45716.635416666664</v>
      </c>
      <c r="B5634" s="1">
        <v>22984.90624</v>
      </c>
      <c r="C5634" s="1">
        <v>2333.6503680000001</v>
      </c>
      <c r="D5634" s="10">
        <f t="shared" si="88"/>
        <v>25318.556607999999</v>
      </c>
    </row>
    <row r="5635" spans="1:4" x14ac:dyDescent="0.2">
      <c r="A5635" s="11">
        <v>45716.645833333336</v>
      </c>
      <c r="B5635" s="1">
        <v>22898.401559999998</v>
      </c>
      <c r="C5635" s="1">
        <v>2313.895685</v>
      </c>
      <c r="D5635" s="10">
        <f t="shared" si="88"/>
        <v>25212.297244999998</v>
      </c>
    </row>
    <row r="5636" spans="1:4" x14ac:dyDescent="0.2">
      <c r="A5636" s="11">
        <v>45716.65625</v>
      </c>
      <c r="B5636" s="1">
        <v>22845.72494</v>
      </c>
      <c r="C5636" s="1">
        <v>2294.1410030000002</v>
      </c>
      <c r="D5636" s="10">
        <f t="shared" si="88"/>
        <v>25139.865943000001</v>
      </c>
    </row>
    <row r="5637" spans="1:4" x14ac:dyDescent="0.2">
      <c r="A5637" s="11">
        <v>45716.666666666664</v>
      </c>
      <c r="B5637" s="1">
        <v>22852.772209999999</v>
      </c>
      <c r="C5637" s="1">
        <v>2291.170705</v>
      </c>
      <c r="D5637" s="10">
        <f t="shared" si="88"/>
        <v>25143.942915</v>
      </c>
    </row>
    <row r="5638" spans="1:4" x14ac:dyDescent="0.2">
      <c r="A5638" s="11">
        <v>45716.677083333336</v>
      </c>
      <c r="B5638" s="1">
        <v>22892.07619</v>
      </c>
      <c r="C5638" s="1">
        <v>2284.2145220000002</v>
      </c>
      <c r="D5638" s="10">
        <f t="shared" si="88"/>
        <v>25176.290712000002</v>
      </c>
    </row>
    <row r="5639" spans="1:4" x14ac:dyDescent="0.2">
      <c r="A5639" s="11">
        <v>45716.6875</v>
      </c>
      <c r="B5639" s="1">
        <v>23039.406849999999</v>
      </c>
      <c r="C5639" s="1">
        <v>2231.7428530000002</v>
      </c>
      <c r="D5639" s="10">
        <f t="shared" ref="D5639:D5702" si="89">B5639+C5639</f>
        <v>25271.149702999999</v>
      </c>
    </row>
    <row r="5640" spans="1:4" x14ac:dyDescent="0.2">
      <c r="A5640" s="11">
        <v>45716.697916666664</v>
      </c>
      <c r="B5640" s="1">
        <v>23364.10627</v>
      </c>
      <c r="C5640" s="1">
        <v>2088.6988620000002</v>
      </c>
      <c r="D5640" s="10">
        <f t="shared" si="89"/>
        <v>25452.805132000001</v>
      </c>
    </row>
    <row r="5641" spans="1:4" x14ac:dyDescent="0.2">
      <c r="A5641" s="11">
        <v>45716.708333333336</v>
      </c>
      <c r="B5641" s="1">
        <v>23981.620330000002</v>
      </c>
      <c r="C5641" s="1">
        <v>2073.8692040000001</v>
      </c>
      <c r="D5641" s="10">
        <f t="shared" si="89"/>
        <v>26055.489534</v>
      </c>
    </row>
    <row r="5642" spans="1:4" x14ac:dyDescent="0.2">
      <c r="A5642" s="11">
        <v>45716.71875</v>
      </c>
      <c r="B5642" s="1">
        <v>24903.242880000002</v>
      </c>
      <c r="C5642" s="1">
        <v>2032.6890450000001</v>
      </c>
      <c r="D5642" s="10">
        <f t="shared" si="89"/>
        <v>26935.931925000001</v>
      </c>
    </row>
    <row r="5643" spans="1:4" x14ac:dyDescent="0.2">
      <c r="A5643" s="11">
        <v>45716.729166666664</v>
      </c>
      <c r="B5643" s="1">
        <v>26033.628700000001</v>
      </c>
      <c r="C5643" s="1">
        <v>1987.95982</v>
      </c>
      <c r="D5643" s="10">
        <f t="shared" si="89"/>
        <v>28021.588520000001</v>
      </c>
    </row>
    <row r="5644" spans="1:4" x14ac:dyDescent="0.2">
      <c r="A5644" s="11">
        <v>45716.739583333336</v>
      </c>
      <c r="B5644" s="1">
        <v>27249.82573</v>
      </c>
      <c r="C5644" s="1">
        <v>1890.6387970000001</v>
      </c>
      <c r="D5644" s="10">
        <f t="shared" si="89"/>
        <v>29140.464527</v>
      </c>
    </row>
    <row r="5645" spans="1:4" x14ac:dyDescent="0.2">
      <c r="A5645" s="11">
        <v>45716.75</v>
      </c>
      <c r="B5645" s="1">
        <v>29148.33109</v>
      </c>
      <c r="C5645" s="1">
        <v>1858.4896659999999</v>
      </c>
      <c r="D5645" s="10">
        <f t="shared" si="89"/>
        <v>31006.820756000001</v>
      </c>
    </row>
    <row r="5646" spans="1:4" x14ac:dyDescent="0.2">
      <c r="A5646" s="11">
        <v>45716.760416666664</v>
      </c>
      <c r="B5646" s="1">
        <v>30140.752789999999</v>
      </c>
      <c r="C5646" s="1">
        <v>1792.7936090000001</v>
      </c>
      <c r="D5646" s="10">
        <f t="shared" si="89"/>
        <v>31933.546398999999</v>
      </c>
    </row>
    <row r="5647" spans="1:4" x14ac:dyDescent="0.2">
      <c r="A5647" s="11">
        <v>45716.770833333336</v>
      </c>
      <c r="B5647" s="1">
        <v>30936.900600000001</v>
      </c>
      <c r="C5647" s="1">
        <v>1731.542083</v>
      </c>
      <c r="D5647" s="10">
        <f t="shared" si="89"/>
        <v>32668.442683000001</v>
      </c>
    </row>
    <row r="5648" spans="1:4" x14ac:dyDescent="0.2">
      <c r="A5648" s="11">
        <v>45716.78125</v>
      </c>
      <c r="B5648" s="1">
        <v>31541.282169999999</v>
      </c>
      <c r="C5648" s="1">
        <v>1699.392947</v>
      </c>
      <c r="D5648" s="10">
        <f t="shared" si="89"/>
        <v>33240.675116999999</v>
      </c>
    </row>
    <row r="5649" spans="1:4" x14ac:dyDescent="0.2">
      <c r="A5649" s="11">
        <v>45716.791666666664</v>
      </c>
      <c r="B5649" s="1">
        <v>31978.42813</v>
      </c>
      <c r="C5649" s="1">
        <v>1667.254735</v>
      </c>
      <c r="D5649" s="10">
        <f t="shared" si="89"/>
        <v>33645.682865000002</v>
      </c>
    </row>
    <row r="5650" spans="1:4" x14ac:dyDescent="0.2">
      <c r="A5650" s="11">
        <v>45716.802083333336</v>
      </c>
      <c r="B5650" s="1">
        <v>32235.70422</v>
      </c>
      <c r="C5650" s="1">
        <v>1635.1056000000001</v>
      </c>
      <c r="D5650" s="10">
        <f t="shared" si="89"/>
        <v>33870.809820000002</v>
      </c>
    </row>
    <row r="5651" spans="1:4" x14ac:dyDescent="0.2">
      <c r="A5651" s="11">
        <v>45716.8125</v>
      </c>
      <c r="B5651" s="1">
        <v>32262.005829999998</v>
      </c>
      <c r="C5651" s="1">
        <v>1602.9673849999999</v>
      </c>
      <c r="D5651" s="10">
        <f t="shared" si="89"/>
        <v>33864.973214999998</v>
      </c>
    </row>
    <row r="5652" spans="1:4" x14ac:dyDescent="0.2">
      <c r="A5652" s="11">
        <v>45716.822916666664</v>
      </c>
      <c r="B5652" s="1">
        <v>31992.846799999999</v>
      </c>
      <c r="C5652" s="1">
        <v>1623.0169169999999</v>
      </c>
      <c r="D5652" s="10">
        <f t="shared" si="89"/>
        <v>33615.863717</v>
      </c>
    </row>
    <row r="5653" spans="1:4" x14ac:dyDescent="0.2">
      <c r="A5653" s="11">
        <v>45716.833333333336</v>
      </c>
      <c r="B5653" s="1">
        <v>31361.6777</v>
      </c>
      <c r="C5653" s="1">
        <v>1695.52719</v>
      </c>
      <c r="D5653" s="10">
        <f t="shared" si="89"/>
        <v>33057.204890000001</v>
      </c>
    </row>
    <row r="5654" spans="1:4" x14ac:dyDescent="0.2">
      <c r="A5654" s="11">
        <v>45716.84375</v>
      </c>
      <c r="B5654" s="1">
        <v>30369.49928</v>
      </c>
      <c r="C5654" s="1">
        <v>1921.3027870000001</v>
      </c>
      <c r="D5654" s="10">
        <f t="shared" si="89"/>
        <v>32290.802067000001</v>
      </c>
    </row>
    <row r="5655" spans="1:4" x14ac:dyDescent="0.2">
      <c r="A5655" s="11">
        <v>45716.854166666664</v>
      </c>
      <c r="B5655" s="1">
        <v>29109.728790000001</v>
      </c>
      <c r="C5655" s="1">
        <v>2149.1750539999998</v>
      </c>
      <c r="D5655" s="10">
        <f t="shared" si="89"/>
        <v>31258.903844</v>
      </c>
    </row>
    <row r="5656" spans="1:4" x14ac:dyDescent="0.2">
      <c r="A5656" s="11">
        <v>45716.864583333336</v>
      </c>
      <c r="B5656" s="1">
        <v>27767.376029999999</v>
      </c>
      <c r="C5656" s="1">
        <v>2877.1498200000001</v>
      </c>
      <c r="D5656" s="10">
        <f t="shared" si="89"/>
        <v>30644.525849999998</v>
      </c>
    </row>
    <row r="5657" spans="1:4" x14ac:dyDescent="0.2">
      <c r="A5657" s="11">
        <v>45716.875</v>
      </c>
      <c r="B5657" s="1">
        <v>26499.674869999999</v>
      </c>
      <c r="C5657" s="1">
        <v>3261.8474059999999</v>
      </c>
      <c r="D5657" s="10">
        <f t="shared" si="89"/>
        <v>29761.522276</v>
      </c>
    </row>
    <row r="5658" spans="1:4" x14ac:dyDescent="0.2">
      <c r="A5658" s="11">
        <v>45716.885416666664</v>
      </c>
      <c r="B5658" s="1">
        <v>25431.47438</v>
      </c>
      <c r="C5658" s="1">
        <v>3442.1730299999999</v>
      </c>
      <c r="D5658" s="10">
        <f t="shared" si="89"/>
        <v>28873.647409999998</v>
      </c>
    </row>
    <row r="5659" spans="1:4" x14ac:dyDescent="0.2">
      <c r="A5659" s="11">
        <v>45716.895833333336</v>
      </c>
      <c r="B5659" s="1">
        <v>24523.21975</v>
      </c>
      <c r="C5659" s="1">
        <v>3585.1296590000002</v>
      </c>
      <c r="D5659" s="10">
        <f t="shared" si="89"/>
        <v>28108.349409000002</v>
      </c>
    </row>
    <row r="5660" spans="1:4" x14ac:dyDescent="0.2">
      <c r="A5660" s="11">
        <v>45716.90625</v>
      </c>
      <c r="B5660" s="1">
        <v>23693.49106</v>
      </c>
      <c r="C5660" s="1">
        <v>4158.8235290000002</v>
      </c>
      <c r="D5660" s="10">
        <f t="shared" si="89"/>
        <v>27852.314589000001</v>
      </c>
    </row>
    <row r="5661" spans="1:4" x14ac:dyDescent="0.2">
      <c r="A5661" s="11">
        <v>45716.916666666664</v>
      </c>
      <c r="B5661" s="1">
        <v>22852.802380000001</v>
      </c>
      <c r="C5661" s="1">
        <v>4066.2637279999999</v>
      </c>
      <c r="D5661" s="10">
        <f t="shared" si="89"/>
        <v>26919.066107999999</v>
      </c>
    </row>
    <row r="5662" spans="1:4" x14ac:dyDescent="0.2">
      <c r="A5662" s="11">
        <v>45716.927083333336</v>
      </c>
      <c r="B5662" s="1">
        <v>21937.156510000001</v>
      </c>
      <c r="C5662" s="1">
        <v>3652.8131950000002</v>
      </c>
      <c r="D5662" s="10">
        <f t="shared" si="89"/>
        <v>25589.969705</v>
      </c>
    </row>
    <row r="5663" spans="1:4" x14ac:dyDescent="0.2">
      <c r="A5663" s="11">
        <v>45716.9375</v>
      </c>
      <c r="B5663" s="1">
        <v>20948.99193</v>
      </c>
      <c r="C5663" s="1">
        <v>3683.0949730000002</v>
      </c>
      <c r="D5663" s="10">
        <f t="shared" si="89"/>
        <v>24632.086902999999</v>
      </c>
    </row>
    <row r="5664" spans="1:4" x14ac:dyDescent="0.2">
      <c r="A5664" s="11">
        <v>45716.947916666664</v>
      </c>
      <c r="B5664" s="1">
        <v>19907.706590000002</v>
      </c>
      <c r="C5664" s="1">
        <v>3793.6076200000002</v>
      </c>
      <c r="D5664" s="10">
        <f t="shared" si="89"/>
        <v>23701.31421</v>
      </c>
    </row>
    <row r="5665" spans="1:4" x14ac:dyDescent="0.2">
      <c r="A5665" s="11">
        <v>45716.958333333336</v>
      </c>
      <c r="B5665" s="1">
        <v>18807.21643</v>
      </c>
      <c r="C5665" s="1">
        <v>4654.7981689999997</v>
      </c>
      <c r="D5665" s="10">
        <f t="shared" si="89"/>
        <v>23462.014599000002</v>
      </c>
    </row>
    <row r="5666" spans="1:4" x14ac:dyDescent="0.2">
      <c r="A5666" s="11">
        <v>45716.96875</v>
      </c>
      <c r="B5666" s="1">
        <v>17689.59217</v>
      </c>
      <c r="C5666" s="1">
        <v>4590.7401479999999</v>
      </c>
      <c r="D5666" s="10">
        <f t="shared" si="89"/>
        <v>22280.332318000001</v>
      </c>
    </row>
    <row r="5667" spans="1:4" x14ac:dyDescent="0.2">
      <c r="A5667" s="11">
        <v>45716.979166666664</v>
      </c>
      <c r="B5667" s="1">
        <v>16542.407640000001</v>
      </c>
      <c r="C5667" s="1">
        <v>4613.9347010000001</v>
      </c>
      <c r="D5667" s="10">
        <f t="shared" si="89"/>
        <v>21156.342341000003</v>
      </c>
    </row>
    <row r="5668" spans="1:4" x14ac:dyDescent="0.2">
      <c r="A5668" s="11">
        <v>45716.989583333336</v>
      </c>
      <c r="B5668" s="1">
        <v>15393.852489999999</v>
      </c>
      <c r="C5668" s="1">
        <v>4776.3184039999996</v>
      </c>
      <c r="D5668" s="10">
        <f t="shared" si="89"/>
        <v>20170.170893999999</v>
      </c>
    </row>
    <row r="5669" spans="1:4" x14ac:dyDescent="0.2">
      <c r="A5669" s="11">
        <v>45717</v>
      </c>
      <c r="B5669" s="1">
        <v>14239.488890000001</v>
      </c>
      <c r="C5669" s="1">
        <v>4970.9713609999999</v>
      </c>
      <c r="D5669" s="10">
        <f t="shared" si="89"/>
        <v>19210.460251</v>
      </c>
    </row>
    <row r="5670" spans="1:4" x14ac:dyDescent="0.2">
      <c r="A5670" s="11">
        <v>45717.010416666664</v>
      </c>
      <c r="B5670" s="1">
        <v>13899.205379999999</v>
      </c>
      <c r="C5670" s="1">
        <v>5432.261321</v>
      </c>
      <c r="D5670" s="10">
        <f t="shared" si="89"/>
        <v>19331.466700999998</v>
      </c>
    </row>
    <row r="5671" spans="1:4" x14ac:dyDescent="0.2">
      <c r="A5671" s="11">
        <v>45717.020833333336</v>
      </c>
      <c r="B5671" s="1">
        <v>13662.05791</v>
      </c>
      <c r="C5671" s="1">
        <v>5529.8809929999998</v>
      </c>
      <c r="D5671" s="10">
        <f t="shared" si="89"/>
        <v>19191.938902999998</v>
      </c>
    </row>
    <row r="5672" spans="1:4" x14ac:dyDescent="0.2">
      <c r="A5672" s="11">
        <v>45717.03125</v>
      </c>
      <c r="B5672" s="1">
        <v>13463.367700000001</v>
      </c>
      <c r="C5672" s="1">
        <v>5609.2037810000002</v>
      </c>
      <c r="D5672" s="10">
        <f t="shared" si="89"/>
        <v>19072.571480999999</v>
      </c>
    </row>
    <row r="5673" spans="1:4" x14ac:dyDescent="0.2">
      <c r="A5673" s="11">
        <v>45717.041666666664</v>
      </c>
      <c r="B5673" s="1">
        <v>13172.47387</v>
      </c>
      <c r="C5673" s="1">
        <v>5385.1623890000001</v>
      </c>
      <c r="D5673" s="10">
        <f t="shared" si="89"/>
        <v>18557.636258999999</v>
      </c>
    </row>
    <row r="5674" spans="1:4" x14ac:dyDescent="0.2">
      <c r="A5674" s="11">
        <v>45717.052083333336</v>
      </c>
      <c r="B5674" s="1">
        <v>12622.10261</v>
      </c>
      <c r="C5674" s="1">
        <v>5410.9567390000002</v>
      </c>
      <c r="D5674" s="10">
        <f t="shared" si="89"/>
        <v>18033.059348999999</v>
      </c>
    </row>
    <row r="5675" spans="1:4" x14ac:dyDescent="0.2">
      <c r="A5675" s="11">
        <v>45717.0625</v>
      </c>
      <c r="B5675" s="1">
        <v>11906.6605</v>
      </c>
      <c r="C5675" s="1">
        <v>5463.9730060000002</v>
      </c>
      <c r="D5675" s="10">
        <f t="shared" si="89"/>
        <v>17370.633505999998</v>
      </c>
    </row>
    <row r="5676" spans="1:4" x14ac:dyDescent="0.2">
      <c r="A5676" s="11">
        <v>45717.072916666664</v>
      </c>
      <c r="B5676" s="1">
        <v>11157.16424</v>
      </c>
      <c r="C5676" s="1">
        <v>5747.0787620000001</v>
      </c>
      <c r="D5676" s="10">
        <f t="shared" si="89"/>
        <v>16904.243001999999</v>
      </c>
    </row>
    <row r="5677" spans="1:4" x14ac:dyDescent="0.2">
      <c r="A5677" s="11">
        <v>45717.083333333336</v>
      </c>
      <c r="B5677" s="1">
        <v>10486.43297</v>
      </c>
      <c r="C5677" s="1">
        <v>6560.9574089999996</v>
      </c>
      <c r="D5677" s="10">
        <f t="shared" si="89"/>
        <v>17047.390379</v>
      </c>
    </row>
    <row r="5678" spans="1:4" x14ac:dyDescent="0.2">
      <c r="A5678" s="11">
        <v>45717.09375</v>
      </c>
      <c r="B5678" s="1">
        <v>10012.18628</v>
      </c>
      <c r="C5678" s="1">
        <v>6464.4928710000004</v>
      </c>
      <c r="D5678" s="10">
        <f t="shared" si="89"/>
        <v>16476.679151</v>
      </c>
    </row>
    <row r="5679" spans="1:4" x14ac:dyDescent="0.2">
      <c r="A5679" s="11">
        <v>45717.104166666664</v>
      </c>
      <c r="B5679" s="1">
        <v>9715.7430370000002</v>
      </c>
      <c r="C5679" s="1">
        <v>6441.4664890000004</v>
      </c>
      <c r="D5679" s="10">
        <f t="shared" si="89"/>
        <v>16157.209526000001</v>
      </c>
    </row>
    <row r="5680" spans="1:4" x14ac:dyDescent="0.2">
      <c r="A5680" s="11">
        <v>45717.114583333336</v>
      </c>
      <c r="B5680" s="1">
        <v>9546.4727810000004</v>
      </c>
      <c r="C5680" s="1">
        <v>6495.3545510000004</v>
      </c>
      <c r="D5680" s="10">
        <f t="shared" si="89"/>
        <v>16041.827332000001</v>
      </c>
    </row>
    <row r="5681" spans="1:4" x14ac:dyDescent="0.2">
      <c r="A5681" s="11">
        <v>45717.125</v>
      </c>
      <c r="B5681" s="1">
        <v>9435.9938590000002</v>
      </c>
      <c r="C5681" s="1">
        <v>6513.0738590000001</v>
      </c>
      <c r="D5681" s="10">
        <f t="shared" si="89"/>
        <v>15949.067718</v>
      </c>
    </row>
    <row r="5682" spans="1:4" x14ac:dyDescent="0.2">
      <c r="A5682" s="11">
        <v>45717.135416666664</v>
      </c>
      <c r="B5682" s="1">
        <v>9361.0046469999997</v>
      </c>
      <c r="C5682" s="1">
        <v>6501.4680399999997</v>
      </c>
      <c r="D5682" s="10">
        <f t="shared" si="89"/>
        <v>15862.472686999999</v>
      </c>
    </row>
    <row r="5683" spans="1:4" x14ac:dyDescent="0.2">
      <c r="A5683" s="11">
        <v>45717.145833333336</v>
      </c>
      <c r="B5683" s="1">
        <v>9313.1418350000004</v>
      </c>
      <c r="C5683" s="1">
        <v>6508.0501219999996</v>
      </c>
      <c r="D5683" s="10">
        <f t="shared" si="89"/>
        <v>15821.191956999999</v>
      </c>
    </row>
    <row r="5684" spans="1:4" x14ac:dyDescent="0.2">
      <c r="A5684" s="11">
        <v>45717.15625</v>
      </c>
      <c r="B5684" s="1">
        <v>9273.9587350000002</v>
      </c>
      <c r="C5684" s="1">
        <v>6686.2239920000002</v>
      </c>
      <c r="D5684" s="10">
        <f t="shared" si="89"/>
        <v>15960.182726999999</v>
      </c>
    </row>
    <row r="5685" spans="1:4" x14ac:dyDescent="0.2">
      <c r="A5685" s="11">
        <v>45717.166666666664</v>
      </c>
      <c r="B5685" s="1">
        <v>9238.9601629999997</v>
      </c>
      <c r="C5685" s="1">
        <v>6826.7361650000003</v>
      </c>
      <c r="D5685" s="10">
        <f t="shared" si="89"/>
        <v>16065.696328</v>
      </c>
    </row>
    <row r="5686" spans="1:4" x14ac:dyDescent="0.2">
      <c r="A5686" s="11">
        <v>45717.177083333336</v>
      </c>
      <c r="B5686" s="1">
        <v>9218.2261660000004</v>
      </c>
      <c r="C5686" s="1">
        <v>6776.313502</v>
      </c>
      <c r="D5686" s="10">
        <f t="shared" si="89"/>
        <v>15994.539668000001</v>
      </c>
    </row>
    <row r="5687" spans="1:4" x14ac:dyDescent="0.2">
      <c r="A5687" s="11">
        <v>45717.1875</v>
      </c>
      <c r="B5687" s="1">
        <v>9201.9662100000005</v>
      </c>
      <c r="C5687" s="1">
        <v>6714.5683499999996</v>
      </c>
      <c r="D5687" s="10">
        <f t="shared" si="89"/>
        <v>15916.53456</v>
      </c>
    </row>
    <row r="5688" spans="1:4" x14ac:dyDescent="0.2">
      <c r="A5688" s="11">
        <v>45717.197916666664</v>
      </c>
      <c r="B5688" s="1">
        <v>9203.9082039999994</v>
      </c>
      <c r="C5688" s="1">
        <v>6853.6638499999999</v>
      </c>
      <c r="D5688" s="10">
        <f t="shared" si="89"/>
        <v>16057.572054</v>
      </c>
    </row>
    <row r="5689" spans="1:4" x14ac:dyDescent="0.2">
      <c r="A5689" s="11">
        <v>45717.208333333336</v>
      </c>
      <c r="B5689" s="1">
        <v>9246.6633999999995</v>
      </c>
      <c r="C5689" s="1">
        <v>5802.6559299999999</v>
      </c>
      <c r="D5689" s="10">
        <f t="shared" si="89"/>
        <v>15049.319329999998</v>
      </c>
    </row>
    <row r="5690" spans="1:4" x14ac:dyDescent="0.2">
      <c r="A5690" s="11">
        <v>45717.21875</v>
      </c>
      <c r="B5690" s="1">
        <v>9326.3532250000007</v>
      </c>
      <c r="C5690" s="1">
        <v>5676.3213919999998</v>
      </c>
      <c r="D5690" s="10">
        <f t="shared" si="89"/>
        <v>15002.674617000001</v>
      </c>
    </row>
    <row r="5691" spans="1:4" x14ac:dyDescent="0.2">
      <c r="A5691" s="11">
        <v>45717.229166666664</v>
      </c>
      <c r="B5691" s="1">
        <v>9470.3918200000007</v>
      </c>
      <c r="C5691" s="1">
        <v>5746.6101669999998</v>
      </c>
      <c r="D5691" s="10">
        <f t="shared" si="89"/>
        <v>15217.001987</v>
      </c>
    </row>
    <row r="5692" spans="1:4" x14ac:dyDescent="0.2">
      <c r="A5692" s="11">
        <v>45717.239583333336</v>
      </c>
      <c r="B5692" s="1">
        <v>9703.0437820000006</v>
      </c>
      <c r="C5692" s="1">
        <v>4999.2933560000001</v>
      </c>
      <c r="D5692" s="10">
        <f t="shared" si="89"/>
        <v>14702.337138000001</v>
      </c>
    </row>
    <row r="5693" spans="1:4" x14ac:dyDescent="0.2">
      <c r="A5693" s="11">
        <v>45717.25</v>
      </c>
      <c r="B5693" s="1">
        <v>10062.01132</v>
      </c>
      <c r="C5693" s="1">
        <v>4078.9571759999999</v>
      </c>
      <c r="D5693" s="10">
        <f t="shared" si="89"/>
        <v>14140.968496</v>
      </c>
    </row>
    <row r="5694" spans="1:4" x14ac:dyDescent="0.2">
      <c r="A5694" s="11">
        <v>45717.260416666664</v>
      </c>
      <c r="B5694" s="1">
        <v>10574.80949</v>
      </c>
      <c r="C5694" s="1">
        <v>4013.8229120000001</v>
      </c>
      <c r="D5694" s="10">
        <f t="shared" si="89"/>
        <v>14588.632401999999</v>
      </c>
    </row>
    <row r="5695" spans="1:4" x14ac:dyDescent="0.2">
      <c r="A5695" s="11">
        <v>45717.270833333336</v>
      </c>
      <c r="B5695" s="1">
        <v>11280.31769</v>
      </c>
      <c r="C5695" s="1">
        <v>3488.880177</v>
      </c>
      <c r="D5695" s="10">
        <f t="shared" si="89"/>
        <v>14769.197866999999</v>
      </c>
    </row>
    <row r="5696" spans="1:4" x14ac:dyDescent="0.2">
      <c r="A5696" s="11">
        <v>45717.28125</v>
      </c>
      <c r="B5696" s="1">
        <v>12216.021189999999</v>
      </c>
      <c r="C5696" s="1">
        <v>3068.9782890000001</v>
      </c>
      <c r="D5696" s="10">
        <f t="shared" si="89"/>
        <v>15284.999479</v>
      </c>
    </row>
    <row r="5697" spans="1:4" x14ac:dyDescent="0.2">
      <c r="A5697" s="11">
        <v>45717.291666666664</v>
      </c>
      <c r="B5697" s="1">
        <v>13388.6155</v>
      </c>
      <c r="C5697" s="1">
        <v>2786.7770270000001</v>
      </c>
      <c r="D5697" s="10">
        <f t="shared" si="89"/>
        <v>16175.392527</v>
      </c>
    </row>
    <row r="5698" spans="1:4" x14ac:dyDescent="0.2">
      <c r="A5698" s="11">
        <v>45717.302083333336</v>
      </c>
      <c r="B5698" s="1">
        <v>14845.80654</v>
      </c>
      <c r="C5698" s="1">
        <v>1865.601739</v>
      </c>
      <c r="D5698" s="10">
        <f t="shared" si="89"/>
        <v>16711.408278999999</v>
      </c>
    </row>
    <row r="5699" spans="1:4" x14ac:dyDescent="0.2">
      <c r="A5699" s="11">
        <v>45717.3125</v>
      </c>
      <c r="B5699" s="1">
        <v>16535.181</v>
      </c>
      <c r="C5699" s="1">
        <v>1550.0868680000001</v>
      </c>
      <c r="D5699" s="10">
        <f t="shared" si="89"/>
        <v>18085.267867999999</v>
      </c>
    </row>
    <row r="5700" spans="1:4" x14ac:dyDescent="0.2">
      <c r="A5700" s="11">
        <v>45717.322916666664</v>
      </c>
      <c r="B5700" s="1">
        <v>17652.84548</v>
      </c>
      <c r="C5700" s="1">
        <v>1328.4211290000001</v>
      </c>
      <c r="D5700" s="10">
        <f t="shared" si="89"/>
        <v>18981.266608999998</v>
      </c>
    </row>
    <row r="5701" spans="1:4" x14ac:dyDescent="0.2">
      <c r="A5701" s="11">
        <v>45717.333333333336</v>
      </c>
      <c r="B5701" s="1">
        <v>19611.526610000001</v>
      </c>
      <c r="C5701" s="1">
        <v>1276.3747410000001</v>
      </c>
      <c r="D5701" s="10">
        <f t="shared" si="89"/>
        <v>20887.901351</v>
      </c>
    </row>
    <row r="5702" spans="1:4" x14ac:dyDescent="0.2">
      <c r="A5702" s="11">
        <v>45717.34375</v>
      </c>
      <c r="B5702" s="1">
        <v>21615.429459999999</v>
      </c>
      <c r="C5702" s="1">
        <v>1241.7316370000001</v>
      </c>
      <c r="D5702" s="10">
        <f t="shared" si="89"/>
        <v>22857.161097</v>
      </c>
    </row>
    <row r="5703" spans="1:4" x14ac:dyDescent="0.2">
      <c r="A5703" s="11">
        <v>45717.354166666664</v>
      </c>
      <c r="B5703" s="1">
        <v>23546.0635</v>
      </c>
      <c r="C5703" s="1">
        <v>1241.7316370000001</v>
      </c>
      <c r="D5703" s="10">
        <f t="shared" ref="D5703:D5766" si="90">B5703+C5703</f>
        <v>24787.795137000001</v>
      </c>
    </row>
    <row r="5704" spans="1:4" x14ac:dyDescent="0.2">
      <c r="A5704" s="11">
        <v>45717.364583333336</v>
      </c>
      <c r="B5704" s="1">
        <v>25270.180230000002</v>
      </c>
      <c r="C5704" s="1">
        <v>1241.7316370000001</v>
      </c>
      <c r="D5704" s="10">
        <f t="shared" si="90"/>
        <v>26511.911867000003</v>
      </c>
    </row>
    <row r="5705" spans="1:4" x14ac:dyDescent="0.2">
      <c r="A5705" s="11">
        <v>45717.375</v>
      </c>
      <c r="B5705" s="1">
        <v>26658.678960000001</v>
      </c>
      <c r="C5705" s="1">
        <v>1241.7316370000001</v>
      </c>
      <c r="D5705" s="10">
        <f t="shared" si="90"/>
        <v>27900.410597000002</v>
      </c>
    </row>
    <row r="5706" spans="1:4" x14ac:dyDescent="0.2">
      <c r="A5706" s="11">
        <v>45717.385416666664</v>
      </c>
      <c r="B5706" s="1">
        <v>27633.822230000002</v>
      </c>
      <c r="C5706" s="1">
        <v>1876.6191020000001</v>
      </c>
      <c r="D5706" s="10">
        <f t="shared" si="90"/>
        <v>29510.441332000002</v>
      </c>
    </row>
    <row r="5707" spans="1:4" x14ac:dyDescent="0.2">
      <c r="A5707" s="11">
        <v>45717.395833333336</v>
      </c>
      <c r="B5707" s="1">
        <v>28266.918799999999</v>
      </c>
      <c r="C5707" s="1">
        <v>1876.6191020000001</v>
      </c>
      <c r="D5707" s="10">
        <f t="shared" si="90"/>
        <v>30143.537902</v>
      </c>
    </row>
    <row r="5708" spans="1:4" x14ac:dyDescent="0.2">
      <c r="A5708" s="11">
        <v>45717.40625</v>
      </c>
      <c r="B5708" s="1">
        <v>28674.16</v>
      </c>
      <c r="C5708" s="1">
        <v>1876.6191020000001</v>
      </c>
      <c r="D5708" s="10">
        <f t="shared" si="90"/>
        <v>30550.779102</v>
      </c>
    </row>
    <row r="5709" spans="1:4" x14ac:dyDescent="0.2">
      <c r="A5709" s="11">
        <v>45717.416666666664</v>
      </c>
      <c r="B5709" s="1">
        <v>28968.7814</v>
      </c>
      <c r="C5709" s="1">
        <v>1876.6191020000001</v>
      </c>
      <c r="D5709" s="10">
        <f t="shared" si="90"/>
        <v>30845.400502</v>
      </c>
    </row>
    <row r="5710" spans="1:4" x14ac:dyDescent="0.2">
      <c r="A5710" s="11">
        <v>45717.427083333336</v>
      </c>
      <c r="B5710" s="1">
        <v>29248.940569999999</v>
      </c>
      <c r="C5710" s="1">
        <v>1876.6191020000001</v>
      </c>
      <c r="D5710" s="10">
        <f t="shared" si="90"/>
        <v>31125.559671999999</v>
      </c>
    </row>
    <row r="5711" spans="1:4" x14ac:dyDescent="0.2">
      <c r="A5711" s="11">
        <v>45717.4375</v>
      </c>
      <c r="B5711" s="1">
        <v>29535.94585</v>
      </c>
      <c r="C5711" s="1">
        <v>1876.6191020000001</v>
      </c>
      <c r="D5711" s="10">
        <f t="shared" si="90"/>
        <v>31412.564952000001</v>
      </c>
    </row>
    <row r="5712" spans="1:4" x14ac:dyDescent="0.2">
      <c r="A5712" s="11">
        <v>45717.447916666664</v>
      </c>
      <c r="B5712" s="1">
        <v>29814.444</v>
      </c>
      <c r="C5712" s="1">
        <v>1876.6191020000001</v>
      </c>
      <c r="D5712" s="10">
        <f t="shared" si="90"/>
        <v>31691.063102</v>
      </c>
    </row>
    <row r="5713" spans="1:4" x14ac:dyDescent="0.2">
      <c r="A5713" s="11">
        <v>45717.458333333336</v>
      </c>
      <c r="B5713" s="1">
        <v>30092.061000000002</v>
      </c>
      <c r="C5713" s="1">
        <v>1876.6191020000001</v>
      </c>
      <c r="D5713" s="10">
        <f t="shared" si="90"/>
        <v>31968.680102000002</v>
      </c>
    </row>
    <row r="5714" spans="1:4" x14ac:dyDescent="0.2">
      <c r="A5714" s="11">
        <v>45717.46875</v>
      </c>
      <c r="B5714" s="1">
        <v>30370.45434</v>
      </c>
      <c r="C5714" s="1">
        <v>1219.282819</v>
      </c>
      <c r="D5714" s="10">
        <f t="shared" si="90"/>
        <v>31589.737159</v>
      </c>
    </row>
    <row r="5715" spans="1:4" x14ac:dyDescent="0.2">
      <c r="A5715" s="11">
        <v>45717.479166666664</v>
      </c>
      <c r="B5715" s="1">
        <v>30644.662619999999</v>
      </c>
      <c r="C5715" s="1">
        <v>1219.282819</v>
      </c>
      <c r="D5715" s="10">
        <f t="shared" si="90"/>
        <v>31863.945438999999</v>
      </c>
    </row>
    <row r="5716" spans="1:4" x14ac:dyDescent="0.2">
      <c r="A5716" s="11">
        <v>45717.489583333336</v>
      </c>
      <c r="B5716" s="1">
        <v>30953.644349999999</v>
      </c>
      <c r="C5716" s="1">
        <v>1048.8025680000001</v>
      </c>
      <c r="D5716" s="10">
        <f t="shared" si="90"/>
        <v>32002.446917999998</v>
      </c>
    </row>
    <row r="5717" spans="1:4" x14ac:dyDescent="0.2">
      <c r="A5717" s="11">
        <v>45717.5</v>
      </c>
      <c r="B5717" s="1">
        <v>31291.912690000001</v>
      </c>
      <c r="C5717" s="1">
        <v>1048.8025680000001</v>
      </c>
      <c r="D5717" s="10">
        <f t="shared" si="90"/>
        <v>32340.715258</v>
      </c>
    </row>
    <row r="5718" spans="1:4" x14ac:dyDescent="0.2">
      <c r="A5718" s="11">
        <v>45717.510416666664</v>
      </c>
      <c r="B5718" s="1">
        <v>31648.521779999999</v>
      </c>
      <c r="C5718" s="1">
        <v>2144.3703030000001</v>
      </c>
      <c r="D5718" s="10">
        <f t="shared" si="90"/>
        <v>33792.892082999999</v>
      </c>
    </row>
    <row r="5719" spans="1:4" x14ac:dyDescent="0.2">
      <c r="A5719" s="11">
        <v>45717.520833333336</v>
      </c>
      <c r="B5719" s="1">
        <v>31973.528630000001</v>
      </c>
      <c r="C5719" s="1">
        <v>2230.4495310000002</v>
      </c>
      <c r="D5719" s="10">
        <f t="shared" si="90"/>
        <v>34203.978160999999</v>
      </c>
    </row>
    <row r="5720" spans="1:4" x14ac:dyDescent="0.2">
      <c r="A5720" s="11">
        <v>45717.53125</v>
      </c>
      <c r="B5720" s="1">
        <v>32152.123920000002</v>
      </c>
      <c r="C5720" s="1">
        <v>2269.6586820000002</v>
      </c>
      <c r="D5720" s="10">
        <f t="shared" si="90"/>
        <v>34421.782601999999</v>
      </c>
    </row>
    <row r="5721" spans="1:4" x14ac:dyDescent="0.2">
      <c r="A5721" s="11">
        <v>45717.541666666664</v>
      </c>
      <c r="B5721" s="1">
        <v>32126.19601</v>
      </c>
      <c r="C5721" s="1">
        <v>2286.4408100000001</v>
      </c>
      <c r="D5721" s="10">
        <f t="shared" si="90"/>
        <v>34412.63682</v>
      </c>
    </row>
    <row r="5722" spans="1:4" x14ac:dyDescent="0.2">
      <c r="A5722" s="11">
        <v>45717.552083333336</v>
      </c>
      <c r="B5722" s="1">
        <v>31808.587070000001</v>
      </c>
      <c r="C5722" s="1">
        <v>2278.6382100000001</v>
      </c>
      <c r="D5722" s="10">
        <f t="shared" si="90"/>
        <v>34087.225279999999</v>
      </c>
    </row>
    <row r="5723" spans="1:4" x14ac:dyDescent="0.2">
      <c r="A5723" s="11">
        <v>45717.5625</v>
      </c>
      <c r="B5723" s="1">
        <v>31250.912779999999</v>
      </c>
      <c r="C5723" s="1">
        <v>2257.181059</v>
      </c>
      <c r="D5723" s="10">
        <f t="shared" si="90"/>
        <v>33508.093839000001</v>
      </c>
    </row>
    <row r="5724" spans="1:4" x14ac:dyDescent="0.2">
      <c r="A5724" s="11">
        <v>45717.572916666664</v>
      </c>
      <c r="B5724" s="1">
        <v>30491.09391</v>
      </c>
      <c r="C5724" s="1">
        <v>2241.0963710000001</v>
      </c>
      <c r="D5724" s="10">
        <f t="shared" si="90"/>
        <v>32732.190280999999</v>
      </c>
    </row>
    <row r="5725" spans="1:4" x14ac:dyDescent="0.2">
      <c r="A5725" s="11">
        <v>45717.583333333336</v>
      </c>
      <c r="B5725" s="1">
        <v>29598.184509999999</v>
      </c>
      <c r="C5725" s="1">
        <v>2681.8342510000002</v>
      </c>
      <c r="D5725" s="10">
        <f t="shared" si="90"/>
        <v>32280.018760999999</v>
      </c>
    </row>
    <row r="5726" spans="1:4" x14ac:dyDescent="0.2">
      <c r="A5726" s="11">
        <v>45717.59375</v>
      </c>
      <c r="B5726" s="1">
        <v>28627.3688</v>
      </c>
      <c r="C5726" s="1">
        <v>2650.4712869999998</v>
      </c>
      <c r="D5726" s="10">
        <f t="shared" si="90"/>
        <v>31277.840087</v>
      </c>
    </row>
    <row r="5727" spans="1:4" x14ac:dyDescent="0.2">
      <c r="A5727" s="11">
        <v>45717.604166666664</v>
      </c>
      <c r="B5727" s="1">
        <v>27650.62228</v>
      </c>
      <c r="C5727" s="1">
        <v>2658.4264509999998</v>
      </c>
      <c r="D5727" s="10">
        <f t="shared" si="90"/>
        <v>30309.048730999999</v>
      </c>
    </row>
    <row r="5728" spans="1:4" x14ac:dyDescent="0.2">
      <c r="A5728" s="11">
        <v>45717.614583333336</v>
      </c>
      <c r="B5728" s="1">
        <v>26701.70678</v>
      </c>
      <c r="C5728" s="1">
        <v>2569.6228489999999</v>
      </c>
      <c r="D5728" s="10">
        <f t="shared" si="90"/>
        <v>29271.329629</v>
      </c>
    </row>
    <row r="5729" spans="1:4" x14ac:dyDescent="0.2">
      <c r="A5729" s="11">
        <v>45717.625</v>
      </c>
      <c r="B5729" s="1">
        <v>25859.54146</v>
      </c>
      <c r="C5729" s="1">
        <v>2414.682409</v>
      </c>
      <c r="D5729" s="10">
        <f t="shared" si="90"/>
        <v>28274.223869000001</v>
      </c>
    </row>
    <row r="5730" spans="1:4" x14ac:dyDescent="0.2">
      <c r="A5730" s="11">
        <v>45717.635416666664</v>
      </c>
      <c r="B5730" s="1">
        <v>25158.629949999999</v>
      </c>
      <c r="C5730" s="1">
        <v>2445.554983</v>
      </c>
      <c r="D5730" s="10">
        <f t="shared" si="90"/>
        <v>27604.184932999997</v>
      </c>
    </row>
    <row r="5731" spans="1:4" x14ac:dyDescent="0.2">
      <c r="A5731" s="11">
        <v>45717.645833333336</v>
      </c>
      <c r="B5731" s="1">
        <v>24595.388360000001</v>
      </c>
      <c r="C5731" s="1">
        <v>2424.0978380000001</v>
      </c>
      <c r="D5731" s="10">
        <f t="shared" si="90"/>
        <v>27019.486198000002</v>
      </c>
    </row>
    <row r="5732" spans="1:4" x14ac:dyDescent="0.2">
      <c r="A5732" s="11">
        <v>45717.65625</v>
      </c>
      <c r="B5732" s="1">
        <v>24156.476149999999</v>
      </c>
      <c r="C5732" s="1">
        <v>2384.0168880000001</v>
      </c>
      <c r="D5732" s="10">
        <f t="shared" si="90"/>
        <v>26540.493038000001</v>
      </c>
    </row>
    <row r="5733" spans="1:4" x14ac:dyDescent="0.2">
      <c r="A5733" s="11">
        <v>45717.666666666664</v>
      </c>
      <c r="B5733" s="1">
        <v>23829.758669999999</v>
      </c>
      <c r="C5733" s="1">
        <v>2363.5623110000001</v>
      </c>
      <c r="D5733" s="10">
        <f t="shared" si="90"/>
        <v>26193.320981000001</v>
      </c>
    </row>
    <row r="5734" spans="1:4" x14ac:dyDescent="0.2">
      <c r="A5734" s="11">
        <v>45717.677083333336</v>
      </c>
      <c r="B5734" s="1">
        <v>23611.11807</v>
      </c>
      <c r="C5734" s="1">
        <v>2359.5302379999998</v>
      </c>
      <c r="D5734" s="10">
        <f t="shared" si="90"/>
        <v>25970.648308</v>
      </c>
    </row>
    <row r="5735" spans="1:4" x14ac:dyDescent="0.2">
      <c r="A5735" s="11">
        <v>45717.6875</v>
      </c>
      <c r="B5735" s="1">
        <v>23625.952089999999</v>
      </c>
      <c r="C5735" s="1">
        <v>2307.9088529999999</v>
      </c>
      <c r="D5735" s="10">
        <f t="shared" si="90"/>
        <v>25933.860943</v>
      </c>
    </row>
    <row r="5736" spans="1:4" x14ac:dyDescent="0.2">
      <c r="A5736" s="11">
        <v>45717.697916666664</v>
      </c>
      <c r="B5736" s="1">
        <v>24035.13408</v>
      </c>
      <c r="C5736" s="1">
        <v>2161.0979379999999</v>
      </c>
      <c r="D5736" s="10">
        <f t="shared" si="90"/>
        <v>26196.232017999999</v>
      </c>
    </row>
    <row r="5737" spans="1:4" x14ac:dyDescent="0.2">
      <c r="A5737" s="11">
        <v>45717.708333333336</v>
      </c>
      <c r="B5737" s="1">
        <v>24991.799589999999</v>
      </c>
      <c r="C5737" s="1">
        <v>2145.1331230000001</v>
      </c>
      <c r="D5737" s="10">
        <f t="shared" si="90"/>
        <v>27136.932712999998</v>
      </c>
    </row>
    <row r="5738" spans="1:4" x14ac:dyDescent="0.2">
      <c r="A5738" s="11">
        <v>45717.71875</v>
      </c>
      <c r="B5738" s="1">
        <v>26556.117470000001</v>
      </c>
      <c r="C5738" s="1">
        <v>2145.1331230000001</v>
      </c>
      <c r="D5738" s="10">
        <f t="shared" si="90"/>
        <v>28701.250593000001</v>
      </c>
    </row>
    <row r="5739" spans="1:4" x14ac:dyDescent="0.2">
      <c r="A5739" s="11">
        <v>45717.729166666664</v>
      </c>
      <c r="B5739" s="1">
        <v>28489.573359999999</v>
      </c>
      <c r="C5739" s="1">
        <v>2131.4785700000002</v>
      </c>
      <c r="D5739" s="10">
        <f t="shared" si="90"/>
        <v>30621.051929999998</v>
      </c>
    </row>
    <row r="5740" spans="1:4" x14ac:dyDescent="0.2">
      <c r="A5740" s="11">
        <v>45717.739583333336</v>
      </c>
      <c r="B5740" s="1">
        <v>30446.634529999999</v>
      </c>
      <c r="C5740" s="1">
        <v>1996.785666</v>
      </c>
      <c r="D5740" s="10">
        <f t="shared" si="90"/>
        <v>32443.420195999999</v>
      </c>
    </row>
    <row r="5741" spans="1:4" x14ac:dyDescent="0.2">
      <c r="A5741" s="11">
        <v>45717.75</v>
      </c>
      <c r="B5741" s="1">
        <v>32065.6623</v>
      </c>
      <c r="C5741" s="1">
        <v>1966.7957839999999</v>
      </c>
      <c r="D5741" s="10">
        <f t="shared" si="90"/>
        <v>34032.458083999998</v>
      </c>
    </row>
    <row r="5742" spans="1:4" x14ac:dyDescent="0.2">
      <c r="A5742" s="11">
        <v>45717.760416666664</v>
      </c>
      <c r="B5742" s="1">
        <v>33859.290990000001</v>
      </c>
      <c r="C5742" s="1">
        <v>1900.61536</v>
      </c>
      <c r="D5742" s="10">
        <f t="shared" si="90"/>
        <v>35759.906350000005</v>
      </c>
    </row>
    <row r="5743" spans="1:4" x14ac:dyDescent="0.2">
      <c r="A5743" s="11">
        <v>45717.770833333336</v>
      </c>
      <c r="B5743" s="1">
        <v>34412.647680000002</v>
      </c>
      <c r="C5743" s="1">
        <v>1839.1644449999999</v>
      </c>
      <c r="D5743" s="10">
        <f t="shared" si="90"/>
        <v>36251.812125000004</v>
      </c>
    </row>
    <row r="5744" spans="1:4" x14ac:dyDescent="0.2">
      <c r="A5744" s="11">
        <v>45717.78125</v>
      </c>
      <c r="B5744" s="1">
        <v>34675.007140000002</v>
      </c>
      <c r="C5744" s="1">
        <v>1809.1745619999999</v>
      </c>
      <c r="D5744" s="10">
        <f t="shared" si="90"/>
        <v>36484.181702000002</v>
      </c>
    </row>
    <row r="5745" spans="1:4" x14ac:dyDescent="0.2">
      <c r="A5745" s="11">
        <v>45717.791666666664</v>
      </c>
      <c r="B5745" s="1">
        <v>34810.494059999997</v>
      </c>
      <c r="C5745" s="1">
        <v>1779.1846889999999</v>
      </c>
      <c r="D5745" s="10">
        <f t="shared" si="90"/>
        <v>36589.678748999999</v>
      </c>
    </row>
    <row r="5746" spans="1:4" x14ac:dyDescent="0.2">
      <c r="A5746" s="11">
        <v>45717.802083333336</v>
      </c>
      <c r="B5746" s="1">
        <v>34959.691099999996</v>
      </c>
      <c r="C5746" s="1">
        <v>1749.1948070000001</v>
      </c>
      <c r="D5746" s="10">
        <f t="shared" si="90"/>
        <v>36708.885906999996</v>
      </c>
    </row>
    <row r="5747" spans="1:4" x14ac:dyDescent="0.2">
      <c r="A5747" s="11">
        <v>45717.8125</v>
      </c>
      <c r="B5747" s="1">
        <v>34956.374499999998</v>
      </c>
      <c r="C5747" s="1">
        <v>1719.215829</v>
      </c>
      <c r="D5747" s="10">
        <f t="shared" si="90"/>
        <v>36675.590328999999</v>
      </c>
    </row>
    <row r="5748" spans="1:4" x14ac:dyDescent="0.2">
      <c r="A5748" s="11">
        <v>45717.822916666664</v>
      </c>
      <c r="B5748" s="1">
        <v>34610.75243</v>
      </c>
      <c r="C5748" s="1">
        <v>1741.5665690000001</v>
      </c>
      <c r="D5748" s="10">
        <f t="shared" si="90"/>
        <v>36352.318999000003</v>
      </c>
    </row>
    <row r="5749" spans="1:4" x14ac:dyDescent="0.2">
      <c r="A5749" s="11">
        <v>45717.833333333336</v>
      </c>
      <c r="B5749" s="1">
        <v>33701.366260000003</v>
      </c>
      <c r="C5749" s="1">
        <v>1816.4867839999999</v>
      </c>
      <c r="D5749" s="10">
        <f t="shared" si="90"/>
        <v>35517.853044000003</v>
      </c>
    </row>
    <row r="5750" spans="1:4" x14ac:dyDescent="0.2">
      <c r="A5750" s="11">
        <v>45717.84375</v>
      </c>
      <c r="B5750" s="1">
        <v>32122.848590000001</v>
      </c>
      <c r="C5750" s="1">
        <v>2045.4538319999999</v>
      </c>
      <c r="D5750" s="10">
        <f t="shared" si="90"/>
        <v>34168.302422000001</v>
      </c>
    </row>
    <row r="5751" spans="1:4" x14ac:dyDescent="0.2">
      <c r="A5751" s="11">
        <v>45717.854166666664</v>
      </c>
      <c r="B5751" s="1">
        <v>30112.251530000001</v>
      </c>
      <c r="C5751" s="1">
        <v>2237.9252059999999</v>
      </c>
      <c r="D5751" s="10">
        <f t="shared" si="90"/>
        <v>32350.176736000001</v>
      </c>
    </row>
    <row r="5752" spans="1:4" x14ac:dyDescent="0.2">
      <c r="A5752" s="11">
        <v>45717.864583333336</v>
      </c>
      <c r="B5752" s="1">
        <v>27981.621169999999</v>
      </c>
      <c r="C5752" s="1">
        <v>2957.987408</v>
      </c>
      <c r="D5752" s="10">
        <f t="shared" si="90"/>
        <v>30939.608577999999</v>
      </c>
    </row>
    <row r="5753" spans="1:4" x14ac:dyDescent="0.2">
      <c r="A5753" s="11">
        <v>45717.875</v>
      </c>
      <c r="B5753" s="1">
        <v>26079.998</v>
      </c>
      <c r="C5753" s="1">
        <v>3350.0462189999998</v>
      </c>
      <c r="D5753" s="10">
        <f t="shared" si="90"/>
        <v>29430.044218999999</v>
      </c>
    </row>
    <row r="5754" spans="1:4" x14ac:dyDescent="0.2">
      <c r="A5754" s="11">
        <v>45717.885416666664</v>
      </c>
      <c r="B5754" s="1">
        <v>24643.914199999999</v>
      </c>
      <c r="C5754" s="1">
        <v>3559.3433110000001</v>
      </c>
      <c r="D5754" s="10">
        <f t="shared" si="90"/>
        <v>28203.257511</v>
      </c>
    </row>
    <row r="5755" spans="1:4" x14ac:dyDescent="0.2">
      <c r="A5755" s="11">
        <v>45717.895833333336</v>
      </c>
      <c r="B5755" s="1">
        <v>23627.41603</v>
      </c>
      <c r="C5755" s="1">
        <v>3742.366567</v>
      </c>
      <c r="D5755" s="10">
        <f t="shared" si="90"/>
        <v>27369.782597000001</v>
      </c>
    </row>
    <row r="5756" spans="1:4" x14ac:dyDescent="0.2">
      <c r="A5756" s="11">
        <v>45717.90625</v>
      </c>
      <c r="B5756" s="1">
        <v>22931.923729999999</v>
      </c>
      <c r="C5756" s="1">
        <v>4364.3623040000002</v>
      </c>
      <c r="D5756" s="10">
        <f t="shared" si="90"/>
        <v>27296.286033999997</v>
      </c>
    </row>
    <row r="5757" spans="1:4" x14ac:dyDescent="0.2">
      <c r="A5757" s="11">
        <v>45717.916666666664</v>
      </c>
      <c r="B5757" s="1">
        <v>22445.24135</v>
      </c>
      <c r="C5757" s="1">
        <v>4299.7838089999996</v>
      </c>
      <c r="D5757" s="10">
        <f t="shared" si="90"/>
        <v>26745.025159000001</v>
      </c>
    </row>
    <row r="5758" spans="1:4" x14ac:dyDescent="0.2">
      <c r="A5758" s="11">
        <v>45717.927083333336</v>
      </c>
      <c r="B5758" s="1">
        <v>22055.849450000002</v>
      </c>
      <c r="C5758" s="1">
        <v>3884.426179</v>
      </c>
      <c r="D5758" s="10">
        <f t="shared" si="90"/>
        <v>25940.275629000003</v>
      </c>
    </row>
    <row r="5759" spans="1:4" x14ac:dyDescent="0.2">
      <c r="A5759" s="11">
        <v>45717.9375</v>
      </c>
      <c r="B5759" s="1">
        <v>21680.38349</v>
      </c>
      <c r="C5759" s="1">
        <v>3916.3667059999998</v>
      </c>
      <c r="D5759" s="10">
        <f t="shared" si="90"/>
        <v>25596.750196000001</v>
      </c>
    </row>
    <row r="5760" spans="1:4" x14ac:dyDescent="0.2">
      <c r="A5760" s="11">
        <v>45717.947916666664</v>
      </c>
      <c r="B5760" s="1">
        <v>21235.854090000001</v>
      </c>
      <c r="C5760" s="1">
        <v>4042.0365029999998</v>
      </c>
      <c r="D5760" s="10">
        <f t="shared" si="90"/>
        <v>25277.890593</v>
      </c>
    </row>
    <row r="5761" spans="1:4" x14ac:dyDescent="0.2">
      <c r="A5761" s="11">
        <v>45717.958333333336</v>
      </c>
      <c r="B5761" s="1">
        <v>20666.941200000001</v>
      </c>
      <c r="C5761" s="1">
        <v>4917.2352959999998</v>
      </c>
      <c r="D5761" s="10">
        <f t="shared" si="90"/>
        <v>25584.176496</v>
      </c>
    </row>
    <row r="5762" spans="1:4" x14ac:dyDescent="0.2">
      <c r="A5762" s="11">
        <v>45717.96875</v>
      </c>
      <c r="B5762" s="1">
        <v>19904.747309999999</v>
      </c>
      <c r="C5762" s="1">
        <v>4855.2068129999998</v>
      </c>
      <c r="D5762" s="10">
        <f t="shared" si="90"/>
        <v>24759.954123</v>
      </c>
    </row>
    <row r="5763" spans="1:4" x14ac:dyDescent="0.2">
      <c r="A5763" s="11">
        <v>45717.979166666664</v>
      </c>
      <c r="B5763" s="1">
        <v>18980.788</v>
      </c>
      <c r="C5763" s="1">
        <v>4896.6935380000004</v>
      </c>
      <c r="D5763" s="10">
        <f t="shared" si="90"/>
        <v>23877.481538</v>
      </c>
    </row>
    <row r="5764" spans="1:4" x14ac:dyDescent="0.2">
      <c r="A5764" s="11">
        <v>45717.989583333336</v>
      </c>
      <c r="B5764" s="1">
        <v>17969.880069999999</v>
      </c>
      <c r="C5764" s="1">
        <v>5056.4070700000002</v>
      </c>
      <c r="D5764" s="10">
        <f t="shared" si="90"/>
        <v>23026.28714</v>
      </c>
    </row>
    <row r="5765" spans="1:4" x14ac:dyDescent="0.2">
      <c r="A5765" s="11">
        <v>45718</v>
      </c>
      <c r="B5765" s="1">
        <v>16941.144649999998</v>
      </c>
      <c r="C5765" s="1">
        <v>5243.8873970000004</v>
      </c>
      <c r="D5765" s="10">
        <f t="shared" si="90"/>
        <v>22185.032047000001</v>
      </c>
    </row>
    <row r="5766" spans="1:4" x14ac:dyDescent="0.2">
      <c r="A5766" s="11">
        <v>45718.010416666664</v>
      </c>
      <c r="B5766" s="1">
        <v>15893.356040000001</v>
      </c>
      <c r="C5766" s="1">
        <v>5432.261321</v>
      </c>
      <c r="D5766" s="10">
        <f t="shared" si="90"/>
        <v>21325.617361000001</v>
      </c>
    </row>
    <row r="5767" spans="1:4" x14ac:dyDescent="0.2">
      <c r="A5767" s="11">
        <v>45718.020833333336</v>
      </c>
      <c r="B5767" s="1">
        <v>14909.240229999999</v>
      </c>
      <c r="C5767" s="1">
        <v>5529.8809929999998</v>
      </c>
      <c r="D5767" s="10">
        <f t="shared" ref="D5767:D5830" si="91">B5767+C5767</f>
        <v>20439.121222999998</v>
      </c>
    </row>
    <row r="5768" spans="1:4" x14ac:dyDescent="0.2">
      <c r="A5768" s="11">
        <v>45718.03125</v>
      </c>
      <c r="B5768" s="1">
        <v>13971.861070000001</v>
      </c>
      <c r="C5768" s="1">
        <v>5609.2037810000002</v>
      </c>
      <c r="D5768" s="10">
        <f t="shared" si="91"/>
        <v>19581.064851000003</v>
      </c>
    </row>
    <row r="5769" spans="1:4" x14ac:dyDescent="0.2">
      <c r="A5769" s="11">
        <v>45718.041666666664</v>
      </c>
      <c r="B5769" s="1">
        <v>13071.196110000001</v>
      </c>
      <c r="C5769" s="1">
        <v>5385.1623890000001</v>
      </c>
      <c r="D5769" s="10">
        <f t="shared" si="91"/>
        <v>18456.358499000002</v>
      </c>
    </row>
    <row r="5770" spans="1:4" x14ac:dyDescent="0.2">
      <c r="A5770" s="11">
        <v>45718.052083333336</v>
      </c>
      <c r="B5770" s="1">
        <v>12207.91748</v>
      </c>
      <c r="C5770" s="1">
        <v>5410.9567390000002</v>
      </c>
      <c r="D5770" s="10">
        <f t="shared" si="91"/>
        <v>17618.874219000001</v>
      </c>
    </row>
    <row r="5771" spans="1:4" x14ac:dyDescent="0.2">
      <c r="A5771" s="11">
        <v>45718.0625</v>
      </c>
      <c r="B5771" s="1">
        <v>11418.701209999999</v>
      </c>
      <c r="C5771" s="1">
        <v>5463.9730060000002</v>
      </c>
      <c r="D5771" s="10">
        <f t="shared" si="91"/>
        <v>16882.674215999999</v>
      </c>
    </row>
    <row r="5772" spans="1:4" x14ac:dyDescent="0.2">
      <c r="A5772" s="11">
        <v>45718.072916666664</v>
      </c>
      <c r="B5772" s="1">
        <v>10712.65713</v>
      </c>
      <c r="C5772" s="1">
        <v>5747.0787620000001</v>
      </c>
      <c r="D5772" s="10">
        <f t="shared" si="91"/>
        <v>16459.735892000001</v>
      </c>
    </row>
    <row r="5773" spans="1:4" x14ac:dyDescent="0.2">
      <c r="A5773" s="11">
        <v>45718.083333333336</v>
      </c>
      <c r="B5773" s="1">
        <v>10131.492120000001</v>
      </c>
      <c r="C5773" s="1">
        <v>6560.9574089999996</v>
      </c>
      <c r="D5773" s="10">
        <f t="shared" si="91"/>
        <v>16692.449529000001</v>
      </c>
    </row>
    <row r="5774" spans="1:4" x14ac:dyDescent="0.2">
      <c r="A5774" s="11">
        <v>45718.09375</v>
      </c>
      <c r="B5774" s="1">
        <v>9693.4875200000006</v>
      </c>
      <c r="C5774" s="1">
        <v>6464.4928710000004</v>
      </c>
      <c r="D5774" s="10">
        <f t="shared" si="91"/>
        <v>16157.980391000001</v>
      </c>
    </row>
    <row r="5775" spans="1:4" x14ac:dyDescent="0.2">
      <c r="A5775" s="11">
        <v>45718.104166666664</v>
      </c>
      <c r="B5775" s="1">
        <v>9366.2403159999994</v>
      </c>
      <c r="C5775" s="1">
        <v>6441.4664890000004</v>
      </c>
      <c r="D5775" s="10">
        <f t="shared" si="91"/>
        <v>15807.706805</v>
      </c>
    </row>
    <row r="5776" spans="1:4" x14ac:dyDescent="0.2">
      <c r="A5776" s="11">
        <v>45718.114583333336</v>
      </c>
      <c r="B5776" s="1">
        <v>9112.4390309999999</v>
      </c>
      <c r="C5776" s="1">
        <v>6495.3545510000004</v>
      </c>
      <c r="D5776" s="10">
        <f t="shared" si="91"/>
        <v>15607.793582</v>
      </c>
    </row>
    <row r="5777" spans="1:4" x14ac:dyDescent="0.2">
      <c r="A5777" s="11">
        <v>45718.125</v>
      </c>
      <c r="B5777" s="1">
        <v>8931.2101500000008</v>
      </c>
      <c r="C5777" s="1">
        <v>6513.0738590000001</v>
      </c>
      <c r="D5777" s="10">
        <f t="shared" si="91"/>
        <v>15444.284009000001</v>
      </c>
    </row>
    <row r="5778" spans="1:4" x14ac:dyDescent="0.2">
      <c r="A5778" s="11">
        <v>45718.135416666664</v>
      </c>
      <c r="B5778" s="1">
        <v>8767.8005759999996</v>
      </c>
      <c r="C5778" s="1">
        <v>6501.4680399999997</v>
      </c>
      <c r="D5778" s="10">
        <f t="shared" si="91"/>
        <v>15269.268615999999</v>
      </c>
    </row>
    <row r="5779" spans="1:4" x14ac:dyDescent="0.2">
      <c r="A5779" s="11">
        <v>45718.145833333336</v>
      </c>
      <c r="B5779" s="1">
        <v>8621.6443500000005</v>
      </c>
      <c r="C5779" s="1">
        <v>6508.0501219999996</v>
      </c>
      <c r="D5779" s="10">
        <f t="shared" si="91"/>
        <v>15129.694471999999</v>
      </c>
    </row>
    <row r="5780" spans="1:4" x14ac:dyDescent="0.2">
      <c r="A5780" s="11">
        <v>45718.15625</v>
      </c>
      <c r="B5780" s="1">
        <v>8498.0464090000005</v>
      </c>
      <c r="C5780" s="1">
        <v>6686.2239920000002</v>
      </c>
      <c r="D5780" s="10">
        <f t="shared" si="91"/>
        <v>15184.270401000002</v>
      </c>
    </row>
    <row r="5781" spans="1:4" x14ac:dyDescent="0.2">
      <c r="A5781" s="11">
        <v>45718.166666666664</v>
      </c>
      <c r="B5781" s="1">
        <v>8392.446457</v>
      </c>
      <c r="C5781" s="1">
        <v>6826.7361650000003</v>
      </c>
      <c r="D5781" s="10">
        <f t="shared" si="91"/>
        <v>15219.182622</v>
      </c>
    </row>
    <row r="5782" spans="1:4" x14ac:dyDescent="0.2">
      <c r="A5782" s="11">
        <v>45718.177083333336</v>
      </c>
      <c r="B5782" s="1">
        <v>8290.7500959999998</v>
      </c>
      <c r="C5782" s="1">
        <v>6776.313502</v>
      </c>
      <c r="D5782" s="10">
        <f t="shared" si="91"/>
        <v>15067.063598000001</v>
      </c>
    </row>
    <row r="5783" spans="1:4" x14ac:dyDescent="0.2">
      <c r="A5783" s="11">
        <v>45718.1875</v>
      </c>
      <c r="B5783" s="1">
        <v>8216.9165159999993</v>
      </c>
      <c r="C5783" s="1">
        <v>6714.5683499999996</v>
      </c>
      <c r="D5783" s="10">
        <f t="shared" si="91"/>
        <v>14931.484865999999</v>
      </c>
    </row>
    <row r="5784" spans="1:4" x14ac:dyDescent="0.2">
      <c r="A5784" s="11">
        <v>45718.197916666664</v>
      </c>
      <c r="B5784" s="1">
        <v>8175.4761250000001</v>
      </c>
      <c r="C5784" s="1">
        <v>6853.6638499999999</v>
      </c>
      <c r="D5784" s="10">
        <f t="shared" si="91"/>
        <v>15029.139975</v>
      </c>
    </row>
    <row r="5785" spans="1:4" x14ac:dyDescent="0.2">
      <c r="A5785" s="11">
        <v>45718.208333333336</v>
      </c>
      <c r="B5785" s="1">
        <v>8156.5735679999998</v>
      </c>
      <c r="C5785" s="1">
        <v>5802.6559299999999</v>
      </c>
      <c r="D5785" s="10">
        <f t="shared" si="91"/>
        <v>13959.229498000001</v>
      </c>
    </row>
    <row r="5786" spans="1:4" x14ac:dyDescent="0.2">
      <c r="A5786" s="11">
        <v>45718.21875</v>
      </c>
      <c r="B5786" s="1">
        <v>8183.1726559999997</v>
      </c>
      <c r="C5786" s="1">
        <v>5676.3213919999998</v>
      </c>
      <c r="D5786" s="10">
        <f t="shared" si="91"/>
        <v>13859.494048</v>
      </c>
    </row>
    <row r="5787" spans="1:4" x14ac:dyDescent="0.2">
      <c r="A5787" s="11">
        <v>45718.229166666664</v>
      </c>
      <c r="B5787" s="1">
        <v>8233.4331579999998</v>
      </c>
      <c r="C5787" s="1">
        <v>5746.6101669999998</v>
      </c>
      <c r="D5787" s="10">
        <f t="shared" si="91"/>
        <v>13980.043324999999</v>
      </c>
    </row>
    <row r="5788" spans="1:4" x14ac:dyDescent="0.2">
      <c r="A5788" s="11">
        <v>45718.239583333336</v>
      </c>
      <c r="B5788" s="1">
        <v>8320.9698520000002</v>
      </c>
      <c r="C5788" s="1">
        <v>4999.2933560000001</v>
      </c>
      <c r="D5788" s="10">
        <f t="shared" si="91"/>
        <v>13320.263208</v>
      </c>
    </row>
    <row r="5789" spans="1:4" x14ac:dyDescent="0.2">
      <c r="A5789" s="11">
        <v>45718.25</v>
      </c>
      <c r="B5789" s="1">
        <v>8440.6358930000006</v>
      </c>
      <c r="C5789" s="1">
        <v>4078.9571759999999</v>
      </c>
      <c r="D5789" s="10">
        <f t="shared" si="91"/>
        <v>12519.593069</v>
      </c>
    </row>
    <row r="5790" spans="1:4" x14ac:dyDescent="0.2">
      <c r="A5790" s="11">
        <v>45718.260416666664</v>
      </c>
      <c r="B5790" s="1">
        <v>8598.6252170000007</v>
      </c>
      <c r="C5790" s="1">
        <v>4013.8229120000001</v>
      </c>
      <c r="D5790" s="10">
        <f t="shared" si="91"/>
        <v>12612.448129</v>
      </c>
    </row>
    <row r="5791" spans="1:4" x14ac:dyDescent="0.2">
      <c r="A5791" s="11">
        <v>45718.270833333336</v>
      </c>
      <c r="B5791" s="1">
        <v>8771.6576999999997</v>
      </c>
      <c r="C5791" s="1">
        <v>3488.880177</v>
      </c>
      <c r="D5791" s="10">
        <f t="shared" si="91"/>
        <v>12260.537876999999</v>
      </c>
    </row>
    <row r="5792" spans="1:4" x14ac:dyDescent="0.2">
      <c r="A5792" s="11">
        <v>45718.28125</v>
      </c>
      <c r="B5792" s="1">
        <v>8964.6353849999996</v>
      </c>
      <c r="C5792" s="1">
        <v>3068.9782890000001</v>
      </c>
      <c r="D5792" s="10">
        <f t="shared" si="91"/>
        <v>12033.613674</v>
      </c>
    </row>
    <row r="5793" spans="1:4" x14ac:dyDescent="0.2">
      <c r="A5793" s="11">
        <v>45718.291666666664</v>
      </c>
      <c r="B5793" s="1">
        <v>9169.1103829999993</v>
      </c>
      <c r="C5793" s="1">
        <v>2786.7770270000001</v>
      </c>
      <c r="D5793" s="10">
        <f t="shared" si="91"/>
        <v>11955.887409999999</v>
      </c>
    </row>
    <row r="5794" spans="1:4" x14ac:dyDescent="0.2">
      <c r="A5794" s="11">
        <v>45718.302083333336</v>
      </c>
      <c r="B5794" s="1">
        <v>9417.3139310000006</v>
      </c>
      <c r="C5794" s="1">
        <v>1865.601739</v>
      </c>
      <c r="D5794" s="10">
        <f t="shared" si="91"/>
        <v>11282.91567</v>
      </c>
    </row>
    <row r="5795" spans="1:4" x14ac:dyDescent="0.2">
      <c r="A5795" s="11">
        <v>45718.3125</v>
      </c>
      <c r="B5795" s="1">
        <v>9782.913176</v>
      </c>
      <c r="C5795" s="1">
        <v>1550.0868680000001</v>
      </c>
      <c r="D5795" s="10">
        <f t="shared" si="91"/>
        <v>11333.000044</v>
      </c>
    </row>
    <row r="5796" spans="1:4" x14ac:dyDescent="0.2">
      <c r="A5796" s="11">
        <v>45718.322916666664</v>
      </c>
      <c r="B5796" s="1">
        <v>9651.9167940000007</v>
      </c>
      <c r="C5796" s="1">
        <v>1328.4211290000001</v>
      </c>
      <c r="D5796" s="10">
        <f t="shared" si="91"/>
        <v>10980.337923000001</v>
      </c>
    </row>
    <row r="5797" spans="1:4" x14ac:dyDescent="0.2">
      <c r="A5797" s="11">
        <v>45718.333333333336</v>
      </c>
      <c r="B5797" s="1">
        <v>10631.01362</v>
      </c>
      <c r="C5797" s="1">
        <v>1276.3747410000001</v>
      </c>
      <c r="D5797" s="10">
        <f t="shared" si="91"/>
        <v>11907.388360999999</v>
      </c>
    </row>
    <row r="5798" spans="1:4" x14ac:dyDescent="0.2">
      <c r="A5798" s="11">
        <v>45718.34375</v>
      </c>
      <c r="B5798" s="1">
        <v>12032.000040000001</v>
      </c>
      <c r="C5798" s="1">
        <v>1241.7316370000001</v>
      </c>
      <c r="D5798" s="10">
        <f t="shared" si="91"/>
        <v>13273.731677000002</v>
      </c>
    </row>
    <row r="5799" spans="1:4" x14ac:dyDescent="0.2">
      <c r="A5799" s="11">
        <v>45718.354166666664</v>
      </c>
      <c r="B5799" s="1">
        <v>13778.297</v>
      </c>
      <c r="C5799" s="1">
        <v>1241.7316370000001</v>
      </c>
      <c r="D5799" s="10">
        <f t="shared" si="91"/>
        <v>15020.028637000001</v>
      </c>
    </row>
    <row r="5800" spans="1:4" x14ac:dyDescent="0.2">
      <c r="A5800" s="11">
        <v>45718.364583333336</v>
      </c>
      <c r="B5800" s="1">
        <v>15705.82423</v>
      </c>
      <c r="C5800" s="1">
        <v>1241.7316370000001</v>
      </c>
      <c r="D5800" s="10">
        <f t="shared" si="91"/>
        <v>16947.555866999999</v>
      </c>
    </row>
    <row r="5801" spans="1:4" x14ac:dyDescent="0.2">
      <c r="A5801" s="11">
        <v>45718.375</v>
      </c>
      <c r="B5801" s="1">
        <v>17654.881700000002</v>
      </c>
      <c r="C5801" s="1">
        <v>1241.7316370000001</v>
      </c>
      <c r="D5801" s="10">
        <f t="shared" si="91"/>
        <v>18896.613337000003</v>
      </c>
    </row>
    <row r="5802" spans="1:4" x14ac:dyDescent="0.2">
      <c r="A5802" s="11">
        <v>45718.385416666664</v>
      </c>
      <c r="B5802" s="1">
        <v>19521.487560000001</v>
      </c>
      <c r="C5802" s="1">
        <v>1876.6191020000001</v>
      </c>
      <c r="D5802" s="10">
        <f t="shared" si="91"/>
        <v>21398.106662000002</v>
      </c>
    </row>
    <row r="5803" spans="1:4" x14ac:dyDescent="0.2">
      <c r="A5803" s="11">
        <v>45718.395833333336</v>
      </c>
      <c r="B5803" s="1">
        <v>21261.83798</v>
      </c>
      <c r="C5803" s="1">
        <v>1876.6191020000001</v>
      </c>
      <c r="D5803" s="10">
        <f t="shared" si="91"/>
        <v>23138.457082000001</v>
      </c>
    </row>
    <row r="5804" spans="1:4" x14ac:dyDescent="0.2">
      <c r="A5804" s="11">
        <v>45718.40625</v>
      </c>
      <c r="B5804" s="1">
        <v>22868.525559999998</v>
      </c>
      <c r="C5804" s="1">
        <v>1876.6191020000001</v>
      </c>
      <c r="D5804" s="10">
        <f t="shared" si="91"/>
        <v>24745.144661999999</v>
      </c>
    </row>
    <row r="5805" spans="1:4" x14ac:dyDescent="0.2">
      <c r="A5805" s="11">
        <v>45718.416666666664</v>
      </c>
      <c r="B5805" s="1">
        <v>24321.398359999999</v>
      </c>
      <c r="C5805" s="1">
        <v>1876.6191020000001</v>
      </c>
      <c r="D5805" s="10">
        <f t="shared" si="91"/>
        <v>26198.017462</v>
      </c>
    </row>
    <row r="5806" spans="1:4" x14ac:dyDescent="0.2">
      <c r="A5806" s="11">
        <v>45718.427083333336</v>
      </c>
      <c r="B5806" s="1">
        <v>25626.35527</v>
      </c>
      <c r="C5806" s="1">
        <v>1876.6191020000001</v>
      </c>
      <c r="D5806" s="10">
        <f t="shared" si="91"/>
        <v>27502.974372000001</v>
      </c>
    </row>
    <row r="5807" spans="1:4" x14ac:dyDescent="0.2">
      <c r="A5807" s="11">
        <v>45718.4375</v>
      </c>
      <c r="B5807" s="1">
        <v>26822.24265</v>
      </c>
      <c r="C5807" s="1">
        <v>1876.6191020000001</v>
      </c>
      <c r="D5807" s="10">
        <f t="shared" si="91"/>
        <v>28698.861752000001</v>
      </c>
    </row>
    <row r="5808" spans="1:4" x14ac:dyDescent="0.2">
      <c r="A5808" s="11">
        <v>45718.447916666664</v>
      </c>
      <c r="B5808" s="1">
        <v>27947.286929999998</v>
      </c>
      <c r="C5808" s="1">
        <v>1876.6191020000001</v>
      </c>
      <c r="D5808" s="10">
        <f t="shared" si="91"/>
        <v>29823.906031999999</v>
      </c>
    </row>
    <row r="5809" spans="1:4" x14ac:dyDescent="0.2">
      <c r="A5809" s="11">
        <v>45718.458333333336</v>
      </c>
      <c r="B5809" s="1">
        <v>29080.586090000001</v>
      </c>
      <c r="C5809" s="1">
        <v>1876.6191020000001</v>
      </c>
      <c r="D5809" s="10">
        <f t="shared" si="91"/>
        <v>30957.205192000001</v>
      </c>
    </row>
    <row r="5810" spans="1:4" x14ac:dyDescent="0.2">
      <c r="A5810" s="11">
        <v>45718.46875</v>
      </c>
      <c r="B5810" s="1">
        <v>30222.458470000001</v>
      </c>
      <c r="C5810" s="1">
        <v>1219.282819</v>
      </c>
      <c r="D5810" s="10">
        <f t="shared" si="91"/>
        <v>31441.741289000001</v>
      </c>
    </row>
    <row r="5811" spans="1:4" x14ac:dyDescent="0.2">
      <c r="A5811" s="11">
        <v>45718.479166666664</v>
      </c>
      <c r="B5811" s="1">
        <v>31297.675340000002</v>
      </c>
      <c r="C5811" s="1">
        <v>1219.282819</v>
      </c>
      <c r="D5811" s="10">
        <f t="shared" si="91"/>
        <v>32516.958159000002</v>
      </c>
    </row>
    <row r="5812" spans="1:4" x14ac:dyDescent="0.2">
      <c r="A5812" s="11">
        <v>45718.489583333336</v>
      </c>
      <c r="B5812" s="1">
        <v>32187.726839999999</v>
      </c>
      <c r="C5812" s="1">
        <v>1048.8025680000001</v>
      </c>
      <c r="D5812" s="10">
        <f t="shared" si="91"/>
        <v>33236.529408000002</v>
      </c>
    </row>
    <row r="5813" spans="1:4" x14ac:dyDescent="0.2">
      <c r="A5813" s="11">
        <v>45718.5</v>
      </c>
      <c r="B5813" s="1">
        <v>32793.101719999999</v>
      </c>
      <c r="C5813" s="1">
        <v>1048.8025680000001</v>
      </c>
      <c r="D5813" s="10">
        <f t="shared" si="91"/>
        <v>33841.904287999998</v>
      </c>
    </row>
    <row r="5814" spans="1:4" x14ac:dyDescent="0.2">
      <c r="A5814" s="11">
        <v>45718.510416666664</v>
      </c>
      <c r="B5814" s="1">
        <v>33009.86318</v>
      </c>
      <c r="C5814" s="1">
        <v>2144.3703030000001</v>
      </c>
      <c r="D5814" s="10">
        <f t="shared" si="91"/>
        <v>35154.233483000004</v>
      </c>
    </row>
    <row r="5815" spans="1:4" x14ac:dyDescent="0.2">
      <c r="A5815" s="11">
        <v>45718.520833333336</v>
      </c>
      <c r="B5815" s="1">
        <v>32835.121149999999</v>
      </c>
      <c r="C5815" s="1">
        <v>2230.4495310000002</v>
      </c>
      <c r="D5815" s="10">
        <f t="shared" si="91"/>
        <v>35065.570680999997</v>
      </c>
    </row>
    <row r="5816" spans="1:4" x14ac:dyDescent="0.2">
      <c r="A5816" s="11">
        <v>45718.53125</v>
      </c>
      <c r="B5816" s="1">
        <v>32276.925599999999</v>
      </c>
      <c r="C5816" s="1">
        <v>2269.6586820000002</v>
      </c>
      <c r="D5816" s="10">
        <f t="shared" si="91"/>
        <v>34546.584281999996</v>
      </c>
    </row>
    <row r="5817" spans="1:4" x14ac:dyDescent="0.2">
      <c r="A5817" s="11">
        <v>45718.541666666664</v>
      </c>
      <c r="B5817" s="1">
        <v>31341.58669</v>
      </c>
      <c r="C5817" s="1">
        <v>2286.4408100000001</v>
      </c>
      <c r="D5817" s="10">
        <f t="shared" si="91"/>
        <v>33628.027499999997</v>
      </c>
    </row>
    <row r="5818" spans="1:4" x14ac:dyDescent="0.2">
      <c r="A5818" s="11">
        <v>45718.552083333336</v>
      </c>
      <c r="B5818" s="1">
        <v>30077.964550000001</v>
      </c>
      <c r="C5818" s="1">
        <v>2278.6382100000001</v>
      </c>
      <c r="D5818" s="10">
        <f t="shared" si="91"/>
        <v>32356.602760000002</v>
      </c>
    </row>
    <row r="5819" spans="1:4" x14ac:dyDescent="0.2">
      <c r="A5819" s="11">
        <v>45718.5625</v>
      </c>
      <c r="B5819" s="1">
        <v>28582.193950000001</v>
      </c>
      <c r="C5819" s="1">
        <v>2257.181059</v>
      </c>
      <c r="D5819" s="10">
        <f t="shared" si="91"/>
        <v>30839.375008999999</v>
      </c>
    </row>
    <row r="5820" spans="1:4" x14ac:dyDescent="0.2">
      <c r="A5820" s="11">
        <v>45718.572916666664</v>
      </c>
      <c r="B5820" s="1">
        <v>26993.401880000001</v>
      </c>
      <c r="C5820" s="1">
        <v>2241.0963710000001</v>
      </c>
      <c r="D5820" s="10">
        <f t="shared" si="91"/>
        <v>29234.498251000001</v>
      </c>
    </row>
    <row r="5821" spans="1:4" x14ac:dyDescent="0.2">
      <c r="A5821" s="11">
        <v>45718.583333333336</v>
      </c>
      <c r="B5821" s="1">
        <v>25458.6158</v>
      </c>
      <c r="C5821" s="1">
        <v>2681.8342510000002</v>
      </c>
      <c r="D5821" s="10">
        <f t="shared" si="91"/>
        <v>28140.450051</v>
      </c>
    </row>
    <row r="5822" spans="1:4" x14ac:dyDescent="0.2">
      <c r="A5822" s="11">
        <v>45718.59375</v>
      </c>
      <c r="B5822" s="1">
        <v>24073.85068</v>
      </c>
      <c r="C5822" s="1">
        <v>2650.4712869999998</v>
      </c>
      <c r="D5822" s="10">
        <f t="shared" si="91"/>
        <v>26724.321967</v>
      </c>
    </row>
    <row r="5823" spans="1:4" x14ac:dyDescent="0.2">
      <c r="A5823" s="11">
        <v>45718.604166666664</v>
      </c>
      <c r="B5823" s="1">
        <v>22861.273649999999</v>
      </c>
      <c r="C5823" s="1">
        <v>2658.4264509999998</v>
      </c>
      <c r="D5823" s="10">
        <f t="shared" si="91"/>
        <v>25519.700100999999</v>
      </c>
    </row>
    <row r="5824" spans="1:4" x14ac:dyDescent="0.2">
      <c r="A5824" s="11">
        <v>45718.614583333336</v>
      </c>
      <c r="B5824" s="1">
        <v>21820.508689999999</v>
      </c>
      <c r="C5824" s="1">
        <v>2569.6228489999999</v>
      </c>
      <c r="D5824" s="10">
        <f t="shared" si="91"/>
        <v>24390.131538999998</v>
      </c>
    </row>
    <row r="5825" spans="1:4" x14ac:dyDescent="0.2">
      <c r="A5825" s="11">
        <v>45718.625</v>
      </c>
      <c r="B5825" s="1">
        <v>20941.558150000001</v>
      </c>
      <c r="C5825" s="1">
        <v>2414.682409</v>
      </c>
      <c r="D5825" s="10">
        <f t="shared" si="91"/>
        <v>23356.240559000002</v>
      </c>
    </row>
    <row r="5826" spans="1:4" x14ac:dyDescent="0.2">
      <c r="A5826" s="11">
        <v>45718.635416666664</v>
      </c>
      <c r="B5826" s="1">
        <v>20227.682280000001</v>
      </c>
      <c r="C5826" s="1">
        <v>2445.554983</v>
      </c>
      <c r="D5826" s="10">
        <f t="shared" si="91"/>
        <v>22673.237263000003</v>
      </c>
    </row>
    <row r="5827" spans="1:4" x14ac:dyDescent="0.2">
      <c r="A5827" s="11">
        <v>45718.645833333336</v>
      </c>
      <c r="B5827" s="1">
        <v>19605.52751</v>
      </c>
      <c r="C5827" s="1">
        <v>2424.0978380000001</v>
      </c>
      <c r="D5827" s="10">
        <f t="shared" si="91"/>
        <v>22029.625348000001</v>
      </c>
    </row>
    <row r="5828" spans="1:4" x14ac:dyDescent="0.2">
      <c r="A5828" s="11">
        <v>45718.65625</v>
      </c>
      <c r="B5828" s="1">
        <v>19071.665440000001</v>
      </c>
      <c r="C5828" s="1">
        <v>2384.0168880000001</v>
      </c>
      <c r="D5828" s="10">
        <f t="shared" si="91"/>
        <v>21455.682328000003</v>
      </c>
    </row>
    <row r="5829" spans="1:4" x14ac:dyDescent="0.2">
      <c r="A5829" s="11">
        <v>45718.666666666664</v>
      </c>
      <c r="B5829" s="1">
        <v>18542.790349999999</v>
      </c>
      <c r="C5829" s="1">
        <v>2363.5623110000001</v>
      </c>
      <c r="D5829" s="10">
        <f t="shared" si="91"/>
        <v>20906.352661000001</v>
      </c>
    </row>
    <row r="5830" spans="1:4" x14ac:dyDescent="0.2">
      <c r="A5830" s="11">
        <v>45718.677083333336</v>
      </c>
      <c r="B5830" s="1">
        <v>18037.33265</v>
      </c>
      <c r="C5830" s="1">
        <v>2359.5302379999998</v>
      </c>
      <c r="D5830" s="10">
        <f t="shared" si="91"/>
        <v>20396.862888</v>
      </c>
    </row>
    <row r="5831" spans="1:4" x14ac:dyDescent="0.2">
      <c r="A5831" s="11">
        <v>45718.6875</v>
      </c>
      <c r="B5831" s="1">
        <v>17673.76598</v>
      </c>
      <c r="C5831" s="1">
        <v>2307.9088529999999</v>
      </c>
      <c r="D5831" s="10">
        <f t="shared" ref="D5831:D5894" si="92">B5831+C5831</f>
        <v>19981.674833000001</v>
      </c>
    </row>
    <row r="5832" spans="1:4" x14ac:dyDescent="0.2">
      <c r="A5832" s="11">
        <v>45718.697916666664</v>
      </c>
      <c r="B5832" s="1">
        <v>17606.52246</v>
      </c>
      <c r="C5832" s="1">
        <v>2161.0979379999999</v>
      </c>
      <c r="D5832" s="10">
        <f t="shared" si="92"/>
        <v>19767.620397999999</v>
      </c>
    </row>
    <row r="5833" spans="1:4" x14ac:dyDescent="0.2">
      <c r="A5833" s="11">
        <v>45718.708333333336</v>
      </c>
      <c r="B5833" s="1">
        <v>18032.366750000001</v>
      </c>
      <c r="C5833" s="1">
        <v>2145.1331230000001</v>
      </c>
      <c r="D5833" s="10">
        <f t="shared" si="92"/>
        <v>20177.499873000001</v>
      </c>
    </row>
    <row r="5834" spans="1:4" x14ac:dyDescent="0.2">
      <c r="A5834" s="11">
        <v>45718.71875</v>
      </c>
      <c r="B5834" s="1">
        <v>19014.774740000001</v>
      </c>
      <c r="C5834" s="1">
        <v>2145.1331230000001</v>
      </c>
      <c r="D5834" s="10">
        <f t="shared" si="92"/>
        <v>21159.907863</v>
      </c>
    </row>
    <row r="5835" spans="1:4" x14ac:dyDescent="0.2">
      <c r="A5835" s="11">
        <v>45718.729166666664</v>
      </c>
      <c r="B5835" s="1">
        <v>20409.014380000001</v>
      </c>
      <c r="C5835" s="1">
        <v>2131.4785700000002</v>
      </c>
      <c r="D5835" s="10">
        <f t="shared" si="92"/>
        <v>22540.49295</v>
      </c>
    </row>
    <row r="5836" spans="1:4" x14ac:dyDescent="0.2">
      <c r="A5836" s="11">
        <v>45718.739583333336</v>
      </c>
      <c r="B5836" s="1">
        <v>21961.251179999999</v>
      </c>
      <c r="C5836" s="1">
        <v>1996.785666</v>
      </c>
      <c r="D5836" s="10">
        <f t="shared" si="92"/>
        <v>23958.036845999999</v>
      </c>
    </row>
    <row r="5837" spans="1:4" x14ac:dyDescent="0.2">
      <c r="A5837" s="11">
        <v>45718.75</v>
      </c>
      <c r="B5837" s="1">
        <v>23441.55359</v>
      </c>
      <c r="C5837" s="1">
        <v>1966.7957839999999</v>
      </c>
      <c r="D5837" s="10">
        <f t="shared" si="92"/>
        <v>25408.349373999998</v>
      </c>
    </row>
    <row r="5838" spans="1:4" x14ac:dyDescent="0.2">
      <c r="A5838" s="11">
        <v>45718.760416666664</v>
      </c>
      <c r="B5838" s="1">
        <v>25406.463250000001</v>
      </c>
      <c r="C5838" s="1">
        <v>1900.61536</v>
      </c>
      <c r="D5838" s="10">
        <f t="shared" si="92"/>
        <v>27307.07861</v>
      </c>
    </row>
    <row r="5839" spans="1:4" x14ac:dyDescent="0.2">
      <c r="A5839" s="11">
        <v>45718.770833333336</v>
      </c>
      <c r="B5839" s="1">
        <v>26402.953270000002</v>
      </c>
      <c r="C5839" s="1">
        <v>1839.1644449999999</v>
      </c>
      <c r="D5839" s="10">
        <f t="shared" si="92"/>
        <v>28242.117715</v>
      </c>
    </row>
    <row r="5840" spans="1:4" x14ac:dyDescent="0.2">
      <c r="A5840" s="11">
        <v>45718.78125</v>
      </c>
      <c r="B5840" s="1">
        <v>27281.681759999999</v>
      </c>
      <c r="C5840" s="1">
        <v>1809.1745619999999</v>
      </c>
      <c r="D5840" s="10">
        <f t="shared" si="92"/>
        <v>29090.856322</v>
      </c>
    </row>
    <row r="5841" spans="1:4" x14ac:dyDescent="0.2">
      <c r="A5841" s="11">
        <v>45718.791666666664</v>
      </c>
      <c r="B5841" s="1">
        <v>28116.399440000001</v>
      </c>
      <c r="C5841" s="1">
        <v>1779.1846889999999</v>
      </c>
      <c r="D5841" s="10">
        <f t="shared" si="92"/>
        <v>29895.584129000003</v>
      </c>
    </row>
    <row r="5842" spans="1:4" x14ac:dyDescent="0.2">
      <c r="A5842" s="11">
        <v>45718.802083333336</v>
      </c>
      <c r="B5842" s="1">
        <v>28963.967410000001</v>
      </c>
      <c r="C5842" s="1">
        <v>1749.1948070000001</v>
      </c>
      <c r="D5842" s="10">
        <f t="shared" si="92"/>
        <v>30713.162217000001</v>
      </c>
    </row>
    <row r="5843" spans="1:4" x14ac:dyDescent="0.2">
      <c r="A5843" s="11">
        <v>45718.8125</v>
      </c>
      <c r="B5843" s="1">
        <v>29681.407579999999</v>
      </c>
      <c r="C5843" s="1">
        <v>1719.215829</v>
      </c>
      <c r="D5843" s="10">
        <f t="shared" si="92"/>
        <v>31400.623409</v>
      </c>
    </row>
    <row r="5844" spans="1:4" x14ac:dyDescent="0.2">
      <c r="A5844" s="11">
        <v>45718.822916666664</v>
      </c>
      <c r="B5844" s="1">
        <v>30077.424159999999</v>
      </c>
      <c r="C5844" s="1">
        <v>1741.5665690000001</v>
      </c>
      <c r="D5844" s="10">
        <f t="shared" si="92"/>
        <v>31818.990728999997</v>
      </c>
    </row>
    <row r="5845" spans="1:4" x14ac:dyDescent="0.2">
      <c r="A5845" s="11">
        <v>45718.833333333336</v>
      </c>
      <c r="B5845" s="1">
        <v>29922.462680000001</v>
      </c>
      <c r="C5845" s="1">
        <v>1816.4867839999999</v>
      </c>
      <c r="D5845" s="10">
        <f t="shared" si="92"/>
        <v>31738.949464000001</v>
      </c>
    </row>
    <row r="5846" spans="1:4" x14ac:dyDescent="0.2">
      <c r="A5846" s="11">
        <v>45718.84375</v>
      </c>
      <c r="B5846" s="1">
        <v>29130.419330000001</v>
      </c>
      <c r="C5846" s="1">
        <v>2045.4538319999999</v>
      </c>
      <c r="D5846" s="10">
        <f t="shared" si="92"/>
        <v>31175.873162</v>
      </c>
    </row>
    <row r="5847" spans="1:4" x14ac:dyDescent="0.2">
      <c r="A5847" s="11">
        <v>45718.854166666664</v>
      </c>
      <c r="B5847" s="1">
        <v>27886.33988</v>
      </c>
      <c r="C5847" s="1">
        <v>2237.9252059999999</v>
      </c>
      <c r="D5847" s="10">
        <f t="shared" si="92"/>
        <v>30124.265085999999</v>
      </c>
    </row>
    <row r="5848" spans="1:4" x14ac:dyDescent="0.2">
      <c r="A5848" s="11">
        <v>45718.864583333336</v>
      </c>
      <c r="B5848" s="1">
        <v>26491.51282</v>
      </c>
      <c r="C5848" s="1">
        <v>2957.987408</v>
      </c>
      <c r="D5848" s="10">
        <f t="shared" si="92"/>
        <v>29449.500228000001</v>
      </c>
    </row>
    <row r="5849" spans="1:4" x14ac:dyDescent="0.2">
      <c r="A5849" s="11">
        <v>45718.875</v>
      </c>
      <c r="B5849" s="1">
        <v>25200.02288</v>
      </c>
      <c r="C5849" s="1">
        <v>3350.0462189999998</v>
      </c>
      <c r="D5849" s="10">
        <f t="shared" si="92"/>
        <v>28550.069099</v>
      </c>
    </row>
    <row r="5850" spans="1:4" x14ac:dyDescent="0.2">
      <c r="A5850" s="11">
        <v>45718.885416666664</v>
      </c>
      <c r="B5850" s="1">
        <v>24247.427100000001</v>
      </c>
      <c r="C5850" s="1">
        <v>3559.3433110000001</v>
      </c>
      <c r="D5850" s="10">
        <f t="shared" si="92"/>
        <v>27806.770411000001</v>
      </c>
    </row>
    <row r="5851" spans="1:4" x14ac:dyDescent="0.2">
      <c r="A5851" s="11">
        <v>45718.895833333336</v>
      </c>
      <c r="B5851" s="1">
        <v>23541.154320000001</v>
      </c>
      <c r="C5851" s="1">
        <v>3742.366567</v>
      </c>
      <c r="D5851" s="10">
        <f t="shared" si="92"/>
        <v>27283.520887000002</v>
      </c>
    </row>
    <row r="5852" spans="1:4" x14ac:dyDescent="0.2">
      <c r="A5852" s="11">
        <v>45718.90625</v>
      </c>
      <c r="B5852" s="1">
        <v>22941.474709999999</v>
      </c>
      <c r="C5852" s="1">
        <v>4364.3623040000002</v>
      </c>
      <c r="D5852" s="10">
        <f t="shared" si="92"/>
        <v>27305.837013999997</v>
      </c>
    </row>
    <row r="5853" spans="1:4" x14ac:dyDescent="0.2">
      <c r="A5853" s="11">
        <v>45718.916666666664</v>
      </c>
      <c r="B5853" s="1">
        <v>22299.656660000001</v>
      </c>
      <c r="C5853" s="1">
        <v>4299.7838089999996</v>
      </c>
      <c r="D5853" s="10">
        <f t="shared" si="92"/>
        <v>26599.440469000001</v>
      </c>
    </row>
    <row r="5854" spans="1:4" x14ac:dyDescent="0.2">
      <c r="A5854" s="11">
        <v>45718.927083333336</v>
      </c>
      <c r="B5854" s="1">
        <v>21517.803250000001</v>
      </c>
      <c r="C5854" s="1">
        <v>3884.426179</v>
      </c>
      <c r="D5854" s="10">
        <f t="shared" si="92"/>
        <v>25402.229428999999</v>
      </c>
    </row>
    <row r="5855" spans="1:4" x14ac:dyDescent="0.2">
      <c r="A5855" s="11">
        <v>45718.9375</v>
      </c>
      <c r="B5855" s="1">
        <v>20577.818350000001</v>
      </c>
      <c r="C5855" s="1">
        <v>3916.3667059999998</v>
      </c>
      <c r="D5855" s="10">
        <f t="shared" si="92"/>
        <v>24494.185056000002</v>
      </c>
    </row>
    <row r="5856" spans="1:4" x14ac:dyDescent="0.2">
      <c r="A5856" s="11">
        <v>45718.947916666664</v>
      </c>
      <c r="B5856" s="1">
        <v>19523.224869999998</v>
      </c>
      <c r="C5856" s="1">
        <v>4042.0365029999998</v>
      </c>
      <c r="D5856" s="10">
        <f t="shared" si="92"/>
        <v>23565.261372999998</v>
      </c>
    </row>
    <row r="5857" spans="1:4" x14ac:dyDescent="0.2">
      <c r="A5857" s="11">
        <v>45718.958333333336</v>
      </c>
      <c r="B5857" s="1">
        <v>18377.460739999999</v>
      </c>
      <c r="C5857" s="1">
        <v>4917.2352959999998</v>
      </c>
      <c r="D5857" s="10">
        <f t="shared" si="92"/>
        <v>23294.696035999998</v>
      </c>
    </row>
    <row r="5858" spans="1:4" x14ac:dyDescent="0.2">
      <c r="A5858" s="11">
        <v>45718.96875</v>
      </c>
      <c r="B5858" s="1">
        <v>17191.831030000001</v>
      </c>
      <c r="C5858" s="1">
        <v>4855.2068129999998</v>
      </c>
      <c r="D5858" s="10">
        <f t="shared" si="92"/>
        <v>22047.037843000002</v>
      </c>
    </row>
    <row r="5859" spans="1:4" x14ac:dyDescent="0.2">
      <c r="A5859" s="11">
        <v>45718.979166666664</v>
      </c>
      <c r="B5859" s="1">
        <v>16003.029280000001</v>
      </c>
      <c r="C5859" s="1">
        <v>4896.6935380000004</v>
      </c>
      <c r="D5859" s="10">
        <f t="shared" si="92"/>
        <v>20899.722818000002</v>
      </c>
    </row>
    <row r="5860" spans="1:4" x14ac:dyDescent="0.2">
      <c r="A5860" s="11">
        <v>45718.989583333336</v>
      </c>
      <c r="B5860" s="1">
        <v>14837.322899999999</v>
      </c>
      <c r="C5860" s="1">
        <v>5056.4070700000002</v>
      </c>
      <c r="D5860" s="10">
        <f t="shared" si="92"/>
        <v>19893.72997</v>
      </c>
    </row>
    <row r="5861" spans="1:4" x14ac:dyDescent="0.2">
      <c r="A5861" s="11">
        <v>45719</v>
      </c>
      <c r="B5861" s="1">
        <v>13730.062040000001</v>
      </c>
      <c r="C5861" s="1">
        <v>5243.8873970000004</v>
      </c>
      <c r="D5861" s="10">
        <f t="shared" si="92"/>
        <v>18973.949437000003</v>
      </c>
    </row>
    <row r="5862" spans="1:4" x14ac:dyDescent="0.2">
      <c r="A5862" s="11">
        <v>45719.010416666664</v>
      </c>
      <c r="B5862" s="1">
        <v>13210.458979999999</v>
      </c>
      <c r="C5862" s="1">
        <v>5036.7268400000003</v>
      </c>
      <c r="D5862" s="10">
        <f t="shared" si="92"/>
        <v>18247.185819999999</v>
      </c>
    </row>
    <row r="5863" spans="1:4" x14ac:dyDescent="0.2">
      <c r="A5863" s="11">
        <v>45719.020833333336</v>
      </c>
      <c r="B5863" s="1">
        <v>12142.84784</v>
      </c>
      <c r="C5863" s="1">
        <v>5139.1087109999999</v>
      </c>
      <c r="D5863" s="10">
        <f t="shared" si="92"/>
        <v>17281.956550999999</v>
      </c>
    </row>
    <row r="5864" spans="1:4" x14ac:dyDescent="0.2">
      <c r="A5864" s="11">
        <v>45719.03125</v>
      </c>
      <c r="B5864" s="1">
        <v>11196.247869999999</v>
      </c>
      <c r="C5864" s="1">
        <v>5204.6679819999999</v>
      </c>
      <c r="D5864" s="10">
        <f t="shared" si="92"/>
        <v>16400.915851999998</v>
      </c>
    </row>
    <row r="5865" spans="1:4" x14ac:dyDescent="0.2">
      <c r="A5865" s="11">
        <v>45719.041666666664</v>
      </c>
      <c r="B5865" s="1">
        <v>10391.75684</v>
      </c>
      <c r="C5865" s="1">
        <v>5314.0569329999998</v>
      </c>
      <c r="D5865" s="10">
        <f t="shared" si="92"/>
        <v>15705.813773</v>
      </c>
    </row>
    <row r="5866" spans="1:4" x14ac:dyDescent="0.2">
      <c r="A5866" s="11">
        <v>45719.052083333336</v>
      </c>
      <c r="B5866" s="1">
        <v>9784.6282040000006</v>
      </c>
      <c r="C5866" s="1">
        <v>5139.9587170000004</v>
      </c>
      <c r="D5866" s="10">
        <f t="shared" si="92"/>
        <v>14924.586921000002</v>
      </c>
    </row>
    <row r="5867" spans="1:4" x14ac:dyDescent="0.2">
      <c r="A5867" s="11">
        <v>45719.0625</v>
      </c>
      <c r="B5867" s="1">
        <v>9351.3264990000007</v>
      </c>
      <c r="C5867" s="1">
        <v>5185.0961010000001</v>
      </c>
      <c r="D5867" s="10">
        <f t="shared" si="92"/>
        <v>14536.422600000002</v>
      </c>
    </row>
    <row r="5868" spans="1:4" x14ac:dyDescent="0.2">
      <c r="A5868" s="11">
        <v>45719.072916666664</v>
      </c>
      <c r="B5868" s="1">
        <v>9056.0719850000005</v>
      </c>
      <c r="C5868" s="1">
        <v>5426.9330790000004</v>
      </c>
      <c r="D5868" s="10">
        <f t="shared" si="92"/>
        <v>14483.005064000001</v>
      </c>
    </row>
    <row r="5869" spans="1:4" x14ac:dyDescent="0.2">
      <c r="A5869" s="11">
        <v>45719.083333333336</v>
      </c>
      <c r="B5869" s="1">
        <v>8852.1582080000007</v>
      </c>
      <c r="C5869" s="1">
        <v>6248.1893250000003</v>
      </c>
      <c r="D5869" s="10">
        <f t="shared" si="92"/>
        <v>15100.347533</v>
      </c>
    </row>
    <row r="5870" spans="1:4" x14ac:dyDescent="0.2">
      <c r="A5870" s="11">
        <v>45719.09375</v>
      </c>
      <c r="B5870" s="1">
        <v>8708.2305890000007</v>
      </c>
      <c r="C5870" s="1">
        <v>6088.8898920000001</v>
      </c>
      <c r="D5870" s="10">
        <f t="shared" si="92"/>
        <v>14797.120481000002</v>
      </c>
    </row>
    <row r="5871" spans="1:4" x14ac:dyDescent="0.2">
      <c r="A5871" s="11">
        <v>45719.104166666664</v>
      </c>
      <c r="B5871" s="1">
        <v>8600.511778</v>
      </c>
      <c r="C5871" s="1">
        <v>6116.5586059999996</v>
      </c>
      <c r="D5871" s="10">
        <f t="shared" si="92"/>
        <v>14717.070383999999</v>
      </c>
    </row>
    <row r="5872" spans="1:4" x14ac:dyDescent="0.2">
      <c r="A5872" s="11">
        <v>45719.114583333336</v>
      </c>
      <c r="B5872" s="1">
        <v>8547.1899219999996</v>
      </c>
      <c r="C5872" s="1">
        <v>6153.2177430000002</v>
      </c>
      <c r="D5872" s="10">
        <f t="shared" si="92"/>
        <v>14700.407664999999</v>
      </c>
    </row>
    <row r="5873" spans="1:4" x14ac:dyDescent="0.2">
      <c r="A5873" s="11">
        <v>45719.125</v>
      </c>
      <c r="B5873" s="1">
        <v>8496.7688770000004</v>
      </c>
      <c r="C5873" s="1">
        <v>6166.8178070000004</v>
      </c>
      <c r="D5873" s="10">
        <f t="shared" si="92"/>
        <v>14663.586684000002</v>
      </c>
    </row>
    <row r="5874" spans="1:4" x14ac:dyDescent="0.2">
      <c r="A5874" s="11">
        <v>45719.135416666664</v>
      </c>
      <c r="B5874" s="1">
        <v>8463.3451800000003</v>
      </c>
      <c r="C5874" s="1">
        <v>6196.1102449999998</v>
      </c>
      <c r="D5874" s="10">
        <f t="shared" si="92"/>
        <v>14659.455425</v>
      </c>
    </row>
    <row r="5875" spans="1:4" x14ac:dyDescent="0.2">
      <c r="A5875" s="11">
        <v>45719.145833333336</v>
      </c>
      <c r="B5875" s="1">
        <v>8469.1894269999993</v>
      </c>
      <c r="C5875" s="1">
        <v>6199.4993610000001</v>
      </c>
      <c r="D5875" s="10">
        <f t="shared" si="92"/>
        <v>14668.688787999999</v>
      </c>
    </row>
    <row r="5876" spans="1:4" x14ac:dyDescent="0.2">
      <c r="A5876" s="11">
        <v>45719.15625</v>
      </c>
      <c r="B5876" s="1">
        <v>8490.9346100000002</v>
      </c>
      <c r="C5876" s="1">
        <v>6368.1597339999998</v>
      </c>
      <c r="D5876" s="10">
        <f t="shared" si="92"/>
        <v>14859.094344000001</v>
      </c>
    </row>
    <row r="5877" spans="1:4" x14ac:dyDescent="0.2">
      <c r="A5877" s="11">
        <v>45719.166666666664</v>
      </c>
      <c r="B5877" s="1">
        <v>8579.5133800000003</v>
      </c>
      <c r="C5877" s="1">
        <v>6487.7596299999996</v>
      </c>
      <c r="D5877" s="10">
        <f t="shared" si="92"/>
        <v>15067.273010000001</v>
      </c>
    </row>
    <row r="5878" spans="1:4" x14ac:dyDescent="0.2">
      <c r="A5878" s="11">
        <v>45719.177083333336</v>
      </c>
      <c r="B5878" s="1">
        <v>8711.9664510000002</v>
      </c>
      <c r="C5878" s="1">
        <v>6434.5036200000004</v>
      </c>
      <c r="D5878" s="10">
        <f t="shared" si="92"/>
        <v>15146.470071</v>
      </c>
    </row>
    <row r="5879" spans="1:4" x14ac:dyDescent="0.2">
      <c r="A5879" s="11">
        <v>45719.1875</v>
      </c>
      <c r="B5879" s="1">
        <v>8898.8257080000003</v>
      </c>
      <c r="C5879" s="1">
        <v>6405.2656720000004</v>
      </c>
      <c r="D5879" s="10">
        <f t="shared" si="92"/>
        <v>15304.091380000002</v>
      </c>
    </row>
    <row r="5880" spans="1:4" x14ac:dyDescent="0.2">
      <c r="A5880" s="11">
        <v>45719.197916666664</v>
      </c>
      <c r="B5880" s="1">
        <v>9096.2346959999995</v>
      </c>
      <c r="C5880" s="1">
        <v>6253.4310100000002</v>
      </c>
      <c r="D5880" s="10">
        <f t="shared" si="92"/>
        <v>15349.665706</v>
      </c>
    </row>
    <row r="5881" spans="1:4" x14ac:dyDescent="0.2">
      <c r="A5881" s="11">
        <v>45719.208333333336</v>
      </c>
      <c r="B5881" s="1">
        <v>9293.0701100000006</v>
      </c>
      <c r="C5881" s="1">
        <v>5412.3195509999996</v>
      </c>
      <c r="D5881" s="10">
        <f t="shared" si="92"/>
        <v>14705.389661000001</v>
      </c>
    </row>
    <row r="5882" spans="1:4" x14ac:dyDescent="0.2">
      <c r="A5882" s="11">
        <v>45719.21875</v>
      </c>
      <c r="B5882" s="1">
        <v>9482.1594440000008</v>
      </c>
      <c r="C5882" s="1">
        <v>5445.5132890000004</v>
      </c>
      <c r="D5882" s="10">
        <f t="shared" si="92"/>
        <v>14927.672733000001</v>
      </c>
    </row>
    <row r="5883" spans="1:4" x14ac:dyDescent="0.2">
      <c r="A5883" s="11">
        <v>45719.229166666664</v>
      </c>
      <c r="B5883" s="1">
        <v>9830.0599880000009</v>
      </c>
      <c r="C5883" s="1">
        <v>5544.8656620000002</v>
      </c>
      <c r="D5883" s="10">
        <f t="shared" si="92"/>
        <v>15374.925650000001</v>
      </c>
    </row>
    <row r="5884" spans="1:4" x14ac:dyDescent="0.2">
      <c r="A5884" s="11">
        <v>45719.239583333336</v>
      </c>
      <c r="B5884" s="1">
        <v>10515.318289999999</v>
      </c>
      <c r="C5884" s="1">
        <v>4851.6003689999998</v>
      </c>
      <c r="D5884" s="10">
        <f t="shared" si="92"/>
        <v>15366.918658999999</v>
      </c>
    </row>
    <row r="5885" spans="1:4" x14ac:dyDescent="0.2">
      <c r="A5885" s="11">
        <v>45719.25</v>
      </c>
      <c r="B5885" s="1">
        <v>11723.78017</v>
      </c>
      <c r="C5885" s="1">
        <v>3950.9450510000001</v>
      </c>
      <c r="D5885" s="10">
        <f t="shared" si="92"/>
        <v>15674.725221000001</v>
      </c>
    </row>
    <row r="5886" spans="1:4" x14ac:dyDescent="0.2">
      <c r="A5886" s="11">
        <v>45719.260416666664</v>
      </c>
      <c r="B5886" s="1">
        <v>13562.70543</v>
      </c>
      <c r="C5886" s="1">
        <v>3873.8780360000001</v>
      </c>
      <c r="D5886" s="10">
        <f t="shared" si="92"/>
        <v>17436.583466</v>
      </c>
    </row>
    <row r="5887" spans="1:4" x14ac:dyDescent="0.2">
      <c r="A5887" s="11">
        <v>45719.270833333336</v>
      </c>
      <c r="B5887" s="1">
        <v>15811.731460000001</v>
      </c>
      <c r="C5887" s="1">
        <v>3350.3628739999999</v>
      </c>
      <c r="D5887" s="10">
        <f t="shared" si="92"/>
        <v>19162.094334000001</v>
      </c>
    </row>
    <row r="5888" spans="1:4" x14ac:dyDescent="0.2">
      <c r="A5888" s="11">
        <v>45719.28125</v>
      </c>
      <c r="B5888" s="1">
        <v>18169.979869999999</v>
      </c>
      <c r="C5888" s="1">
        <v>2937.4680739999999</v>
      </c>
      <c r="D5888" s="10">
        <f t="shared" si="92"/>
        <v>21107.447944</v>
      </c>
    </row>
    <row r="5889" spans="1:4" x14ac:dyDescent="0.2">
      <c r="A5889" s="11">
        <v>45719.291666666664</v>
      </c>
      <c r="B5889" s="1">
        <v>20334.979009999999</v>
      </c>
      <c r="C5889" s="1">
        <v>2667.76622</v>
      </c>
      <c r="D5889" s="10">
        <f t="shared" si="92"/>
        <v>23002.74523</v>
      </c>
    </row>
    <row r="5890" spans="1:4" x14ac:dyDescent="0.2">
      <c r="A5890" s="11">
        <v>45719.302083333336</v>
      </c>
      <c r="B5890" s="1">
        <v>22122.51641</v>
      </c>
      <c r="C5890" s="1">
        <v>1820.3233210000001</v>
      </c>
      <c r="D5890" s="10">
        <f t="shared" si="92"/>
        <v>23942.839731</v>
      </c>
    </row>
    <row r="5891" spans="1:4" x14ac:dyDescent="0.2">
      <c r="A5891" s="11">
        <v>45719.3125</v>
      </c>
      <c r="B5891" s="1">
        <v>22818.440159999998</v>
      </c>
      <c r="C5891" s="1">
        <v>1530.646381</v>
      </c>
      <c r="D5891" s="10">
        <f t="shared" si="92"/>
        <v>24349.086540999997</v>
      </c>
    </row>
    <row r="5892" spans="1:4" x14ac:dyDescent="0.2">
      <c r="A5892" s="11">
        <v>45719.322916666664</v>
      </c>
      <c r="B5892" s="1">
        <v>24014.371029999998</v>
      </c>
      <c r="C5892" s="1">
        <v>1315.540927</v>
      </c>
      <c r="D5892" s="10">
        <f t="shared" si="92"/>
        <v>25329.911956999997</v>
      </c>
    </row>
    <row r="5893" spans="1:4" x14ac:dyDescent="0.2">
      <c r="A5893" s="11">
        <v>45719.333333333336</v>
      </c>
      <c r="B5893" s="1">
        <v>25081.695169999999</v>
      </c>
      <c r="C5893" s="1">
        <v>1264.802238</v>
      </c>
      <c r="D5893" s="10">
        <f t="shared" si="92"/>
        <v>26346.497407999999</v>
      </c>
    </row>
    <row r="5894" spans="1:4" x14ac:dyDescent="0.2">
      <c r="A5894" s="11">
        <v>45719.34375</v>
      </c>
      <c r="B5894" s="1">
        <v>26106.608660000002</v>
      </c>
      <c r="C5894" s="1">
        <v>1232.9379939999999</v>
      </c>
      <c r="D5894" s="10">
        <f t="shared" si="92"/>
        <v>27339.546654000002</v>
      </c>
    </row>
    <row r="5895" spans="1:4" x14ac:dyDescent="0.2">
      <c r="A5895" s="11">
        <v>45719.354166666664</v>
      </c>
      <c r="B5895" s="1">
        <v>27023.576209999999</v>
      </c>
      <c r="C5895" s="1">
        <v>1232.9379939999999</v>
      </c>
      <c r="D5895" s="10">
        <f t="shared" ref="D5895:D5958" si="93">B5895+C5895</f>
        <v>28256.514203999999</v>
      </c>
    </row>
    <row r="5896" spans="1:4" x14ac:dyDescent="0.2">
      <c r="A5896" s="11">
        <v>45719.364583333336</v>
      </c>
      <c r="B5896" s="1">
        <v>27714.849020000001</v>
      </c>
      <c r="C5896" s="1">
        <v>1232.9379939999999</v>
      </c>
      <c r="D5896" s="10">
        <f t="shared" si="93"/>
        <v>28947.787014000001</v>
      </c>
    </row>
    <row r="5897" spans="1:4" x14ac:dyDescent="0.2">
      <c r="A5897" s="11">
        <v>45719.375</v>
      </c>
      <c r="B5897" s="1">
        <v>28095.87228</v>
      </c>
      <c r="C5897" s="1">
        <v>1232.9379939999999</v>
      </c>
      <c r="D5897" s="10">
        <f t="shared" si="93"/>
        <v>29328.810273999999</v>
      </c>
    </row>
    <row r="5898" spans="1:4" x14ac:dyDescent="0.2">
      <c r="A5898" s="11">
        <v>45719.385416666664</v>
      </c>
      <c r="B5898" s="1">
        <v>28088.351180000001</v>
      </c>
      <c r="C5898" s="1">
        <v>1858.9658010000001</v>
      </c>
      <c r="D5898" s="10">
        <f t="shared" si="93"/>
        <v>29947.316981</v>
      </c>
    </row>
    <row r="5899" spans="1:4" x14ac:dyDescent="0.2">
      <c r="A5899" s="11">
        <v>45719.395833333336</v>
      </c>
      <c r="B5899" s="1">
        <v>27819.95263</v>
      </c>
      <c r="C5899" s="1">
        <v>1858.9658010000001</v>
      </c>
      <c r="D5899" s="10">
        <f t="shared" si="93"/>
        <v>29678.918430999998</v>
      </c>
    </row>
    <row r="5900" spans="1:4" x14ac:dyDescent="0.2">
      <c r="A5900" s="11">
        <v>45719.40625</v>
      </c>
      <c r="B5900" s="1">
        <v>27401.725030000001</v>
      </c>
      <c r="C5900" s="1">
        <v>1858.9658010000001</v>
      </c>
      <c r="D5900" s="10">
        <f t="shared" si="93"/>
        <v>29260.690831</v>
      </c>
    </row>
    <row r="5901" spans="1:4" x14ac:dyDescent="0.2">
      <c r="A5901" s="11">
        <v>45719.416666666664</v>
      </c>
      <c r="B5901" s="1">
        <v>27026.332880000002</v>
      </c>
      <c r="C5901" s="1">
        <v>1858.9658010000001</v>
      </c>
      <c r="D5901" s="10">
        <f t="shared" si="93"/>
        <v>28885.298681</v>
      </c>
    </row>
    <row r="5902" spans="1:4" x14ac:dyDescent="0.2">
      <c r="A5902" s="11">
        <v>45719.427083333336</v>
      </c>
      <c r="B5902" s="1">
        <v>26788.705880000001</v>
      </c>
      <c r="C5902" s="1">
        <v>1858.9658010000001</v>
      </c>
      <c r="D5902" s="10">
        <f t="shared" si="93"/>
        <v>28647.671681</v>
      </c>
    </row>
    <row r="5903" spans="1:4" x14ac:dyDescent="0.2">
      <c r="A5903" s="11">
        <v>45719.4375</v>
      </c>
      <c r="B5903" s="1">
        <v>26682.32487</v>
      </c>
      <c r="C5903" s="1">
        <v>1858.9658010000001</v>
      </c>
      <c r="D5903" s="10">
        <f t="shared" si="93"/>
        <v>28541.290670999999</v>
      </c>
    </row>
    <row r="5904" spans="1:4" x14ac:dyDescent="0.2">
      <c r="A5904" s="11">
        <v>45719.447916666664</v>
      </c>
      <c r="B5904" s="1">
        <v>26686.142380000001</v>
      </c>
      <c r="C5904" s="1">
        <v>1858.9658010000001</v>
      </c>
      <c r="D5904" s="10">
        <f t="shared" si="93"/>
        <v>28545.108181</v>
      </c>
    </row>
    <row r="5905" spans="1:4" x14ac:dyDescent="0.2">
      <c r="A5905" s="11">
        <v>45719.458333333336</v>
      </c>
      <c r="B5905" s="1">
        <v>26790.16042</v>
      </c>
      <c r="C5905" s="1">
        <v>1428.220922</v>
      </c>
      <c r="D5905" s="10">
        <f t="shared" si="93"/>
        <v>28218.381342000001</v>
      </c>
    </row>
    <row r="5906" spans="1:4" x14ac:dyDescent="0.2">
      <c r="A5906" s="11">
        <v>45719.46875</v>
      </c>
      <c r="B5906" s="1">
        <v>26954.23029</v>
      </c>
      <c r="C5906" s="1">
        <v>1212.2763640000001</v>
      </c>
      <c r="D5906" s="10">
        <f t="shared" si="93"/>
        <v>28166.506654000001</v>
      </c>
    </row>
    <row r="5907" spans="1:4" x14ac:dyDescent="0.2">
      <c r="A5907" s="11">
        <v>45719.479166666664</v>
      </c>
      <c r="B5907" s="1">
        <v>27157.03557</v>
      </c>
      <c r="C5907" s="1">
        <v>1087.260417</v>
      </c>
      <c r="D5907" s="10">
        <f t="shared" si="93"/>
        <v>28244.295987000001</v>
      </c>
    </row>
    <row r="5908" spans="1:4" x14ac:dyDescent="0.2">
      <c r="A5908" s="11">
        <v>45719.489583333336</v>
      </c>
      <c r="B5908" s="1">
        <v>27403.686590000001</v>
      </c>
      <c r="C5908" s="1">
        <v>1045.076253</v>
      </c>
      <c r="D5908" s="10">
        <f t="shared" si="93"/>
        <v>28448.762843</v>
      </c>
    </row>
    <row r="5909" spans="1:4" x14ac:dyDescent="0.2">
      <c r="A5909" s="11">
        <v>45719.5</v>
      </c>
      <c r="B5909" s="1">
        <v>27691.92352</v>
      </c>
      <c r="C5909" s="1">
        <v>1045.076253</v>
      </c>
      <c r="D5909" s="10">
        <f t="shared" si="93"/>
        <v>28736.999773</v>
      </c>
    </row>
    <row r="5910" spans="1:4" x14ac:dyDescent="0.2">
      <c r="A5910" s="11">
        <v>45719.510416666664</v>
      </c>
      <c r="B5910" s="1">
        <v>27989.9817</v>
      </c>
      <c r="C5910" s="1">
        <v>2135.2497309999999</v>
      </c>
      <c r="D5910" s="10">
        <f t="shared" si="93"/>
        <v>30125.231431</v>
      </c>
    </row>
    <row r="5911" spans="1:4" x14ac:dyDescent="0.2">
      <c r="A5911" s="11">
        <v>45719.520833333336</v>
      </c>
      <c r="B5911" s="1">
        <v>28214.078140000001</v>
      </c>
      <c r="C5911" s="1">
        <v>2210.464172</v>
      </c>
      <c r="D5911" s="10">
        <f t="shared" si="93"/>
        <v>30424.542312000001</v>
      </c>
    </row>
    <row r="5912" spans="1:4" x14ac:dyDescent="0.2">
      <c r="A5912" s="11">
        <v>45719.53125</v>
      </c>
      <c r="B5912" s="1">
        <v>28259.708640000001</v>
      </c>
      <c r="C5912" s="1">
        <v>2192.9192210000001</v>
      </c>
      <c r="D5912" s="10">
        <f t="shared" si="93"/>
        <v>30452.627861000001</v>
      </c>
    </row>
    <row r="5913" spans="1:4" x14ac:dyDescent="0.2">
      <c r="A5913" s="11">
        <v>45719.541666666664</v>
      </c>
      <c r="B5913" s="1">
        <v>28051.95448</v>
      </c>
      <c r="C5913" s="1">
        <v>2220.0757490000001</v>
      </c>
      <c r="D5913" s="10">
        <f t="shared" si="93"/>
        <v>30272.030229</v>
      </c>
    </row>
    <row r="5914" spans="1:4" x14ac:dyDescent="0.2">
      <c r="A5914" s="11">
        <v>45719.552083333336</v>
      </c>
      <c r="B5914" s="1">
        <v>27519.540639999999</v>
      </c>
      <c r="C5914" s="1">
        <v>2213.2430300000001</v>
      </c>
      <c r="D5914" s="10">
        <f t="shared" si="93"/>
        <v>29732.783670000001</v>
      </c>
    </row>
    <row r="5915" spans="1:4" x14ac:dyDescent="0.2">
      <c r="A5915" s="11">
        <v>45719.5625</v>
      </c>
      <c r="B5915" s="1">
        <v>26765.562239999999</v>
      </c>
      <c r="C5915" s="1">
        <v>2191.4589569999998</v>
      </c>
      <c r="D5915" s="10">
        <f t="shared" si="93"/>
        <v>28957.021196999998</v>
      </c>
    </row>
    <row r="5916" spans="1:4" x14ac:dyDescent="0.2">
      <c r="A5916" s="11">
        <v>45719.572916666664</v>
      </c>
      <c r="B5916" s="1">
        <v>25916.148519999999</v>
      </c>
      <c r="C5916" s="1">
        <v>2162.5806229999998</v>
      </c>
      <c r="D5916" s="10">
        <f t="shared" si="93"/>
        <v>28078.729142999997</v>
      </c>
    </row>
    <row r="5917" spans="1:4" x14ac:dyDescent="0.2">
      <c r="A5917" s="11">
        <v>45719.583333333336</v>
      </c>
      <c r="B5917" s="1">
        <v>25125.08582</v>
      </c>
      <c r="C5917" s="1">
        <v>2610.1948109999998</v>
      </c>
      <c r="D5917" s="10">
        <f t="shared" si="93"/>
        <v>27735.280631000001</v>
      </c>
    </row>
    <row r="5918" spans="1:4" x14ac:dyDescent="0.2">
      <c r="A5918" s="11">
        <v>45719.59375</v>
      </c>
      <c r="B5918" s="1">
        <v>24484.907869999999</v>
      </c>
      <c r="C5918" s="1">
        <v>2589.4133069999998</v>
      </c>
      <c r="D5918" s="10">
        <f t="shared" si="93"/>
        <v>27074.321176999998</v>
      </c>
    </row>
    <row r="5919" spans="1:4" x14ac:dyDescent="0.2">
      <c r="A5919" s="11">
        <v>45719.604166666664</v>
      </c>
      <c r="B5919" s="1">
        <v>24015.527470000001</v>
      </c>
      <c r="C5919" s="1">
        <v>2532.9425390000001</v>
      </c>
      <c r="D5919" s="10">
        <f t="shared" si="93"/>
        <v>26548.470009000001</v>
      </c>
    </row>
    <row r="5920" spans="1:4" x14ac:dyDescent="0.2">
      <c r="A5920" s="11">
        <v>45719.614583333336</v>
      </c>
      <c r="B5920" s="1">
        <v>23688.574499999999</v>
      </c>
      <c r="C5920" s="1">
        <v>2338.5532079999998</v>
      </c>
      <c r="D5920" s="10">
        <f t="shared" si="93"/>
        <v>26027.127708</v>
      </c>
    </row>
    <row r="5921" spans="1:4" x14ac:dyDescent="0.2">
      <c r="A5921" s="11">
        <v>45719.625</v>
      </c>
      <c r="B5921" s="1">
        <v>23454.231189999999</v>
      </c>
      <c r="C5921" s="1">
        <v>2303.910104</v>
      </c>
      <c r="D5921" s="10">
        <f t="shared" si="93"/>
        <v>25758.141293999997</v>
      </c>
    </row>
    <row r="5922" spans="1:4" x14ac:dyDescent="0.2">
      <c r="A5922" s="11">
        <v>45719.635416666664</v>
      </c>
      <c r="B5922" s="1">
        <v>23308.943960000001</v>
      </c>
      <c r="C5922" s="1">
        <v>2333.6275460000002</v>
      </c>
      <c r="D5922" s="10">
        <f t="shared" si="93"/>
        <v>25642.571506</v>
      </c>
    </row>
    <row r="5923" spans="1:4" x14ac:dyDescent="0.2">
      <c r="A5923" s="11">
        <v>45719.645833333336</v>
      </c>
      <c r="B5923" s="1">
        <v>23237.442889999998</v>
      </c>
      <c r="C5923" s="1">
        <v>2313.913994</v>
      </c>
      <c r="D5923" s="10">
        <f t="shared" si="93"/>
        <v>25551.356883999997</v>
      </c>
    </row>
    <row r="5924" spans="1:4" x14ac:dyDescent="0.2">
      <c r="A5924" s="11">
        <v>45719.65625</v>
      </c>
      <c r="B5924" s="1">
        <v>23198.64374</v>
      </c>
      <c r="C5924" s="1">
        <v>2294.2004440000001</v>
      </c>
      <c r="D5924" s="10">
        <f t="shared" si="93"/>
        <v>25492.844184000001</v>
      </c>
    </row>
    <row r="5925" spans="1:4" x14ac:dyDescent="0.2">
      <c r="A5925" s="11">
        <v>45719.666666666664</v>
      </c>
      <c r="B5925" s="1">
        <v>23215.675220000001</v>
      </c>
      <c r="C5925" s="1">
        <v>2291.2363300000002</v>
      </c>
      <c r="D5925" s="10">
        <f t="shared" si="93"/>
        <v>25506.911550000001</v>
      </c>
    </row>
    <row r="5926" spans="1:4" x14ac:dyDescent="0.2">
      <c r="A5926" s="11">
        <v>45719.677083333336</v>
      </c>
      <c r="B5926" s="1">
        <v>23259.538929999999</v>
      </c>
      <c r="C5926" s="1">
        <v>2284.2946299999999</v>
      </c>
      <c r="D5926" s="10">
        <f t="shared" si="93"/>
        <v>25543.833559999999</v>
      </c>
    </row>
    <row r="5927" spans="1:4" x14ac:dyDescent="0.2">
      <c r="A5927" s="11">
        <v>45719.6875</v>
      </c>
      <c r="B5927" s="1">
        <v>23407.512129999999</v>
      </c>
      <c r="C5927" s="1">
        <v>2231.9322149999998</v>
      </c>
      <c r="D5927" s="10">
        <f t="shared" si="93"/>
        <v>25639.444345</v>
      </c>
    </row>
    <row r="5928" spans="1:4" x14ac:dyDescent="0.2">
      <c r="A5928" s="11">
        <v>45719.697916666664</v>
      </c>
      <c r="B5928" s="1">
        <v>23730.968069999999</v>
      </c>
      <c r="C5928" s="1">
        <v>2089.18606</v>
      </c>
      <c r="D5928" s="10">
        <f t="shared" si="93"/>
        <v>25820.154129999999</v>
      </c>
    </row>
    <row r="5929" spans="1:4" x14ac:dyDescent="0.2">
      <c r="A5929" s="11">
        <v>45719.708333333336</v>
      </c>
      <c r="B5929" s="1">
        <v>24347.361489999999</v>
      </c>
      <c r="C5929" s="1">
        <v>2074.3872809999998</v>
      </c>
      <c r="D5929" s="10">
        <f t="shared" si="93"/>
        <v>26421.748770999999</v>
      </c>
    </row>
    <row r="5930" spans="1:4" x14ac:dyDescent="0.2">
      <c r="A5930" s="11">
        <v>45719.71875</v>
      </c>
      <c r="B5930" s="1">
        <v>25269.35598</v>
      </c>
      <c r="C5930" s="1">
        <v>2033.292866</v>
      </c>
      <c r="D5930" s="10">
        <f t="shared" si="93"/>
        <v>27302.648846</v>
      </c>
    </row>
    <row r="5931" spans="1:4" x14ac:dyDescent="0.2">
      <c r="A5931" s="11">
        <v>45719.729166666664</v>
      </c>
      <c r="B5931" s="1">
        <v>26397.987499999999</v>
      </c>
      <c r="C5931" s="1">
        <v>1988.6567689999999</v>
      </c>
      <c r="D5931" s="10">
        <f t="shared" si="93"/>
        <v>28386.644269</v>
      </c>
    </row>
    <row r="5932" spans="1:4" x14ac:dyDescent="0.2">
      <c r="A5932" s="11">
        <v>45719.739583333336</v>
      </c>
      <c r="B5932" s="1">
        <v>27606.861779999999</v>
      </c>
      <c r="C5932" s="1">
        <v>1891.538382</v>
      </c>
      <c r="D5932" s="10">
        <f t="shared" si="93"/>
        <v>29498.400161999998</v>
      </c>
    </row>
    <row r="5933" spans="1:4" x14ac:dyDescent="0.2">
      <c r="A5933" s="11">
        <v>45719.75</v>
      </c>
      <c r="B5933" s="1">
        <v>28747.576519999999</v>
      </c>
      <c r="C5933" s="1">
        <v>1859.456191</v>
      </c>
      <c r="D5933" s="10">
        <f t="shared" si="93"/>
        <v>30607.032711</v>
      </c>
    </row>
    <row r="5934" spans="1:4" x14ac:dyDescent="0.2">
      <c r="A5934" s="11">
        <v>45719.760416666664</v>
      </c>
      <c r="B5934" s="1">
        <v>30453.496009999999</v>
      </c>
      <c r="C5934" s="1">
        <v>1793.8969199999999</v>
      </c>
      <c r="D5934" s="10">
        <f t="shared" si="93"/>
        <v>32247.392929999998</v>
      </c>
    </row>
    <row r="5935" spans="1:4" x14ac:dyDescent="0.2">
      <c r="A5935" s="11">
        <v>45719.770833333336</v>
      </c>
      <c r="B5935" s="1">
        <v>31211.103589999999</v>
      </c>
      <c r="C5935" s="1">
        <v>1732.772929</v>
      </c>
      <c r="D5935" s="10">
        <f t="shared" si="93"/>
        <v>32943.876518999998</v>
      </c>
    </row>
    <row r="5936" spans="1:4" x14ac:dyDescent="0.2">
      <c r="A5936" s="11">
        <v>45719.78125</v>
      </c>
      <c r="B5936" s="1">
        <v>31773.131839999998</v>
      </c>
      <c r="C5936" s="1">
        <v>1700.69073</v>
      </c>
      <c r="D5936" s="10">
        <f t="shared" si="93"/>
        <v>33473.822569999997</v>
      </c>
    </row>
    <row r="5937" spans="1:4" x14ac:dyDescent="0.2">
      <c r="A5937" s="11">
        <v>45719.791666666664</v>
      </c>
      <c r="B5937" s="1">
        <v>32169.8272</v>
      </c>
      <c r="C5937" s="1">
        <v>1668.619436</v>
      </c>
      <c r="D5937" s="10">
        <f t="shared" si="93"/>
        <v>33838.446636000001</v>
      </c>
    </row>
    <row r="5938" spans="1:4" x14ac:dyDescent="0.2">
      <c r="A5938" s="11">
        <v>45719.802083333336</v>
      </c>
      <c r="B5938" s="1">
        <v>32392.999210000002</v>
      </c>
      <c r="C5938" s="1">
        <v>1636.5372400000001</v>
      </c>
      <c r="D5938" s="10">
        <f t="shared" si="93"/>
        <v>34029.53645</v>
      </c>
    </row>
    <row r="5939" spans="1:4" x14ac:dyDescent="0.2">
      <c r="A5939" s="11">
        <v>45719.8125</v>
      </c>
      <c r="B5939" s="1">
        <v>32392.03096</v>
      </c>
      <c r="C5939" s="1">
        <v>1604.4659389999999</v>
      </c>
      <c r="D5939" s="10">
        <f t="shared" si="93"/>
        <v>33996.496898999998</v>
      </c>
    </row>
    <row r="5940" spans="1:4" x14ac:dyDescent="0.2">
      <c r="A5940" s="11">
        <v>45719.822916666664</v>
      </c>
      <c r="B5940" s="1">
        <v>32103.020759999999</v>
      </c>
      <c r="C5940" s="1">
        <v>1624.473729</v>
      </c>
      <c r="D5940" s="10">
        <f t="shared" si="93"/>
        <v>33727.494488999997</v>
      </c>
    </row>
    <row r="5941" spans="1:4" x14ac:dyDescent="0.2">
      <c r="A5941" s="11">
        <v>45719.833333333336</v>
      </c>
      <c r="B5941" s="1">
        <v>31459.01353</v>
      </c>
      <c r="C5941" s="1">
        <v>1696.8330229999999</v>
      </c>
      <c r="D5941" s="10">
        <f t="shared" si="93"/>
        <v>33155.846553000003</v>
      </c>
    </row>
    <row r="5942" spans="1:4" x14ac:dyDescent="0.2">
      <c r="A5942" s="11">
        <v>45719.84375</v>
      </c>
      <c r="B5942" s="1">
        <v>30461.011129999999</v>
      </c>
      <c r="C5942" s="1">
        <v>1922.138524</v>
      </c>
      <c r="D5942" s="10">
        <f t="shared" si="93"/>
        <v>32383.149654000001</v>
      </c>
    </row>
    <row r="5943" spans="1:4" x14ac:dyDescent="0.2">
      <c r="A5943" s="11">
        <v>45719.854166666664</v>
      </c>
      <c r="B5943" s="1">
        <v>29199.961090000001</v>
      </c>
      <c r="C5943" s="1">
        <v>2149.5363320000001</v>
      </c>
      <c r="D5943" s="10">
        <f t="shared" si="93"/>
        <v>31349.497422</v>
      </c>
    </row>
    <row r="5944" spans="1:4" x14ac:dyDescent="0.2">
      <c r="A5944" s="11">
        <v>45719.864583333336</v>
      </c>
      <c r="B5944" s="1">
        <v>27858.443800000001</v>
      </c>
      <c r="C5944" s="1">
        <v>2875.9953620000001</v>
      </c>
      <c r="D5944" s="10">
        <f t="shared" si="93"/>
        <v>30734.439162000002</v>
      </c>
    </row>
    <row r="5945" spans="1:4" x14ac:dyDescent="0.2">
      <c r="A5945" s="11">
        <v>45719.875</v>
      </c>
      <c r="B5945" s="1">
        <v>26591.400379999999</v>
      </c>
      <c r="C5945" s="1">
        <v>3259.8919519999999</v>
      </c>
      <c r="D5945" s="10">
        <f t="shared" si="93"/>
        <v>29851.292331999997</v>
      </c>
    </row>
    <row r="5946" spans="1:4" x14ac:dyDescent="0.2">
      <c r="A5946" s="11">
        <v>45719.885416666664</v>
      </c>
      <c r="B5946" s="1">
        <v>25521.30817</v>
      </c>
      <c r="C5946" s="1">
        <v>3439.842118</v>
      </c>
      <c r="D5946" s="10">
        <f t="shared" si="93"/>
        <v>28961.150288000001</v>
      </c>
    </row>
    <row r="5947" spans="1:4" x14ac:dyDescent="0.2">
      <c r="A5947" s="11">
        <v>45719.895833333336</v>
      </c>
      <c r="B5947" s="1">
        <v>24609.81495</v>
      </c>
      <c r="C5947" s="1">
        <v>3582.5010929999999</v>
      </c>
      <c r="D5947" s="10">
        <f t="shared" si="93"/>
        <v>28192.316042999999</v>
      </c>
    </row>
    <row r="5948" spans="1:4" x14ac:dyDescent="0.2">
      <c r="A5948" s="11">
        <v>45719.90625</v>
      </c>
      <c r="B5948" s="1">
        <v>23776.936389999999</v>
      </c>
      <c r="C5948" s="1">
        <v>4155.0004550000003</v>
      </c>
      <c r="D5948" s="10">
        <f t="shared" si="93"/>
        <v>27931.936845</v>
      </c>
    </row>
    <row r="5949" spans="1:4" x14ac:dyDescent="0.2">
      <c r="A5949" s="11">
        <v>45719.916666666664</v>
      </c>
      <c r="B5949" s="1">
        <v>22934.162260000001</v>
      </c>
      <c r="C5949" s="1">
        <v>4062.6333760000002</v>
      </c>
      <c r="D5949" s="10">
        <f t="shared" si="93"/>
        <v>26996.795636000003</v>
      </c>
    </row>
    <row r="5950" spans="1:4" x14ac:dyDescent="0.2">
      <c r="A5950" s="11">
        <v>45719.927083333336</v>
      </c>
      <c r="B5950" s="1">
        <v>22019.064880000002</v>
      </c>
      <c r="C5950" s="1">
        <v>3650.0437029999998</v>
      </c>
      <c r="D5950" s="10">
        <f t="shared" si="93"/>
        <v>25669.108583000001</v>
      </c>
    </row>
    <row r="5951" spans="1:4" x14ac:dyDescent="0.2">
      <c r="A5951" s="11">
        <v>45719.9375</v>
      </c>
      <c r="B5951" s="1">
        <v>21033.32402</v>
      </c>
      <c r="C5951" s="1">
        <v>3680.2624289999999</v>
      </c>
      <c r="D5951" s="10">
        <f t="shared" si="93"/>
        <v>24713.586448999999</v>
      </c>
    </row>
    <row r="5952" spans="1:4" x14ac:dyDescent="0.2">
      <c r="A5952" s="11">
        <v>45719.947916666664</v>
      </c>
      <c r="B5952" s="1">
        <v>19995.70651</v>
      </c>
      <c r="C5952" s="1">
        <v>3790.544973</v>
      </c>
      <c r="D5952" s="10">
        <f t="shared" si="93"/>
        <v>23786.251483</v>
      </c>
    </row>
    <row r="5953" spans="1:4" x14ac:dyDescent="0.2">
      <c r="A5953" s="11">
        <v>45719.958333333336</v>
      </c>
      <c r="B5953" s="1">
        <v>18898.915690000002</v>
      </c>
      <c r="C5953" s="1">
        <v>4649.9424129999998</v>
      </c>
      <c r="D5953" s="10">
        <f t="shared" si="93"/>
        <v>23548.858103000002</v>
      </c>
    </row>
    <row r="5954" spans="1:4" x14ac:dyDescent="0.2">
      <c r="A5954" s="11">
        <v>45719.96875</v>
      </c>
      <c r="B5954" s="1">
        <v>17784.78152</v>
      </c>
      <c r="C5954" s="1">
        <v>4586.017769</v>
      </c>
      <c r="D5954" s="10">
        <f t="shared" si="93"/>
        <v>22370.799289000002</v>
      </c>
    </row>
    <row r="5955" spans="1:4" x14ac:dyDescent="0.2">
      <c r="A5955" s="11">
        <v>45719.979166666664</v>
      </c>
      <c r="B5955" s="1">
        <v>16640.223290000002</v>
      </c>
      <c r="C5955" s="1">
        <v>4609.1640260000004</v>
      </c>
      <c r="D5955" s="10">
        <f t="shared" si="93"/>
        <v>21249.387316</v>
      </c>
    </row>
    <row r="5956" spans="1:4" x14ac:dyDescent="0.2">
      <c r="A5956" s="11">
        <v>45719.989583333336</v>
      </c>
      <c r="B5956" s="1">
        <v>15493.297269999999</v>
      </c>
      <c r="C5956" s="1">
        <v>4771.2096250000004</v>
      </c>
      <c r="D5956" s="10">
        <f t="shared" si="93"/>
        <v>20264.506894999999</v>
      </c>
    </row>
    <row r="5957" spans="1:4" x14ac:dyDescent="0.2">
      <c r="A5957" s="11">
        <v>45720</v>
      </c>
      <c r="B5957" s="1">
        <v>14339.3601</v>
      </c>
      <c r="C5957" s="1">
        <v>4965.4572920000001</v>
      </c>
      <c r="D5957" s="10">
        <f t="shared" si="93"/>
        <v>19304.817392000001</v>
      </c>
    </row>
    <row r="5958" spans="1:4" x14ac:dyDescent="0.2">
      <c r="A5958" s="11">
        <v>45720.010416666664</v>
      </c>
      <c r="B5958" s="1">
        <v>13184.061159999999</v>
      </c>
      <c r="C5958" s="1">
        <v>5036.7268400000003</v>
      </c>
      <c r="D5958" s="10">
        <f t="shared" si="93"/>
        <v>18220.788</v>
      </c>
    </row>
    <row r="5959" spans="1:4" x14ac:dyDescent="0.2">
      <c r="A5959" s="11">
        <v>45720.020833333336</v>
      </c>
      <c r="B5959" s="1">
        <v>12119.105460000001</v>
      </c>
      <c r="C5959" s="1">
        <v>5139.1087109999999</v>
      </c>
      <c r="D5959" s="10">
        <f t="shared" ref="D5959:D6022" si="94">B5959+C5959</f>
        <v>17258.214171</v>
      </c>
    </row>
    <row r="5960" spans="1:4" x14ac:dyDescent="0.2">
      <c r="A5960" s="11">
        <v>45720.03125</v>
      </c>
      <c r="B5960" s="1">
        <v>11174.80911</v>
      </c>
      <c r="C5960" s="1">
        <v>5204.6679819999999</v>
      </c>
      <c r="D5960" s="10">
        <f t="shared" si="94"/>
        <v>16379.477092000001</v>
      </c>
    </row>
    <row r="5961" spans="1:4" x14ac:dyDescent="0.2">
      <c r="A5961" s="11">
        <v>45720.041666666664</v>
      </c>
      <c r="B5961" s="1">
        <v>10372.270570000001</v>
      </c>
      <c r="C5961" s="1">
        <v>5314.0569329999998</v>
      </c>
      <c r="D5961" s="10">
        <f t="shared" si="94"/>
        <v>15686.327503</v>
      </c>
    </row>
    <row r="5962" spans="1:4" x14ac:dyDescent="0.2">
      <c r="A5962" s="11">
        <v>45720.052083333336</v>
      </c>
      <c r="B5962" s="1">
        <v>9766.5867350000008</v>
      </c>
      <c r="C5962" s="1">
        <v>5139.9587170000004</v>
      </c>
      <c r="D5962" s="10">
        <f t="shared" si="94"/>
        <v>14906.545452000002</v>
      </c>
    </row>
    <row r="5963" spans="1:4" x14ac:dyDescent="0.2">
      <c r="A5963" s="11">
        <v>45720.0625</v>
      </c>
      <c r="B5963" s="1">
        <v>9334.3008869999994</v>
      </c>
      <c r="C5963" s="1">
        <v>5185.0961010000001</v>
      </c>
      <c r="D5963" s="10">
        <f t="shared" si="94"/>
        <v>14519.396988</v>
      </c>
    </row>
    <row r="5964" spans="1:4" x14ac:dyDescent="0.2">
      <c r="A5964" s="11">
        <v>45720.072916666664</v>
      </c>
      <c r="B5964" s="1">
        <v>9039.7096959999999</v>
      </c>
      <c r="C5964" s="1">
        <v>5426.9330790000004</v>
      </c>
      <c r="D5964" s="10">
        <f t="shared" si="94"/>
        <v>14466.642775</v>
      </c>
    </row>
    <row r="5965" spans="1:4" x14ac:dyDescent="0.2">
      <c r="A5965" s="11">
        <v>45720.083333333336</v>
      </c>
      <c r="B5965" s="1">
        <v>8836.2259269999995</v>
      </c>
      <c r="C5965" s="1">
        <v>6248.1893250000003</v>
      </c>
      <c r="D5965" s="10">
        <f t="shared" si="94"/>
        <v>15084.415251999999</v>
      </c>
    </row>
    <row r="5966" spans="1:4" x14ac:dyDescent="0.2">
      <c r="A5966" s="11">
        <v>45720.09375</v>
      </c>
      <c r="B5966" s="1">
        <v>8692.571731</v>
      </c>
      <c r="C5966" s="1">
        <v>6088.8898920000001</v>
      </c>
      <c r="D5966" s="10">
        <f t="shared" si="94"/>
        <v>14781.461622999999</v>
      </c>
    </row>
    <row r="5967" spans="1:4" x14ac:dyDescent="0.2">
      <c r="A5967" s="11">
        <v>45720.104166666664</v>
      </c>
      <c r="B5967" s="1">
        <v>8585.0480509999998</v>
      </c>
      <c r="C5967" s="1">
        <v>6116.5586059999996</v>
      </c>
      <c r="D5967" s="10">
        <f t="shared" si="94"/>
        <v>14701.606657</v>
      </c>
    </row>
    <row r="5968" spans="1:4" x14ac:dyDescent="0.2">
      <c r="A5968" s="11">
        <v>45720.114583333336</v>
      </c>
      <c r="B5968" s="1">
        <v>8531.8040130000009</v>
      </c>
      <c r="C5968" s="1">
        <v>6153.2177430000002</v>
      </c>
      <c r="D5968" s="10">
        <f t="shared" si="94"/>
        <v>14685.021756000002</v>
      </c>
    </row>
    <row r="5969" spans="1:4" x14ac:dyDescent="0.2">
      <c r="A5969" s="11">
        <v>45720.125</v>
      </c>
      <c r="B5969" s="1">
        <v>8481.5003959999995</v>
      </c>
      <c r="C5969" s="1">
        <v>6166.8178070000004</v>
      </c>
      <c r="D5969" s="10">
        <f t="shared" si="94"/>
        <v>14648.318202999999</v>
      </c>
    </row>
    <row r="5970" spans="1:4" x14ac:dyDescent="0.2">
      <c r="A5970" s="11">
        <v>45720.135416666664</v>
      </c>
      <c r="B5970" s="1">
        <v>8448.1938910000008</v>
      </c>
      <c r="C5970" s="1">
        <v>6196.1102449999998</v>
      </c>
      <c r="D5970" s="10">
        <f t="shared" si="94"/>
        <v>14644.304136000001</v>
      </c>
    </row>
    <row r="5971" spans="1:4" x14ac:dyDescent="0.2">
      <c r="A5971" s="11">
        <v>45720.145833333336</v>
      </c>
      <c r="B5971" s="1">
        <v>8454.1163140000008</v>
      </c>
      <c r="C5971" s="1">
        <v>6199.4993610000001</v>
      </c>
      <c r="D5971" s="10">
        <f t="shared" si="94"/>
        <v>14653.615675000001</v>
      </c>
    </row>
    <row r="5972" spans="1:4" x14ac:dyDescent="0.2">
      <c r="A5972" s="11">
        <v>45720.15625</v>
      </c>
      <c r="B5972" s="1">
        <v>8475.9786939999995</v>
      </c>
      <c r="C5972" s="1">
        <v>6368.1597339999998</v>
      </c>
      <c r="D5972" s="10">
        <f t="shared" si="94"/>
        <v>14844.138427999998</v>
      </c>
    </row>
    <row r="5973" spans="1:4" x14ac:dyDescent="0.2">
      <c r="A5973" s="11">
        <v>45720.166666666664</v>
      </c>
      <c r="B5973" s="1">
        <v>8564.5574610000003</v>
      </c>
      <c r="C5973" s="1">
        <v>6487.7596299999996</v>
      </c>
      <c r="D5973" s="10">
        <f t="shared" si="94"/>
        <v>15052.317091000001</v>
      </c>
    </row>
    <row r="5974" spans="1:4" x14ac:dyDescent="0.2">
      <c r="A5974" s="11">
        <v>45720.177083333336</v>
      </c>
      <c r="B5974" s="1">
        <v>8696.9710309999991</v>
      </c>
      <c r="C5974" s="1">
        <v>6434.5036200000004</v>
      </c>
      <c r="D5974" s="10">
        <f t="shared" si="94"/>
        <v>15131.474651</v>
      </c>
    </row>
    <row r="5975" spans="1:4" x14ac:dyDescent="0.2">
      <c r="A5975" s="11">
        <v>45720.1875</v>
      </c>
      <c r="B5975" s="1">
        <v>8883.6744209999997</v>
      </c>
      <c r="C5975" s="1">
        <v>6405.2656720000004</v>
      </c>
      <c r="D5975" s="10">
        <f t="shared" si="94"/>
        <v>15288.940093000001</v>
      </c>
    </row>
    <row r="5976" spans="1:4" x14ac:dyDescent="0.2">
      <c r="A5976" s="11">
        <v>45720.197916666664</v>
      </c>
      <c r="B5976" s="1">
        <v>9080.8881579999997</v>
      </c>
      <c r="C5976" s="1">
        <v>6253.4310100000002</v>
      </c>
      <c r="D5976" s="10">
        <f t="shared" si="94"/>
        <v>15334.319168</v>
      </c>
    </row>
    <row r="5977" spans="1:4" x14ac:dyDescent="0.2">
      <c r="A5977" s="11">
        <v>45720.208333333336</v>
      </c>
      <c r="B5977" s="1">
        <v>9277.4499090000008</v>
      </c>
      <c r="C5977" s="1">
        <v>5412.3195509999996</v>
      </c>
      <c r="D5977" s="10">
        <f t="shared" si="94"/>
        <v>14689.76946</v>
      </c>
    </row>
    <row r="5978" spans="1:4" x14ac:dyDescent="0.2">
      <c r="A5978" s="11">
        <v>45720.21875</v>
      </c>
      <c r="B5978" s="1">
        <v>9466.1877839999997</v>
      </c>
      <c r="C5978" s="1">
        <v>5445.5132890000004</v>
      </c>
      <c r="D5978" s="10">
        <f t="shared" si="94"/>
        <v>14911.701073</v>
      </c>
    </row>
    <row r="5979" spans="1:4" x14ac:dyDescent="0.2">
      <c r="A5979" s="11">
        <v>45720.229166666664</v>
      </c>
      <c r="B5979" s="1">
        <v>9813.2296279999991</v>
      </c>
      <c r="C5979" s="1">
        <v>5544.8656620000002</v>
      </c>
      <c r="D5979" s="10">
        <f t="shared" si="94"/>
        <v>15358.095289999999</v>
      </c>
    </row>
    <row r="5980" spans="1:4" x14ac:dyDescent="0.2">
      <c r="A5980" s="11">
        <v>45720.239583333336</v>
      </c>
      <c r="B5980" s="1">
        <v>10496.69119</v>
      </c>
      <c r="C5980" s="1">
        <v>4851.6003689999998</v>
      </c>
      <c r="D5980" s="10">
        <f t="shared" si="94"/>
        <v>15348.291558999999</v>
      </c>
    </row>
    <row r="5981" spans="1:4" x14ac:dyDescent="0.2">
      <c r="A5981" s="11">
        <v>45720.25</v>
      </c>
      <c r="B5981" s="1">
        <v>11701.99041</v>
      </c>
      <c r="C5981" s="1">
        <v>3950.9450510000001</v>
      </c>
      <c r="D5981" s="10">
        <f t="shared" si="94"/>
        <v>15652.935461000001</v>
      </c>
    </row>
    <row r="5982" spans="1:4" x14ac:dyDescent="0.2">
      <c r="A5982" s="11">
        <v>45720.260416666664</v>
      </c>
      <c r="B5982" s="1">
        <v>13536.151030000001</v>
      </c>
      <c r="C5982" s="1">
        <v>3873.8780360000001</v>
      </c>
      <c r="D5982" s="10">
        <f t="shared" si="94"/>
        <v>17410.029066000003</v>
      </c>
    </row>
    <row r="5983" spans="1:4" x14ac:dyDescent="0.2">
      <c r="A5983" s="11">
        <v>45720.270833333336</v>
      </c>
      <c r="B5983" s="1">
        <v>15779.39752</v>
      </c>
      <c r="C5983" s="1">
        <v>3350.3628739999999</v>
      </c>
      <c r="D5983" s="10">
        <f t="shared" si="94"/>
        <v>19129.760394000001</v>
      </c>
    </row>
    <row r="5984" spans="1:4" x14ac:dyDescent="0.2">
      <c r="A5984" s="11">
        <v>45720.28125</v>
      </c>
      <c r="B5984" s="1">
        <v>18131.71027</v>
      </c>
      <c r="C5984" s="1">
        <v>2937.4680739999999</v>
      </c>
      <c r="D5984" s="10">
        <f t="shared" si="94"/>
        <v>21069.178344</v>
      </c>
    </row>
    <row r="5985" spans="1:4" x14ac:dyDescent="0.2">
      <c r="A5985" s="11">
        <v>45720.291666666664</v>
      </c>
      <c r="B5985" s="1">
        <v>20291.437559999998</v>
      </c>
      <c r="C5985" s="1">
        <v>2667.76622</v>
      </c>
      <c r="D5985" s="10">
        <f t="shared" si="94"/>
        <v>22959.20378</v>
      </c>
    </row>
    <row r="5986" spans="1:4" x14ac:dyDescent="0.2">
      <c r="A5986" s="11">
        <v>45720.302083333336</v>
      </c>
      <c r="B5986" s="1">
        <v>22075.031180000002</v>
      </c>
      <c r="C5986" s="1">
        <v>1820.3233210000001</v>
      </c>
      <c r="D5986" s="10">
        <f t="shared" si="94"/>
        <v>23895.354501000002</v>
      </c>
    </row>
    <row r="5987" spans="1:4" x14ac:dyDescent="0.2">
      <c r="A5987" s="11">
        <v>45720.3125</v>
      </c>
      <c r="B5987" s="1">
        <v>22768.2601</v>
      </c>
      <c r="C5987" s="1">
        <v>1530.646381</v>
      </c>
      <c r="D5987" s="10">
        <f t="shared" si="94"/>
        <v>24298.906480999998</v>
      </c>
    </row>
    <row r="5988" spans="1:4" x14ac:dyDescent="0.2">
      <c r="A5988" s="11">
        <v>45720.322916666664</v>
      </c>
      <c r="B5988" s="1">
        <v>23962.551289999999</v>
      </c>
      <c r="C5988" s="1">
        <v>1315.540927</v>
      </c>
      <c r="D5988" s="10">
        <f t="shared" si="94"/>
        <v>25278.092216999998</v>
      </c>
    </row>
    <row r="5989" spans="1:4" x14ac:dyDescent="0.2">
      <c r="A5989" s="11">
        <v>45720.333333333336</v>
      </c>
      <c r="B5989" s="1">
        <v>25029.054940000002</v>
      </c>
      <c r="C5989" s="1">
        <v>1264.802238</v>
      </c>
      <c r="D5989" s="10">
        <f t="shared" si="94"/>
        <v>26293.857178000002</v>
      </c>
    </row>
    <row r="5990" spans="1:4" x14ac:dyDescent="0.2">
      <c r="A5990" s="11">
        <v>45720.34375</v>
      </c>
      <c r="B5990" s="1">
        <v>26053.734499999999</v>
      </c>
      <c r="C5990" s="1">
        <v>1232.9379939999999</v>
      </c>
      <c r="D5990" s="10">
        <f t="shared" si="94"/>
        <v>27286.672493999999</v>
      </c>
    </row>
    <row r="5991" spans="1:4" x14ac:dyDescent="0.2">
      <c r="A5991" s="11">
        <v>45720.354166666664</v>
      </c>
      <c r="B5991" s="1">
        <v>26970.935969999999</v>
      </c>
      <c r="C5991" s="1">
        <v>1232.9379939999999</v>
      </c>
      <c r="D5991" s="10">
        <f t="shared" si="94"/>
        <v>28203.873963999999</v>
      </c>
    </row>
    <row r="5992" spans="1:4" x14ac:dyDescent="0.2">
      <c r="A5992" s="11">
        <v>45720.364583333336</v>
      </c>
      <c r="B5992" s="1">
        <v>27662.8727</v>
      </c>
      <c r="C5992" s="1">
        <v>1232.9379939999999</v>
      </c>
      <c r="D5992" s="10">
        <f t="shared" si="94"/>
        <v>28895.810694</v>
      </c>
    </row>
    <row r="5993" spans="1:4" x14ac:dyDescent="0.2">
      <c r="A5993" s="11">
        <v>45720.375</v>
      </c>
      <c r="B5993" s="1">
        <v>28044.83354</v>
      </c>
      <c r="C5993" s="1">
        <v>1232.9379939999999</v>
      </c>
      <c r="D5993" s="10">
        <f t="shared" si="94"/>
        <v>29277.771534</v>
      </c>
    </row>
    <row r="5994" spans="1:4" x14ac:dyDescent="0.2">
      <c r="A5994" s="11">
        <v>45720.385416666664</v>
      </c>
      <c r="B5994" s="1">
        <v>28038.483939999998</v>
      </c>
      <c r="C5994" s="1">
        <v>1858.9658010000001</v>
      </c>
      <c r="D5994" s="10">
        <f t="shared" si="94"/>
        <v>29897.449740999997</v>
      </c>
    </row>
    <row r="5995" spans="1:4" x14ac:dyDescent="0.2">
      <c r="A5995" s="11">
        <v>45720.395833333336</v>
      </c>
      <c r="B5995" s="1">
        <v>27771.295900000001</v>
      </c>
      <c r="C5995" s="1">
        <v>1858.9658010000001</v>
      </c>
      <c r="D5995" s="10">
        <f t="shared" si="94"/>
        <v>29630.261700999999</v>
      </c>
    </row>
    <row r="5996" spans="1:4" x14ac:dyDescent="0.2">
      <c r="A5996" s="11">
        <v>45720.40625</v>
      </c>
      <c r="B5996" s="1">
        <v>27354.278480000001</v>
      </c>
      <c r="C5996" s="1">
        <v>1858.9658010000001</v>
      </c>
      <c r="D5996" s="10">
        <f t="shared" si="94"/>
        <v>29213.244280999999</v>
      </c>
    </row>
    <row r="5997" spans="1:4" x14ac:dyDescent="0.2">
      <c r="A5997" s="11">
        <v>45720.416666666664</v>
      </c>
      <c r="B5997" s="1">
        <v>26979.862580000001</v>
      </c>
      <c r="C5997" s="1">
        <v>1858.9658010000001</v>
      </c>
      <c r="D5997" s="10">
        <f t="shared" si="94"/>
        <v>28838.828380999999</v>
      </c>
    </row>
    <row r="5998" spans="1:4" x14ac:dyDescent="0.2">
      <c r="A5998" s="11">
        <v>45720.427083333336</v>
      </c>
      <c r="B5998" s="1">
        <v>26742.89949</v>
      </c>
      <c r="C5998" s="1">
        <v>1858.9658010000001</v>
      </c>
      <c r="D5998" s="10">
        <f t="shared" si="94"/>
        <v>28601.865290999998</v>
      </c>
    </row>
    <row r="5999" spans="1:4" x14ac:dyDescent="0.2">
      <c r="A5999" s="11">
        <v>45720.4375</v>
      </c>
      <c r="B5999" s="1">
        <v>26636.948349999999</v>
      </c>
      <c r="C5999" s="1">
        <v>1858.9658010000001</v>
      </c>
      <c r="D5999" s="10">
        <f t="shared" si="94"/>
        <v>28495.914150999997</v>
      </c>
    </row>
    <row r="6000" spans="1:4" x14ac:dyDescent="0.2">
      <c r="A6000" s="11">
        <v>45720.447916666664</v>
      </c>
      <c r="B6000" s="1">
        <v>26640.961240000001</v>
      </c>
      <c r="C6000" s="1">
        <v>1858.9658010000001</v>
      </c>
      <c r="D6000" s="10">
        <f t="shared" si="94"/>
        <v>28499.927040999999</v>
      </c>
    </row>
    <row r="6001" spans="1:4" x14ac:dyDescent="0.2">
      <c r="A6001" s="11">
        <v>45720.458333333336</v>
      </c>
      <c r="B6001" s="1">
        <v>26744.97927</v>
      </c>
      <c r="C6001" s="1">
        <v>1428.220922</v>
      </c>
      <c r="D6001" s="10">
        <f t="shared" si="94"/>
        <v>28173.200192</v>
      </c>
    </row>
    <row r="6002" spans="1:4" x14ac:dyDescent="0.2">
      <c r="A6002" s="11">
        <v>45720.46875</v>
      </c>
      <c r="B6002" s="1">
        <v>26908.892800000001</v>
      </c>
      <c r="C6002" s="1">
        <v>1212.2763640000001</v>
      </c>
      <c r="D6002" s="10">
        <f t="shared" si="94"/>
        <v>28121.169164000003</v>
      </c>
    </row>
    <row r="6003" spans="1:4" x14ac:dyDescent="0.2">
      <c r="A6003" s="11">
        <v>45720.479166666664</v>
      </c>
      <c r="B6003" s="1">
        <v>27111.346379999999</v>
      </c>
      <c r="C6003" s="1">
        <v>1087.260417</v>
      </c>
      <c r="D6003" s="10">
        <f t="shared" si="94"/>
        <v>28198.606797</v>
      </c>
    </row>
    <row r="6004" spans="1:4" x14ac:dyDescent="0.2">
      <c r="A6004" s="11">
        <v>45720.489583333336</v>
      </c>
      <c r="B6004" s="1">
        <v>27357.333839999999</v>
      </c>
      <c r="C6004" s="1">
        <v>1045.076253</v>
      </c>
      <c r="D6004" s="10">
        <f t="shared" si="94"/>
        <v>28402.410092999999</v>
      </c>
    </row>
    <row r="6005" spans="1:4" x14ac:dyDescent="0.2">
      <c r="A6005" s="11">
        <v>45720.5</v>
      </c>
      <c r="B6005" s="1">
        <v>27644.47697</v>
      </c>
      <c r="C6005" s="1">
        <v>1045.076253</v>
      </c>
      <c r="D6005" s="10">
        <f t="shared" si="94"/>
        <v>28689.553222999999</v>
      </c>
    </row>
    <row r="6006" spans="1:4" x14ac:dyDescent="0.2">
      <c r="A6006" s="11">
        <v>45720.510416666664</v>
      </c>
      <c r="B6006" s="1">
        <v>27941.012279999999</v>
      </c>
      <c r="C6006" s="1">
        <v>2135.2497309999999</v>
      </c>
      <c r="D6006" s="10">
        <f t="shared" si="94"/>
        <v>30076.262010999999</v>
      </c>
    </row>
    <row r="6007" spans="1:4" x14ac:dyDescent="0.2">
      <c r="A6007" s="11">
        <v>45720.520833333336</v>
      </c>
      <c r="B6007" s="1">
        <v>28163.468570000001</v>
      </c>
      <c r="C6007" s="1">
        <v>2210.464172</v>
      </c>
      <c r="D6007" s="10">
        <f t="shared" si="94"/>
        <v>30373.932742000001</v>
      </c>
    </row>
    <row r="6008" spans="1:4" x14ac:dyDescent="0.2">
      <c r="A6008" s="11">
        <v>45720.53125</v>
      </c>
      <c r="B6008" s="1">
        <v>28207.771339999999</v>
      </c>
      <c r="C6008" s="1">
        <v>2192.9192210000001</v>
      </c>
      <c r="D6008" s="10">
        <f t="shared" si="94"/>
        <v>30400.690560999999</v>
      </c>
    </row>
    <row r="6009" spans="1:4" x14ac:dyDescent="0.2">
      <c r="A6009" s="11">
        <v>45720.541666666664</v>
      </c>
      <c r="B6009" s="1">
        <v>27999.314249999999</v>
      </c>
      <c r="C6009" s="1">
        <v>2220.0757490000001</v>
      </c>
      <c r="D6009" s="10">
        <f t="shared" si="94"/>
        <v>30219.389998999999</v>
      </c>
    </row>
    <row r="6010" spans="1:4" x14ac:dyDescent="0.2">
      <c r="A6010" s="11">
        <v>45720.552083333336</v>
      </c>
      <c r="B6010" s="1">
        <v>27467.135040000001</v>
      </c>
      <c r="C6010" s="1">
        <v>2213.2430300000001</v>
      </c>
      <c r="D6010" s="10">
        <f t="shared" si="94"/>
        <v>29680.378070000002</v>
      </c>
    </row>
    <row r="6011" spans="1:4" x14ac:dyDescent="0.2">
      <c r="A6011" s="11">
        <v>45720.5625</v>
      </c>
      <c r="B6011" s="1">
        <v>26714.132989999998</v>
      </c>
      <c r="C6011" s="1">
        <v>2191.4589569999998</v>
      </c>
      <c r="D6011" s="10">
        <f t="shared" si="94"/>
        <v>28905.591946999997</v>
      </c>
    </row>
    <row r="6012" spans="1:4" x14ac:dyDescent="0.2">
      <c r="A6012" s="11">
        <v>45720.572916666664</v>
      </c>
      <c r="B6012" s="1">
        <v>25866.16373</v>
      </c>
      <c r="C6012" s="1">
        <v>2162.5806229999998</v>
      </c>
      <c r="D6012" s="10">
        <f t="shared" si="94"/>
        <v>28028.744353000002</v>
      </c>
    </row>
    <row r="6013" spans="1:4" x14ac:dyDescent="0.2">
      <c r="A6013" s="11">
        <v>45720.583333333336</v>
      </c>
      <c r="B6013" s="1">
        <v>25076.66302</v>
      </c>
      <c r="C6013" s="1">
        <v>2610.1948109999998</v>
      </c>
      <c r="D6013" s="10">
        <f t="shared" si="94"/>
        <v>27686.857831000001</v>
      </c>
    </row>
    <row r="6014" spans="1:4" x14ac:dyDescent="0.2">
      <c r="A6014" s="11">
        <v>45720.59375</v>
      </c>
      <c r="B6014" s="1">
        <v>24437.96948</v>
      </c>
      <c r="C6014" s="1">
        <v>2589.4133069999998</v>
      </c>
      <c r="D6014" s="10">
        <f t="shared" si="94"/>
        <v>27027.382786999999</v>
      </c>
    </row>
    <row r="6015" spans="1:4" x14ac:dyDescent="0.2">
      <c r="A6015" s="11">
        <v>45720.604166666664</v>
      </c>
      <c r="B6015" s="1">
        <v>23969.91633</v>
      </c>
      <c r="C6015" s="1">
        <v>2532.9425390000001</v>
      </c>
      <c r="D6015" s="10">
        <f t="shared" si="94"/>
        <v>26502.858869</v>
      </c>
    </row>
    <row r="6016" spans="1:4" x14ac:dyDescent="0.2">
      <c r="A6016" s="11">
        <v>45720.614583333336</v>
      </c>
      <c r="B6016" s="1">
        <v>23644.17424</v>
      </c>
      <c r="C6016" s="1">
        <v>2338.5532079999998</v>
      </c>
      <c r="D6016" s="10">
        <f t="shared" si="94"/>
        <v>25982.727448000001</v>
      </c>
    </row>
    <row r="6017" spans="1:4" x14ac:dyDescent="0.2">
      <c r="A6017" s="11">
        <v>45720.625</v>
      </c>
      <c r="B6017" s="1">
        <v>23411.002540000001</v>
      </c>
      <c r="C6017" s="1">
        <v>2303.910104</v>
      </c>
      <c r="D6017" s="10">
        <f t="shared" si="94"/>
        <v>25714.912644</v>
      </c>
    </row>
    <row r="6018" spans="1:4" x14ac:dyDescent="0.2">
      <c r="A6018" s="11">
        <v>45720.635416666664</v>
      </c>
      <c r="B6018" s="1">
        <v>23266.808400000002</v>
      </c>
      <c r="C6018" s="1">
        <v>2333.6275460000002</v>
      </c>
      <c r="D6018" s="10">
        <f t="shared" si="94"/>
        <v>25600.435946000001</v>
      </c>
    </row>
    <row r="6019" spans="1:4" x14ac:dyDescent="0.2">
      <c r="A6019" s="11">
        <v>45720.645833333336</v>
      </c>
      <c r="B6019" s="1">
        <v>23196.244549999999</v>
      </c>
      <c r="C6019" s="1">
        <v>2313.913994</v>
      </c>
      <c r="D6019" s="10">
        <f t="shared" si="94"/>
        <v>25510.158543999998</v>
      </c>
    </row>
    <row r="6020" spans="1:4" x14ac:dyDescent="0.2">
      <c r="A6020" s="11">
        <v>45720.65625</v>
      </c>
      <c r="B6020" s="1">
        <v>23158.226289999999</v>
      </c>
      <c r="C6020" s="1">
        <v>2294.2004440000001</v>
      </c>
      <c r="D6020" s="10">
        <f t="shared" si="94"/>
        <v>25452.426734000001</v>
      </c>
    </row>
    <row r="6021" spans="1:4" x14ac:dyDescent="0.2">
      <c r="A6021" s="11">
        <v>45720.666666666664</v>
      </c>
      <c r="B6021" s="1">
        <v>23175.687409999999</v>
      </c>
      <c r="C6021" s="1">
        <v>2291.2363300000002</v>
      </c>
      <c r="D6021" s="10">
        <f t="shared" si="94"/>
        <v>25466.923739999998</v>
      </c>
    </row>
    <row r="6022" spans="1:4" x14ac:dyDescent="0.2">
      <c r="A6022" s="11">
        <v>45720.677083333336</v>
      </c>
      <c r="B6022" s="1">
        <v>23219.629629999999</v>
      </c>
      <c r="C6022" s="1">
        <v>2284.2946299999999</v>
      </c>
      <c r="D6022" s="10">
        <f t="shared" si="94"/>
        <v>25503.92426</v>
      </c>
    </row>
    <row r="6023" spans="1:4" x14ac:dyDescent="0.2">
      <c r="A6023" s="11">
        <v>45720.6875</v>
      </c>
      <c r="B6023" s="1">
        <v>23367.212339999998</v>
      </c>
      <c r="C6023" s="1">
        <v>2231.9322149999998</v>
      </c>
      <c r="D6023" s="10">
        <f t="shared" ref="D6023:D6086" si="95">B6023+C6023</f>
        <v>25599.144554999999</v>
      </c>
    </row>
    <row r="6024" spans="1:4" x14ac:dyDescent="0.2">
      <c r="A6024" s="11">
        <v>45720.697916666664</v>
      </c>
      <c r="B6024" s="1">
        <v>23689.731059999998</v>
      </c>
      <c r="C6024" s="1">
        <v>2089.18606</v>
      </c>
      <c r="D6024" s="10">
        <f t="shared" si="95"/>
        <v>25778.917119999998</v>
      </c>
    </row>
    <row r="6025" spans="1:4" x14ac:dyDescent="0.2">
      <c r="A6025" s="11">
        <v>45720.708333333336</v>
      </c>
      <c r="B6025" s="1">
        <v>24304.444820000001</v>
      </c>
      <c r="C6025" s="1">
        <v>2074.3872809999998</v>
      </c>
      <c r="D6025" s="10">
        <f t="shared" si="95"/>
        <v>26378.832101</v>
      </c>
    </row>
    <row r="6026" spans="1:4" x14ac:dyDescent="0.2">
      <c r="A6026" s="11">
        <v>45720.71875</v>
      </c>
      <c r="B6026" s="1">
        <v>25224.05716</v>
      </c>
      <c r="C6026" s="1">
        <v>2033.292866</v>
      </c>
      <c r="D6026" s="10">
        <f t="shared" si="95"/>
        <v>27257.350026</v>
      </c>
    </row>
    <row r="6027" spans="1:4" x14ac:dyDescent="0.2">
      <c r="A6027" s="11">
        <v>45720.729166666664</v>
      </c>
      <c r="B6027" s="1">
        <v>26349.682260000001</v>
      </c>
      <c r="C6027" s="1">
        <v>1988.6567689999999</v>
      </c>
      <c r="D6027" s="10">
        <f t="shared" si="95"/>
        <v>28338.339029000002</v>
      </c>
    </row>
    <row r="6028" spans="1:4" x14ac:dyDescent="0.2">
      <c r="A6028" s="11">
        <v>45720.739583333336</v>
      </c>
      <c r="B6028" s="1">
        <v>27555.080709999998</v>
      </c>
      <c r="C6028" s="1">
        <v>1891.538382</v>
      </c>
      <c r="D6028" s="10">
        <f t="shared" si="95"/>
        <v>29446.619091999997</v>
      </c>
    </row>
    <row r="6029" spans="1:4" x14ac:dyDescent="0.2">
      <c r="A6029" s="11">
        <v>45720.75</v>
      </c>
      <c r="B6029" s="1">
        <v>28692.007549999998</v>
      </c>
      <c r="C6029" s="1">
        <v>1859.456191</v>
      </c>
      <c r="D6029" s="10">
        <f t="shared" si="95"/>
        <v>30551.463741</v>
      </c>
    </row>
    <row r="6030" spans="1:4" x14ac:dyDescent="0.2">
      <c r="A6030" s="11">
        <v>45720.760416666664</v>
      </c>
      <c r="B6030" s="1">
        <v>30393.983250000001</v>
      </c>
      <c r="C6030" s="1">
        <v>1793.8969199999999</v>
      </c>
      <c r="D6030" s="10">
        <f t="shared" si="95"/>
        <v>32187.88017</v>
      </c>
    </row>
    <row r="6031" spans="1:4" x14ac:dyDescent="0.2">
      <c r="A6031" s="11">
        <v>45720.770833333336</v>
      </c>
      <c r="B6031" s="1">
        <v>31147.763889999998</v>
      </c>
      <c r="C6031" s="1">
        <v>1732.772929</v>
      </c>
      <c r="D6031" s="10">
        <f t="shared" si="95"/>
        <v>32880.536819000001</v>
      </c>
    </row>
    <row r="6032" spans="1:4" x14ac:dyDescent="0.2">
      <c r="A6032" s="11">
        <v>45720.78125</v>
      </c>
      <c r="B6032" s="1">
        <v>31706.277539999999</v>
      </c>
      <c r="C6032" s="1">
        <v>1700.69073</v>
      </c>
      <c r="D6032" s="10">
        <f t="shared" si="95"/>
        <v>33406.968269999998</v>
      </c>
    </row>
    <row r="6033" spans="1:4" x14ac:dyDescent="0.2">
      <c r="A6033" s="11">
        <v>45720.791666666664</v>
      </c>
      <c r="B6033" s="1">
        <v>32099.965990000001</v>
      </c>
      <c r="C6033" s="1">
        <v>1668.619436</v>
      </c>
      <c r="D6033" s="10">
        <f t="shared" si="95"/>
        <v>33768.585425999998</v>
      </c>
    </row>
    <row r="6034" spans="1:4" x14ac:dyDescent="0.2">
      <c r="A6034" s="11">
        <v>45720.802083333336</v>
      </c>
      <c r="B6034" s="1">
        <v>32320.873060000002</v>
      </c>
      <c r="C6034" s="1">
        <v>1636.5372400000001</v>
      </c>
      <c r="D6034" s="10">
        <f t="shared" si="95"/>
        <v>33957.410300000003</v>
      </c>
    </row>
    <row r="6035" spans="1:4" x14ac:dyDescent="0.2">
      <c r="A6035" s="11">
        <v>45720.8125</v>
      </c>
      <c r="B6035" s="1">
        <v>32318.53818</v>
      </c>
      <c r="C6035" s="1">
        <v>1604.4659389999999</v>
      </c>
      <c r="D6035" s="10">
        <f t="shared" si="95"/>
        <v>33923.004118999997</v>
      </c>
    </row>
    <row r="6036" spans="1:4" x14ac:dyDescent="0.2">
      <c r="A6036" s="11">
        <v>45720.822916666664</v>
      </c>
      <c r="B6036" s="1">
        <v>32029.254570000001</v>
      </c>
      <c r="C6036" s="1">
        <v>1624.473729</v>
      </c>
      <c r="D6036" s="10">
        <f t="shared" si="95"/>
        <v>33653.728299000002</v>
      </c>
    </row>
    <row r="6037" spans="1:4" x14ac:dyDescent="0.2">
      <c r="A6037" s="11">
        <v>45720.833333333336</v>
      </c>
      <c r="B6037" s="1">
        <v>31386.223559999999</v>
      </c>
      <c r="C6037" s="1">
        <v>1696.8330229999999</v>
      </c>
      <c r="D6037" s="10">
        <f t="shared" si="95"/>
        <v>33083.056582999998</v>
      </c>
    </row>
    <row r="6038" spans="1:4" x14ac:dyDescent="0.2">
      <c r="A6038" s="11">
        <v>45720.84375</v>
      </c>
      <c r="B6038" s="1">
        <v>30390.447090000001</v>
      </c>
      <c r="C6038" s="1">
        <v>1922.138524</v>
      </c>
      <c r="D6038" s="10">
        <f t="shared" si="95"/>
        <v>32312.585614000003</v>
      </c>
    </row>
    <row r="6039" spans="1:4" x14ac:dyDescent="0.2">
      <c r="A6039" s="11">
        <v>45720.854166666664</v>
      </c>
      <c r="B6039" s="1">
        <v>29132.52104</v>
      </c>
      <c r="C6039" s="1">
        <v>2149.5363320000001</v>
      </c>
      <c r="D6039" s="10">
        <f t="shared" si="95"/>
        <v>31282.057371999999</v>
      </c>
    </row>
    <row r="6040" spans="1:4" x14ac:dyDescent="0.2">
      <c r="A6040" s="11">
        <v>45720.864583333336</v>
      </c>
      <c r="B6040" s="1">
        <v>27794.440180000001</v>
      </c>
      <c r="C6040" s="1">
        <v>2875.9953620000001</v>
      </c>
      <c r="D6040" s="10">
        <f t="shared" si="95"/>
        <v>30670.435542000003</v>
      </c>
    </row>
    <row r="6041" spans="1:4" x14ac:dyDescent="0.2">
      <c r="A6041" s="11">
        <v>45720.875</v>
      </c>
      <c r="B6041" s="1">
        <v>26530.637709999999</v>
      </c>
      <c r="C6041" s="1">
        <v>3259.8919519999999</v>
      </c>
      <c r="D6041" s="10">
        <f t="shared" si="95"/>
        <v>29790.529662000001</v>
      </c>
    </row>
    <row r="6042" spans="1:4" x14ac:dyDescent="0.2">
      <c r="A6042" s="11">
        <v>45720.885416666664</v>
      </c>
      <c r="B6042" s="1">
        <v>25463.16216</v>
      </c>
      <c r="C6042" s="1">
        <v>3439.842118</v>
      </c>
      <c r="D6042" s="10">
        <f t="shared" si="95"/>
        <v>28903.004278</v>
      </c>
    </row>
    <row r="6043" spans="1:4" x14ac:dyDescent="0.2">
      <c r="A6043" s="11">
        <v>45720.895833333336</v>
      </c>
      <c r="B6043" s="1">
        <v>24553.816800000001</v>
      </c>
      <c r="C6043" s="1">
        <v>3582.5010929999999</v>
      </c>
      <c r="D6043" s="10">
        <f t="shared" si="95"/>
        <v>28136.317892999999</v>
      </c>
    </row>
    <row r="6044" spans="1:4" x14ac:dyDescent="0.2">
      <c r="A6044" s="11">
        <v>45720.90625</v>
      </c>
      <c r="B6044" s="1">
        <v>23722.890729999999</v>
      </c>
      <c r="C6044" s="1">
        <v>4155.0004550000003</v>
      </c>
      <c r="D6044" s="10">
        <f t="shared" si="95"/>
        <v>27877.891185</v>
      </c>
    </row>
    <row r="6045" spans="1:4" x14ac:dyDescent="0.2">
      <c r="A6045" s="11">
        <v>45720.916666666664</v>
      </c>
      <c r="B6045" s="1">
        <v>22882.147260000002</v>
      </c>
      <c r="C6045" s="1">
        <v>4062.6333760000002</v>
      </c>
      <c r="D6045" s="10">
        <f t="shared" si="95"/>
        <v>26944.780636000003</v>
      </c>
    </row>
    <row r="6046" spans="1:4" x14ac:dyDescent="0.2">
      <c r="A6046" s="11">
        <v>45720.927083333336</v>
      </c>
      <c r="B6046" s="1">
        <v>21969.392879999999</v>
      </c>
      <c r="C6046" s="1">
        <v>3650.0437029999998</v>
      </c>
      <c r="D6046" s="10">
        <f t="shared" si="95"/>
        <v>25619.436582999999</v>
      </c>
    </row>
    <row r="6047" spans="1:4" x14ac:dyDescent="0.2">
      <c r="A6047" s="11">
        <v>45720.9375</v>
      </c>
      <c r="B6047" s="1">
        <v>20986.268090000001</v>
      </c>
      <c r="C6047" s="1">
        <v>3680.2624289999999</v>
      </c>
      <c r="D6047" s="10">
        <f t="shared" si="95"/>
        <v>24666.530519</v>
      </c>
    </row>
    <row r="6048" spans="1:4" x14ac:dyDescent="0.2">
      <c r="A6048" s="11">
        <v>45720.947916666664</v>
      </c>
      <c r="B6048" s="1">
        <v>19951.462240000001</v>
      </c>
      <c r="C6048" s="1">
        <v>3790.544973</v>
      </c>
      <c r="D6048" s="10">
        <f t="shared" si="95"/>
        <v>23742.007213000001</v>
      </c>
    </row>
    <row r="6049" spans="1:4" x14ac:dyDescent="0.2">
      <c r="A6049" s="11">
        <v>45720.958333333336</v>
      </c>
      <c r="B6049" s="1">
        <v>18857.639650000001</v>
      </c>
      <c r="C6049" s="1">
        <v>4649.9424129999998</v>
      </c>
      <c r="D6049" s="10">
        <f t="shared" si="95"/>
        <v>23507.582063000002</v>
      </c>
    </row>
    <row r="6050" spans="1:4" x14ac:dyDescent="0.2">
      <c r="A6050" s="11">
        <v>45720.96875</v>
      </c>
      <c r="B6050" s="1">
        <v>17746.511910000001</v>
      </c>
      <c r="C6050" s="1">
        <v>4586.017769</v>
      </c>
      <c r="D6050" s="10">
        <f t="shared" si="95"/>
        <v>22332.529678999999</v>
      </c>
    </row>
    <row r="6051" spans="1:4" x14ac:dyDescent="0.2">
      <c r="A6051" s="11">
        <v>45720.979166666664</v>
      </c>
      <c r="B6051" s="1">
        <v>16604.99999</v>
      </c>
      <c r="C6051" s="1">
        <v>4609.1640260000004</v>
      </c>
      <c r="D6051" s="10">
        <f t="shared" si="95"/>
        <v>21214.164016000002</v>
      </c>
    </row>
    <row r="6052" spans="1:4" x14ac:dyDescent="0.2">
      <c r="A6052" s="11">
        <v>45720.989583333336</v>
      </c>
      <c r="B6052" s="1">
        <v>15461.08052</v>
      </c>
      <c r="C6052" s="1">
        <v>4771.2096250000004</v>
      </c>
      <c r="D6052" s="10">
        <f t="shared" si="95"/>
        <v>20232.290144999999</v>
      </c>
    </row>
    <row r="6053" spans="1:4" x14ac:dyDescent="0.2">
      <c r="A6053" s="11">
        <v>45721</v>
      </c>
      <c r="B6053" s="1">
        <v>14310.11124</v>
      </c>
      <c r="C6053" s="1">
        <v>4965.4572920000001</v>
      </c>
      <c r="D6053" s="10">
        <f t="shared" si="95"/>
        <v>19275.568532000001</v>
      </c>
    </row>
    <row r="6054" spans="1:4" x14ac:dyDescent="0.2">
      <c r="A6054" s="11">
        <v>45721.010416666664</v>
      </c>
      <c r="B6054" s="1">
        <v>13157.36009</v>
      </c>
      <c r="C6054" s="1">
        <v>4640.4863869999999</v>
      </c>
      <c r="D6054" s="10">
        <f t="shared" si="95"/>
        <v>17797.846476999999</v>
      </c>
    </row>
    <row r="6055" spans="1:4" x14ac:dyDescent="0.2">
      <c r="A6055" s="11">
        <v>45721.020833333336</v>
      </c>
      <c r="B6055" s="1">
        <v>12095.090249999999</v>
      </c>
      <c r="C6055" s="1">
        <v>4683.4769649999998</v>
      </c>
      <c r="D6055" s="10">
        <f t="shared" si="95"/>
        <v>16778.567214999999</v>
      </c>
    </row>
    <row r="6056" spans="1:4" x14ac:dyDescent="0.2">
      <c r="A6056" s="11">
        <v>45721.03125</v>
      </c>
      <c r="B6056" s="1">
        <v>11153.124040000001</v>
      </c>
      <c r="C6056" s="1">
        <v>4773.8062140000002</v>
      </c>
      <c r="D6056" s="10">
        <f t="shared" si="95"/>
        <v>15926.930254000001</v>
      </c>
    </row>
    <row r="6057" spans="1:4" x14ac:dyDescent="0.2">
      <c r="A6057" s="11">
        <v>45721.041666666664</v>
      </c>
      <c r="B6057" s="1">
        <v>10352.560520000001</v>
      </c>
      <c r="C6057" s="1">
        <v>4896.7625390000003</v>
      </c>
      <c r="D6057" s="10">
        <f t="shared" si="95"/>
        <v>15249.323059000002</v>
      </c>
    </row>
    <row r="6058" spans="1:4" x14ac:dyDescent="0.2">
      <c r="A6058" s="11">
        <v>45721.052083333336</v>
      </c>
      <c r="B6058" s="1">
        <v>9748.3380980000002</v>
      </c>
      <c r="C6058" s="1">
        <v>5110.8981169999997</v>
      </c>
      <c r="D6058" s="10">
        <f t="shared" si="95"/>
        <v>14859.236215000001</v>
      </c>
    </row>
    <row r="6059" spans="1:4" x14ac:dyDescent="0.2">
      <c r="A6059" s="11">
        <v>45721.0625</v>
      </c>
      <c r="B6059" s="1">
        <v>9317.0795569999991</v>
      </c>
      <c r="C6059" s="1">
        <v>5171.5753080000004</v>
      </c>
      <c r="D6059" s="10">
        <f t="shared" si="95"/>
        <v>14488.654865</v>
      </c>
    </row>
    <row r="6060" spans="1:4" x14ac:dyDescent="0.2">
      <c r="A6060" s="11">
        <v>45721.072916666664</v>
      </c>
      <c r="B6060" s="1">
        <v>9023.1596030000001</v>
      </c>
      <c r="C6060" s="1">
        <v>4877.1688610000001</v>
      </c>
      <c r="D6060" s="10">
        <f t="shared" si="95"/>
        <v>13900.328464</v>
      </c>
    </row>
    <row r="6061" spans="1:4" x14ac:dyDescent="0.2">
      <c r="A6061" s="11">
        <v>45721.083333333336</v>
      </c>
      <c r="B6061" s="1">
        <v>8820.1106619999991</v>
      </c>
      <c r="C6061" s="1">
        <v>5585.6361399999996</v>
      </c>
      <c r="D6061" s="10">
        <f t="shared" si="95"/>
        <v>14405.746801999998</v>
      </c>
    </row>
    <row r="6062" spans="1:4" x14ac:dyDescent="0.2">
      <c r="A6062" s="11">
        <v>45721.09375</v>
      </c>
      <c r="B6062" s="1">
        <v>8676.7329489999993</v>
      </c>
      <c r="C6062" s="1">
        <v>5732.9919259999997</v>
      </c>
      <c r="D6062" s="10">
        <f t="shared" si="95"/>
        <v>14409.724875</v>
      </c>
    </row>
    <row r="6063" spans="1:4" x14ac:dyDescent="0.2">
      <c r="A6063" s="11">
        <v>45721.104166666664</v>
      </c>
      <c r="B6063" s="1">
        <v>8569.4067599999998</v>
      </c>
      <c r="C6063" s="1">
        <v>5743.4644129999997</v>
      </c>
      <c r="D6063" s="10">
        <f t="shared" si="95"/>
        <v>14312.871173</v>
      </c>
    </row>
    <row r="6064" spans="1:4" x14ac:dyDescent="0.2">
      <c r="A6064" s="11">
        <v>45721.114583333336</v>
      </c>
      <c r="B6064" s="1">
        <v>8516.2413500000002</v>
      </c>
      <c r="C6064" s="1">
        <v>5760.9112830000004</v>
      </c>
      <c r="D6064" s="10">
        <f t="shared" si="95"/>
        <v>14277.152633000002</v>
      </c>
    </row>
    <row r="6065" spans="1:4" x14ac:dyDescent="0.2">
      <c r="A6065" s="11">
        <v>45721.125</v>
      </c>
      <c r="B6065" s="1">
        <v>8466.0565889999998</v>
      </c>
      <c r="C6065" s="1">
        <v>5823.1468219999997</v>
      </c>
      <c r="D6065" s="10">
        <f t="shared" si="95"/>
        <v>14289.203410999999</v>
      </c>
    </row>
    <row r="6066" spans="1:4" x14ac:dyDescent="0.2">
      <c r="A6066" s="11">
        <v>45721.135416666664</v>
      </c>
      <c r="B6066" s="1">
        <v>8432.8686969999999</v>
      </c>
      <c r="C6066" s="1">
        <v>5854.9347809999999</v>
      </c>
      <c r="D6066" s="10">
        <f t="shared" si="95"/>
        <v>14287.803478</v>
      </c>
    </row>
    <row r="6067" spans="1:4" x14ac:dyDescent="0.2">
      <c r="A6067" s="11">
        <v>45721.145833333336</v>
      </c>
      <c r="B6067" s="1">
        <v>8438.8700050000007</v>
      </c>
      <c r="C6067" s="1">
        <v>5893.5990609999999</v>
      </c>
      <c r="D6067" s="10">
        <f t="shared" si="95"/>
        <v>14332.469066000001</v>
      </c>
    </row>
    <row r="6068" spans="1:4" x14ac:dyDescent="0.2">
      <c r="A6068" s="11">
        <v>45721.15625</v>
      </c>
      <c r="B6068" s="1">
        <v>8460.8508669999992</v>
      </c>
      <c r="C6068" s="1">
        <v>6069.6370260000003</v>
      </c>
      <c r="D6068" s="10">
        <f t="shared" si="95"/>
        <v>14530.487893</v>
      </c>
    </row>
    <row r="6069" spans="1:4" x14ac:dyDescent="0.2">
      <c r="A6069" s="11">
        <v>45721.166666666664</v>
      </c>
      <c r="B6069" s="1">
        <v>8549.4296369999993</v>
      </c>
      <c r="C6069" s="1">
        <v>6195.2523330000004</v>
      </c>
      <c r="D6069" s="10">
        <f t="shared" si="95"/>
        <v>14744.68197</v>
      </c>
    </row>
    <row r="6070" spans="1:4" x14ac:dyDescent="0.2">
      <c r="A6070" s="11">
        <v>45721.177083333336</v>
      </c>
      <c r="B6070" s="1">
        <v>8681.8032469999998</v>
      </c>
      <c r="C6070" s="1">
        <v>6148.175201</v>
      </c>
      <c r="D6070" s="10">
        <f t="shared" si="95"/>
        <v>14829.978448</v>
      </c>
    </row>
    <row r="6071" spans="1:4" x14ac:dyDescent="0.2">
      <c r="A6071" s="11">
        <v>45721.1875</v>
      </c>
      <c r="B6071" s="1">
        <v>8868.3492249999999</v>
      </c>
      <c r="C6071" s="1">
        <v>6127.208439</v>
      </c>
      <c r="D6071" s="10">
        <f t="shared" si="95"/>
        <v>14995.557664</v>
      </c>
    </row>
    <row r="6072" spans="1:4" x14ac:dyDescent="0.2">
      <c r="A6072" s="11">
        <v>45721.197916666664</v>
      </c>
      <c r="B6072" s="1">
        <v>9065.3653680000007</v>
      </c>
      <c r="C6072" s="1">
        <v>5985.573832</v>
      </c>
      <c r="D6072" s="10">
        <f t="shared" si="95"/>
        <v>15050.939200000001</v>
      </c>
    </row>
    <row r="6073" spans="1:4" x14ac:dyDescent="0.2">
      <c r="A6073" s="11">
        <v>45721.208333333336</v>
      </c>
      <c r="B6073" s="1">
        <v>9261.6502789999995</v>
      </c>
      <c r="C6073" s="1">
        <v>5146.0969889999997</v>
      </c>
      <c r="D6073" s="10">
        <f t="shared" si="95"/>
        <v>14407.747267999999</v>
      </c>
    </row>
    <row r="6074" spans="1:4" x14ac:dyDescent="0.2">
      <c r="A6074" s="11">
        <v>45721.21875</v>
      </c>
      <c r="B6074" s="1">
        <v>9450.0325420000008</v>
      </c>
      <c r="C6074" s="1">
        <v>5250.0480969999999</v>
      </c>
      <c r="D6074" s="10">
        <f t="shared" si="95"/>
        <v>14700.080639</v>
      </c>
    </row>
    <row r="6075" spans="1:4" x14ac:dyDescent="0.2">
      <c r="A6075" s="11">
        <v>45721.229166666664</v>
      </c>
      <c r="B6075" s="1">
        <v>9796.2057879999993</v>
      </c>
      <c r="C6075" s="1">
        <v>5355.6447260000004</v>
      </c>
      <c r="D6075" s="10">
        <f t="shared" si="95"/>
        <v>15151.850514</v>
      </c>
    </row>
    <row r="6076" spans="1:4" x14ac:dyDescent="0.2">
      <c r="A6076" s="11">
        <v>45721.239583333336</v>
      </c>
      <c r="B6076" s="1">
        <v>10477.85009</v>
      </c>
      <c r="C6076" s="1">
        <v>4673.178844</v>
      </c>
      <c r="D6076" s="10">
        <f t="shared" si="95"/>
        <v>15151.028934</v>
      </c>
    </row>
    <row r="6077" spans="1:4" x14ac:dyDescent="0.2">
      <c r="A6077" s="11">
        <v>45721.25</v>
      </c>
      <c r="B6077" s="1">
        <v>11679.950210000001</v>
      </c>
      <c r="C6077" s="1">
        <v>3833.810978</v>
      </c>
      <c r="D6077" s="10">
        <f t="shared" si="95"/>
        <v>15513.761188</v>
      </c>
    </row>
    <row r="6078" spans="1:4" x14ac:dyDescent="0.2">
      <c r="A6078" s="11">
        <v>45721.260416666664</v>
      </c>
      <c r="B6078" s="1">
        <v>13509.291499999999</v>
      </c>
      <c r="C6078" s="1">
        <v>3738.2618320000001</v>
      </c>
      <c r="D6078" s="10">
        <f t="shared" si="95"/>
        <v>17247.553332</v>
      </c>
    </row>
    <row r="6079" spans="1:4" x14ac:dyDescent="0.2">
      <c r="A6079" s="11">
        <v>45721.270833333336</v>
      </c>
      <c r="B6079" s="1">
        <v>15746.69219</v>
      </c>
      <c r="C6079" s="1">
        <v>3250.0872039999999</v>
      </c>
      <c r="D6079" s="10">
        <f t="shared" si="95"/>
        <v>18996.779394000001</v>
      </c>
    </row>
    <row r="6080" spans="1:4" x14ac:dyDescent="0.2">
      <c r="A6080" s="11">
        <v>45721.28125</v>
      </c>
      <c r="B6080" s="1">
        <v>18093.00101</v>
      </c>
      <c r="C6080" s="1">
        <v>2859.9899439999999</v>
      </c>
      <c r="D6080" s="10">
        <f t="shared" si="95"/>
        <v>20952.990954000001</v>
      </c>
    </row>
    <row r="6081" spans="1:4" x14ac:dyDescent="0.2">
      <c r="A6081" s="11">
        <v>45721.291666666664</v>
      </c>
      <c r="B6081" s="1">
        <v>20247.395960000002</v>
      </c>
      <c r="C6081" s="1">
        <v>2597.4150500000001</v>
      </c>
      <c r="D6081" s="10">
        <f t="shared" si="95"/>
        <v>22844.811010000001</v>
      </c>
    </row>
    <row r="6082" spans="1:4" x14ac:dyDescent="0.2">
      <c r="A6082" s="11">
        <v>45721.302083333336</v>
      </c>
      <c r="B6082" s="1">
        <v>22027.000530000001</v>
      </c>
      <c r="C6082" s="1">
        <v>1845.314245</v>
      </c>
      <c r="D6082" s="10">
        <f t="shared" si="95"/>
        <v>23872.314775000003</v>
      </c>
    </row>
    <row r="6083" spans="1:4" x14ac:dyDescent="0.2">
      <c r="A6083" s="11">
        <v>45721.3125</v>
      </c>
      <c r="B6083" s="1">
        <v>22717.50374</v>
      </c>
      <c r="C6083" s="1">
        <v>1510.2056889999999</v>
      </c>
      <c r="D6083" s="10">
        <f t="shared" si="95"/>
        <v>24227.709428999999</v>
      </c>
    </row>
    <row r="6084" spans="1:4" x14ac:dyDescent="0.2">
      <c r="A6084" s="11">
        <v>45721.322916666664</v>
      </c>
      <c r="B6084" s="1">
        <v>23910.13625</v>
      </c>
      <c r="C6084" s="1">
        <v>1301.0829550000001</v>
      </c>
      <c r="D6084" s="10">
        <f t="shared" si="95"/>
        <v>25211.219205000001</v>
      </c>
    </row>
    <row r="6085" spans="1:4" x14ac:dyDescent="0.2">
      <c r="A6085" s="11">
        <v>45721.333333333336</v>
      </c>
      <c r="B6085" s="1">
        <v>24975.809959999999</v>
      </c>
      <c r="C6085" s="1">
        <v>1251.532095</v>
      </c>
      <c r="D6085" s="10">
        <f t="shared" si="95"/>
        <v>26227.342054999997</v>
      </c>
    </row>
    <row r="6086" spans="1:4" x14ac:dyDescent="0.2">
      <c r="A6086" s="11">
        <v>45721.34375</v>
      </c>
      <c r="B6086" s="1">
        <v>26000.252899999999</v>
      </c>
      <c r="C6086" s="1">
        <v>1222.3377330000001</v>
      </c>
      <c r="D6086" s="10">
        <f t="shared" si="95"/>
        <v>27222.590633</v>
      </c>
    </row>
    <row r="6087" spans="1:4" x14ac:dyDescent="0.2">
      <c r="A6087" s="11">
        <v>45721.354166666664</v>
      </c>
      <c r="B6087" s="1">
        <v>26917.690999999999</v>
      </c>
      <c r="C6087" s="1">
        <v>1222.3377330000001</v>
      </c>
      <c r="D6087" s="10">
        <f t="shared" ref="D6087:D6150" si="96">B6087+C6087</f>
        <v>28140.028732999999</v>
      </c>
    </row>
    <row r="6088" spans="1:4" x14ac:dyDescent="0.2">
      <c r="A6088" s="11">
        <v>45721.364583333336</v>
      </c>
      <c r="B6088" s="1">
        <v>27610.299200000001</v>
      </c>
      <c r="C6088" s="1">
        <v>1222.3377330000001</v>
      </c>
      <c r="D6088" s="10">
        <f t="shared" si="96"/>
        <v>28832.636933000002</v>
      </c>
    </row>
    <row r="6089" spans="1:4" x14ac:dyDescent="0.2">
      <c r="A6089" s="11">
        <v>45721.375</v>
      </c>
      <c r="B6089" s="1">
        <v>27993.208449999998</v>
      </c>
      <c r="C6089" s="1">
        <v>1222.3377330000001</v>
      </c>
      <c r="D6089" s="10">
        <f t="shared" si="96"/>
        <v>29215.546182999999</v>
      </c>
    </row>
    <row r="6090" spans="1:4" x14ac:dyDescent="0.2">
      <c r="A6090" s="11">
        <v>45721.385416666664</v>
      </c>
      <c r="B6090" s="1">
        <v>27988.04379</v>
      </c>
      <c r="C6090" s="1">
        <v>1837.271896</v>
      </c>
      <c r="D6090" s="10">
        <f t="shared" si="96"/>
        <v>29825.315685999998</v>
      </c>
    </row>
    <row r="6091" spans="1:4" x14ac:dyDescent="0.2">
      <c r="A6091" s="11">
        <v>45721.395833333336</v>
      </c>
      <c r="B6091" s="1">
        <v>27722.080310000001</v>
      </c>
      <c r="C6091" s="1">
        <v>1837.271896</v>
      </c>
      <c r="D6091" s="10">
        <f t="shared" si="96"/>
        <v>29559.352206</v>
      </c>
    </row>
    <row r="6092" spans="1:4" x14ac:dyDescent="0.2">
      <c r="A6092" s="11">
        <v>45721.40625</v>
      </c>
      <c r="B6092" s="1">
        <v>27306.286960000001</v>
      </c>
      <c r="C6092" s="1">
        <v>1837.271896</v>
      </c>
      <c r="D6092" s="10">
        <f t="shared" si="96"/>
        <v>29143.558856</v>
      </c>
    </row>
    <row r="6093" spans="1:4" x14ac:dyDescent="0.2">
      <c r="A6093" s="11">
        <v>45721.416666666664</v>
      </c>
      <c r="B6093" s="1">
        <v>26932.858520000002</v>
      </c>
      <c r="C6093" s="1">
        <v>1837.271896</v>
      </c>
      <c r="D6093" s="10">
        <f t="shared" si="96"/>
        <v>28770.130416</v>
      </c>
    </row>
    <row r="6094" spans="1:4" x14ac:dyDescent="0.2">
      <c r="A6094" s="11">
        <v>45721.427083333336</v>
      </c>
      <c r="B6094" s="1">
        <v>26696.566889999998</v>
      </c>
      <c r="C6094" s="1">
        <v>1837.271896</v>
      </c>
      <c r="D6094" s="10">
        <f t="shared" si="96"/>
        <v>28533.838785999997</v>
      </c>
    </row>
    <row r="6095" spans="1:4" x14ac:dyDescent="0.2">
      <c r="A6095" s="11">
        <v>45721.4375</v>
      </c>
      <c r="B6095" s="1">
        <v>26591.05071</v>
      </c>
      <c r="C6095" s="1">
        <v>1612.1843550000001</v>
      </c>
      <c r="D6095" s="10">
        <f t="shared" si="96"/>
        <v>28203.235065000001</v>
      </c>
    </row>
    <row r="6096" spans="1:4" x14ac:dyDescent="0.2">
      <c r="A6096" s="11">
        <v>45721.447916666664</v>
      </c>
      <c r="B6096" s="1">
        <v>26595.26096</v>
      </c>
      <c r="C6096" s="1">
        <v>1337.7856879999999</v>
      </c>
      <c r="D6096" s="10">
        <f t="shared" si="96"/>
        <v>27933.046648</v>
      </c>
    </row>
    <row r="6097" spans="1:4" x14ac:dyDescent="0.2">
      <c r="A6097" s="11">
        <v>45721.458333333336</v>
      </c>
      <c r="B6097" s="1">
        <v>26699.278989999999</v>
      </c>
      <c r="C6097" s="1">
        <v>1268.1943450000001</v>
      </c>
      <c r="D6097" s="10">
        <f t="shared" si="96"/>
        <v>27967.473334999999</v>
      </c>
    </row>
    <row r="6098" spans="1:4" x14ac:dyDescent="0.2">
      <c r="A6098" s="11">
        <v>45721.46875</v>
      </c>
      <c r="B6098" s="1">
        <v>26863.034660000001</v>
      </c>
      <c r="C6098" s="1">
        <v>1068.8575539999999</v>
      </c>
      <c r="D6098" s="10">
        <f t="shared" si="96"/>
        <v>27931.892214</v>
      </c>
    </row>
    <row r="6099" spans="1:4" x14ac:dyDescent="0.2">
      <c r="A6099" s="11">
        <v>45721.479166666664</v>
      </c>
      <c r="B6099" s="1">
        <v>27065.132269999998</v>
      </c>
      <c r="C6099" s="1">
        <v>1068.8575539999999</v>
      </c>
      <c r="D6099" s="10">
        <f t="shared" si="96"/>
        <v>28133.989823999997</v>
      </c>
    </row>
    <row r="6100" spans="1:4" x14ac:dyDescent="0.2">
      <c r="A6100" s="11">
        <v>45721.489583333336</v>
      </c>
      <c r="B6100" s="1">
        <v>27310.448759999999</v>
      </c>
      <c r="C6100" s="1">
        <v>1039.0638309999999</v>
      </c>
      <c r="D6100" s="10">
        <f t="shared" si="96"/>
        <v>28349.512590999999</v>
      </c>
    </row>
    <row r="6101" spans="1:4" x14ac:dyDescent="0.2">
      <c r="A6101" s="11">
        <v>45721.5</v>
      </c>
      <c r="B6101" s="1">
        <v>27596.48546</v>
      </c>
      <c r="C6101" s="1">
        <v>1039.0638309999999</v>
      </c>
      <c r="D6101" s="10">
        <f t="shared" si="96"/>
        <v>28635.549290999999</v>
      </c>
    </row>
    <row r="6102" spans="1:4" x14ac:dyDescent="0.2">
      <c r="A6102" s="11">
        <v>45721.510416666664</v>
      </c>
      <c r="B6102" s="1">
        <v>27891.480240000001</v>
      </c>
      <c r="C6102" s="1">
        <v>2052.8023499999999</v>
      </c>
      <c r="D6102" s="10">
        <f t="shared" si="96"/>
        <v>29944.282590000003</v>
      </c>
    </row>
    <row r="6103" spans="1:4" x14ac:dyDescent="0.2">
      <c r="A6103" s="11">
        <v>45721.520833333336</v>
      </c>
      <c r="B6103" s="1">
        <v>28112.277610000001</v>
      </c>
      <c r="C6103" s="1">
        <v>2136.6040090000001</v>
      </c>
      <c r="D6103" s="10">
        <f t="shared" si="96"/>
        <v>30248.881619</v>
      </c>
    </row>
    <row r="6104" spans="1:4" x14ac:dyDescent="0.2">
      <c r="A6104" s="11">
        <v>45721.53125</v>
      </c>
      <c r="B6104" s="1">
        <v>28155.23733</v>
      </c>
      <c r="C6104" s="1">
        <v>2150.6835599999999</v>
      </c>
      <c r="D6104" s="10">
        <f t="shared" si="96"/>
        <v>30305.920890000001</v>
      </c>
    </row>
    <row r="6105" spans="1:4" x14ac:dyDescent="0.2">
      <c r="A6105" s="11">
        <v>45721.541666666664</v>
      </c>
      <c r="B6105" s="1">
        <v>27946.06927</v>
      </c>
      <c r="C6105" s="1">
        <v>2168.5772320000001</v>
      </c>
      <c r="D6105" s="10">
        <f t="shared" si="96"/>
        <v>30114.646502</v>
      </c>
    </row>
    <row r="6106" spans="1:4" x14ac:dyDescent="0.2">
      <c r="A6106" s="11">
        <v>45721.552083333336</v>
      </c>
      <c r="B6106" s="1">
        <v>27414.127519999998</v>
      </c>
      <c r="C6106" s="1">
        <v>2155.3258890000002</v>
      </c>
      <c r="D6106" s="10">
        <f t="shared" si="96"/>
        <v>29569.453408999998</v>
      </c>
    </row>
    <row r="6107" spans="1:4" x14ac:dyDescent="0.2">
      <c r="A6107" s="11">
        <v>45721.5625</v>
      </c>
      <c r="B6107" s="1">
        <v>26662.11292</v>
      </c>
      <c r="C6107" s="1">
        <v>2127.1122999999998</v>
      </c>
      <c r="D6107" s="10">
        <f t="shared" si="96"/>
        <v>28789.22522</v>
      </c>
    </row>
    <row r="6108" spans="1:4" x14ac:dyDescent="0.2">
      <c r="A6108" s="11">
        <v>45721.572916666664</v>
      </c>
      <c r="B6108" s="1">
        <v>25815.604729999999</v>
      </c>
      <c r="C6108" s="1">
        <v>2113.0109550000002</v>
      </c>
      <c r="D6108" s="10">
        <f t="shared" si="96"/>
        <v>27928.615685000001</v>
      </c>
    </row>
    <row r="6109" spans="1:4" x14ac:dyDescent="0.2">
      <c r="A6109" s="11">
        <v>45721.583333333336</v>
      </c>
      <c r="B6109" s="1">
        <v>25027.684069999999</v>
      </c>
      <c r="C6109" s="1">
        <v>2560.123857</v>
      </c>
      <c r="D6109" s="10">
        <f t="shared" si="96"/>
        <v>27587.807926999998</v>
      </c>
    </row>
    <row r="6110" spans="1:4" x14ac:dyDescent="0.2">
      <c r="A6110" s="11">
        <v>45721.59375</v>
      </c>
      <c r="B6110" s="1">
        <v>24390.4918</v>
      </c>
      <c r="C6110" s="1">
        <v>2419.0014289999999</v>
      </c>
      <c r="D6110" s="10">
        <f t="shared" si="96"/>
        <v>26809.493229</v>
      </c>
    </row>
    <row r="6111" spans="1:4" x14ac:dyDescent="0.2">
      <c r="A6111" s="11">
        <v>45721.604166666664</v>
      </c>
      <c r="B6111" s="1">
        <v>23923.781220000001</v>
      </c>
      <c r="C6111" s="1">
        <v>2251.2564470000002</v>
      </c>
      <c r="D6111" s="10">
        <f t="shared" si="96"/>
        <v>26175.037667000001</v>
      </c>
    </row>
    <row r="6112" spans="1:4" x14ac:dyDescent="0.2">
      <c r="A6112" s="11">
        <v>45721.614583333336</v>
      </c>
      <c r="B6112" s="1">
        <v>23599.264039999998</v>
      </c>
      <c r="C6112" s="1">
        <v>2229.5704529999998</v>
      </c>
      <c r="D6112" s="10">
        <f t="shared" si="96"/>
        <v>25828.834492999998</v>
      </c>
    </row>
    <row r="6113" spans="1:4" x14ac:dyDescent="0.2">
      <c r="A6113" s="11">
        <v>45721.625</v>
      </c>
      <c r="B6113" s="1">
        <v>23367.277279999998</v>
      </c>
      <c r="C6113" s="1">
        <v>2193.5760610000002</v>
      </c>
      <c r="D6113" s="10">
        <f t="shared" si="96"/>
        <v>25560.853340999998</v>
      </c>
    </row>
    <row r="6114" spans="1:4" x14ac:dyDescent="0.2">
      <c r="A6114" s="11">
        <v>45721.635416666664</v>
      </c>
      <c r="B6114" s="1">
        <v>23224.188730000002</v>
      </c>
      <c r="C6114" s="1">
        <v>2222.4761899999999</v>
      </c>
      <c r="D6114" s="10">
        <f t="shared" si="96"/>
        <v>25446.664920000003</v>
      </c>
    </row>
    <row r="6115" spans="1:4" x14ac:dyDescent="0.2">
      <c r="A6115" s="11">
        <v>45721.645833333336</v>
      </c>
      <c r="B6115" s="1">
        <v>23154.572830000001</v>
      </c>
      <c r="C6115" s="1">
        <v>2219.9043809999998</v>
      </c>
      <c r="D6115" s="10">
        <f t="shared" si="96"/>
        <v>25374.477211000001</v>
      </c>
    </row>
    <row r="6116" spans="1:4" x14ac:dyDescent="0.2">
      <c r="A6116" s="11">
        <v>45721.65625</v>
      </c>
      <c r="B6116" s="1">
        <v>23117.344639999999</v>
      </c>
      <c r="C6116" s="1">
        <v>2217.3434750000001</v>
      </c>
      <c r="D6116" s="10">
        <f t="shared" si="96"/>
        <v>25334.688115000001</v>
      </c>
    </row>
    <row r="6117" spans="1:4" x14ac:dyDescent="0.2">
      <c r="A6117" s="11">
        <v>45721.666666666664</v>
      </c>
      <c r="B6117" s="1">
        <v>23135.240239999999</v>
      </c>
      <c r="C6117" s="1">
        <v>2214.7825670000002</v>
      </c>
      <c r="D6117" s="10">
        <f t="shared" si="96"/>
        <v>25350.022807000001</v>
      </c>
    </row>
    <row r="6118" spans="1:4" x14ac:dyDescent="0.2">
      <c r="A6118" s="11">
        <v>45721.677083333336</v>
      </c>
      <c r="B6118" s="1">
        <v>23179.26181</v>
      </c>
      <c r="C6118" s="1">
        <v>2208.2549709999998</v>
      </c>
      <c r="D6118" s="10">
        <f t="shared" si="96"/>
        <v>25387.516780999998</v>
      </c>
    </row>
    <row r="6119" spans="1:4" x14ac:dyDescent="0.2">
      <c r="A6119" s="11">
        <v>45721.6875</v>
      </c>
      <c r="B6119" s="1">
        <v>23326.449540000001</v>
      </c>
      <c r="C6119" s="1">
        <v>2158.3989809999998</v>
      </c>
      <c r="D6119" s="10">
        <f t="shared" si="96"/>
        <v>25484.848521</v>
      </c>
    </row>
    <row r="6120" spans="1:4" x14ac:dyDescent="0.2">
      <c r="A6120" s="11">
        <v>45721.697916666664</v>
      </c>
      <c r="B6120" s="1">
        <v>23648.0203</v>
      </c>
      <c r="C6120" s="1">
        <v>2019.6413050000001</v>
      </c>
      <c r="D6120" s="10">
        <f t="shared" si="96"/>
        <v>25667.661605000001</v>
      </c>
    </row>
    <row r="6121" spans="1:4" x14ac:dyDescent="0.2">
      <c r="A6121" s="11">
        <v>45721.708333333336</v>
      </c>
      <c r="B6121" s="1">
        <v>24261.035169999999</v>
      </c>
      <c r="C6121" s="1">
        <v>1926.3915300000001</v>
      </c>
      <c r="D6121" s="10">
        <f t="shared" si="96"/>
        <v>26187.4267</v>
      </c>
    </row>
    <row r="6122" spans="1:4" x14ac:dyDescent="0.2">
      <c r="A6122" s="11">
        <v>45721.71875</v>
      </c>
      <c r="B6122" s="1">
        <v>25178.238150000001</v>
      </c>
      <c r="C6122" s="1">
        <v>1897.6112760000001</v>
      </c>
      <c r="D6122" s="10">
        <f t="shared" si="96"/>
        <v>27075.849426000001</v>
      </c>
    </row>
    <row r="6123" spans="1:4" x14ac:dyDescent="0.2">
      <c r="A6123" s="11">
        <v>45721.729166666664</v>
      </c>
      <c r="B6123" s="1">
        <v>26300.82215</v>
      </c>
      <c r="C6123" s="1">
        <v>1857.323273</v>
      </c>
      <c r="D6123" s="10">
        <f t="shared" si="96"/>
        <v>28158.145423000002</v>
      </c>
    </row>
    <row r="6124" spans="1:4" x14ac:dyDescent="0.2">
      <c r="A6124" s="11">
        <v>45721.739583333336</v>
      </c>
      <c r="B6124" s="1">
        <v>27502.704699999998</v>
      </c>
      <c r="C6124" s="1">
        <v>1764.738237</v>
      </c>
      <c r="D6124" s="10">
        <f t="shared" si="96"/>
        <v>29267.442937</v>
      </c>
    </row>
    <row r="6125" spans="1:4" x14ac:dyDescent="0.2">
      <c r="A6125" s="11">
        <v>45721.75</v>
      </c>
      <c r="B6125" s="1">
        <v>28635.80011</v>
      </c>
      <c r="C6125" s="1">
        <v>1735.957983</v>
      </c>
      <c r="D6125" s="10">
        <f t="shared" si="96"/>
        <v>30371.758093</v>
      </c>
    </row>
    <row r="6126" spans="1:4" x14ac:dyDescent="0.2">
      <c r="A6126" s="11">
        <v>45721.760416666664</v>
      </c>
      <c r="B6126" s="1">
        <v>30333.786889999999</v>
      </c>
      <c r="C6126" s="1">
        <v>1676.294253</v>
      </c>
      <c r="D6126" s="10">
        <f t="shared" si="96"/>
        <v>32010.081142999999</v>
      </c>
    </row>
    <row r="6127" spans="1:4" x14ac:dyDescent="0.2">
      <c r="A6127" s="11">
        <v>45721.770833333336</v>
      </c>
      <c r="B6127" s="1">
        <v>31083.696619999999</v>
      </c>
      <c r="C6127" s="1">
        <v>1620.9241340000001</v>
      </c>
      <c r="D6127" s="10">
        <f t="shared" si="96"/>
        <v>32704.620754</v>
      </c>
    </row>
    <row r="6128" spans="1:4" x14ac:dyDescent="0.2">
      <c r="A6128" s="11">
        <v>45721.78125</v>
      </c>
      <c r="B6128" s="1">
        <v>31638.655330000001</v>
      </c>
      <c r="C6128" s="1">
        <v>1592.1438780000001</v>
      </c>
      <c r="D6128" s="10">
        <f t="shared" si="96"/>
        <v>33230.799208000004</v>
      </c>
    </row>
    <row r="6129" spans="1:4" x14ac:dyDescent="0.2">
      <c r="A6129" s="11">
        <v>45721.791666666664</v>
      </c>
      <c r="B6129" s="1">
        <v>32029.302319999999</v>
      </c>
      <c r="C6129" s="1">
        <v>1563.3636180000001</v>
      </c>
      <c r="D6129" s="10">
        <f t="shared" si="96"/>
        <v>33592.665937999998</v>
      </c>
    </row>
    <row r="6130" spans="1:4" x14ac:dyDescent="0.2">
      <c r="A6130" s="11">
        <v>45721.802083333336</v>
      </c>
      <c r="B6130" s="1">
        <v>32247.918369999999</v>
      </c>
      <c r="C6130" s="1">
        <v>1534.583359</v>
      </c>
      <c r="D6130" s="10">
        <f t="shared" si="96"/>
        <v>33782.501728999996</v>
      </c>
    </row>
    <row r="6131" spans="1:4" x14ac:dyDescent="0.2">
      <c r="A6131" s="11">
        <v>45721.8125</v>
      </c>
      <c r="B6131" s="1">
        <v>32244.200959999998</v>
      </c>
      <c r="C6131" s="1">
        <v>1505.8031080000001</v>
      </c>
      <c r="D6131" s="10">
        <f t="shared" si="96"/>
        <v>33750.004067999995</v>
      </c>
    </row>
    <row r="6132" spans="1:4" x14ac:dyDescent="0.2">
      <c r="A6132" s="11">
        <v>45721.822916666664</v>
      </c>
      <c r="B6132" s="1">
        <v>31954.64098</v>
      </c>
      <c r="C6132" s="1">
        <v>1528.9711649999999</v>
      </c>
      <c r="D6132" s="10">
        <f t="shared" si="96"/>
        <v>33483.612144999999</v>
      </c>
    </row>
    <row r="6133" spans="1:4" x14ac:dyDescent="0.2">
      <c r="A6133" s="11">
        <v>45721.833333333336</v>
      </c>
      <c r="B6133" s="1">
        <v>31312.597440000001</v>
      </c>
      <c r="C6133" s="1">
        <v>1604.3926509999999</v>
      </c>
      <c r="D6133" s="10">
        <f t="shared" si="96"/>
        <v>32916.990091</v>
      </c>
    </row>
    <row r="6134" spans="1:4" x14ac:dyDescent="0.2">
      <c r="A6134" s="11">
        <v>45721.84375</v>
      </c>
      <c r="B6134" s="1">
        <v>30319.072339999999</v>
      </c>
      <c r="C6134" s="1">
        <v>1846.436684</v>
      </c>
      <c r="D6134" s="10">
        <f t="shared" si="96"/>
        <v>32165.509023999999</v>
      </c>
    </row>
    <row r="6135" spans="1:4" x14ac:dyDescent="0.2">
      <c r="A6135" s="11">
        <v>45721.854166666664</v>
      </c>
      <c r="B6135" s="1">
        <v>29064.306250000001</v>
      </c>
      <c r="C6135" s="1">
        <v>2072.1344899999999</v>
      </c>
      <c r="D6135" s="10">
        <f t="shared" si="96"/>
        <v>31136.440740000002</v>
      </c>
    </row>
    <row r="6136" spans="1:4" x14ac:dyDescent="0.2">
      <c r="A6136" s="11">
        <v>45721.864583333336</v>
      </c>
      <c r="B6136" s="1">
        <v>27729.701440000001</v>
      </c>
      <c r="C6136" s="1">
        <v>2776.3953379999998</v>
      </c>
      <c r="D6136" s="10">
        <f t="shared" si="96"/>
        <v>30506.096777999999</v>
      </c>
    </row>
    <row r="6137" spans="1:4" x14ac:dyDescent="0.2">
      <c r="A6137" s="11">
        <v>45721.875</v>
      </c>
      <c r="B6137" s="1">
        <v>26469.176940000001</v>
      </c>
      <c r="C6137" s="1">
        <v>3159.0387190000001</v>
      </c>
      <c r="D6137" s="10">
        <f t="shared" si="96"/>
        <v>29628.215659000001</v>
      </c>
    </row>
    <row r="6138" spans="1:4" x14ac:dyDescent="0.2">
      <c r="A6138" s="11">
        <v>45721.885416666664</v>
      </c>
      <c r="B6138" s="1">
        <v>25404.34834</v>
      </c>
      <c r="C6138" s="1">
        <v>3331.7638569999999</v>
      </c>
      <c r="D6138" s="10">
        <f t="shared" si="96"/>
        <v>28736.112197000002</v>
      </c>
    </row>
    <row r="6139" spans="1:4" x14ac:dyDescent="0.2">
      <c r="A6139" s="11">
        <v>45721.895833333336</v>
      </c>
      <c r="B6139" s="1">
        <v>24497.17525</v>
      </c>
      <c r="C6139" s="1">
        <v>3471.633073</v>
      </c>
      <c r="D6139" s="10">
        <f t="shared" si="96"/>
        <v>27968.808323000001</v>
      </c>
    </row>
    <row r="6140" spans="1:4" x14ac:dyDescent="0.2">
      <c r="A6140" s="11">
        <v>45721.90625</v>
      </c>
      <c r="B6140" s="1">
        <v>23668.224190000001</v>
      </c>
      <c r="C6140" s="1">
        <v>4024.996451</v>
      </c>
      <c r="D6140" s="10">
        <f t="shared" si="96"/>
        <v>27693.220641</v>
      </c>
    </row>
    <row r="6141" spans="1:4" x14ac:dyDescent="0.2">
      <c r="A6141" s="11">
        <v>45721.916666666664</v>
      </c>
      <c r="B6141" s="1">
        <v>22829.53472</v>
      </c>
      <c r="C6141" s="1">
        <v>3889.508022</v>
      </c>
      <c r="D6141" s="10">
        <f t="shared" si="96"/>
        <v>26719.042741999998</v>
      </c>
    </row>
    <row r="6142" spans="1:4" x14ac:dyDescent="0.2">
      <c r="A6142" s="11">
        <v>45721.927083333336</v>
      </c>
      <c r="B6142" s="1">
        <v>21919.15034</v>
      </c>
      <c r="C6142" s="1">
        <v>3468.8651129999998</v>
      </c>
      <c r="D6142" s="10">
        <f t="shared" si="96"/>
        <v>25388.015453</v>
      </c>
    </row>
    <row r="6143" spans="1:4" x14ac:dyDescent="0.2">
      <c r="A6143" s="11">
        <v>45721.9375</v>
      </c>
      <c r="B6143" s="1">
        <v>20938.671559999999</v>
      </c>
      <c r="C6143" s="1">
        <v>3475.6106500000001</v>
      </c>
      <c r="D6143" s="10">
        <f t="shared" si="96"/>
        <v>24414.282209999998</v>
      </c>
    </row>
    <row r="6144" spans="1:4" x14ac:dyDescent="0.2">
      <c r="A6144" s="11">
        <v>45721.947916666664</v>
      </c>
      <c r="B6144" s="1">
        <v>19906.709559999999</v>
      </c>
      <c r="C6144" s="1">
        <v>3564.3270790000001</v>
      </c>
      <c r="D6144" s="10">
        <f t="shared" si="96"/>
        <v>23471.036638999998</v>
      </c>
    </row>
    <row r="6145" spans="1:4" x14ac:dyDescent="0.2">
      <c r="A6145" s="11">
        <v>45721.958333333336</v>
      </c>
      <c r="B6145" s="1">
        <v>18815.8894</v>
      </c>
      <c r="C6145" s="1">
        <v>4403.476995</v>
      </c>
      <c r="D6145" s="10">
        <f t="shared" si="96"/>
        <v>23219.366395000001</v>
      </c>
    </row>
    <row r="6146" spans="1:4" x14ac:dyDescent="0.2">
      <c r="A6146" s="11">
        <v>45721.96875</v>
      </c>
      <c r="B6146" s="1">
        <v>17707.802660000001</v>
      </c>
      <c r="C6146" s="1">
        <v>4312.057992</v>
      </c>
      <c r="D6146" s="10">
        <f t="shared" si="96"/>
        <v>22019.860652000003</v>
      </c>
    </row>
    <row r="6147" spans="1:4" x14ac:dyDescent="0.2">
      <c r="A6147" s="11">
        <v>45721.979166666664</v>
      </c>
      <c r="B6147" s="1">
        <v>16569.372039999998</v>
      </c>
      <c r="C6147" s="1">
        <v>4317.3105830000004</v>
      </c>
      <c r="D6147" s="10">
        <f t="shared" si="96"/>
        <v>20886.682623000001</v>
      </c>
    </row>
    <row r="6148" spans="1:4" x14ac:dyDescent="0.2">
      <c r="A6148" s="11">
        <v>45721.989583333336</v>
      </c>
      <c r="B6148" s="1">
        <v>15428.49368</v>
      </c>
      <c r="C6148" s="1">
        <v>4448.1021920000003</v>
      </c>
      <c r="D6148" s="10">
        <f t="shared" si="96"/>
        <v>19876.595871999998</v>
      </c>
    </row>
    <row r="6149" spans="1:4" x14ac:dyDescent="0.2">
      <c r="A6149" s="11">
        <v>45722</v>
      </c>
      <c r="B6149" s="1">
        <v>14280.52635</v>
      </c>
      <c r="C6149" s="1">
        <v>4614.2125539999997</v>
      </c>
      <c r="D6149" s="10">
        <f t="shared" si="96"/>
        <v>18894.738903999998</v>
      </c>
    </row>
    <row r="6150" spans="1:4" x14ac:dyDescent="0.2">
      <c r="A6150" s="11">
        <v>45722.010416666664</v>
      </c>
      <c r="B6150" s="1">
        <v>13130.37169</v>
      </c>
      <c r="C6150" s="1">
        <v>4087.3967899999998</v>
      </c>
      <c r="D6150" s="10">
        <f t="shared" si="96"/>
        <v>17217.768479999999</v>
      </c>
    </row>
    <row r="6151" spans="1:4" x14ac:dyDescent="0.2">
      <c r="A6151" s="11">
        <v>45722.020833333336</v>
      </c>
      <c r="B6151" s="1">
        <v>12070.81683</v>
      </c>
      <c r="C6151" s="1">
        <v>4038.8811879999998</v>
      </c>
      <c r="D6151" s="10">
        <f t="shared" ref="D6151:D6214" si="97">B6151+C6151</f>
        <v>16109.698017999999</v>
      </c>
    </row>
    <row r="6152" spans="1:4" x14ac:dyDescent="0.2">
      <c r="A6152" s="11">
        <v>45722.03125</v>
      </c>
      <c r="B6152" s="1">
        <v>11131.20564</v>
      </c>
      <c r="C6152" s="1">
        <v>4076.6954620000001</v>
      </c>
      <c r="D6152" s="10">
        <f t="shared" si="97"/>
        <v>15207.901102</v>
      </c>
    </row>
    <row r="6153" spans="1:4" x14ac:dyDescent="0.2">
      <c r="A6153" s="11">
        <v>45722.041666666664</v>
      </c>
      <c r="B6153" s="1">
        <v>10332.638360000001</v>
      </c>
      <c r="C6153" s="1">
        <v>3863.736813</v>
      </c>
      <c r="D6153" s="10">
        <f t="shared" si="97"/>
        <v>14196.375173</v>
      </c>
    </row>
    <row r="6154" spans="1:4" x14ac:dyDescent="0.2">
      <c r="A6154" s="11">
        <v>45722.052083333336</v>
      </c>
      <c r="B6154" s="1">
        <v>9729.8931649999995</v>
      </c>
      <c r="C6154" s="1">
        <v>4006.5047610000001</v>
      </c>
      <c r="D6154" s="10">
        <f t="shared" si="97"/>
        <v>13736.397926</v>
      </c>
    </row>
    <row r="6155" spans="1:4" x14ac:dyDescent="0.2">
      <c r="A6155" s="11">
        <v>45722.0625</v>
      </c>
      <c r="B6155" s="1">
        <v>9299.6730000000007</v>
      </c>
      <c r="C6155" s="1">
        <v>4005.5784760000001</v>
      </c>
      <c r="D6155" s="10">
        <f t="shared" si="97"/>
        <v>13305.251476000001</v>
      </c>
    </row>
    <row r="6156" spans="1:4" x14ac:dyDescent="0.2">
      <c r="A6156" s="11">
        <v>45722.072916666664</v>
      </c>
      <c r="B6156" s="1">
        <v>9006.4313540000003</v>
      </c>
      <c r="C6156" s="1">
        <v>4122.6392519999999</v>
      </c>
      <c r="D6156" s="10">
        <f t="shared" si="97"/>
        <v>13129.070606000001</v>
      </c>
    </row>
    <row r="6157" spans="1:4" x14ac:dyDescent="0.2">
      <c r="A6157" s="11">
        <v>45722.083333333336</v>
      </c>
      <c r="B6157" s="1">
        <v>8803.8219599999993</v>
      </c>
      <c r="C6157" s="1">
        <v>4799.8416459999999</v>
      </c>
      <c r="D6157" s="10">
        <f t="shared" si="97"/>
        <v>13603.663605999998</v>
      </c>
    </row>
    <row r="6158" spans="1:4" x14ac:dyDescent="0.2">
      <c r="A6158" s="11">
        <v>45722.09375</v>
      </c>
      <c r="B6158" s="1">
        <v>8660.72379</v>
      </c>
      <c r="C6158" s="1">
        <v>4999.7342170000002</v>
      </c>
      <c r="D6158" s="10">
        <f t="shared" si="97"/>
        <v>13660.458007000001</v>
      </c>
    </row>
    <row r="6159" spans="1:4" x14ac:dyDescent="0.2">
      <c r="A6159" s="11">
        <v>45722.104166666664</v>
      </c>
      <c r="B6159" s="1">
        <v>8553.5972110000002</v>
      </c>
      <c r="C6159" s="1">
        <v>5013.7919700000002</v>
      </c>
      <c r="D6159" s="10">
        <f t="shared" si="97"/>
        <v>13567.389181</v>
      </c>
    </row>
    <row r="6160" spans="1:4" x14ac:dyDescent="0.2">
      <c r="A6160" s="11">
        <v>45722.114583333336</v>
      </c>
      <c r="B6160" s="1">
        <v>8500.5112740000004</v>
      </c>
      <c r="C6160" s="1">
        <v>5035.2600149999998</v>
      </c>
      <c r="D6160" s="10">
        <f t="shared" si="97"/>
        <v>13535.771289</v>
      </c>
    </row>
    <row r="6161" spans="1:4" x14ac:dyDescent="0.2">
      <c r="A6161" s="11">
        <v>45722.125</v>
      </c>
      <c r="B6161" s="1">
        <v>8450.4466520000005</v>
      </c>
      <c r="C6161" s="1">
        <v>5054.4831770000001</v>
      </c>
      <c r="D6161" s="10">
        <f t="shared" si="97"/>
        <v>13504.929829000001</v>
      </c>
    </row>
    <row r="6162" spans="1:4" x14ac:dyDescent="0.2">
      <c r="A6162" s="11">
        <v>45722.135416666664</v>
      </c>
      <c r="B6162" s="1">
        <v>8417.3784379999997</v>
      </c>
      <c r="C6162" s="1">
        <v>5106.7802080000001</v>
      </c>
      <c r="D6162" s="10">
        <f t="shared" si="97"/>
        <v>13524.158646</v>
      </c>
    </row>
    <row r="6163" spans="1:4" x14ac:dyDescent="0.2">
      <c r="A6163" s="11">
        <v>45722.145833333336</v>
      </c>
      <c r="B6163" s="1">
        <v>8423.4596770000007</v>
      </c>
      <c r="C6163" s="1">
        <v>5152.0483590000003</v>
      </c>
      <c r="D6163" s="10">
        <f t="shared" si="97"/>
        <v>13575.508036000001</v>
      </c>
    </row>
    <row r="6164" spans="1:4" x14ac:dyDescent="0.2">
      <c r="A6164" s="11">
        <v>45722.15625</v>
      </c>
      <c r="B6164" s="1">
        <v>8445.5603449999999</v>
      </c>
      <c r="C6164" s="1">
        <v>5408.1283519999997</v>
      </c>
      <c r="D6164" s="10">
        <f t="shared" si="97"/>
        <v>13853.688697</v>
      </c>
    </row>
    <row r="6165" spans="1:4" x14ac:dyDescent="0.2">
      <c r="A6165" s="11">
        <v>45722.166666666664</v>
      </c>
      <c r="B6165" s="1">
        <v>8534.1391089999997</v>
      </c>
      <c r="C6165" s="1">
        <v>5571.645109</v>
      </c>
      <c r="D6165" s="10">
        <f t="shared" si="97"/>
        <v>14105.784218000001</v>
      </c>
    </row>
    <row r="6166" spans="1:4" x14ac:dyDescent="0.2">
      <c r="A6166" s="11">
        <v>45722.177083333336</v>
      </c>
      <c r="B6166" s="1">
        <v>8666.4723890000005</v>
      </c>
      <c r="C6166" s="1">
        <v>5610.3638719999999</v>
      </c>
      <c r="D6166" s="10">
        <f t="shared" si="97"/>
        <v>14276.836261</v>
      </c>
    </row>
    <row r="6167" spans="1:4" x14ac:dyDescent="0.2">
      <c r="A6167" s="11">
        <v>45722.1875</v>
      </c>
      <c r="B6167" s="1">
        <v>8852.8589699999993</v>
      </c>
      <c r="C6167" s="1">
        <v>5607.3779629999999</v>
      </c>
      <c r="D6167" s="10">
        <f t="shared" si="97"/>
        <v>14460.236933</v>
      </c>
    </row>
    <row r="6168" spans="1:4" x14ac:dyDescent="0.2">
      <c r="A6168" s="11">
        <v>45722.197916666664</v>
      </c>
      <c r="B6168" s="1">
        <v>9049.6756110000006</v>
      </c>
      <c r="C6168" s="1">
        <v>5489.1184590000003</v>
      </c>
      <c r="D6168" s="10">
        <f t="shared" si="97"/>
        <v>14538.79407</v>
      </c>
    </row>
    <row r="6169" spans="1:4" x14ac:dyDescent="0.2">
      <c r="A6169" s="11">
        <v>45722.208333333336</v>
      </c>
      <c r="B6169" s="1">
        <v>9245.6806199999992</v>
      </c>
      <c r="C6169" s="1">
        <v>4677.1359689999999</v>
      </c>
      <c r="D6169" s="10">
        <f t="shared" si="97"/>
        <v>13922.816588999998</v>
      </c>
    </row>
    <row r="6170" spans="1:4" x14ac:dyDescent="0.2">
      <c r="A6170" s="11">
        <v>45722.21875</v>
      </c>
      <c r="B6170" s="1">
        <v>9433.7036289999996</v>
      </c>
      <c r="C6170" s="1">
        <v>4812.8532480000003</v>
      </c>
      <c r="D6170" s="10">
        <f t="shared" si="97"/>
        <v>14246.556876999999</v>
      </c>
    </row>
    <row r="6171" spans="1:4" x14ac:dyDescent="0.2">
      <c r="A6171" s="11">
        <v>45722.229166666664</v>
      </c>
      <c r="B6171" s="1">
        <v>9778.9989619999997</v>
      </c>
      <c r="C6171" s="1">
        <v>4958.9885169999998</v>
      </c>
      <c r="D6171" s="10">
        <f t="shared" si="97"/>
        <v>14737.987478999999</v>
      </c>
    </row>
    <row r="6172" spans="1:4" x14ac:dyDescent="0.2">
      <c r="A6172" s="11">
        <v>45722.239583333336</v>
      </c>
      <c r="B6172" s="1">
        <v>10458.806200000001</v>
      </c>
      <c r="C6172" s="1">
        <v>4331.217114</v>
      </c>
      <c r="D6172" s="10">
        <f t="shared" si="97"/>
        <v>14790.023314000002</v>
      </c>
    </row>
    <row r="6173" spans="1:4" x14ac:dyDescent="0.2">
      <c r="A6173" s="11">
        <v>45722.25</v>
      </c>
      <c r="B6173" s="1">
        <v>11657.672909999999</v>
      </c>
      <c r="C6173" s="1">
        <v>3549.6604000000002</v>
      </c>
      <c r="D6173" s="10">
        <f t="shared" si="97"/>
        <v>15207.33331</v>
      </c>
    </row>
    <row r="6174" spans="1:4" x14ac:dyDescent="0.2">
      <c r="A6174" s="11">
        <v>45722.260416666664</v>
      </c>
      <c r="B6174" s="1">
        <v>13482.143110000001</v>
      </c>
      <c r="C6174" s="1">
        <v>3472.3318530000001</v>
      </c>
      <c r="D6174" s="10">
        <f t="shared" si="97"/>
        <v>16954.474963000001</v>
      </c>
    </row>
    <row r="6175" spans="1:4" x14ac:dyDescent="0.2">
      <c r="A6175" s="11">
        <v>45722.270833333336</v>
      </c>
      <c r="B6175" s="1">
        <v>15713.634889999999</v>
      </c>
      <c r="C6175" s="1">
        <v>3045.9459670000001</v>
      </c>
      <c r="D6175" s="10">
        <f t="shared" si="97"/>
        <v>18759.580857000001</v>
      </c>
    </row>
    <row r="6176" spans="1:4" x14ac:dyDescent="0.2">
      <c r="A6176" s="11">
        <v>45722.28125</v>
      </c>
      <c r="B6176" s="1">
        <v>18053.875309999999</v>
      </c>
      <c r="C6176" s="1">
        <v>2681.9372840000001</v>
      </c>
      <c r="D6176" s="10">
        <f t="shared" si="97"/>
        <v>20735.812593999999</v>
      </c>
    </row>
    <row r="6177" spans="1:4" x14ac:dyDescent="0.2">
      <c r="A6177" s="11">
        <v>45722.291666666664</v>
      </c>
      <c r="B6177" s="1">
        <v>20202.880509999999</v>
      </c>
      <c r="C6177" s="1">
        <v>2440.394534</v>
      </c>
      <c r="D6177" s="10">
        <f t="shared" si="97"/>
        <v>22643.275043999998</v>
      </c>
    </row>
    <row r="6178" spans="1:4" x14ac:dyDescent="0.2">
      <c r="A6178" s="11">
        <v>45722.302083333336</v>
      </c>
      <c r="B6178" s="1">
        <v>21978.45321</v>
      </c>
      <c r="C6178" s="1">
        <v>1809.844272</v>
      </c>
      <c r="D6178" s="10">
        <f t="shared" si="97"/>
        <v>23788.297481999998</v>
      </c>
    </row>
    <row r="6179" spans="1:4" x14ac:dyDescent="0.2">
      <c r="A6179" s="11">
        <v>45722.3125</v>
      </c>
      <c r="B6179" s="1">
        <v>22666.201130000001</v>
      </c>
      <c r="C6179" s="1">
        <v>1458.0843609999999</v>
      </c>
      <c r="D6179" s="10">
        <f t="shared" si="97"/>
        <v>24124.285491000002</v>
      </c>
    </row>
    <row r="6180" spans="1:4" x14ac:dyDescent="0.2">
      <c r="A6180" s="11">
        <v>45722.322916666664</v>
      </c>
      <c r="B6180" s="1">
        <v>23857.15727</v>
      </c>
      <c r="C6180" s="1">
        <v>1260.9815510000001</v>
      </c>
      <c r="D6180" s="10">
        <f t="shared" si="97"/>
        <v>25118.138821</v>
      </c>
    </row>
    <row r="6181" spans="1:4" x14ac:dyDescent="0.2">
      <c r="A6181" s="11">
        <v>45722.333333333336</v>
      </c>
      <c r="B6181" s="1">
        <v>24921.99222</v>
      </c>
      <c r="C6181" s="1">
        <v>1213.7954480000001</v>
      </c>
      <c r="D6181" s="10">
        <f t="shared" si="97"/>
        <v>26135.787668000001</v>
      </c>
    </row>
    <row r="6182" spans="1:4" x14ac:dyDescent="0.2">
      <c r="A6182" s="11">
        <v>45722.34375</v>
      </c>
      <c r="B6182" s="1">
        <v>25946.196029999999</v>
      </c>
      <c r="C6182" s="1">
        <v>1189.929954</v>
      </c>
      <c r="D6182" s="10">
        <f t="shared" si="97"/>
        <v>27136.125983999998</v>
      </c>
    </row>
    <row r="6183" spans="1:4" x14ac:dyDescent="0.2">
      <c r="A6183" s="11">
        <v>45722.354166666664</v>
      </c>
      <c r="B6183" s="1">
        <v>26863.873250000001</v>
      </c>
      <c r="C6183" s="1">
        <v>1189.929954</v>
      </c>
      <c r="D6183" s="10">
        <f t="shared" si="97"/>
        <v>28053.803204</v>
      </c>
    </row>
    <row r="6184" spans="1:4" x14ac:dyDescent="0.2">
      <c r="A6184" s="11">
        <v>45722.364583333336</v>
      </c>
      <c r="B6184" s="1">
        <v>27557.160110000001</v>
      </c>
      <c r="C6184" s="1">
        <v>1189.929954</v>
      </c>
      <c r="D6184" s="10">
        <f t="shared" si="97"/>
        <v>28747.090064</v>
      </c>
    </row>
    <row r="6185" spans="1:4" x14ac:dyDescent="0.2">
      <c r="A6185" s="11">
        <v>45722.375</v>
      </c>
      <c r="B6185" s="1">
        <v>27941.02792</v>
      </c>
      <c r="C6185" s="1">
        <v>1189.929954</v>
      </c>
      <c r="D6185" s="10">
        <f t="shared" si="97"/>
        <v>29130.957874</v>
      </c>
    </row>
    <row r="6186" spans="1:4" x14ac:dyDescent="0.2">
      <c r="A6186" s="11">
        <v>45722.385416666664</v>
      </c>
      <c r="B6186" s="1">
        <v>27937.06105</v>
      </c>
      <c r="C6186" s="1">
        <v>1782.491583</v>
      </c>
      <c r="D6186" s="10">
        <f t="shared" si="97"/>
        <v>29719.552632999999</v>
      </c>
    </row>
    <row r="6187" spans="1:4" x14ac:dyDescent="0.2">
      <c r="A6187" s="11">
        <v>45722.395833333336</v>
      </c>
      <c r="B6187" s="1">
        <v>27672.335210000001</v>
      </c>
      <c r="C6187" s="1">
        <v>1782.491583</v>
      </c>
      <c r="D6187" s="10">
        <f t="shared" si="97"/>
        <v>29454.826793</v>
      </c>
    </row>
    <row r="6188" spans="1:4" x14ac:dyDescent="0.2">
      <c r="A6188" s="11">
        <v>45722.40625</v>
      </c>
      <c r="B6188" s="1">
        <v>27257.779159999998</v>
      </c>
      <c r="C6188" s="1">
        <v>1423.027149</v>
      </c>
      <c r="D6188" s="10">
        <f t="shared" si="97"/>
        <v>28680.806309</v>
      </c>
    </row>
    <row r="6189" spans="1:4" x14ac:dyDescent="0.2">
      <c r="A6189" s="11">
        <v>45722.416666666664</v>
      </c>
      <c r="B6189" s="1">
        <v>26885.348760000001</v>
      </c>
      <c r="C6189" s="1">
        <v>1225.3140860000001</v>
      </c>
      <c r="D6189" s="10">
        <f t="shared" si="97"/>
        <v>28110.662845999999</v>
      </c>
    </row>
    <row r="6190" spans="1:4" x14ac:dyDescent="0.2">
      <c r="A6190" s="11">
        <v>45722.427083333336</v>
      </c>
      <c r="B6190" s="1">
        <v>26649.735919999999</v>
      </c>
      <c r="C6190" s="1">
        <v>1210.6460689999999</v>
      </c>
      <c r="D6190" s="10">
        <f t="shared" si="97"/>
        <v>27860.381988999998</v>
      </c>
    </row>
    <row r="6191" spans="1:4" x14ac:dyDescent="0.2">
      <c r="A6191" s="11">
        <v>45722.4375</v>
      </c>
      <c r="B6191" s="1">
        <v>26544.65928</v>
      </c>
      <c r="C6191" s="1">
        <v>1195.978053</v>
      </c>
      <c r="D6191" s="10">
        <f t="shared" si="97"/>
        <v>27740.637332999999</v>
      </c>
    </row>
    <row r="6192" spans="1:4" x14ac:dyDescent="0.2">
      <c r="A6192" s="11">
        <v>45722.447916666664</v>
      </c>
      <c r="B6192" s="1">
        <v>26549.06914</v>
      </c>
      <c r="C6192" s="1">
        <v>1181.3100449999999</v>
      </c>
      <c r="D6192" s="10">
        <f t="shared" si="97"/>
        <v>27730.379184999998</v>
      </c>
    </row>
    <row r="6193" spans="1:4" x14ac:dyDescent="0.2">
      <c r="A6193" s="11">
        <v>45722.458333333336</v>
      </c>
      <c r="B6193" s="1">
        <v>26653.087169999999</v>
      </c>
      <c r="C6193" s="1">
        <v>1166.6420290000001</v>
      </c>
      <c r="D6193" s="10">
        <f t="shared" si="97"/>
        <v>27819.729198999998</v>
      </c>
    </row>
    <row r="6194" spans="1:4" x14ac:dyDescent="0.2">
      <c r="A6194" s="11">
        <v>45722.46875</v>
      </c>
      <c r="B6194" s="1">
        <v>26816.683079999999</v>
      </c>
      <c r="C6194" s="1">
        <v>1040.6453100000001</v>
      </c>
      <c r="D6194" s="10">
        <f t="shared" si="97"/>
        <v>27857.328389999999</v>
      </c>
    </row>
    <row r="6195" spans="1:4" x14ac:dyDescent="0.2">
      <c r="A6195" s="11">
        <v>45722.479166666664</v>
      </c>
      <c r="B6195" s="1">
        <v>27018.42108</v>
      </c>
      <c r="C6195" s="1">
        <v>1040.6453100000001</v>
      </c>
      <c r="D6195" s="10">
        <f t="shared" si="97"/>
        <v>28059.06639</v>
      </c>
    </row>
    <row r="6196" spans="1:4" x14ac:dyDescent="0.2">
      <c r="A6196" s="11">
        <v>45722.489583333336</v>
      </c>
      <c r="B6196" s="1">
        <v>27263.059130000001</v>
      </c>
      <c r="C6196" s="1">
        <v>1015.853535</v>
      </c>
      <c r="D6196" s="10">
        <f t="shared" si="97"/>
        <v>28278.912665</v>
      </c>
    </row>
    <row r="6197" spans="1:4" x14ac:dyDescent="0.2">
      <c r="A6197" s="11">
        <v>45722.5</v>
      </c>
      <c r="B6197" s="1">
        <v>27547.977650000001</v>
      </c>
      <c r="C6197" s="1">
        <v>1046.290209</v>
      </c>
      <c r="D6197" s="10">
        <f t="shared" si="97"/>
        <v>28594.267859</v>
      </c>
    </row>
    <row r="6198" spans="1:4" x14ac:dyDescent="0.2">
      <c r="A6198" s="11">
        <v>45722.510416666664</v>
      </c>
      <c r="B6198" s="1">
        <v>27841.415389999998</v>
      </c>
      <c r="C6198" s="1">
        <v>1989.1187930000001</v>
      </c>
      <c r="D6198" s="10">
        <f t="shared" si="97"/>
        <v>29830.534183</v>
      </c>
    </row>
    <row r="6199" spans="1:4" x14ac:dyDescent="0.2">
      <c r="A6199" s="11">
        <v>45722.520833333336</v>
      </c>
      <c r="B6199" s="1">
        <v>28060.535909999999</v>
      </c>
      <c r="C6199" s="1">
        <v>2140.7572930000001</v>
      </c>
      <c r="D6199" s="10">
        <f t="shared" si="97"/>
        <v>30201.293202999997</v>
      </c>
    </row>
    <row r="6200" spans="1:4" x14ac:dyDescent="0.2">
      <c r="A6200" s="11">
        <v>45722.53125</v>
      </c>
      <c r="B6200" s="1">
        <v>28102.138220000001</v>
      </c>
      <c r="C6200" s="1">
        <v>2007.4374660000001</v>
      </c>
      <c r="D6200" s="10">
        <f t="shared" si="97"/>
        <v>30109.575686</v>
      </c>
    </row>
    <row r="6201" spans="1:4" x14ac:dyDescent="0.2">
      <c r="A6201" s="11">
        <v>45722.541666666664</v>
      </c>
      <c r="B6201" s="1">
        <v>27892.251530000001</v>
      </c>
      <c r="C6201" s="1">
        <v>1937.791637</v>
      </c>
      <c r="D6201" s="10">
        <f t="shared" si="97"/>
        <v>29830.043167</v>
      </c>
    </row>
    <row r="6202" spans="1:4" x14ac:dyDescent="0.2">
      <c r="A6202" s="11">
        <v>45722.552083333336</v>
      </c>
      <c r="B6202" s="1">
        <v>27360.549709999999</v>
      </c>
      <c r="C6202" s="1">
        <v>1942.0852520000001</v>
      </c>
      <c r="D6202" s="10">
        <f t="shared" si="97"/>
        <v>29302.634962</v>
      </c>
    </row>
    <row r="6203" spans="1:4" x14ac:dyDescent="0.2">
      <c r="A6203" s="11">
        <v>45722.5625</v>
      </c>
      <c r="B6203" s="1">
        <v>26609.533179999999</v>
      </c>
      <c r="C6203" s="1">
        <v>1936.974334</v>
      </c>
      <c r="D6203" s="10">
        <f t="shared" si="97"/>
        <v>28546.507513999997</v>
      </c>
    </row>
    <row r="6204" spans="1:4" x14ac:dyDescent="0.2">
      <c r="A6204" s="11">
        <v>45722.572916666664</v>
      </c>
      <c r="B6204" s="1">
        <v>25764.50173</v>
      </c>
      <c r="C6204" s="1">
        <v>1816.0558390000001</v>
      </c>
      <c r="D6204" s="10">
        <f t="shared" si="97"/>
        <v>27580.557569000001</v>
      </c>
    </row>
    <row r="6205" spans="1:4" x14ac:dyDescent="0.2">
      <c r="A6205" s="11">
        <v>45722.583333333336</v>
      </c>
      <c r="B6205" s="1">
        <v>24978.178080000002</v>
      </c>
      <c r="C6205" s="1">
        <v>2009.5624760000001</v>
      </c>
      <c r="D6205" s="10">
        <f t="shared" si="97"/>
        <v>26987.740556000001</v>
      </c>
    </row>
    <row r="6206" spans="1:4" x14ac:dyDescent="0.2">
      <c r="A6206" s="11">
        <v>45722.59375</v>
      </c>
      <c r="B6206" s="1">
        <v>24342.503359999999</v>
      </c>
      <c r="C6206" s="1">
        <v>2004.4406610000001</v>
      </c>
      <c r="D6206" s="10">
        <f t="shared" si="97"/>
        <v>26346.944020999999</v>
      </c>
    </row>
    <row r="6207" spans="1:4" x14ac:dyDescent="0.2">
      <c r="A6207" s="11">
        <v>45722.604166666664</v>
      </c>
      <c r="B6207" s="1">
        <v>23877.149850000002</v>
      </c>
      <c r="C6207" s="1">
        <v>2031.9350099999999</v>
      </c>
      <c r="D6207" s="10">
        <f t="shared" si="97"/>
        <v>25909.084860000003</v>
      </c>
    </row>
    <row r="6208" spans="1:4" x14ac:dyDescent="0.2">
      <c r="A6208" s="11">
        <v>45722.614583333336</v>
      </c>
      <c r="B6208" s="1">
        <v>23553.87066</v>
      </c>
      <c r="C6208" s="1">
        <v>2029.8862839999999</v>
      </c>
      <c r="D6208" s="10">
        <f t="shared" si="97"/>
        <v>25583.756944000001</v>
      </c>
    </row>
    <row r="6209" spans="1:4" x14ac:dyDescent="0.2">
      <c r="A6209" s="11">
        <v>45722.625</v>
      </c>
      <c r="B6209" s="1">
        <v>23323.081579999998</v>
      </c>
      <c r="C6209" s="1">
        <v>2024.644597</v>
      </c>
      <c r="D6209" s="10">
        <f t="shared" si="97"/>
        <v>25347.726176999997</v>
      </c>
    </row>
    <row r="6210" spans="1:4" x14ac:dyDescent="0.2">
      <c r="A6210" s="11">
        <v>45722.635416666664</v>
      </c>
      <c r="B6210" s="1">
        <v>23181.110530000002</v>
      </c>
      <c r="C6210" s="1">
        <v>2068.354409</v>
      </c>
      <c r="D6210" s="10">
        <f t="shared" si="97"/>
        <v>25249.464939000001</v>
      </c>
    </row>
    <row r="6211" spans="1:4" x14ac:dyDescent="0.2">
      <c r="A6211" s="11">
        <v>45722.645833333336</v>
      </c>
      <c r="B6211" s="1">
        <v>23112.452819999999</v>
      </c>
      <c r="C6211" s="1">
        <v>2053.6210059999999</v>
      </c>
      <c r="D6211" s="10">
        <f t="shared" si="97"/>
        <v>25166.073826</v>
      </c>
    </row>
    <row r="6212" spans="1:4" x14ac:dyDescent="0.2">
      <c r="A6212" s="11">
        <v>45722.65625</v>
      </c>
      <c r="B6212" s="1">
        <v>23076.023099999999</v>
      </c>
      <c r="C6212" s="1">
        <v>2053.6210059999999</v>
      </c>
      <c r="D6212" s="10">
        <f t="shared" si="97"/>
        <v>25129.644106</v>
      </c>
    </row>
    <row r="6213" spans="1:4" x14ac:dyDescent="0.2">
      <c r="A6213" s="11">
        <v>45722.666666666664</v>
      </c>
      <c r="B6213" s="1">
        <v>23094.35788</v>
      </c>
      <c r="C6213" s="1">
        <v>2053.6210059999999</v>
      </c>
      <c r="D6213" s="10">
        <f t="shared" si="97"/>
        <v>25147.978886000001</v>
      </c>
    </row>
    <row r="6214" spans="1:4" x14ac:dyDescent="0.2">
      <c r="A6214" s="11">
        <v>45722.677083333336</v>
      </c>
      <c r="B6214" s="1">
        <v>23138.459750000002</v>
      </c>
      <c r="C6214" s="1">
        <v>1958.7692979999999</v>
      </c>
      <c r="D6214" s="10">
        <f t="shared" si="97"/>
        <v>25097.229048000001</v>
      </c>
    </row>
    <row r="6215" spans="1:4" x14ac:dyDescent="0.2">
      <c r="A6215" s="11">
        <v>45722.6875</v>
      </c>
      <c r="B6215" s="1">
        <v>23285.24814</v>
      </c>
      <c r="C6215" s="1">
        <v>1888.0773160000001</v>
      </c>
      <c r="D6215" s="10">
        <f t="shared" ref="D6215:D6278" si="98">B6215+C6215</f>
        <v>25173.325455999999</v>
      </c>
    </row>
    <row r="6216" spans="1:4" x14ac:dyDescent="0.2">
      <c r="A6216" s="11">
        <v>45722.697916666664</v>
      </c>
      <c r="B6216" s="1">
        <v>23605.860690000001</v>
      </c>
      <c r="C6216" s="1">
        <v>1728.8759600000001</v>
      </c>
      <c r="D6216" s="10">
        <f t="shared" si="98"/>
        <v>25334.736650000003</v>
      </c>
    </row>
    <row r="6217" spans="1:4" x14ac:dyDescent="0.2">
      <c r="A6217" s="11">
        <v>45722.708333333336</v>
      </c>
      <c r="B6217" s="1">
        <v>24217.158530000001</v>
      </c>
      <c r="C6217" s="1">
        <v>1689.7975799999999</v>
      </c>
      <c r="D6217" s="10">
        <f t="shared" si="98"/>
        <v>25906.956109999999</v>
      </c>
    </row>
    <row r="6218" spans="1:4" x14ac:dyDescent="0.2">
      <c r="A6218" s="11">
        <v>45722.71875</v>
      </c>
      <c r="B6218" s="1">
        <v>25131.926080000001</v>
      </c>
      <c r="C6218" s="1">
        <v>1662.1615569999999</v>
      </c>
      <c r="D6218" s="10">
        <f t="shared" si="98"/>
        <v>26794.087637000001</v>
      </c>
    </row>
    <row r="6219" spans="1:4" x14ac:dyDescent="0.2">
      <c r="A6219" s="11">
        <v>45722.729166666664</v>
      </c>
      <c r="B6219" s="1">
        <v>26251.436420000002</v>
      </c>
      <c r="C6219" s="1">
        <v>1625.121009</v>
      </c>
      <c r="D6219" s="10">
        <f t="shared" si="98"/>
        <v>27876.557429</v>
      </c>
    </row>
    <row r="6220" spans="1:4" x14ac:dyDescent="0.2">
      <c r="A6220" s="11">
        <v>45722.739583333336</v>
      </c>
      <c r="B6220" s="1">
        <v>27449.765340000002</v>
      </c>
      <c r="C6220" s="1">
        <v>1536.1212479999999</v>
      </c>
      <c r="D6220" s="10">
        <f t="shared" si="98"/>
        <v>28985.886588000001</v>
      </c>
    </row>
    <row r="6221" spans="1:4" x14ac:dyDescent="0.2">
      <c r="A6221" s="11">
        <v>45722.75</v>
      </c>
      <c r="B6221" s="1">
        <v>28578.988079999999</v>
      </c>
      <c r="C6221" s="1">
        <v>1508.485228</v>
      </c>
      <c r="D6221" s="10">
        <f t="shared" si="98"/>
        <v>30087.473308000001</v>
      </c>
    </row>
    <row r="6222" spans="1:4" x14ac:dyDescent="0.2">
      <c r="A6222" s="11">
        <v>45722.760416666664</v>
      </c>
      <c r="B6222" s="1">
        <v>30272.942749999998</v>
      </c>
      <c r="C6222" s="1">
        <v>1455.142038</v>
      </c>
      <c r="D6222" s="10">
        <f t="shared" si="98"/>
        <v>31728.084788</v>
      </c>
    </row>
    <row r="6223" spans="1:4" x14ac:dyDescent="0.2">
      <c r="A6223" s="11">
        <v>45722.770833333336</v>
      </c>
      <c r="B6223" s="1">
        <v>31018.93994</v>
      </c>
      <c r="C6223" s="1">
        <v>1405.6565619999999</v>
      </c>
      <c r="D6223" s="10">
        <f t="shared" si="98"/>
        <v>32424.596502</v>
      </c>
    </row>
    <row r="6224" spans="1:4" x14ac:dyDescent="0.2">
      <c r="A6224" s="11">
        <v>45722.78125</v>
      </c>
      <c r="B6224" s="1">
        <v>31570.305530000001</v>
      </c>
      <c r="C6224" s="1">
        <v>1378.020544</v>
      </c>
      <c r="D6224" s="10">
        <f t="shared" si="98"/>
        <v>32948.326074000004</v>
      </c>
    </row>
    <row r="6225" spans="1:4" x14ac:dyDescent="0.2">
      <c r="A6225" s="11">
        <v>45722.791666666664</v>
      </c>
      <c r="B6225" s="1">
        <v>31957.878400000001</v>
      </c>
      <c r="C6225" s="1">
        <v>1350.3736220000001</v>
      </c>
      <c r="D6225" s="10">
        <f t="shared" si="98"/>
        <v>33308.252022000001</v>
      </c>
    </row>
    <row r="6226" spans="1:4" x14ac:dyDescent="0.2">
      <c r="A6226" s="11">
        <v>45722.802083333336</v>
      </c>
      <c r="B6226" s="1">
        <v>32174.178820000001</v>
      </c>
      <c r="C6226" s="1">
        <v>1322.7375999999999</v>
      </c>
      <c r="D6226" s="10">
        <f t="shared" si="98"/>
        <v>33496.916420000001</v>
      </c>
    </row>
    <row r="6227" spans="1:4" x14ac:dyDescent="0.2">
      <c r="A6227" s="11">
        <v>45722.8125</v>
      </c>
      <c r="B6227" s="1">
        <v>32169.064119999999</v>
      </c>
      <c r="C6227" s="1">
        <v>1322.7375999999999</v>
      </c>
      <c r="D6227" s="10">
        <f t="shared" si="98"/>
        <v>33491.801719999996</v>
      </c>
    </row>
    <row r="6228" spans="1:4" x14ac:dyDescent="0.2">
      <c r="A6228" s="11">
        <v>45722.822916666664</v>
      </c>
      <c r="B6228" s="1">
        <v>31879.224590000002</v>
      </c>
      <c r="C6228" s="1">
        <v>1374.4025779999999</v>
      </c>
      <c r="D6228" s="10">
        <f t="shared" si="98"/>
        <v>33253.627167999999</v>
      </c>
    </row>
    <row r="6229" spans="1:4" x14ac:dyDescent="0.2">
      <c r="A6229" s="11">
        <v>45722.833333333336</v>
      </c>
      <c r="B6229" s="1">
        <v>31238.179220000002</v>
      </c>
      <c r="C6229" s="1">
        <v>1477.994068</v>
      </c>
      <c r="D6229" s="10">
        <f t="shared" si="98"/>
        <v>32716.173288000002</v>
      </c>
    </row>
    <row r="6230" spans="1:4" x14ac:dyDescent="0.2">
      <c r="A6230" s="11">
        <v>45722.84375</v>
      </c>
      <c r="B6230" s="1">
        <v>30246.929800000002</v>
      </c>
      <c r="C6230" s="1">
        <v>1704.0514920000001</v>
      </c>
      <c r="D6230" s="10">
        <f t="shared" si="98"/>
        <v>31950.981292</v>
      </c>
    </row>
    <row r="6231" spans="1:4" x14ac:dyDescent="0.2">
      <c r="A6231" s="11">
        <v>45722.854166666664</v>
      </c>
      <c r="B6231" s="1">
        <v>28995.357599999999</v>
      </c>
      <c r="C6231" s="1">
        <v>1919.56015</v>
      </c>
      <c r="D6231" s="10">
        <f t="shared" si="98"/>
        <v>30914.917750000001</v>
      </c>
    </row>
    <row r="6232" spans="1:4" x14ac:dyDescent="0.2">
      <c r="A6232" s="11">
        <v>45722.864583333336</v>
      </c>
      <c r="B6232" s="1">
        <v>27664.26612</v>
      </c>
      <c r="C6232" s="1">
        <v>2577.4304069999998</v>
      </c>
      <c r="D6232" s="10">
        <f t="shared" si="98"/>
        <v>30241.696527</v>
      </c>
    </row>
    <row r="6233" spans="1:4" x14ac:dyDescent="0.2">
      <c r="A6233" s="11">
        <v>45722.875</v>
      </c>
      <c r="B6233" s="1">
        <v>26407.054830000001</v>
      </c>
      <c r="C6233" s="1">
        <v>2957.3821079999998</v>
      </c>
      <c r="D6233" s="10">
        <f t="shared" si="98"/>
        <v>29364.436937999999</v>
      </c>
    </row>
    <row r="6234" spans="1:4" x14ac:dyDescent="0.2">
      <c r="A6234" s="11">
        <v>45722.885416666664</v>
      </c>
      <c r="B6234" s="1">
        <v>25344.901600000001</v>
      </c>
      <c r="C6234" s="1">
        <v>3119.1879650000001</v>
      </c>
      <c r="D6234" s="10">
        <f t="shared" si="98"/>
        <v>28464.089565000002</v>
      </c>
    </row>
    <row r="6235" spans="1:4" x14ac:dyDescent="0.2">
      <c r="A6235" s="11">
        <v>45722.895833333336</v>
      </c>
      <c r="B6235" s="1">
        <v>24439.924360000001</v>
      </c>
      <c r="C6235" s="1">
        <v>3240.934663</v>
      </c>
      <c r="D6235" s="10">
        <f t="shared" si="98"/>
        <v>27680.859023000001</v>
      </c>
    </row>
    <row r="6236" spans="1:4" x14ac:dyDescent="0.2">
      <c r="A6236" s="11">
        <v>45722.90625</v>
      </c>
      <c r="B6236" s="1">
        <v>23612.969550000002</v>
      </c>
      <c r="C6236" s="1">
        <v>3764.4280349999999</v>
      </c>
      <c r="D6236" s="10">
        <f t="shared" si="98"/>
        <v>27377.397585000002</v>
      </c>
    </row>
    <row r="6237" spans="1:4" x14ac:dyDescent="0.2">
      <c r="A6237" s="11">
        <v>45722.916666666664</v>
      </c>
      <c r="B6237" s="1">
        <v>22776.356019999999</v>
      </c>
      <c r="C6237" s="1">
        <v>3614.8491570000001</v>
      </c>
      <c r="D6237" s="10">
        <f t="shared" si="98"/>
        <v>26391.205177</v>
      </c>
    </row>
    <row r="6238" spans="1:4" x14ac:dyDescent="0.2">
      <c r="A6238" s="11">
        <v>45722.927083333336</v>
      </c>
      <c r="B6238" s="1">
        <v>21868.36709</v>
      </c>
      <c r="C6238" s="1">
        <v>3199.0774200000001</v>
      </c>
      <c r="D6238" s="10">
        <f t="shared" si="98"/>
        <v>25067.444510000001</v>
      </c>
    </row>
    <row r="6239" spans="1:4" x14ac:dyDescent="0.2">
      <c r="A6239" s="11">
        <v>45722.9375</v>
      </c>
      <c r="B6239" s="1">
        <v>20890.562849999998</v>
      </c>
      <c r="C6239" s="1">
        <v>3174.4491079999998</v>
      </c>
      <c r="D6239" s="10">
        <f t="shared" si="98"/>
        <v>24065.011957999999</v>
      </c>
    </row>
    <row r="6240" spans="1:4" x14ac:dyDescent="0.2">
      <c r="A6240" s="11">
        <v>45722.947916666664</v>
      </c>
      <c r="B6240" s="1">
        <v>19861.475470000001</v>
      </c>
      <c r="C6240" s="1">
        <v>3212.819152</v>
      </c>
      <c r="D6240" s="10">
        <f t="shared" si="98"/>
        <v>23074.294622000001</v>
      </c>
    </row>
    <row r="6241" spans="1:4" x14ac:dyDescent="0.2">
      <c r="A6241" s="11">
        <v>45722.958333333336</v>
      </c>
      <c r="B6241" s="1">
        <v>18773.68994</v>
      </c>
      <c r="C6241" s="1">
        <v>4002.712434</v>
      </c>
      <c r="D6241" s="10">
        <f t="shared" si="98"/>
        <v>22776.402374000001</v>
      </c>
    </row>
    <row r="6242" spans="1:4" x14ac:dyDescent="0.2">
      <c r="A6242" s="11">
        <v>45722.96875</v>
      </c>
      <c r="B6242" s="1">
        <v>17668.676950000001</v>
      </c>
      <c r="C6242" s="1">
        <v>3864.88105</v>
      </c>
      <c r="D6242" s="10">
        <f t="shared" si="98"/>
        <v>21533.558000000001</v>
      </c>
    </row>
    <row r="6243" spans="1:4" x14ac:dyDescent="0.2">
      <c r="A6243" s="11">
        <v>45722.979166666664</v>
      </c>
      <c r="B6243" s="1">
        <v>16533.3609</v>
      </c>
      <c r="C6243" s="1">
        <v>3789.9281489999998</v>
      </c>
      <c r="D6243" s="10">
        <f t="shared" si="98"/>
        <v>20323.289048999999</v>
      </c>
    </row>
    <row r="6244" spans="1:4" x14ac:dyDescent="0.2">
      <c r="A6244" s="11">
        <v>45722.989583333336</v>
      </c>
      <c r="B6244" s="1">
        <v>15395.55618</v>
      </c>
      <c r="C6244" s="1">
        <v>3839.3700359999998</v>
      </c>
      <c r="D6244" s="10">
        <f t="shared" si="98"/>
        <v>19234.926216</v>
      </c>
    </row>
    <row r="6245" spans="1:4" x14ac:dyDescent="0.2">
      <c r="A6245" s="11">
        <v>45723</v>
      </c>
      <c r="B6245" s="1">
        <v>14250.62312</v>
      </c>
      <c r="C6245" s="1">
        <v>3948.9224509999999</v>
      </c>
      <c r="D6245" s="10">
        <f t="shared" si="98"/>
        <v>18199.545570999999</v>
      </c>
    </row>
    <row r="6246" spans="1:4" x14ac:dyDescent="0.2">
      <c r="A6246" s="11">
        <v>45723.010416666664</v>
      </c>
      <c r="B6246" s="1">
        <v>13103.088180000001</v>
      </c>
      <c r="C6246" s="1">
        <v>3625.2393539999998</v>
      </c>
      <c r="D6246" s="10">
        <f t="shared" si="98"/>
        <v>16728.327534</v>
      </c>
    </row>
    <row r="6247" spans="1:4" x14ac:dyDescent="0.2">
      <c r="A6247" s="11">
        <v>45723.020833333336</v>
      </c>
      <c r="B6247" s="1">
        <v>12046.277770000001</v>
      </c>
      <c r="C6247" s="1">
        <v>3720.2218330000001</v>
      </c>
      <c r="D6247" s="10">
        <f t="shared" si="98"/>
        <v>15766.499603</v>
      </c>
    </row>
    <row r="6248" spans="1:4" x14ac:dyDescent="0.2">
      <c r="A6248" s="11">
        <v>45723.03125</v>
      </c>
      <c r="B6248" s="1">
        <v>11109.047549999999</v>
      </c>
      <c r="C6248" s="1">
        <v>3490.916956</v>
      </c>
      <c r="D6248" s="10">
        <f t="shared" si="98"/>
        <v>14599.964506</v>
      </c>
    </row>
    <row r="6249" spans="1:4" x14ac:dyDescent="0.2">
      <c r="A6249" s="11">
        <v>45723.041666666664</v>
      </c>
      <c r="B6249" s="1">
        <v>10312.49819</v>
      </c>
      <c r="C6249" s="1">
        <v>3507.9933169999999</v>
      </c>
      <c r="D6249" s="10">
        <f t="shared" si="98"/>
        <v>13820.491507000001</v>
      </c>
    </row>
    <row r="6250" spans="1:4" x14ac:dyDescent="0.2">
      <c r="A6250" s="11">
        <v>45723.052083333336</v>
      </c>
      <c r="B6250" s="1">
        <v>9711.2463740000003</v>
      </c>
      <c r="C6250" s="1">
        <v>3691.1037500000002</v>
      </c>
      <c r="D6250" s="10">
        <f t="shared" si="98"/>
        <v>13402.350124000001</v>
      </c>
    </row>
    <row r="6251" spans="1:4" x14ac:dyDescent="0.2">
      <c r="A6251" s="11">
        <v>45723.0625</v>
      </c>
      <c r="B6251" s="1">
        <v>9282.0760310000005</v>
      </c>
      <c r="C6251" s="1">
        <v>3647.0561189999999</v>
      </c>
      <c r="D6251" s="10">
        <f t="shared" si="98"/>
        <v>12929.132150000001</v>
      </c>
    </row>
    <row r="6252" spans="1:4" x14ac:dyDescent="0.2">
      <c r="A6252" s="11">
        <v>45723.072916666664</v>
      </c>
      <c r="B6252" s="1">
        <v>8989.5201140000008</v>
      </c>
      <c r="C6252" s="1">
        <v>3816.9261080000001</v>
      </c>
      <c r="D6252" s="10">
        <f t="shared" si="98"/>
        <v>12806.446222</v>
      </c>
    </row>
    <row r="6253" spans="1:4" x14ac:dyDescent="0.2">
      <c r="A6253" s="11">
        <v>45723.083333333336</v>
      </c>
      <c r="B6253" s="1">
        <v>8787.3550930000001</v>
      </c>
      <c r="C6253" s="1">
        <v>4262.0883629999998</v>
      </c>
      <c r="D6253" s="10">
        <f t="shared" si="98"/>
        <v>13049.443456000001</v>
      </c>
    </row>
    <row r="6254" spans="1:4" x14ac:dyDescent="0.2">
      <c r="A6254" s="11">
        <v>45723.09375</v>
      </c>
      <c r="B6254" s="1">
        <v>8644.5394219999998</v>
      </c>
      <c r="C6254" s="1">
        <v>4196.7361449999999</v>
      </c>
      <c r="D6254" s="10">
        <f t="shared" si="98"/>
        <v>12841.275567000001</v>
      </c>
    </row>
    <row r="6255" spans="1:4" x14ac:dyDescent="0.2">
      <c r="A6255" s="11">
        <v>45723.104166666664</v>
      </c>
      <c r="B6255" s="1">
        <v>8537.6146929999995</v>
      </c>
      <c r="C6255" s="1">
        <v>4633.8996450000004</v>
      </c>
      <c r="D6255" s="10">
        <f t="shared" si="98"/>
        <v>13171.514338000001</v>
      </c>
    </row>
    <row r="6256" spans="1:4" x14ac:dyDescent="0.2">
      <c r="A6256" s="11">
        <v>45723.114583333336</v>
      </c>
      <c r="B6256" s="1">
        <v>8484.6089389999997</v>
      </c>
      <c r="C6256" s="1">
        <v>4678.3286889999999</v>
      </c>
      <c r="D6256" s="10">
        <f t="shared" si="98"/>
        <v>13162.937628</v>
      </c>
    </row>
    <row r="6257" spans="1:4" x14ac:dyDescent="0.2">
      <c r="A6257" s="11">
        <v>45723.125</v>
      </c>
      <c r="B6257" s="1">
        <v>8434.6659949999994</v>
      </c>
      <c r="C6257" s="1">
        <v>4707.0762569999997</v>
      </c>
      <c r="D6257" s="10">
        <f t="shared" si="98"/>
        <v>13141.742252</v>
      </c>
    </row>
    <row r="6258" spans="1:4" x14ac:dyDescent="0.2">
      <c r="A6258" s="11">
        <v>45723.135416666664</v>
      </c>
      <c r="B6258" s="1">
        <v>8401.7188709999991</v>
      </c>
      <c r="C6258" s="1">
        <v>4765.7374159999999</v>
      </c>
      <c r="D6258" s="10">
        <f t="shared" si="98"/>
        <v>13167.456286999999</v>
      </c>
    </row>
    <row r="6259" spans="1:4" x14ac:dyDescent="0.2">
      <c r="A6259" s="11">
        <v>45723.145833333336</v>
      </c>
      <c r="B6259" s="1">
        <v>8407.8807529999995</v>
      </c>
      <c r="C6259" s="1">
        <v>4809.2074819999998</v>
      </c>
      <c r="D6259" s="10">
        <f t="shared" si="98"/>
        <v>13217.088234999999</v>
      </c>
    </row>
    <row r="6260" spans="1:4" x14ac:dyDescent="0.2">
      <c r="A6260" s="11">
        <v>45723.15625</v>
      </c>
      <c r="B6260" s="1">
        <v>8430.1025160000008</v>
      </c>
      <c r="C6260" s="1">
        <v>5045.1707219999998</v>
      </c>
      <c r="D6260" s="10">
        <f t="shared" si="98"/>
        <v>13475.273238000002</v>
      </c>
    </row>
    <row r="6261" spans="1:4" x14ac:dyDescent="0.2">
      <c r="A6261" s="11">
        <v>45723.166666666664</v>
      </c>
      <c r="B6261" s="1">
        <v>8518.681278</v>
      </c>
      <c r="C6261" s="1">
        <v>5224.3035719999998</v>
      </c>
      <c r="D6261" s="10">
        <f t="shared" si="98"/>
        <v>13742.984850000001</v>
      </c>
    </row>
    <row r="6262" spans="1:4" x14ac:dyDescent="0.2">
      <c r="A6262" s="11">
        <v>45723.177083333336</v>
      </c>
      <c r="B6262" s="1">
        <v>8650.9737540000006</v>
      </c>
      <c r="C6262" s="1">
        <v>5263.599905</v>
      </c>
      <c r="D6262" s="10">
        <f t="shared" si="98"/>
        <v>13914.573659000001</v>
      </c>
    </row>
    <row r="6263" spans="1:4" x14ac:dyDescent="0.2">
      <c r="A6263" s="11">
        <v>45723.1875</v>
      </c>
      <c r="B6263" s="1">
        <v>8837.1994020000002</v>
      </c>
      <c r="C6263" s="1">
        <v>5307.8545899999999</v>
      </c>
      <c r="D6263" s="10">
        <f t="shared" si="98"/>
        <v>14145.053992000001</v>
      </c>
    </row>
    <row r="6264" spans="1:4" x14ac:dyDescent="0.2">
      <c r="A6264" s="11">
        <v>45723.197916666664</v>
      </c>
      <c r="B6264" s="1">
        <v>9033.8141840000008</v>
      </c>
      <c r="C6264" s="1">
        <v>5265.1037580000002</v>
      </c>
      <c r="D6264" s="10">
        <f t="shared" si="98"/>
        <v>14298.917942</v>
      </c>
    </row>
    <row r="6265" spans="1:4" x14ac:dyDescent="0.2">
      <c r="A6265" s="11">
        <v>45723.208333333336</v>
      </c>
      <c r="B6265" s="1">
        <v>9229.53622</v>
      </c>
      <c r="C6265" s="1">
        <v>4455.6385890000001</v>
      </c>
      <c r="D6265" s="10">
        <f t="shared" si="98"/>
        <v>13685.174809</v>
      </c>
    </row>
    <row r="6266" spans="1:4" x14ac:dyDescent="0.2">
      <c r="A6266" s="11">
        <v>45723.21875</v>
      </c>
      <c r="B6266" s="1">
        <v>9417.1959690000003</v>
      </c>
      <c r="C6266" s="1">
        <v>4573.5275799999999</v>
      </c>
      <c r="D6266" s="10">
        <f t="shared" si="98"/>
        <v>13990.723549</v>
      </c>
    </row>
    <row r="6267" spans="1:4" x14ac:dyDescent="0.2">
      <c r="A6267" s="11">
        <v>45723.229166666664</v>
      </c>
      <c r="B6267" s="1">
        <v>9761.6037180000003</v>
      </c>
      <c r="C6267" s="1">
        <v>4765.8463899999997</v>
      </c>
      <c r="D6267" s="10">
        <f t="shared" si="98"/>
        <v>14527.450108000001</v>
      </c>
    </row>
    <row r="6268" spans="1:4" x14ac:dyDescent="0.2">
      <c r="A6268" s="11">
        <v>45723.239583333336</v>
      </c>
      <c r="B6268" s="1">
        <v>10439.55409</v>
      </c>
      <c r="C6268" s="1">
        <v>4156.4481459999997</v>
      </c>
      <c r="D6268" s="10">
        <f t="shared" si="98"/>
        <v>14596.002236</v>
      </c>
    </row>
    <row r="6269" spans="1:4" x14ac:dyDescent="0.2">
      <c r="A6269" s="11">
        <v>45723.25</v>
      </c>
      <c r="B6269" s="1">
        <v>11635.151900000001</v>
      </c>
      <c r="C6269" s="1">
        <v>3407.9326129999999</v>
      </c>
      <c r="D6269" s="10">
        <f t="shared" si="98"/>
        <v>15043.084513000002</v>
      </c>
    </row>
    <row r="6270" spans="1:4" x14ac:dyDescent="0.2">
      <c r="A6270" s="11">
        <v>45723.260416666664</v>
      </c>
      <c r="B6270" s="1">
        <v>13454.69759</v>
      </c>
      <c r="C6270" s="1">
        <v>3332.805355</v>
      </c>
      <c r="D6270" s="10">
        <f t="shared" si="98"/>
        <v>16787.502945</v>
      </c>
    </row>
    <row r="6271" spans="1:4" x14ac:dyDescent="0.2">
      <c r="A6271" s="11">
        <v>45723.270833333336</v>
      </c>
      <c r="B6271" s="1">
        <v>15680.216109999999</v>
      </c>
      <c r="C6271" s="1">
        <v>2909.1111420000002</v>
      </c>
      <c r="D6271" s="10">
        <f t="shared" si="98"/>
        <v>18589.327251999999</v>
      </c>
    </row>
    <row r="6272" spans="1:4" x14ac:dyDescent="0.2">
      <c r="A6272" s="11">
        <v>45723.28125</v>
      </c>
      <c r="B6272" s="1">
        <v>18014.321619999999</v>
      </c>
      <c r="C6272" s="1">
        <v>2588.0712400000002</v>
      </c>
      <c r="D6272" s="10">
        <f t="shared" si="98"/>
        <v>20602.39286</v>
      </c>
    </row>
    <row r="6273" spans="1:4" x14ac:dyDescent="0.2">
      <c r="A6273" s="11">
        <v>45723.291666666664</v>
      </c>
      <c r="B6273" s="1">
        <v>20157.878110000001</v>
      </c>
      <c r="C6273" s="1">
        <v>2074.211249</v>
      </c>
      <c r="D6273" s="10">
        <f t="shared" si="98"/>
        <v>22232.089359000001</v>
      </c>
    </row>
    <row r="6274" spans="1:4" x14ac:dyDescent="0.2">
      <c r="A6274" s="11">
        <v>45723.302083333336</v>
      </c>
      <c r="B6274" s="1">
        <v>21929.374629999998</v>
      </c>
      <c r="C6274" s="1">
        <v>1600.2251470000001</v>
      </c>
      <c r="D6274" s="10">
        <f t="shared" si="98"/>
        <v>23529.599776999999</v>
      </c>
    </row>
    <row r="6275" spans="1:4" x14ac:dyDescent="0.2">
      <c r="A6275" s="11">
        <v>45723.3125</v>
      </c>
      <c r="B6275" s="1">
        <v>22614.33728</v>
      </c>
      <c r="C6275" s="1">
        <v>1423.0538409999999</v>
      </c>
      <c r="D6275" s="10">
        <f t="shared" si="98"/>
        <v>24037.391121000001</v>
      </c>
    </row>
    <row r="6276" spans="1:4" x14ac:dyDescent="0.2">
      <c r="A6276" s="11">
        <v>45723.322916666664</v>
      </c>
      <c r="B6276" s="1">
        <v>23803.598679999999</v>
      </c>
      <c r="C6276" s="1">
        <v>1232.9799089999999</v>
      </c>
      <c r="D6276" s="10">
        <f t="shared" si="98"/>
        <v>25036.578589000001</v>
      </c>
    </row>
    <row r="6277" spans="1:4" x14ac:dyDescent="0.2">
      <c r="A6277" s="11">
        <v>45723.333333333336</v>
      </c>
      <c r="B6277" s="1">
        <v>24867.585650000001</v>
      </c>
      <c r="C6277" s="1">
        <v>1186.916242</v>
      </c>
      <c r="D6277" s="10">
        <f t="shared" si="98"/>
        <v>26054.501892</v>
      </c>
    </row>
    <row r="6278" spans="1:4" x14ac:dyDescent="0.2">
      <c r="A6278" s="11">
        <v>45723.34375</v>
      </c>
      <c r="B6278" s="1">
        <v>25891.54766</v>
      </c>
      <c r="C6278" s="1">
        <v>1165.666144</v>
      </c>
      <c r="D6278" s="10">
        <f t="shared" si="98"/>
        <v>27057.213803999999</v>
      </c>
    </row>
    <row r="6279" spans="1:4" x14ac:dyDescent="0.2">
      <c r="A6279" s="11">
        <v>45723.354166666664</v>
      </c>
      <c r="B6279" s="1">
        <v>26809.466690000001</v>
      </c>
      <c r="C6279" s="1">
        <v>1149.461589</v>
      </c>
      <c r="D6279" s="10">
        <f t="shared" ref="D6279:D6342" si="99">B6279+C6279</f>
        <v>27958.928279</v>
      </c>
    </row>
    <row r="6280" spans="1:4" x14ac:dyDescent="0.2">
      <c r="A6280" s="11">
        <v>45723.364583333336</v>
      </c>
      <c r="B6280" s="1">
        <v>27503.439750000001</v>
      </c>
      <c r="C6280" s="1">
        <v>1139.675645</v>
      </c>
      <c r="D6280" s="10">
        <f t="shared" si="99"/>
        <v>28643.115395000001</v>
      </c>
    </row>
    <row r="6281" spans="1:4" x14ac:dyDescent="0.2">
      <c r="A6281" s="11">
        <v>45723.375</v>
      </c>
      <c r="B6281" s="1">
        <v>27888.2765</v>
      </c>
      <c r="C6281" s="1">
        <v>1129.9006019999999</v>
      </c>
      <c r="D6281" s="10">
        <f t="shared" si="99"/>
        <v>29018.177102000001</v>
      </c>
    </row>
    <row r="6282" spans="1:4" x14ac:dyDescent="0.2">
      <c r="A6282" s="11">
        <v>45723.385416666664</v>
      </c>
      <c r="B6282" s="1">
        <v>27885.520499999999</v>
      </c>
      <c r="C6282" s="1">
        <v>1590.1231769999999</v>
      </c>
      <c r="D6282" s="10">
        <f t="shared" si="99"/>
        <v>29475.643677</v>
      </c>
    </row>
    <row r="6283" spans="1:4" x14ac:dyDescent="0.2">
      <c r="A6283" s="11">
        <v>45723.395833333336</v>
      </c>
      <c r="B6283" s="1">
        <v>27622.045870000002</v>
      </c>
      <c r="C6283" s="1">
        <v>1194.51179</v>
      </c>
      <c r="D6283" s="10">
        <f t="shared" si="99"/>
        <v>28816.557660000002</v>
      </c>
    </row>
    <row r="6284" spans="1:4" x14ac:dyDescent="0.2">
      <c r="A6284" s="11">
        <v>45723.40625</v>
      </c>
      <c r="B6284" s="1">
        <v>27208.740539999999</v>
      </c>
      <c r="C6284" s="1">
        <v>1184.725848</v>
      </c>
      <c r="D6284" s="10">
        <f t="shared" si="99"/>
        <v>28393.466388000001</v>
      </c>
    </row>
    <row r="6285" spans="1:4" x14ac:dyDescent="0.2">
      <c r="A6285" s="11">
        <v>45723.416666666664</v>
      </c>
      <c r="B6285" s="1">
        <v>26837.319289999999</v>
      </c>
      <c r="C6285" s="1">
        <v>1174.939905</v>
      </c>
      <c r="D6285" s="10">
        <f t="shared" si="99"/>
        <v>28012.259194999999</v>
      </c>
    </row>
    <row r="6286" spans="1:4" x14ac:dyDescent="0.2">
      <c r="A6286" s="11">
        <v>45723.427083333336</v>
      </c>
      <c r="B6286" s="1">
        <v>26602.39241</v>
      </c>
      <c r="C6286" s="1">
        <v>1165.1648620000001</v>
      </c>
      <c r="D6286" s="10">
        <f t="shared" si="99"/>
        <v>27767.557272000002</v>
      </c>
    </row>
    <row r="6287" spans="1:4" x14ac:dyDescent="0.2">
      <c r="A6287" s="11">
        <v>45723.4375</v>
      </c>
      <c r="B6287" s="1">
        <v>26497.760160000002</v>
      </c>
      <c r="C6287" s="1">
        <v>1155.3789220000001</v>
      </c>
      <c r="D6287" s="10">
        <f t="shared" si="99"/>
        <v>27653.139082000002</v>
      </c>
    </row>
    <row r="6288" spans="1:4" x14ac:dyDescent="0.2">
      <c r="A6288" s="11">
        <v>45723.447916666664</v>
      </c>
      <c r="B6288" s="1">
        <v>26502.371869999999</v>
      </c>
      <c r="C6288" s="1">
        <v>1145.603881</v>
      </c>
      <c r="D6288" s="10">
        <f t="shared" si="99"/>
        <v>27647.975750999998</v>
      </c>
    </row>
    <row r="6289" spans="1:4" x14ac:dyDescent="0.2">
      <c r="A6289" s="11">
        <v>45723.458333333336</v>
      </c>
      <c r="B6289" s="1">
        <v>26606.389910000002</v>
      </c>
      <c r="C6289" s="1">
        <v>1135.817937</v>
      </c>
      <c r="D6289" s="10">
        <f t="shared" si="99"/>
        <v>27742.207847000001</v>
      </c>
    </row>
    <row r="6290" spans="1:4" x14ac:dyDescent="0.2">
      <c r="A6290" s="11">
        <v>45723.46875</v>
      </c>
      <c r="B6290" s="1">
        <v>26769.824400000001</v>
      </c>
      <c r="C6290" s="1">
        <v>1028.085403</v>
      </c>
      <c r="D6290" s="10">
        <f t="shared" si="99"/>
        <v>27797.909803000002</v>
      </c>
    </row>
    <row r="6291" spans="1:4" x14ac:dyDescent="0.2">
      <c r="A6291" s="11">
        <v>45723.479166666664</v>
      </c>
      <c r="B6291" s="1">
        <v>26971.198670000002</v>
      </c>
      <c r="C6291" s="1">
        <v>1018.2994619999999</v>
      </c>
      <c r="D6291" s="10">
        <f t="shared" si="99"/>
        <v>27989.498132000001</v>
      </c>
    </row>
    <row r="6292" spans="1:4" x14ac:dyDescent="0.2">
      <c r="A6292" s="11">
        <v>45723.489583333336</v>
      </c>
      <c r="B6292" s="1">
        <v>27215.151109999999</v>
      </c>
      <c r="C6292" s="1">
        <v>995.97051199999999</v>
      </c>
      <c r="D6292" s="10">
        <f t="shared" si="99"/>
        <v>28211.121621999999</v>
      </c>
    </row>
    <row r="6293" spans="1:4" x14ac:dyDescent="0.2">
      <c r="A6293" s="11">
        <v>45723.5</v>
      </c>
      <c r="B6293" s="1">
        <v>27498.939030000001</v>
      </c>
      <c r="C6293" s="1">
        <v>1023.388586</v>
      </c>
      <c r="D6293" s="10">
        <f t="shared" si="99"/>
        <v>28522.327616000002</v>
      </c>
    </row>
    <row r="6294" spans="1:4" x14ac:dyDescent="0.2">
      <c r="A6294" s="11">
        <v>45723.510416666664</v>
      </c>
      <c r="B6294" s="1">
        <v>27790.802629999998</v>
      </c>
      <c r="C6294" s="1">
        <v>1879.2661430000001</v>
      </c>
      <c r="D6294" s="10">
        <f t="shared" si="99"/>
        <v>29670.068772999999</v>
      </c>
    </row>
    <row r="6295" spans="1:4" x14ac:dyDescent="0.2">
      <c r="A6295" s="11">
        <v>45723.520833333336</v>
      </c>
      <c r="B6295" s="1">
        <v>28008.228050000002</v>
      </c>
      <c r="C6295" s="1">
        <v>1856.1743710000001</v>
      </c>
      <c r="D6295" s="10">
        <f t="shared" si="99"/>
        <v>29864.402421000003</v>
      </c>
    </row>
    <row r="6296" spans="1:4" x14ac:dyDescent="0.2">
      <c r="A6296" s="11">
        <v>45723.53125</v>
      </c>
      <c r="B6296" s="1">
        <v>28048.458180000001</v>
      </c>
      <c r="C6296" s="1">
        <v>1879.2552439999999</v>
      </c>
      <c r="D6296" s="10">
        <f t="shared" si="99"/>
        <v>29927.713424000001</v>
      </c>
    </row>
    <row r="6297" spans="1:4" x14ac:dyDescent="0.2">
      <c r="A6297" s="11">
        <v>45723.541666666664</v>
      </c>
      <c r="B6297" s="1">
        <v>27837.844969999998</v>
      </c>
      <c r="C6297" s="1">
        <v>1911.9259010000001</v>
      </c>
      <c r="D6297" s="10">
        <f t="shared" si="99"/>
        <v>29749.770870999997</v>
      </c>
    </row>
    <row r="6298" spans="1:4" x14ac:dyDescent="0.2">
      <c r="A6298" s="11">
        <v>45723.552083333336</v>
      </c>
      <c r="B6298" s="1">
        <v>27306.385679999999</v>
      </c>
      <c r="C6298" s="1">
        <v>1909.604736</v>
      </c>
      <c r="D6298" s="10">
        <f t="shared" si="99"/>
        <v>29215.990416000001</v>
      </c>
    </row>
    <row r="6299" spans="1:4" x14ac:dyDescent="0.2">
      <c r="A6299" s="11">
        <v>45723.5625</v>
      </c>
      <c r="B6299" s="1">
        <v>26556.378280000001</v>
      </c>
      <c r="C6299" s="1">
        <v>1790.70228</v>
      </c>
      <c r="D6299" s="10">
        <f t="shared" si="99"/>
        <v>28347.080560000002</v>
      </c>
    </row>
    <row r="6300" spans="1:4" x14ac:dyDescent="0.2">
      <c r="A6300" s="11">
        <v>45723.572916666664</v>
      </c>
      <c r="B6300" s="1">
        <v>25712.839739999999</v>
      </c>
      <c r="C6300" s="1">
        <v>1467.1886549999999</v>
      </c>
      <c r="D6300" s="10">
        <f t="shared" si="99"/>
        <v>27180.028395000001</v>
      </c>
    </row>
    <row r="6301" spans="1:4" x14ac:dyDescent="0.2">
      <c r="A6301" s="11">
        <v>45723.583333333336</v>
      </c>
      <c r="B6301" s="1">
        <v>24928.130430000001</v>
      </c>
      <c r="C6301" s="1">
        <v>1920.2079920000001</v>
      </c>
      <c r="D6301" s="10">
        <f t="shared" si="99"/>
        <v>26848.338422000001</v>
      </c>
    </row>
    <row r="6302" spans="1:4" x14ac:dyDescent="0.2">
      <c r="A6302" s="11">
        <v>45723.59375</v>
      </c>
      <c r="B6302" s="1">
        <v>24293.989880000001</v>
      </c>
      <c r="C6302" s="1">
        <v>1918.3772160000001</v>
      </c>
      <c r="D6302" s="10">
        <f t="shared" si="99"/>
        <v>26212.367096000002</v>
      </c>
    </row>
    <row r="6303" spans="1:4" x14ac:dyDescent="0.2">
      <c r="A6303" s="11">
        <v>45723.604166666664</v>
      </c>
      <c r="B6303" s="1">
        <v>23830.00819</v>
      </c>
      <c r="C6303" s="1">
        <v>1949.794664</v>
      </c>
      <c r="D6303" s="10">
        <f t="shared" si="99"/>
        <v>25779.802854000001</v>
      </c>
    </row>
    <row r="6304" spans="1:4" x14ac:dyDescent="0.2">
      <c r="A6304" s="11">
        <v>45723.614583333336</v>
      </c>
      <c r="B6304" s="1">
        <v>23507.980680000001</v>
      </c>
      <c r="C6304" s="1">
        <v>1947.9420909999999</v>
      </c>
      <c r="D6304" s="10">
        <f t="shared" si="99"/>
        <v>25455.922771000001</v>
      </c>
    </row>
    <row r="6305" spans="1:4" x14ac:dyDescent="0.2">
      <c r="A6305" s="11">
        <v>45723.625</v>
      </c>
      <c r="B6305" s="1">
        <v>23278.402470000001</v>
      </c>
      <c r="C6305" s="1">
        <v>1944.738229</v>
      </c>
      <c r="D6305" s="10">
        <f t="shared" si="99"/>
        <v>25223.140699</v>
      </c>
    </row>
    <row r="6306" spans="1:4" x14ac:dyDescent="0.2">
      <c r="A6306" s="11">
        <v>45723.635416666664</v>
      </c>
      <c r="B6306" s="1">
        <v>23137.56106</v>
      </c>
      <c r="C6306" s="1">
        <v>1980.2967209999999</v>
      </c>
      <c r="D6306" s="10">
        <f t="shared" si="99"/>
        <v>25117.857780999999</v>
      </c>
    </row>
    <row r="6307" spans="1:4" x14ac:dyDescent="0.2">
      <c r="A6307" s="11">
        <v>45723.645833333336</v>
      </c>
      <c r="B6307" s="1">
        <v>23069.872070000001</v>
      </c>
      <c r="C6307" s="1">
        <v>1973.649257</v>
      </c>
      <c r="D6307" s="10">
        <f t="shared" si="99"/>
        <v>25043.521327000002</v>
      </c>
    </row>
    <row r="6308" spans="1:4" x14ac:dyDescent="0.2">
      <c r="A6308" s="11">
        <v>45723.65625</v>
      </c>
      <c r="B6308" s="1">
        <v>23034.249500000002</v>
      </c>
      <c r="C6308" s="1">
        <v>1909.495762</v>
      </c>
      <c r="D6308" s="10">
        <f t="shared" si="99"/>
        <v>24943.745262</v>
      </c>
    </row>
    <row r="6309" spans="1:4" x14ac:dyDescent="0.2">
      <c r="A6309" s="11">
        <v>45723.666666666664</v>
      </c>
      <c r="B6309" s="1">
        <v>23053.028190000001</v>
      </c>
      <c r="C6309" s="1">
        <v>1879.6911419999999</v>
      </c>
      <c r="D6309" s="10">
        <f t="shared" si="99"/>
        <v>24932.719332000001</v>
      </c>
    </row>
    <row r="6310" spans="1:4" x14ac:dyDescent="0.2">
      <c r="A6310" s="11">
        <v>45723.677083333336</v>
      </c>
      <c r="B6310" s="1">
        <v>23097.211179999998</v>
      </c>
      <c r="C6310" s="1">
        <v>1845.8980449999999</v>
      </c>
      <c r="D6310" s="10">
        <f t="shared" si="99"/>
        <v>24943.109225</v>
      </c>
    </row>
    <row r="6311" spans="1:4" x14ac:dyDescent="0.2">
      <c r="A6311" s="11">
        <v>45723.6875</v>
      </c>
      <c r="B6311" s="1">
        <v>23243.596099999999</v>
      </c>
      <c r="C6311" s="1">
        <v>1775.1297770000001</v>
      </c>
      <c r="D6311" s="10">
        <f t="shared" si="99"/>
        <v>25018.725876999997</v>
      </c>
    </row>
    <row r="6312" spans="1:4" x14ac:dyDescent="0.2">
      <c r="A6312" s="11">
        <v>45723.697916666664</v>
      </c>
      <c r="B6312" s="1">
        <v>23563.239959999999</v>
      </c>
      <c r="C6312" s="1">
        <v>1617.0508620000001</v>
      </c>
      <c r="D6312" s="10">
        <f t="shared" si="99"/>
        <v>25180.290821999999</v>
      </c>
    </row>
    <row r="6313" spans="1:4" x14ac:dyDescent="0.2">
      <c r="A6313" s="11">
        <v>45723.708333333336</v>
      </c>
      <c r="B6313" s="1">
        <v>24172.801769999998</v>
      </c>
      <c r="C6313" s="1">
        <v>1576.9045309999999</v>
      </c>
      <c r="D6313" s="10">
        <f t="shared" si="99"/>
        <v>25749.706300999998</v>
      </c>
    </row>
    <row r="6314" spans="1:4" x14ac:dyDescent="0.2">
      <c r="A6314" s="11">
        <v>45723.71875</v>
      </c>
      <c r="B6314" s="1">
        <v>25085.107370000002</v>
      </c>
      <c r="C6314" s="1">
        <v>1547.099909</v>
      </c>
      <c r="D6314" s="10">
        <f t="shared" si="99"/>
        <v>26632.207279000002</v>
      </c>
    </row>
    <row r="6315" spans="1:4" x14ac:dyDescent="0.2">
      <c r="A6315" s="11">
        <v>45723.729166666664</v>
      </c>
      <c r="B6315" s="1">
        <v>26201.51022</v>
      </c>
      <c r="C6315" s="1">
        <v>1508.9914040000001</v>
      </c>
      <c r="D6315" s="10">
        <f t="shared" si="99"/>
        <v>27710.501624</v>
      </c>
    </row>
    <row r="6316" spans="1:4" x14ac:dyDescent="0.2">
      <c r="A6316" s="11">
        <v>45723.739583333336</v>
      </c>
      <c r="B6316" s="1">
        <v>27396.246589999999</v>
      </c>
      <c r="C6316" s="1">
        <v>1418.9781849999999</v>
      </c>
      <c r="D6316" s="10">
        <f t="shared" si="99"/>
        <v>28815.224774999999</v>
      </c>
    </row>
    <row r="6317" spans="1:4" x14ac:dyDescent="0.2">
      <c r="A6317" s="11">
        <v>45723.75</v>
      </c>
      <c r="B6317" s="1">
        <v>28521.55444</v>
      </c>
      <c r="C6317" s="1">
        <v>1389.17356</v>
      </c>
      <c r="D6317" s="10">
        <f t="shared" si="99"/>
        <v>29910.727999999999</v>
      </c>
    </row>
    <row r="6318" spans="1:4" x14ac:dyDescent="0.2">
      <c r="A6318" s="11">
        <v>45723.760416666664</v>
      </c>
      <c r="B6318" s="1">
        <v>30211.43304</v>
      </c>
      <c r="C6318" s="1">
        <v>1337.4867879999999</v>
      </c>
      <c r="D6318" s="10">
        <f t="shared" si="99"/>
        <v>31548.919827999998</v>
      </c>
    </row>
    <row r="6319" spans="1:4" x14ac:dyDescent="0.2">
      <c r="A6319" s="11">
        <v>45723.770833333336</v>
      </c>
      <c r="B6319" s="1">
        <v>30953.474900000001</v>
      </c>
      <c r="C6319" s="1">
        <v>1288.3936220000001</v>
      </c>
      <c r="D6319" s="10">
        <f t="shared" si="99"/>
        <v>32241.868522000001</v>
      </c>
    </row>
    <row r="6320" spans="1:4" x14ac:dyDescent="0.2">
      <c r="A6320" s="11">
        <v>45723.78125</v>
      </c>
      <c r="B6320" s="1">
        <v>31501.207979999999</v>
      </c>
      <c r="C6320" s="1">
        <v>1258.5781050000001</v>
      </c>
      <c r="D6320" s="10">
        <f t="shared" si="99"/>
        <v>32759.786085</v>
      </c>
    </row>
    <row r="6321" spans="1:4" x14ac:dyDescent="0.2">
      <c r="A6321" s="11">
        <v>45723.791666666664</v>
      </c>
      <c r="B6321" s="1">
        <v>31885.673009999999</v>
      </c>
      <c r="C6321" s="1">
        <v>1258.5781050000001</v>
      </c>
      <c r="D6321" s="10">
        <f t="shared" si="99"/>
        <v>33144.251114999999</v>
      </c>
    </row>
    <row r="6322" spans="1:4" x14ac:dyDescent="0.2">
      <c r="A6322" s="11">
        <v>45723.802083333336</v>
      </c>
      <c r="B6322" s="1">
        <v>32099.632559999998</v>
      </c>
      <c r="C6322" s="1">
        <v>1258.5781050000001</v>
      </c>
      <c r="D6322" s="10">
        <f t="shared" si="99"/>
        <v>33358.210664999999</v>
      </c>
    </row>
    <row r="6323" spans="1:4" x14ac:dyDescent="0.2">
      <c r="A6323" s="11">
        <v>45723.8125</v>
      </c>
      <c r="B6323" s="1">
        <v>32093.10513</v>
      </c>
      <c r="C6323" s="1">
        <v>1258.5781050000001</v>
      </c>
      <c r="D6323" s="10">
        <f t="shared" si="99"/>
        <v>33351.683234999997</v>
      </c>
    </row>
    <row r="6324" spans="1:4" x14ac:dyDescent="0.2">
      <c r="A6324" s="11">
        <v>45723.822916666664</v>
      </c>
      <c r="B6324" s="1">
        <v>31802.983209999999</v>
      </c>
      <c r="C6324" s="1">
        <v>1310.1558990000001</v>
      </c>
      <c r="D6324" s="10">
        <f t="shared" si="99"/>
        <v>33113.139108999996</v>
      </c>
    </row>
    <row r="6325" spans="1:4" x14ac:dyDescent="0.2">
      <c r="A6325" s="11">
        <v>45723.833333333336</v>
      </c>
      <c r="B6325" s="1">
        <v>31162.946759999999</v>
      </c>
      <c r="C6325" s="1">
        <v>1413.5294389999999</v>
      </c>
      <c r="D6325" s="10">
        <f t="shared" si="99"/>
        <v>32576.476198999997</v>
      </c>
    </row>
    <row r="6326" spans="1:4" x14ac:dyDescent="0.2">
      <c r="A6326" s="11">
        <v>45723.84375</v>
      </c>
      <c r="B6326" s="1">
        <v>30173.997889999999</v>
      </c>
      <c r="C6326" s="1">
        <v>1631.3701550000001</v>
      </c>
      <c r="D6326" s="10">
        <f t="shared" si="99"/>
        <v>31805.368044999999</v>
      </c>
    </row>
    <row r="6327" spans="1:4" x14ac:dyDescent="0.2">
      <c r="A6327" s="11">
        <v>45723.854166666664</v>
      </c>
      <c r="B6327" s="1">
        <v>28925.654610000001</v>
      </c>
      <c r="C6327" s="1">
        <v>1845.429449</v>
      </c>
      <c r="D6327" s="10">
        <f t="shared" si="99"/>
        <v>30771.084059000001</v>
      </c>
    </row>
    <row r="6328" spans="1:4" x14ac:dyDescent="0.2">
      <c r="A6328" s="11">
        <v>45723.864583333336</v>
      </c>
      <c r="B6328" s="1">
        <v>27598.114890000001</v>
      </c>
      <c r="C6328" s="1">
        <v>2482.6707710000001</v>
      </c>
      <c r="D6328" s="10">
        <f t="shared" si="99"/>
        <v>30080.785661000002</v>
      </c>
    </row>
    <row r="6329" spans="1:4" x14ac:dyDescent="0.2">
      <c r="A6329" s="11">
        <v>45723.875</v>
      </c>
      <c r="B6329" s="1">
        <v>26344.253260000001</v>
      </c>
      <c r="C6329" s="1">
        <v>2855.1467969999999</v>
      </c>
      <c r="D6329" s="10">
        <f t="shared" si="99"/>
        <v>29199.400057000003</v>
      </c>
    </row>
    <row r="6330" spans="1:4" x14ac:dyDescent="0.2">
      <c r="A6330" s="11">
        <v>45723.885416666664</v>
      </c>
      <c r="B6330" s="1">
        <v>25284.804520000002</v>
      </c>
      <c r="C6330" s="1">
        <v>3011.874425</v>
      </c>
      <c r="D6330" s="10">
        <f t="shared" si="99"/>
        <v>28296.678945</v>
      </c>
    </row>
    <row r="6331" spans="1:4" x14ac:dyDescent="0.2">
      <c r="A6331" s="11">
        <v>45723.895833333336</v>
      </c>
      <c r="B6331" s="1">
        <v>24382.047170000002</v>
      </c>
      <c r="C6331" s="1">
        <v>3133.3050979999998</v>
      </c>
      <c r="D6331" s="10">
        <f t="shared" si="99"/>
        <v>27515.352268000002</v>
      </c>
    </row>
    <row r="6332" spans="1:4" x14ac:dyDescent="0.2">
      <c r="A6332" s="11">
        <v>45723.90625</v>
      </c>
      <c r="B6332" s="1">
        <v>23557.110400000001</v>
      </c>
      <c r="C6332" s="1">
        <v>3643.830465</v>
      </c>
      <c r="D6332" s="10">
        <f t="shared" si="99"/>
        <v>27200.940865</v>
      </c>
    </row>
    <row r="6333" spans="1:4" x14ac:dyDescent="0.2">
      <c r="A6333" s="11">
        <v>45723.916666666664</v>
      </c>
      <c r="B6333" s="1">
        <v>22722.595689999998</v>
      </c>
      <c r="C6333" s="1">
        <v>3485.4682149999999</v>
      </c>
      <c r="D6333" s="10">
        <f t="shared" si="99"/>
        <v>26208.063904999999</v>
      </c>
    </row>
    <row r="6334" spans="1:4" x14ac:dyDescent="0.2">
      <c r="A6334" s="11">
        <v>45723.927083333336</v>
      </c>
      <c r="B6334" s="1">
        <v>21817.028399999999</v>
      </c>
      <c r="C6334" s="1">
        <v>3065.163125</v>
      </c>
      <c r="D6334" s="10">
        <f t="shared" si="99"/>
        <v>24882.191524999998</v>
      </c>
    </row>
    <row r="6335" spans="1:4" x14ac:dyDescent="0.2">
      <c r="A6335" s="11">
        <v>45723.9375</v>
      </c>
      <c r="B6335" s="1">
        <v>20841.927940000001</v>
      </c>
      <c r="C6335" s="1">
        <v>3038.4533889999998</v>
      </c>
      <c r="D6335" s="10">
        <f t="shared" si="99"/>
        <v>23880.381329</v>
      </c>
    </row>
    <row r="6336" spans="1:4" x14ac:dyDescent="0.2">
      <c r="A6336" s="11">
        <v>45723.947916666664</v>
      </c>
      <c r="B6336" s="1">
        <v>19815.74654</v>
      </c>
      <c r="C6336" s="1">
        <v>3075.1561179999999</v>
      </c>
      <c r="D6336" s="10">
        <f t="shared" si="99"/>
        <v>22890.902657999999</v>
      </c>
    </row>
    <row r="6337" spans="1:4" x14ac:dyDescent="0.2">
      <c r="A6337" s="11">
        <v>45723.958333333336</v>
      </c>
      <c r="B6337" s="1">
        <v>18731.028770000001</v>
      </c>
      <c r="C6337" s="1">
        <v>3862.946187</v>
      </c>
      <c r="D6337" s="10">
        <f t="shared" si="99"/>
        <v>22593.974957000002</v>
      </c>
    </row>
    <row r="6338" spans="1:4" x14ac:dyDescent="0.2">
      <c r="A6338" s="11">
        <v>45723.96875</v>
      </c>
      <c r="B6338" s="1">
        <v>17629.12327</v>
      </c>
      <c r="C6338" s="1">
        <v>3668.9600620000001</v>
      </c>
      <c r="D6338" s="10">
        <f t="shared" si="99"/>
        <v>21298.083332000002</v>
      </c>
    </row>
    <row r="6339" spans="1:4" x14ac:dyDescent="0.2">
      <c r="A6339" s="11">
        <v>45723.979166666664</v>
      </c>
      <c r="B6339" s="1">
        <v>16496.955730000001</v>
      </c>
      <c r="C6339" s="1">
        <v>3595.8270459999999</v>
      </c>
      <c r="D6339" s="10">
        <f t="shared" si="99"/>
        <v>20092.782776</v>
      </c>
    </row>
    <row r="6340" spans="1:4" x14ac:dyDescent="0.2">
      <c r="A6340" s="11">
        <v>45723.989583333336</v>
      </c>
      <c r="B6340" s="1">
        <v>15362.25848</v>
      </c>
      <c r="C6340" s="1">
        <v>3649.03946</v>
      </c>
      <c r="D6340" s="10">
        <f t="shared" si="99"/>
        <v>19011.29794</v>
      </c>
    </row>
    <row r="6341" spans="1:4" x14ac:dyDescent="0.2">
      <c r="A6341" s="11">
        <v>45724</v>
      </c>
      <c r="B6341" s="1">
        <v>14220.39271</v>
      </c>
      <c r="C6341" s="1">
        <v>3740.294993</v>
      </c>
      <c r="D6341" s="10">
        <f t="shared" si="99"/>
        <v>17960.687703</v>
      </c>
    </row>
    <row r="6342" spans="1:4" x14ac:dyDescent="0.2">
      <c r="A6342" s="11">
        <v>45724.010416666664</v>
      </c>
      <c r="B6342" s="1">
        <v>13703.60613</v>
      </c>
      <c r="C6342" s="1">
        <v>3625.2393539999998</v>
      </c>
      <c r="D6342" s="10">
        <f t="shared" si="99"/>
        <v>17328.845484000001</v>
      </c>
    </row>
    <row r="6343" spans="1:4" x14ac:dyDescent="0.2">
      <c r="A6343" s="11">
        <v>45724.020833333336</v>
      </c>
      <c r="B6343" s="1">
        <v>13473.64445</v>
      </c>
      <c r="C6343" s="1">
        <v>3720.2218330000001</v>
      </c>
      <c r="D6343" s="10">
        <f t="shared" ref="D6343:D6406" si="100">B6343+C6343</f>
        <v>17193.866282999999</v>
      </c>
    </row>
    <row r="6344" spans="1:4" x14ac:dyDescent="0.2">
      <c r="A6344" s="11">
        <v>45724.03125</v>
      </c>
      <c r="B6344" s="1">
        <v>13281.305619999999</v>
      </c>
      <c r="C6344" s="1">
        <v>3490.916956</v>
      </c>
      <c r="D6344" s="10">
        <f t="shared" si="100"/>
        <v>16772.222576</v>
      </c>
    </row>
    <row r="6345" spans="1:4" x14ac:dyDescent="0.2">
      <c r="A6345" s="11">
        <v>45724.041666666664</v>
      </c>
      <c r="B6345" s="1">
        <v>12997.597690000001</v>
      </c>
      <c r="C6345" s="1">
        <v>3507.9933169999999</v>
      </c>
      <c r="D6345" s="10">
        <f t="shared" si="100"/>
        <v>16505.591006999999</v>
      </c>
    </row>
    <row r="6346" spans="1:4" x14ac:dyDescent="0.2">
      <c r="A6346" s="11">
        <v>45724.052083333336</v>
      </c>
      <c r="B6346" s="1">
        <v>12457.72193</v>
      </c>
      <c r="C6346" s="1">
        <v>3691.1037500000002</v>
      </c>
      <c r="D6346" s="10">
        <f t="shared" si="100"/>
        <v>16148.82568</v>
      </c>
    </row>
    <row r="6347" spans="1:4" x14ac:dyDescent="0.2">
      <c r="A6347" s="11">
        <v>45724.0625</v>
      </c>
      <c r="B6347" s="1">
        <v>11754.71199</v>
      </c>
      <c r="C6347" s="1">
        <v>3647.0561189999999</v>
      </c>
      <c r="D6347" s="10">
        <f t="shared" si="100"/>
        <v>15401.768109000001</v>
      </c>
    </row>
    <row r="6348" spans="1:4" x14ac:dyDescent="0.2">
      <c r="A6348" s="11">
        <v>45724.072916666664</v>
      </c>
      <c r="B6348" s="1">
        <v>11017.647779999999</v>
      </c>
      <c r="C6348" s="1">
        <v>3816.9261080000001</v>
      </c>
      <c r="D6348" s="10">
        <f t="shared" si="100"/>
        <v>14834.573887999999</v>
      </c>
    </row>
    <row r="6349" spans="1:4" x14ac:dyDescent="0.2">
      <c r="A6349" s="11">
        <v>45724.083333333336</v>
      </c>
      <c r="B6349" s="1">
        <v>10357.69378</v>
      </c>
      <c r="C6349" s="1">
        <v>4262.0883629999998</v>
      </c>
      <c r="D6349" s="10">
        <f t="shared" si="100"/>
        <v>14619.782143</v>
      </c>
    </row>
    <row r="6350" spans="1:4" x14ac:dyDescent="0.2">
      <c r="A6350" s="11">
        <v>45724.09375</v>
      </c>
      <c r="B6350" s="1">
        <v>9890.9037179999996</v>
      </c>
      <c r="C6350" s="1">
        <v>4196.7361449999999</v>
      </c>
      <c r="D6350" s="10">
        <f t="shared" si="100"/>
        <v>14087.639863</v>
      </c>
    </row>
    <row r="6351" spans="1:4" x14ac:dyDescent="0.2">
      <c r="A6351" s="11">
        <v>45724.104166666664</v>
      </c>
      <c r="B6351" s="1">
        <v>9598.8835409999992</v>
      </c>
      <c r="C6351" s="1">
        <v>4633.8996450000004</v>
      </c>
      <c r="D6351" s="10">
        <f t="shared" si="100"/>
        <v>14232.783186000001</v>
      </c>
    </row>
    <row r="6352" spans="1:4" x14ac:dyDescent="0.2">
      <c r="A6352" s="11">
        <v>45724.114583333336</v>
      </c>
      <c r="B6352" s="1">
        <v>9432.0969359999999</v>
      </c>
      <c r="C6352" s="1">
        <v>4678.3286889999999</v>
      </c>
      <c r="D6352" s="10">
        <f t="shared" si="100"/>
        <v>14110.425625</v>
      </c>
    </row>
    <row r="6353" spans="1:4" x14ac:dyDescent="0.2">
      <c r="A6353" s="11">
        <v>45724.125</v>
      </c>
      <c r="B6353" s="1">
        <v>9323.2784580000007</v>
      </c>
      <c r="C6353" s="1">
        <v>4707.0762569999997</v>
      </c>
      <c r="D6353" s="10">
        <f t="shared" si="100"/>
        <v>14030.354715000001</v>
      </c>
    </row>
    <row r="6354" spans="1:4" x14ac:dyDescent="0.2">
      <c r="A6354" s="11">
        <v>45724.135416666664</v>
      </c>
      <c r="B6354" s="1">
        <v>9249.6706169999998</v>
      </c>
      <c r="C6354" s="1">
        <v>4765.7374159999999</v>
      </c>
      <c r="D6354" s="10">
        <f t="shared" si="100"/>
        <v>14015.408033</v>
      </c>
    </row>
    <row r="6355" spans="1:4" x14ac:dyDescent="0.2">
      <c r="A6355" s="11">
        <v>45724.145833333336</v>
      </c>
      <c r="B6355" s="1">
        <v>9202.9100849999995</v>
      </c>
      <c r="C6355" s="1">
        <v>4809.2074819999998</v>
      </c>
      <c r="D6355" s="10">
        <f t="shared" si="100"/>
        <v>14012.117566999999</v>
      </c>
    </row>
    <row r="6356" spans="1:4" x14ac:dyDescent="0.2">
      <c r="A6356" s="11">
        <v>45724.15625</v>
      </c>
      <c r="B6356" s="1">
        <v>9164.8319859999992</v>
      </c>
      <c r="C6356" s="1">
        <v>5045.1707219999998</v>
      </c>
      <c r="D6356" s="10">
        <f t="shared" si="100"/>
        <v>14210.002708</v>
      </c>
    </row>
    <row r="6357" spans="1:4" x14ac:dyDescent="0.2">
      <c r="A6357" s="11">
        <v>45724.166666666664</v>
      </c>
      <c r="B6357" s="1">
        <v>9130.9412429999993</v>
      </c>
      <c r="C6357" s="1">
        <v>5224.3035719999998</v>
      </c>
      <c r="D6357" s="10">
        <f t="shared" si="100"/>
        <v>14355.244814999998</v>
      </c>
    </row>
    <row r="6358" spans="1:4" x14ac:dyDescent="0.2">
      <c r="A6358" s="11">
        <v>45724.177083333336</v>
      </c>
      <c r="B6358" s="1">
        <v>9111.0361159999993</v>
      </c>
      <c r="C6358" s="1">
        <v>5263.599905</v>
      </c>
      <c r="D6358" s="10">
        <f t="shared" si="100"/>
        <v>14374.636020999998</v>
      </c>
    </row>
    <row r="6359" spans="1:4" x14ac:dyDescent="0.2">
      <c r="A6359" s="11">
        <v>45724.1875</v>
      </c>
      <c r="B6359" s="1">
        <v>9095.6021930000006</v>
      </c>
      <c r="C6359" s="1">
        <v>5307.8545899999999</v>
      </c>
      <c r="D6359" s="10">
        <f t="shared" si="100"/>
        <v>14403.456783000001</v>
      </c>
    </row>
    <row r="6360" spans="1:4" x14ac:dyDescent="0.2">
      <c r="A6360" s="11">
        <v>45724.197916666664</v>
      </c>
      <c r="B6360" s="1">
        <v>9098.0995079999993</v>
      </c>
      <c r="C6360" s="1">
        <v>5265.1037580000002</v>
      </c>
      <c r="D6360" s="10">
        <f t="shared" si="100"/>
        <v>14363.203266</v>
      </c>
    </row>
    <row r="6361" spans="1:4" x14ac:dyDescent="0.2">
      <c r="A6361" s="11">
        <v>45724.208333333336</v>
      </c>
      <c r="B6361" s="1">
        <v>9140.8547089999993</v>
      </c>
      <c r="C6361" s="1">
        <v>4455.6385890000001</v>
      </c>
      <c r="D6361" s="10">
        <f t="shared" si="100"/>
        <v>13596.493297999999</v>
      </c>
    </row>
    <row r="6362" spans="1:4" x14ac:dyDescent="0.2">
      <c r="A6362" s="11">
        <v>45724.21875</v>
      </c>
      <c r="B6362" s="1">
        <v>9219.9892099999997</v>
      </c>
      <c r="C6362" s="1">
        <v>4573.5275799999999</v>
      </c>
      <c r="D6362" s="10">
        <f t="shared" si="100"/>
        <v>13793.51679</v>
      </c>
    </row>
    <row r="6363" spans="1:4" x14ac:dyDescent="0.2">
      <c r="A6363" s="11">
        <v>45724.229166666664</v>
      </c>
      <c r="B6363" s="1">
        <v>9362.3729010000006</v>
      </c>
      <c r="C6363" s="1">
        <v>4765.8463899999997</v>
      </c>
      <c r="D6363" s="10">
        <f t="shared" si="100"/>
        <v>14128.219291000001</v>
      </c>
    </row>
    <row r="6364" spans="1:4" x14ac:dyDescent="0.2">
      <c r="A6364" s="11">
        <v>45724.239583333336</v>
      </c>
      <c r="B6364" s="1">
        <v>9591.7097489999996</v>
      </c>
      <c r="C6364" s="1">
        <v>4156.4481459999997</v>
      </c>
      <c r="D6364" s="10">
        <f t="shared" si="100"/>
        <v>13748.157895</v>
      </c>
    </row>
    <row r="6365" spans="1:4" x14ac:dyDescent="0.2">
      <c r="A6365" s="11">
        <v>45724.25</v>
      </c>
      <c r="B6365" s="1">
        <v>9944.8727569999992</v>
      </c>
      <c r="C6365" s="1">
        <v>3407.9326129999999</v>
      </c>
      <c r="D6365" s="10">
        <f t="shared" si="100"/>
        <v>13352.805369999998</v>
      </c>
    </row>
    <row r="6366" spans="1:4" x14ac:dyDescent="0.2">
      <c r="A6366" s="11">
        <v>45724.260416666664</v>
      </c>
      <c r="B6366" s="1">
        <v>10448.83317</v>
      </c>
      <c r="C6366" s="1">
        <v>3332.805355</v>
      </c>
      <c r="D6366" s="10">
        <f t="shared" si="100"/>
        <v>13781.638525</v>
      </c>
    </row>
    <row r="6367" spans="1:4" x14ac:dyDescent="0.2">
      <c r="A6367" s="11">
        <v>45724.270833333336</v>
      </c>
      <c r="B6367" s="1">
        <v>11142.458979999999</v>
      </c>
      <c r="C6367" s="1">
        <v>2909.1111420000002</v>
      </c>
      <c r="D6367" s="10">
        <f t="shared" si="100"/>
        <v>14051.570121999999</v>
      </c>
    </row>
    <row r="6368" spans="1:4" x14ac:dyDescent="0.2">
      <c r="A6368" s="11">
        <v>45724.28125</v>
      </c>
      <c r="B6368" s="1">
        <v>12063.246520000001</v>
      </c>
      <c r="C6368" s="1">
        <v>2588.0712400000002</v>
      </c>
      <c r="D6368" s="10">
        <f t="shared" si="100"/>
        <v>14651.317760000002</v>
      </c>
    </row>
    <row r="6369" spans="1:4" x14ac:dyDescent="0.2">
      <c r="A6369" s="11">
        <v>45724.291666666664</v>
      </c>
      <c r="B6369" s="1">
        <v>13218.435939999999</v>
      </c>
      <c r="C6369" s="1">
        <v>2074.211249</v>
      </c>
      <c r="D6369" s="10">
        <f t="shared" si="100"/>
        <v>15292.647188999999</v>
      </c>
    </row>
    <row r="6370" spans="1:4" x14ac:dyDescent="0.2">
      <c r="A6370" s="11">
        <v>45724.302083333336</v>
      </c>
      <c r="B6370" s="1">
        <v>14655.45651</v>
      </c>
      <c r="C6370" s="1">
        <v>1600.2251470000001</v>
      </c>
      <c r="D6370" s="10">
        <f t="shared" si="100"/>
        <v>16255.681657000001</v>
      </c>
    </row>
    <row r="6371" spans="1:4" x14ac:dyDescent="0.2">
      <c r="A6371" s="11">
        <v>45724.3125</v>
      </c>
      <c r="B6371" s="1">
        <v>15578.52997</v>
      </c>
      <c r="C6371" s="1">
        <v>1423.0538409999999</v>
      </c>
      <c r="D6371" s="10">
        <f t="shared" si="100"/>
        <v>17001.583811</v>
      </c>
    </row>
    <row r="6372" spans="1:4" x14ac:dyDescent="0.2">
      <c r="A6372" s="11">
        <v>45724.322916666664</v>
      </c>
      <c r="B6372" s="1">
        <v>17414.97968</v>
      </c>
      <c r="C6372" s="1">
        <v>1232.9799089999999</v>
      </c>
      <c r="D6372" s="10">
        <f t="shared" si="100"/>
        <v>18647.959589000002</v>
      </c>
    </row>
    <row r="6373" spans="1:4" x14ac:dyDescent="0.2">
      <c r="A6373" s="11">
        <v>45724.333333333336</v>
      </c>
      <c r="B6373" s="1">
        <v>19347.13883</v>
      </c>
      <c r="C6373" s="1">
        <v>1186.916242</v>
      </c>
      <c r="D6373" s="10">
        <f t="shared" si="100"/>
        <v>20534.055071999999</v>
      </c>
    </row>
    <row r="6374" spans="1:4" x14ac:dyDescent="0.2">
      <c r="A6374" s="11">
        <v>45724.34375</v>
      </c>
      <c r="B6374" s="1">
        <v>21323.135740000002</v>
      </c>
      <c r="C6374" s="1">
        <v>1165.666144</v>
      </c>
      <c r="D6374" s="10">
        <f t="shared" si="100"/>
        <v>22488.801884</v>
      </c>
    </row>
    <row r="6375" spans="1:4" x14ac:dyDescent="0.2">
      <c r="A6375" s="11">
        <v>45724.354166666664</v>
      </c>
      <c r="B6375" s="1">
        <v>23226.142690000001</v>
      </c>
      <c r="C6375" s="1">
        <v>1149.461589</v>
      </c>
      <c r="D6375" s="10">
        <f t="shared" si="100"/>
        <v>24375.604278999999</v>
      </c>
    </row>
    <row r="6376" spans="1:4" x14ac:dyDescent="0.2">
      <c r="A6376" s="11">
        <v>45724.364583333336</v>
      </c>
      <c r="B6376" s="1">
        <v>24925.118839999999</v>
      </c>
      <c r="C6376" s="1">
        <v>1139.675645</v>
      </c>
      <c r="D6376" s="10">
        <f t="shared" si="100"/>
        <v>26064.794484999999</v>
      </c>
    </row>
    <row r="6377" spans="1:4" x14ac:dyDescent="0.2">
      <c r="A6377" s="11">
        <v>45724.375</v>
      </c>
      <c r="B6377" s="1">
        <v>26293.17355</v>
      </c>
      <c r="C6377" s="1">
        <v>1129.9006019999999</v>
      </c>
      <c r="D6377" s="10">
        <f t="shared" si="100"/>
        <v>27423.074152000001</v>
      </c>
    </row>
    <row r="6378" spans="1:4" x14ac:dyDescent="0.2">
      <c r="A6378" s="11">
        <v>45724.385416666664</v>
      </c>
      <c r="B6378" s="1">
        <v>27253.67452</v>
      </c>
      <c r="C6378" s="1">
        <v>1590.1231769999999</v>
      </c>
      <c r="D6378" s="10">
        <f t="shared" si="100"/>
        <v>28843.797697000002</v>
      </c>
    </row>
    <row r="6379" spans="1:4" x14ac:dyDescent="0.2">
      <c r="A6379" s="11">
        <v>45724.395833333336</v>
      </c>
      <c r="B6379" s="1">
        <v>27877.101650000001</v>
      </c>
      <c r="C6379" s="1">
        <v>1194.51179</v>
      </c>
      <c r="D6379" s="10">
        <f t="shared" si="100"/>
        <v>29071.613440000001</v>
      </c>
    </row>
    <row r="6380" spans="1:4" x14ac:dyDescent="0.2">
      <c r="A6380" s="11">
        <v>45724.40625</v>
      </c>
      <c r="B6380" s="1">
        <v>28278.264889999999</v>
      </c>
      <c r="C6380" s="1">
        <v>1184.725848</v>
      </c>
      <c r="D6380" s="10">
        <f t="shared" si="100"/>
        <v>29462.990738</v>
      </c>
    </row>
    <row r="6381" spans="1:4" x14ac:dyDescent="0.2">
      <c r="A6381" s="11">
        <v>45724.416666666664</v>
      </c>
      <c r="B6381" s="1">
        <v>28568.742310000001</v>
      </c>
      <c r="C6381" s="1">
        <v>1174.939905</v>
      </c>
      <c r="D6381" s="10">
        <f t="shared" si="100"/>
        <v>29743.682215000001</v>
      </c>
    </row>
    <row r="6382" spans="1:4" x14ac:dyDescent="0.2">
      <c r="A6382" s="11">
        <v>45724.427083333336</v>
      </c>
      <c r="B6382" s="1">
        <v>28845.58612</v>
      </c>
      <c r="C6382" s="1">
        <v>1165.1648620000001</v>
      </c>
      <c r="D6382" s="10">
        <f t="shared" si="100"/>
        <v>30010.750982000001</v>
      </c>
    </row>
    <row r="6383" spans="1:4" x14ac:dyDescent="0.2">
      <c r="A6383" s="11">
        <v>45724.4375</v>
      </c>
      <c r="B6383" s="1">
        <v>29129.278989999999</v>
      </c>
      <c r="C6383" s="1">
        <v>1155.3789220000001</v>
      </c>
      <c r="D6383" s="10">
        <f t="shared" si="100"/>
        <v>30284.657911999999</v>
      </c>
    </row>
    <row r="6384" spans="1:4" x14ac:dyDescent="0.2">
      <c r="A6384" s="11">
        <v>45724.447916666664</v>
      </c>
      <c r="B6384" s="1">
        <v>29404.461930000001</v>
      </c>
      <c r="C6384" s="1">
        <v>1145.603881</v>
      </c>
      <c r="D6384" s="10">
        <f t="shared" si="100"/>
        <v>30550.065811</v>
      </c>
    </row>
    <row r="6385" spans="1:4" x14ac:dyDescent="0.2">
      <c r="A6385" s="11">
        <v>45724.458333333336</v>
      </c>
      <c r="B6385" s="1">
        <v>29678.208360000001</v>
      </c>
      <c r="C6385" s="1">
        <v>1135.817937</v>
      </c>
      <c r="D6385" s="10">
        <f t="shared" si="100"/>
        <v>30814.026297</v>
      </c>
    </row>
    <row r="6386" spans="1:4" x14ac:dyDescent="0.2">
      <c r="A6386" s="11">
        <v>45724.46875</v>
      </c>
      <c r="B6386" s="1">
        <v>29951.90511</v>
      </c>
      <c r="C6386" s="1">
        <v>1028.085403</v>
      </c>
      <c r="D6386" s="10">
        <f t="shared" si="100"/>
        <v>30979.990513000001</v>
      </c>
    </row>
    <row r="6387" spans="1:4" x14ac:dyDescent="0.2">
      <c r="A6387" s="11">
        <v>45724.479166666664</v>
      </c>
      <c r="B6387" s="1">
        <v>30220.588039999999</v>
      </c>
      <c r="C6387" s="1">
        <v>1018.2994619999999</v>
      </c>
      <c r="D6387" s="10">
        <f t="shared" si="100"/>
        <v>31238.887501999998</v>
      </c>
    </row>
    <row r="6388" spans="1:4" x14ac:dyDescent="0.2">
      <c r="A6388" s="11">
        <v>45724.489583333336</v>
      </c>
      <c r="B6388" s="1">
        <v>30522.663059999999</v>
      </c>
      <c r="C6388" s="1">
        <v>995.97051199999999</v>
      </c>
      <c r="D6388" s="10">
        <f t="shared" si="100"/>
        <v>31518.633571999999</v>
      </c>
    </row>
    <row r="6389" spans="1:4" x14ac:dyDescent="0.2">
      <c r="A6389" s="11">
        <v>45724.5</v>
      </c>
      <c r="B6389" s="1">
        <v>30852.643199999999</v>
      </c>
      <c r="C6389" s="1">
        <v>1023.388586</v>
      </c>
      <c r="D6389" s="10">
        <f t="shared" si="100"/>
        <v>31876.031786</v>
      </c>
    </row>
    <row r="6390" spans="1:4" x14ac:dyDescent="0.2">
      <c r="A6390" s="11">
        <v>45724.510416666664</v>
      </c>
      <c r="B6390" s="1">
        <v>31199.861799999999</v>
      </c>
      <c r="C6390" s="1">
        <v>1879.2661430000001</v>
      </c>
      <c r="D6390" s="10">
        <f t="shared" si="100"/>
        <v>33079.127943</v>
      </c>
    </row>
    <row r="6391" spans="1:4" x14ac:dyDescent="0.2">
      <c r="A6391" s="11">
        <v>45724.520833333336</v>
      </c>
      <c r="B6391" s="1">
        <v>31515.472760000001</v>
      </c>
      <c r="C6391" s="1">
        <v>1856.1743710000001</v>
      </c>
      <c r="D6391" s="10">
        <f t="shared" si="100"/>
        <v>33371.647130999998</v>
      </c>
    </row>
    <row r="6392" spans="1:4" x14ac:dyDescent="0.2">
      <c r="A6392" s="11">
        <v>45724.53125</v>
      </c>
      <c r="B6392" s="1">
        <v>31686.887790000001</v>
      </c>
      <c r="C6392" s="1">
        <v>1879.2552439999999</v>
      </c>
      <c r="D6392" s="10">
        <f t="shared" si="100"/>
        <v>33566.143034000001</v>
      </c>
    </row>
    <row r="6393" spans="1:4" x14ac:dyDescent="0.2">
      <c r="A6393" s="11">
        <v>45724.541666666664</v>
      </c>
      <c r="B6393" s="1">
        <v>31657.089319999999</v>
      </c>
      <c r="C6393" s="1">
        <v>1911.9259010000001</v>
      </c>
      <c r="D6393" s="10">
        <f t="shared" si="100"/>
        <v>33569.015221000001</v>
      </c>
    </row>
    <row r="6394" spans="1:4" x14ac:dyDescent="0.2">
      <c r="A6394" s="11">
        <v>45724.552083333336</v>
      </c>
      <c r="B6394" s="1">
        <v>31340.588199999998</v>
      </c>
      <c r="C6394" s="1">
        <v>1909.604736</v>
      </c>
      <c r="D6394" s="10">
        <f t="shared" si="100"/>
        <v>33250.192935999999</v>
      </c>
    </row>
    <row r="6395" spans="1:4" x14ac:dyDescent="0.2">
      <c r="A6395" s="11">
        <v>45724.5625</v>
      </c>
      <c r="B6395" s="1">
        <v>30787.884050000001</v>
      </c>
      <c r="C6395" s="1">
        <v>1790.70228</v>
      </c>
      <c r="D6395" s="10">
        <f t="shared" si="100"/>
        <v>32578.586330000002</v>
      </c>
    </row>
    <row r="6396" spans="1:4" x14ac:dyDescent="0.2">
      <c r="A6396" s="11">
        <v>45724.572916666664</v>
      </c>
      <c r="B6396" s="1">
        <v>30035.800759999998</v>
      </c>
      <c r="C6396" s="1">
        <v>1467.1886549999999</v>
      </c>
      <c r="D6396" s="10">
        <f t="shared" si="100"/>
        <v>31502.989414999996</v>
      </c>
    </row>
    <row r="6397" spans="1:4" x14ac:dyDescent="0.2">
      <c r="A6397" s="11">
        <v>45724.583333333336</v>
      </c>
      <c r="B6397" s="1">
        <v>29152.008310000001</v>
      </c>
      <c r="C6397" s="1">
        <v>1920.2079920000001</v>
      </c>
      <c r="D6397" s="10">
        <f t="shared" si="100"/>
        <v>31072.216302000001</v>
      </c>
    </row>
    <row r="6398" spans="1:4" x14ac:dyDescent="0.2">
      <c r="A6398" s="11">
        <v>45724.59375</v>
      </c>
      <c r="B6398" s="1">
        <v>28190.585790000001</v>
      </c>
      <c r="C6398" s="1">
        <v>1918.3772160000001</v>
      </c>
      <c r="D6398" s="10">
        <f t="shared" si="100"/>
        <v>30108.963006000002</v>
      </c>
    </row>
    <row r="6399" spans="1:4" x14ac:dyDescent="0.2">
      <c r="A6399" s="11">
        <v>45724.604166666664</v>
      </c>
      <c r="B6399" s="1">
        <v>27222.682680000002</v>
      </c>
      <c r="C6399" s="1">
        <v>1949.794664</v>
      </c>
      <c r="D6399" s="10">
        <f t="shared" si="100"/>
        <v>29172.477344000003</v>
      </c>
    </row>
    <row r="6400" spans="1:4" x14ac:dyDescent="0.2">
      <c r="A6400" s="11">
        <v>45724.614583333336</v>
      </c>
      <c r="B6400" s="1">
        <v>26282.328689999998</v>
      </c>
      <c r="C6400" s="1">
        <v>1947.9420909999999</v>
      </c>
      <c r="D6400" s="10">
        <f t="shared" si="100"/>
        <v>28230.270780999999</v>
      </c>
    </row>
    <row r="6401" spans="1:4" x14ac:dyDescent="0.2">
      <c r="A6401" s="11">
        <v>45724.625</v>
      </c>
      <c r="B6401" s="1">
        <v>25447.898939999999</v>
      </c>
      <c r="C6401" s="1">
        <v>1944.738229</v>
      </c>
      <c r="D6401" s="10">
        <f t="shared" si="100"/>
        <v>27392.637168999998</v>
      </c>
    </row>
    <row r="6402" spans="1:4" x14ac:dyDescent="0.2">
      <c r="A6402" s="11">
        <v>45724.635416666664</v>
      </c>
      <c r="B6402" s="1">
        <v>24753.89414</v>
      </c>
      <c r="C6402" s="1">
        <v>1980.2967209999999</v>
      </c>
      <c r="D6402" s="10">
        <f t="shared" si="100"/>
        <v>26734.190860999999</v>
      </c>
    </row>
    <row r="6403" spans="1:4" x14ac:dyDescent="0.2">
      <c r="A6403" s="11">
        <v>45724.645833333336</v>
      </c>
      <c r="B6403" s="1">
        <v>24196.45709</v>
      </c>
      <c r="C6403" s="1">
        <v>1973.649257</v>
      </c>
      <c r="D6403" s="10">
        <f t="shared" si="100"/>
        <v>26170.106347000001</v>
      </c>
    </row>
    <row r="6404" spans="1:4" x14ac:dyDescent="0.2">
      <c r="A6404" s="11">
        <v>45724.65625</v>
      </c>
      <c r="B6404" s="1">
        <v>23762.24137</v>
      </c>
      <c r="C6404" s="1">
        <v>1909.495762</v>
      </c>
      <c r="D6404" s="10">
        <f t="shared" si="100"/>
        <v>25671.737131999998</v>
      </c>
    </row>
    <row r="6405" spans="1:4" x14ac:dyDescent="0.2">
      <c r="A6405" s="11">
        <v>45724.666666666664</v>
      </c>
      <c r="B6405" s="1">
        <v>23438.8364</v>
      </c>
      <c r="C6405" s="1">
        <v>1879.6911419999999</v>
      </c>
      <c r="D6405" s="10">
        <f t="shared" si="100"/>
        <v>25318.527542</v>
      </c>
    </row>
    <row r="6406" spans="1:4" x14ac:dyDescent="0.2">
      <c r="A6406" s="11">
        <v>45724.677083333336</v>
      </c>
      <c r="B6406" s="1">
        <v>23221.85614</v>
      </c>
      <c r="C6406" s="1">
        <v>1845.8980449999999</v>
      </c>
      <c r="D6406" s="10">
        <f t="shared" si="100"/>
        <v>25067.754184999998</v>
      </c>
    </row>
    <row r="6407" spans="1:4" x14ac:dyDescent="0.2">
      <c r="A6407" s="11">
        <v>45724.6875</v>
      </c>
      <c r="B6407" s="1">
        <v>23234.480039999999</v>
      </c>
      <c r="C6407" s="1">
        <v>1775.1297770000001</v>
      </c>
      <c r="D6407" s="10">
        <f t="shared" ref="D6407:D6470" si="101">B6407+C6407</f>
        <v>25009.609816999997</v>
      </c>
    </row>
    <row r="6408" spans="1:4" x14ac:dyDescent="0.2">
      <c r="A6408" s="11">
        <v>45724.697916666664</v>
      </c>
      <c r="B6408" s="1">
        <v>23634.821459999999</v>
      </c>
      <c r="C6408" s="1">
        <v>1617.0508620000001</v>
      </c>
      <c r="D6408" s="10">
        <f t="shared" si="101"/>
        <v>25251.872321999999</v>
      </c>
    </row>
    <row r="6409" spans="1:4" x14ac:dyDescent="0.2">
      <c r="A6409" s="11">
        <v>45724.708333333336</v>
      </c>
      <c r="B6409" s="1">
        <v>24573.250359999998</v>
      </c>
      <c r="C6409" s="1">
        <v>1576.9045309999999</v>
      </c>
      <c r="D6409" s="10">
        <f t="shared" si="101"/>
        <v>26150.154890999998</v>
      </c>
    </row>
    <row r="6410" spans="1:4" x14ac:dyDescent="0.2">
      <c r="A6410" s="11">
        <v>45724.71875</v>
      </c>
      <c r="B6410" s="1">
        <v>26108.83887</v>
      </c>
      <c r="C6410" s="1">
        <v>1547.099909</v>
      </c>
      <c r="D6410" s="10">
        <f t="shared" si="101"/>
        <v>27655.938779</v>
      </c>
    </row>
    <row r="6411" spans="1:4" x14ac:dyDescent="0.2">
      <c r="A6411" s="11">
        <v>45724.729166666664</v>
      </c>
      <c r="B6411" s="1">
        <v>28007.205740000001</v>
      </c>
      <c r="C6411" s="1">
        <v>1508.9914040000001</v>
      </c>
      <c r="D6411" s="10">
        <f t="shared" si="101"/>
        <v>29516.197144000002</v>
      </c>
    </row>
    <row r="6412" spans="1:4" x14ac:dyDescent="0.2">
      <c r="A6412" s="11">
        <v>45724.739583333336</v>
      </c>
      <c r="B6412" s="1">
        <v>29928.907070000001</v>
      </c>
      <c r="C6412" s="1">
        <v>1418.9781849999999</v>
      </c>
      <c r="D6412" s="10">
        <f t="shared" si="101"/>
        <v>31347.885255000001</v>
      </c>
    </row>
    <row r="6413" spans="1:4" x14ac:dyDescent="0.2">
      <c r="A6413" s="11">
        <v>45724.75</v>
      </c>
      <c r="B6413" s="1">
        <v>31518.371179999998</v>
      </c>
      <c r="C6413" s="1">
        <v>1389.17356</v>
      </c>
      <c r="D6413" s="10">
        <f t="shared" si="101"/>
        <v>32907.544739999998</v>
      </c>
    </row>
    <row r="6414" spans="1:4" x14ac:dyDescent="0.2">
      <c r="A6414" s="11">
        <v>45724.760416666664</v>
      </c>
      <c r="B6414" s="1">
        <v>33292.387430000002</v>
      </c>
      <c r="C6414" s="1">
        <v>1337.4867879999999</v>
      </c>
      <c r="D6414" s="10">
        <f t="shared" si="101"/>
        <v>34629.874218000004</v>
      </c>
    </row>
    <row r="6415" spans="1:4" x14ac:dyDescent="0.2">
      <c r="A6415" s="11">
        <v>45724.770833333336</v>
      </c>
      <c r="B6415" s="1">
        <v>33834.96686</v>
      </c>
      <c r="C6415" s="1">
        <v>1288.3936220000001</v>
      </c>
      <c r="D6415" s="10">
        <f t="shared" si="101"/>
        <v>35123.360482000004</v>
      </c>
    </row>
    <row r="6416" spans="1:4" x14ac:dyDescent="0.2">
      <c r="A6416" s="11">
        <v>45724.78125</v>
      </c>
      <c r="B6416" s="1">
        <v>34091.800860000003</v>
      </c>
      <c r="C6416" s="1">
        <v>1258.5781050000001</v>
      </c>
      <c r="D6416" s="10">
        <f t="shared" si="101"/>
        <v>35350.378965000004</v>
      </c>
    </row>
    <row r="6417" spans="1:4" x14ac:dyDescent="0.2">
      <c r="A6417" s="11">
        <v>45724.791666666664</v>
      </c>
      <c r="B6417" s="1">
        <v>34224.251620000003</v>
      </c>
      <c r="C6417" s="1">
        <v>1258.5781050000001</v>
      </c>
      <c r="D6417" s="10">
        <f t="shared" si="101"/>
        <v>35482.829725000003</v>
      </c>
    </row>
    <row r="6418" spans="1:4" x14ac:dyDescent="0.2">
      <c r="A6418" s="11">
        <v>45724.802083333336</v>
      </c>
      <c r="B6418" s="1">
        <v>34370.685920000004</v>
      </c>
      <c r="C6418" s="1">
        <v>1258.5781050000001</v>
      </c>
      <c r="D6418" s="10">
        <f t="shared" si="101"/>
        <v>35629.264025000004</v>
      </c>
    </row>
    <row r="6419" spans="1:4" x14ac:dyDescent="0.2">
      <c r="A6419" s="11">
        <v>45724.8125</v>
      </c>
      <c r="B6419" s="1">
        <v>34367.919110000003</v>
      </c>
      <c r="C6419" s="1">
        <v>1258.5781050000001</v>
      </c>
      <c r="D6419" s="10">
        <f t="shared" si="101"/>
        <v>35626.497215000003</v>
      </c>
    </row>
    <row r="6420" spans="1:4" x14ac:dyDescent="0.2">
      <c r="A6420" s="11">
        <v>45724.822916666664</v>
      </c>
      <c r="B6420" s="1">
        <v>34029.48285</v>
      </c>
      <c r="C6420" s="1">
        <v>1310.1558990000001</v>
      </c>
      <c r="D6420" s="10">
        <f t="shared" si="101"/>
        <v>35339.638748999998</v>
      </c>
    </row>
    <row r="6421" spans="1:4" x14ac:dyDescent="0.2">
      <c r="A6421" s="11">
        <v>45724.833333333336</v>
      </c>
      <c r="B6421" s="1">
        <v>33138.054199999999</v>
      </c>
      <c r="C6421" s="1">
        <v>1413.5294389999999</v>
      </c>
      <c r="D6421" s="10">
        <f t="shared" si="101"/>
        <v>34551.583638999997</v>
      </c>
    </row>
    <row r="6422" spans="1:4" x14ac:dyDescent="0.2">
      <c r="A6422" s="11">
        <v>45724.84375</v>
      </c>
      <c r="B6422" s="1">
        <v>31589.926220000001</v>
      </c>
      <c r="C6422" s="1">
        <v>1631.3701550000001</v>
      </c>
      <c r="D6422" s="10">
        <f t="shared" si="101"/>
        <v>33221.296374999998</v>
      </c>
    </row>
    <row r="6423" spans="1:4" x14ac:dyDescent="0.2">
      <c r="A6423" s="11">
        <v>45724.854166666664</v>
      </c>
      <c r="B6423" s="1">
        <v>29617.727989999999</v>
      </c>
      <c r="C6423" s="1">
        <v>1845.429449</v>
      </c>
      <c r="D6423" s="10">
        <f t="shared" si="101"/>
        <v>31463.157438999999</v>
      </c>
    </row>
    <row r="6424" spans="1:4" x14ac:dyDescent="0.2">
      <c r="A6424" s="11">
        <v>45724.864583333336</v>
      </c>
      <c r="B6424" s="1">
        <v>27527.435850000002</v>
      </c>
      <c r="C6424" s="1">
        <v>2482.6707710000001</v>
      </c>
      <c r="D6424" s="10">
        <f t="shared" si="101"/>
        <v>30010.106621000003</v>
      </c>
    </row>
    <row r="6425" spans="1:4" x14ac:dyDescent="0.2">
      <c r="A6425" s="11">
        <v>45724.875</v>
      </c>
      <c r="B6425" s="1">
        <v>25661.448769999999</v>
      </c>
      <c r="C6425" s="1">
        <v>2855.1467969999999</v>
      </c>
      <c r="D6425" s="10">
        <f t="shared" si="101"/>
        <v>28516.595567</v>
      </c>
    </row>
    <row r="6426" spans="1:4" x14ac:dyDescent="0.2">
      <c r="A6426" s="11">
        <v>45724.885416666664</v>
      </c>
      <c r="B6426" s="1">
        <v>24251.889650000001</v>
      </c>
      <c r="C6426" s="1">
        <v>3011.874425</v>
      </c>
      <c r="D6426" s="10">
        <f t="shared" si="101"/>
        <v>27263.764074999999</v>
      </c>
    </row>
    <row r="6427" spans="1:4" x14ac:dyDescent="0.2">
      <c r="A6427" s="11">
        <v>45724.895833333336</v>
      </c>
      <c r="B6427" s="1">
        <v>23253.62254</v>
      </c>
      <c r="C6427" s="1">
        <v>3133.3050979999998</v>
      </c>
      <c r="D6427" s="10">
        <f t="shared" si="101"/>
        <v>26386.927638000001</v>
      </c>
    </row>
    <row r="6428" spans="1:4" x14ac:dyDescent="0.2">
      <c r="A6428" s="11">
        <v>45724.90625</v>
      </c>
      <c r="B6428" s="1">
        <v>22570.00992</v>
      </c>
      <c r="C6428" s="1">
        <v>3643.830465</v>
      </c>
      <c r="D6428" s="10">
        <f t="shared" si="101"/>
        <v>26213.840385</v>
      </c>
    </row>
    <row r="6429" spans="1:4" x14ac:dyDescent="0.2">
      <c r="A6429" s="11">
        <v>45724.916666666664</v>
      </c>
      <c r="B6429" s="1">
        <v>22091.06583</v>
      </c>
      <c r="C6429" s="1">
        <v>3485.4682149999999</v>
      </c>
      <c r="D6429" s="10">
        <f t="shared" si="101"/>
        <v>25576.534045</v>
      </c>
    </row>
    <row r="6430" spans="1:4" x14ac:dyDescent="0.2">
      <c r="A6430" s="11">
        <v>45724.927083333336</v>
      </c>
      <c r="B6430" s="1">
        <v>21707.475640000001</v>
      </c>
      <c r="C6430" s="1">
        <v>3065.163125</v>
      </c>
      <c r="D6430" s="10">
        <f t="shared" si="101"/>
        <v>24772.638765</v>
      </c>
    </row>
    <row r="6431" spans="1:4" x14ac:dyDescent="0.2">
      <c r="A6431" s="11">
        <v>45724.9375</v>
      </c>
      <c r="B6431" s="1">
        <v>21337.535029999999</v>
      </c>
      <c r="C6431" s="1">
        <v>3038.4533889999998</v>
      </c>
      <c r="D6431" s="10">
        <f t="shared" si="101"/>
        <v>24375.988418999998</v>
      </c>
    </row>
    <row r="6432" spans="1:4" x14ac:dyDescent="0.2">
      <c r="A6432" s="11">
        <v>45724.947916666664</v>
      </c>
      <c r="B6432" s="1">
        <v>20899.912349999999</v>
      </c>
      <c r="C6432" s="1">
        <v>3075.1561179999999</v>
      </c>
      <c r="D6432" s="10">
        <f t="shared" si="101"/>
        <v>23975.068467999998</v>
      </c>
    </row>
    <row r="6433" spans="1:4" x14ac:dyDescent="0.2">
      <c r="A6433" s="11">
        <v>45724.958333333336</v>
      </c>
      <c r="B6433" s="1">
        <v>20340.392639999998</v>
      </c>
      <c r="C6433" s="1">
        <v>3862.946187</v>
      </c>
      <c r="D6433" s="10">
        <f t="shared" si="101"/>
        <v>24203.338827</v>
      </c>
    </row>
    <row r="6434" spans="1:4" x14ac:dyDescent="0.2">
      <c r="A6434" s="11">
        <v>45724.96875</v>
      </c>
      <c r="B6434" s="1">
        <v>19591.456979999999</v>
      </c>
      <c r="C6434" s="1">
        <v>3668.9600620000001</v>
      </c>
      <c r="D6434" s="10">
        <f t="shared" si="101"/>
        <v>23260.417042000001</v>
      </c>
    </row>
    <row r="6435" spans="1:4" x14ac:dyDescent="0.2">
      <c r="A6435" s="11">
        <v>45724.979166666664</v>
      </c>
      <c r="B6435" s="1">
        <v>18684.073939999998</v>
      </c>
      <c r="C6435" s="1">
        <v>3595.8270459999999</v>
      </c>
      <c r="D6435" s="10">
        <f t="shared" si="101"/>
        <v>22279.900985999997</v>
      </c>
    </row>
    <row r="6436" spans="1:4" x14ac:dyDescent="0.2">
      <c r="A6436" s="11">
        <v>45724.989583333336</v>
      </c>
      <c r="B6436" s="1">
        <v>17691.399789999999</v>
      </c>
      <c r="C6436" s="1">
        <v>3649.03946</v>
      </c>
      <c r="D6436" s="10">
        <f t="shared" si="101"/>
        <v>21340.439249999999</v>
      </c>
    </row>
    <row r="6437" spans="1:4" x14ac:dyDescent="0.2">
      <c r="A6437" s="11">
        <v>45725</v>
      </c>
      <c r="B6437" s="1">
        <v>16681.177220000001</v>
      </c>
      <c r="C6437" s="1">
        <v>3740.294993</v>
      </c>
      <c r="D6437" s="10">
        <f t="shared" si="101"/>
        <v>20421.472213000001</v>
      </c>
    </row>
    <row r="6438" spans="1:4" x14ac:dyDescent="0.2">
      <c r="A6438" s="11">
        <v>45725.010416666664</v>
      </c>
      <c r="B6438" s="1">
        <v>15648.965050000001</v>
      </c>
      <c r="C6438" s="1">
        <v>3625.2393539999998</v>
      </c>
      <c r="D6438" s="10">
        <f t="shared" si="101"/>
        <v>19274.204404</v>
      </c>
    </row>
    <row r="6439" spans="1:4" x14ac:dyDescent="0.2">
      <c r="A6439" s="11">
        <v>45725.020833333336</v>
      </c>
      <c r="B6439" s="1">
        <v>14682.72754</v>
      </c>
      <c r="C6439" s="1">
        <v>3720.2218330000001</v>
      </c>
      <c r="D6439" s="10">
        <f t="shared" si="101"/>
        <v>18402.949372999999</v>
      </c>
    </row>
    <row r="6440" spans="1:4" x14ac:dyDescent="0.2">
      <c r="A6440" s="11">
        <v>45725.03125</v>
      </c>
      <c r="B6440" s="1">
        <v>13762.38306</v>
      </c>
      <c r="C6440" s="1">
        <v>3490.916956</v>
      </c>
      <c r="D6440" s="10">
        <f t="shared" si="101"/>
        <v>17253.300016000001</v>
      </c>
    </row>
    <row r="6441" spans="1:4" x14ac:dyDescent="0.2">
      <c r="A6441" s="11">
        <v>45725.041666666664</v>
      </c>
      <c r="B6441" s="1">
        <v>12878.19983</v>
      </c>
      <c r="C6441" s="1">
        <v>3507.9933169999999</v>
      </c>
      <c r="D6441" s="10">
        <f t="shared" si="101"/>
        <v>16386.193146999998</v>
      </c>
    </row>
    <row r="6442" spans="1:4" x14ac:dyDescent="0.2">
      <c r="A6442" s="11">
        <v>45725.052083333336</v>
      </c>
      <c r="B6442" s="1">
        <v>12030.838739999999</v>
      </c>
      <c r="C6442" s="1">
        <v>3691.1037500000002</v>
      </c>
      <c r="D6442" s="10">
        <f t="shared" si="101"/>
        <v>15721.942489999999</v>
      </c>
    </row>
    <row r="6443" spans="1:4" x14ac:dyDescent="0.2">
      <c r="A6443" s="11">
        <v>45725.0625</v>
      </c>
      <c r="B6443" s="1">
        <v>11256.146269999999</v>
      </c>
      <c r="C6443" s="1">
        <v>3647.0561189999999</v>
      </c>
      <c r="D6443" s="10">
        <f t="shared" si="101"/>
        <v>14903.202388999998</v>
      </c>
    </row>
    <row r="6444" spans="1:4" x14ac:dyDescent="0.2">
      <c r="A6444" s="11">
        <v>45725.072916666664</v>
      </c>
      <c r="B6444" s="1">
        <v>10562.95305</v>
      </c>
      <c r="C6444" s="1">
        <v>3816.9261080000001</v>
      </c>
      <c r="D6444" s="10">
        <f t="shared" si="101"/>
        <v>14379.879158</v>
      </c>
    </row>
    <row r="6445" spans="1:4" x14ac:dyDescent="0.2">
      <c r="A6445" s="11">
        <v>45725.083333333336</v>
      </c>
      <c r="B6445" s="1">
        <v>9992.1195189999999</v>
      </c>
      <c r="C6445" s="1">
        <v>4262.0883629999998</v>
      </c>
      <c r="D6445" s="10">
        <f t="shared" si="101"/>
        <v>14254.207881999999</v>
      </c>
    </row>
    <row r="6446" spans="1:4" x14ac:dyDescent="0.2">
      <c r="A6446" s="11">
        <v>45725.09375</v>
      </c>
      <c r="B6446" s="1">
        <v>9561.3795969999992</v>
      </c>
      <c r="C6446" s="1">
        <v>4196.7361449999999</v>
      </c>
      <c r="D6446" s="10">
        <f t="shared" si="101"/>
        <v>13758.115741999998</v>
      </c>
    </row>
    <row r="6447" spans="1:4" x14ac:dyDescent="0.2">
      <c r="A6447" s="11">
        <v>45725.104166666664</v>
      </c>
      <c r="B6447" s="1">
        <v>9239.1569870000003</v>
      </c>
      <c r="C6447" s="1">
        <v>4633.8996450000004</v>
      </c>
      <c r="D6447" s="10">
        <f t="shared" si="101"/>
        <v>13873.056632</v>
      </c>
    </row>
    <row r="6448" spans="1:4" x14ac:dyDescent="0.2">
      <c r="A6448" s="11">
        <v>45725.114583333336</v>
      </c>
      <c r="B6448" s="1">
        <v>8988.9866889999994</v>
      </c>
      <c r="C6448" s="1">
        <v>4678.3286889999999</v>
      </c>
      <c r="D6448" s="10">
        <f t="shared" si="101"/>
        <v>13667.315377999999</v>
      </c>
    </row>
    <row r="6449" spans="1:4" x14ac:dyDescent="0.2">
      <c r="A6449" s="11">
        <v>45725.125</v>
      </c>
      <c r="B6449" s="1">
        <v>8810.2742209999997</v>
      </c>
      <c r="C6449" s="1">
        <v>4707.0762569999997</v>
      </c>
      <c r="D6449" s="10">
        <f t="shared" si="101"/>
        <v>13517.350478</v>
      </c>
    </row>
    <row r="6450" spans="1:4" x14ac:dyDescent="0.2">
      <c r="A6450" s="11">
        <v>45725.135416666664</v>
      </c>
      <c r="B6450" s="1">
        <v>8649.3756589999994</v>
      </c>
      <c r="C6450" s="1">
        <v>4765.7374159999999</v>
      </c>
      <c r="D6450" s="10">
        <f t="shared" si="101"/>
        <v>13415.113074999999</v>
      </c>
    </row>
    <row r="6451" spans="1:4" x14ac:dyDescent="0.2">
      <c r="A6451" s="11">
        <v>45725.145833333336</v>
      </c>
      <c r="B6451" s="1">
        <v>8505.7332760000008</v>
      </c>
      <c r="C6451" s="1">
        <v>4809.2074819999998</v>
      </c>
      <c r="D6451" s="10">
        <f t="shared" si="101"/>
        <v>13314.940758000001</v>
      </c>
    </row>
    <row r="6452" spans="1:4" x14ac:dyDescent="0.2">
      <c r="A6452" s="11">
        <v>45725.15625</v>
      </c>
      <c r="B6452" s="1">
        <v>8384.3696120000004</v>
      </c>
      <c r="C6452" s="1">
        <v>5045.1707219999998</v>
      </c>
      <c r="D6452" s="10">
        <f t="shared" si="101"/>
        <v>13429.540334000001</v>
      </c>
    </row>
    <row r="6453" spans="1:4" x14ac:dyDescent="0.2">
      <c r="A6453" s="11">
        <v>45725.166666666664</v>
      </c>
      <c r="B6453" s="1">
        <v>8280.7248770000006</v>
      </c>
      <c r="C6453" s="1">
        <v>5224.3035719999998</v>
      </c>
      <c r="D6453" s="10">
        <f t="shared" si="101"/>
        <v>13505.028449000001</v>
      </c>
    </row>
    <row r="6454" spans="1:4" x14ac:dyDescent="0.2">
      <c r="A6454" s="11">
        <v>45725.177083333336</v>
      </c>
      <c r="B6454" s="1">
        <v>8180.9864239999997</v>
      </c>
      <c r="C6454" s="1">
        <v>5263.599905</v>
      </c>
      <c r="D6454" s="10">
        <f t="shared" si="101"/>
        <v>13444.586329</v>
      </c>
    </row>
    <row r="6455" spans="1:4" x14ac:dyDescent="0.2">
      <c r="A6455" s="11">
        <v>45725.1875</v>
      </c>
      <c r="B6455" s="1">
        <v>8108.5493100000003</v>
      </c>
      <c r="C6455" s="1">
        <v>5307.8545899999999</v>
      </c>
      <c r="D6455" s="10">
        <f t="shared" si="101"/>
        <v>13416.403900000001</v>
      </c>
    </row>
    <row r="6456" spans="1:4" x14ac:dyDescent="0.2">
      <c r="A6456" s="11">
        <v>45725.197916666664</v>
      </c>
      <c r="B6456" s="1">
        <v>8067.9441440000001</v>
      </c>
      <c r="C6456" s="1">
        <v>5265.1037580000002</v>
      </c>
      <c r="D6456" s="10">
        <f t="shared" si="101"/>
        <v>13333.047902</v>
      </c>
    </row>
    <row r="6457" spans="1:4" x14ac:dyDescent="0.2">
      <c r="A6457" s="11">
        <v>45725.208333333336</v>
      </c>
      <c r="B6457" s="1">
        <v>8049.6029330000001</v>
      </c>
      <c r="C6457" s="1">
        <v>4455.6385890000001</v>
      </c>
      <c r="D6457" s="10">
        <f t="shared" si="101"/>
        <v>12505.241522</v>
      </c>
    </row>
    <row r="6458" spans="1:4" x14ac:dyDescent="0.2">
      <c r="A6458" s="11">
        <v>45725.21875</v>
      </c>
      <c r="B6458" s="1">
        <v>8076.2020229999998</v>
      </c>
      <c r="C6458" s="1">
        <v>4573.5275799999999</v>
      </c>
      <c r="D6458" s="10">
        <f t="shared" si="101"/>
        <v>12649.729603</v>
      </c>
    </row>
    <row r="6459" spans="1:4" x14ac:dyDescent="0.2">
      <c r="A6459" s="11">
        <v>45725.229166666664</v>
      </c>
      <c r="B6459" s="1">
        <v>8126.180378</v>
      </c>
      <c r="C6459" s="1">
        <v>4765.8463899999997</v>
      </c>
      <c r="D6459" s="10">
        <f t="shared" si="101"/>
        <v>12892.026768</v>
      </c>
    </row>
    <row r="6460" spans="1:4" x14ac:dyDescent="0.2">
      <c r="A6460" s="11">
        <v>45725.239583333336</v>
      </c>
      <c r="B6460" s="1">
        <v>8212.8792429999994</v>
      </c>
      <c r="C6460" s="1">
        <v>4156.4481459999997</v>
      </c>
      <c r="D6460" s="10">
        <f t="shared" si="101"/>
        <v>12369.327388999998</v>
      </c>
    </row>
    <row r="6461" spans="1:4" x14ac:dyDescent="0.2">
      <c r="A6461" s="11">
        <v>45725.25</v>
      </c>
      <c r="B6461" s="1">
        <v>8331.4308579999997</v>
      </c>
      <c r="C6461" s="1">
        <v>3407.9326129999999</v>
      </c>
      <c r="D6461" s="10">
        <f t="shared" si="101"/>
        <v>11739.363471000001</v>
      </c>
    </row>
    <row r="6462" spans="1:4" x14ac:dyDescent="0.2">
      <c r="A6462" s="11">
        <v>45725.260416666664</v>
      </c>
      <c r="B6462" s="1">
        <v>8487.7414609999996</v>
      </c>
      <c r="C6462" s="1">
        <v>3332.805355</v>
      </c>
      <c r="D6462" s="10">
        <f t="shared" si="101"/>
        <v>11820.546816</v>
      </c>
    </row>
    <row r="6463" spans="1:4" x14ac:dyDescent="0.2">
      <c r="A6463" s="11">
        <v>45725.270833333336</v>
      </c>
      <c r="B6463" s="1">
        <v>8658.8189870000006</v>
      </c>
      <c r="C6463" s="1">
        <v>2909.1111420000002</v>
      </c>
      <c r="D6463" s="10">
        <f t="shared" si="101"/>
        <v>11567.930129</v>
      </c>
    </row>
    <row r="6464" spans="1:4" x14ac:dyDescent="0.2">
      <c r="A6464" s="11">
        <v>45725.28125</v>
      </c>
      <c r="B6464" s="1">
        <v>8849.2856479999991</v>
      </c>
      <c r="C6464" s="1">
        <v>2588.0712400000002</v>
      </c>
      <c r="D6464" s="10">
        <f t="shared" si="101"/>
        <v>11437.356887999998</v>
      </c>
    </row>
    <row r="6465" spans="1:4" x14ac:dyDescent="0.2">
      <c r="A6465" s="11">
        <v>45725.291666666664</v>
      </c>
      <c r="B6465" s="1">
        <v>9050.6854679999997</v>
      </c>
      <c r="C6465" s="1">
        <v>2074.211249</v>
      </c>
      <c r="D6465" s="10">
        <f t="shared" si="101"/>
        <v>11124.896717</v>
      </c>
    </row>
    <row r="6466" spans="1:4" x14ac:dyDescent="0.2">
      <c r="A6466" s="11">
        <v>45725.302083333336</v>
      </c>
      <c r="B6466" s="1">
        <v>9294.4200939999992</v>
      </c>
      <c r="C6466" s="1">
        <v>1600.2251470000001</v>
      </c>
      <c r="D6466" s="10">
        <f t="shared" si="101"/>
        <v>10894.645240999998</v>
      </c>
    </row>
    <row r="6467" spans="1:4" x14ac:dyDescent="0.2">
      <c r="A6467" s="11">
        <v>45725.3125</v>
      </c>
      <c r="B6467" s="1">
        <v>8909.1108669999994</v>
      </c>
      <c r="C6467" s="1">
        <v>1423.0538409999999</v>
      </c>
      <c r="D6467" s="10">
        <f t="shared" si="101"/>
        <v>10332.164708</v>
      </c>
    </row>
    <row r="6468" spans="1:4" x14ac:dyDescent="0.2">
      <c r="A6468" s="11">
        <v>45725.322916666664</v>
      </c>
      <c r="B6468" s="1">
        <v>9509.1952349999992</v>
      </c>
      <c r="C6468" s="1">
        <v>1232.9799089999999</v>
      </c>
      <c r="D6468" s="10">
        <f t="shared" si="101"/>
        <v>10742.175143999999</v>
      </c>
    </row>
    <row r="6469" spans="1:4" x14ac:dyDescent="0.2">
      <c r="A6469" s="11">
        <v>45725.333333333336</v>
      </c>
      <c r="B6469" s="1">
        <v>10468.18219</v>
      </c>
      <c r="C6469" s="1">
        <v>1186.916242</v>
      </c>
      <c r="D6469" s="10">
        <f t="shared" si="101"/>
        <v>11655.098431999999</v>
      </c>
    </row>
    <row r="6470" spans="1:4" x14ac:dyDescent="0.2">
      <c r="A6470" s="11">
        <v>45725.34375</v>
      </c>
      <c r="B6470" s="1">
        <v>11840.40033</v>
      </c>
      <c r="C6470" s="1">
        <v>1165.666144</v>
      </c>
      <c r="D6470" s="10">
        <f t="shared" si="101"/>
        <v>13006.066474000001</v>
      </c>
    </row>
    <row r="6471" spans="1:4" x14ac:dyDescent="0.2">
      <c r="A6471" s="11">
        <v>45725.354166666664</v>
      </c>
      <c r="B6471" s="1">
        <v>13551.22285</v>
      </c>
      <c r="C6471" s="1">
        <v>1149.461589</v>
      </c>
      <c r="D6471" s="10">
        <f t="shared" ref="D6471:D6534" si="102">B6471+C6471</f>
        <v>14700.684439000001</v>
      </c>
    </row>
    <row r="6472" spans="1:4" x14ac:dyDescent="0.2">
      <c r="A6472" s="11">
        <v>45725.364583333336</v>
      </c>
      <c r="B6472" s="1">
        <v>15439.92964</v>
      </c>
      <c r="C6472" s="1">
        <v>1139.675645</v>
      </c>
      <c r="D6472" s="10">
        <f t="shared" si="102"/>
        <v>16579.605285000001</v>
      </c>
    </row>
    <row r="6473" spans="1:4" x14ac:dyDescent="0.2">
      <c r="A6473" s="11">
        <v>45725.375</v>
      </c>
      <c r="B6473" s="1">
        <v>17350.440429999999</v>
      </c>
      <c r="C6473" s="1">
        <v>1129.9006019999999</v>
      </c>
      <c r="D6473" s="10">
        <f t="shared" si="102"/>
        <v>18480.341032</v>
      </c>
    </row>
    <row r="6474" spans="1:4" x14ac:dyDescent="0.2">
      <c r="A6474" s="11">
        <v>45725.385416666664</v>
      </c>
      <c r="B6474" s="1">
        <v>19181.015930000001</v>
      </c>
      <c r="C6474" s="1">
        <v>1590.1231769999999</v>
      </c>
      <c r="D6474" s="10">
        <f t="shared" si="102"/>
        <v>20771.139107000003</v>
      </c>
    </row>
    <row r="6475" spans="1:4" x14ac:dyDescent="0.2">
      <c r="A6475" s="11">
        <v>45725.395833333336</v>
      </c>
      <c r="B6475" s="1">
        <v>20888.4113</v>
      </c>
      <c r="C6475" s="1">
        <v>1194.51179</v>
      </c>
      <c r="D6475" s="10">
        <f t="shared" si="102"/>
        <v>22082.92309</v>
      </c>
    </row>
    <row r="6476" spans="1:4" x14ac:dyDescent="0.2">
      <c r="A6476" s="11">
        <v>45725.40625</v>
      </c>
      <c r="B6476" s="1">
        <v>22465.213319999999</v>
      </c>
      <c r="C6476" s="1">
        <v>1184.725848</v>
      </c>
      <c r="D6476" s="10">
        <f t="shared" si="102"/>
        <v>23649.939167999997</v>
      </c>
    </row>
    <row r="6477" spans="1:4" x14ac:dyDescent="0.2">
      <c r="A6477" s="11">
        <v>45725.416666666664</v>
      </c>
      <c r="B6477" s="1">
        <v>23891.270219999999</v>
      </c>
      <c r="C6477" s="1">
        <v>1174.939905</v>
      </c>
      <c r="D6477" s="10">
        <f t="shared" si="102"/>
        <v>25066.210124999998</v>
      </c>
    </row>
    <row r="6478" spans="1:4" x14ac:dyDescent="0.2">
      <c r="A6478" s="11">
        <v>45725.427083333336</v>
      </c>
      <c r="B6478" s="1">
        <v>25172.20696</v>
      </c>
      <c r="C6478" s="1">
        <v>1165.1648620000001</v>
      </c>
      <c r="D6478" s="10">
        <f t="shared" si="102"/>
        <v>26337.371822000001</v>
      </c>
    </row>
    <row r="6479" spans="1:4" x14ac:dyDescent="0.2">
      <c r="A6479" s="11">
        <v>45725.4375</v>
      </c>
      <c r="B6479" s="1">
        <v>26346.029409999999</v>
      </c>
      <c r="C6479" s="1">
        <v>1155.3789220000001</v>
      </c>
      <c r="D6479" s="10">
        <f t="shared" si="102"/>
        <v>27501.408331999999</v>
      </c>
    </row>
    <row r="6480" spans="1:4" x14ac:dyDescent="0.2">
      <c r="A6480" s="11">
        <v>45725.447916666664</v>
      </c>
      <c r="B6480" s="1">
        <v>27450.12587</v>
      </c>
      <c r="C6480" s="1">
        <v>1145.603881</v>
      </c>
      <c r="D6480" s="10">
        <f t="shared" si="102"/>
        <v>28595.729750999999</v>
      </c>
    </row>
    <row r="6481" spans="1:4" x14ac:dyDescent="0.2">
      <c r="A6481" s="11">
        <v>45725.458333333336</v>
      </c>
      <c r="B6481" s="1">
        <v>28562.197909999999</v>
      </c>
      <c r="C6481" s="1">
        <v>1135.817937</v>
      </c>
      <c r="D6481" s="10">
        <f t="shared" si="102"/>
        <v>29698.015846999999</v>
      </c>
    </row>
    <row r="6482" spans="1:4" x14ac:dyDescent="0.2">
      <c r="A6482" s="11">
        <v>45725.46875</v>
      </c>
      <c r="B6482" s="1">
        <v>29682.563839999999</v>
      </c>
      <c r="C6482" s="1">
        <v>1028.085403</v>
      </c>
      <c r="D6482" s="10">
        <f t="shared" si="102"/>
        <v>30710.649243</v>
      </c>
    </row>
    <row r="6483" spans="1:4" x14ac:dyDescent="0.2">
      <c r="A6483" s="11">
        <v>45725.479166666664</v>
      </c>
      <c r="B6483" s="1">
        <v>30737.391530000001</v>
      </c>
      <c r="C6483" s="1">
        <v>1018.2994619999999</v>
      </c>
      <c r="D6483" s="10">
        <f t="shared" si="102"/>
        <v>31755.690992</v>
      </c>
    </row>
    <row r="6484" spans="1:4" x14ac:dyDescent="0.2">
      <c r="A6484" s="11">
        <v>45725.489583333336</v>
      </c>
      <c r="B6484" s="1">
        <v>31610.684829999998</v>
      </c>
      <c r="C6484" s="1">
        <v>995.97051199999999</v>
      </c>
      <c r="D6484" s="10">
        <f t="shared" si="102"/>
        <v>32606.655341999998</v>
      </c>
    </row>
    <row r="6485" spans="1:4" x14ac:dyDescent="0.2">
      <c r="A6485" s="11">
        <v>45725.5</v>
      </c>
      <c r="B6485" s="1">
        <v>32204.887460000002</v>
      </c>
      <c r="C6485" s="1">
        <v>1023.388586</v>
      </c>
      <c r="D6485" s="10">
        <f t="shared" si="102"/>
        <v>33228.276045999999</v>
      </c>
    </row>
    <row r="6486" spans="1:4" x14ac:dyDescent="0.2">
      <c r="A6486" s="11">
        <v>45725.510416666664</v>
      </c>
      <c r="B6486" s="1">
        <v>32418.29737</v>
      </c>
      <c r="C6486" s="1">
        <v>1879.2661430000001</v>
      </c>
      <c r="D6486" s="10">
        <f t="shared" si="102"/>
        <v>34297.563513000001</v>
      </c>
    </row>
    <row r="6487" spans="1:4" x14ac:dyDescent="0.2">
      <c r="A6487" s="11">
        <v>45725.520833333336</v>
      </c>
      <c r="B6487" s="1">
        <v>32248.026969999999</v>
      </c>
      <c r="C6487" s="1">
        <v>1856.1743710000001</v>
      </c>
      <c r="D6487" s="10">
        <f t="shared" si="102"/>
        <v>34104.201341</v>
      </c>
    </row>
    <row r="6488" spans="1:4" x14ac:dyDescent="0.2">
      <c r="A6488" s="11">
        <v>45725.53125</v>
      </c>
      <c r="B6488" s="1">
        <v>31701.841499999999</v>
      </c>
      <c r="C6488" s="1">
        <v>1879.2552439999999</v>
      </c>
      <c r="D6488" s="10">
        <f t="shared" si="102"/>
        <v>33581.096743999995</v>
      </c>
    </row>
    <row r="6489" spans="1:4" x14ac:dyDescent="0.2">
      <c r="A6489" s="11">
        <v>45725.541666666664</v>
      </c>
      <c r="B6489" s="1">
        <v>30786.053830000001</v>
      </c>
      <c r="C6489" s="1">
        <v>1911.9259010000001</v>
      </c>
      <c r="D6489" s="10">
        <f t="shared" si="102"/>
        <v>32697.979730999999</v>
      </c>
    </row>
    <row r="6490" spans="1:4" x14ac:dyDescent="0.2">
      <c r="A6490" s="11">
        <v>45725.552083333336</v>
      </c>
      <c r="B6490" s="1">
        <v>29548.404109999999</v>
      </c>
      <c r="C6490" s="1">
        <v>1909.604736</v>
      </c>
      <c r="D6490" s="10">
        <f t="shared" si="102"/>
        <v>31458.008846000001</v>
      </c>
    </row>
    <row r="6491" spans="1:4" x14ac:dyDescent="0.2">
      <c r="A6491" s="11">
        <v>45725.5625</v>
      </c>
      <c r="B6491" s="1">
        <v>28083.0805</v>
      </c>
      <c r="C6491" s="1">
        <v>1790.70228</v>
      </c>
      <c r="D6491" s="10">
        <f t="shared" si="102"/>
        <v>29873.782780000001</v>
      </c>
    </row>
    <row r="6492" spans="1:4" x14ac:dyDescent="0.2">
      <c r="A6492" s="11">
        <v>45725.572916666664</v>
      </c>
      <c r="B6492" s="1">
        <v>26526.126230000002</v>
      </c>
      <c r="C6492" s="1">
        <v>1467.1886549999999</v>
      </c>
      <c r="D6492" s="10">
        <f t="shared" si="102"/>
        <v>27993.314885</v>
      </c>
    </row>
    <row r="6493" spans="1:4" x14ac:dyDescent="0.2">
      <c r="A6493" s="11">
        <v>45725.583333333336</v>
      </c>
      <c r="B6493" s="1">
        <v>25021.505020000001</v>
      </c>
      <c r="C6493" s="1">
        <v>1920.2079920000001</v>
      </c>
      <c r="D6493" s="10">
        <f t="shared" si="102"/>
        <v>26941.713012</v>
      </c>
    </row>
    <row r="6494" spans="1:4" x14ac:dyDescent="0.2">
      <c r="A6494" s="11">
        <v>45725.59375</v>
      </c>
      <c r="B6494" s="1">
        <v>23663.27377</v>
      </c>
      <c r="C6494" s="1">
        <v>1918.3772160000001</v>
      </c>
      <c r="D6494" s="10">
        <f t="shared" si="102"/>
        <v>25581.650986000001</v>
      </c>
    </row>
    <row r="6495" spans="1:4" x14ac:dyDescent="0.2">
      <c r="A6495" s="11">
        <v>45725.604166666664</v>
      </c>
      <c r="B6495" s="1">
        <v>22473.32317</v>
      </c>
      <c r="C6495" s="1">
        <v>1949.794664</v>
      </c>
      <c r="D6495" s="10">
        <f t="shared" si="102"/>
        <v>24423.117834000001</v>
      </c>
    </row>
    <row r="6496" spans="1:4" x14ac:dyDescent="0.2">
      <c r="A6496" s="11">
        <v>45725.614583333336</v>
      </c>
      <c r="B6496" s="1">
        <v>21451.5481</v>
      </c>
      <c r="C6496" s="1">
        <v>1947.9420909999999</v>
      </c>
      <c r="D6496" s="10">
        <f t="shared" si="102"/>
        <v>23399.490191000001</v>
      </c>
    </row>
    <row r="6497" spans="1:4" x14ac:dyDescent="0.2">
      <c r="A6497" s="11">
        <v>45725.625</v>
      </c>
      <c r="B6497" s="1">
        <v>20588.23863</v>
      </c>
      <c r="C6497" s="1">
        <v>1944.738229</v>
      </c>
      <c r="D6497" s="10">
        <f t="shared" si="102"/>
        <v>22532.976858999999</v>
      </c>
    </row>
    <row r="6498" spans="1:4" x14ac:dyDescent="0.2">
      <c r="A6498" s="11">
        <v>45725.635416666664</v>
      </c>
      <c r="B6498" s="1">
        <v>19886.93146</v>
      </c>
      <c r="C6498" s="1">
        <v>1980.2967209999999</v>
      </c>
      <c r="D6498" s="10">
        <f t="shared" si="102"/>
        <v>21867.228180999999</v>
      </c>
    </row>
    <row r="6499" spans="1:4" x14ac:dyDescent="0.2">
      <c r="A6499" s="11">
        <v>45725.645833333336</v>
      </c>
      <c r="B6499" s="1">
        <v>19275.672340000001</v>
      </c>
      <c r="C6499" s="1">
        <v>1973.649257</v>
      </c>
      <c r="D6499" s="10">
        <f t="shared" si="102"/>
        <v>21249.321597000002</v>
      </c>
    </row>
    <row r="6500" spans="1:4" x14ac:dyDescent="0.2">
      <c r="A6500" s="11">
        <v>45725.65625</v>
      </c>
      <c r="B6500" s="1">
        <v>18751.02449</v>
      </c>
      <c r="C6500" s="1">
        <v>1909.495762</v>
      </c>
      <c r="D6500" s="10">
        <f t="shared" si="102"/>
        <v>20660.520251999998</v>
      </c>
    </row>
    <row r="6501" spans="1:4" x14ac:dyDescent="0.2">
      <c r="A6501" s="11">
        <v>45725.666666666664</v>
      </c>
      <c r="B6501" s="1">
        <v>18231.366330000001</v>
      </c>
      <c r="C6501" s="1">
        <v>1879.6911419999999</v>
      </c>
      <c r="D6501" s="10">
        <f t="shared" si="102"/>
        <v>20111.057472</v>
      </c>
    </row>
    <row r="6502" spans="1:4" x14ac:dyDescent="0.2">
      <c r="A6502" s="11">
        <v>45725.677083333336</v>
      </c>
      <c r="B6502" s="1">
        <v>17734.84647</v>
      </c>
      <c r="C6502" s="1">
        <v>1845.8980449999999</v>
      </c>
      <c r="D6502" s="10">
        <f t="shared" si="102"/>
        <v>19580.744514999999</v>
      </c>
    </row>
    <row r="6503" spans="1:4" x14ac:dyDescent="0.2">
      <c r="A6503" s="11">
        <v>45725.6875</v>
      </c>
      <c r="B6503" s="1">
        <v>17377.98302</v>
      </c>
      <c r="C6503" s="1">
        <v>1775.1297770000001</v>
      </c>
      <c r="D6503" s="10">
        <f t="shared" si="102"/>
        <v>19153.112797000002</v>
      </c>
    </row>
    <row r="6504" spans="1:4" x14ac:dyDescent="0.2">
      <c r="A6504" s="11">
        <v>45725.697916666664</v>
      </c>
      <c r="B6504" s="1">
        <v>17312.69742</v>
      </c>
      <c r="C6504" s="1">
        <v>1617.0508620000001</v>
      </c>
      <c r="D6504" s="10">
        <f t="shared" si="102"/>
        <v>18929.748282</v>
      </c>
    </row>
    <row r="6505" spans="1:4" x14ac:dyDescent="0.2">
      <c r="A6505" s="11">
        <v>45725.708333333336</v>
      </c>
      <c r="B6505" s="1">
        <v>17732.39417</v>
      </c>
      <c r="C6505" s="1">
        <v>1576.9045309999999</v>
      </c>
      <c r="D6505" s="10">
        <f t="shared" si="102"/>
        <v>19309.298701</v>
      </c>
    </row>
    <row r="6506" spans="1:4" x14ac:dyDescent="0.2">
      <c r="A6506" s="11">
        <v>45725.71875</v>
      </c>
      <c r="B6506" s="1">
        <v>18699.44054</v>
      </c>
      <c r="C6506" s="1">
        <v>1547.099909</v>
      </c>
      <c r="D6506" s="10">
        <f t="shared" si="102"/>
        <v>20246.540449</v>
      </c>
    </row>
    <row r="6507" spans="1:4" x14ac:dyDescent="0.2">
      <c r="A6507" s="11">
        <v>45725.729166666664</v>
      </c>
      <c r="B6507" s="1">
        <v>20071.335910000002</v>
      </c>
      <c r="C6507" s="1">
        <v>1508.9914040000001</v>
      </c>
      <c r="D6507" s="10">
        <f t="shared" si="102"/>
        <v>21580.327314000002</v>
      </c>
    </row>
    <row r="6508" spans="1:4" x14ac:dyDescent="0.2">
      <c r="A6508" s="11">
        <v>45725.739583333336</v>
      </c>
      <c r="B6508" s="1">
        <v>21598.15597</v>
      </c>
      <c r="C6508" s="1">
        <v>1418.9781849999999</v>
      </c>
      <c r="D6508" s="10">
        <f t="shared" si="102"/>
        <v>23017.134155</v>
      </c>
    </row>
    <row r="6509" spans="1:4" x14ac:dyDescent="0.2">
      <c r="A6509" s="11">
        <v>45725.75</v>
      </c>
      <c r="B6509" s="1">
        <v>23053.320950000001</v>
      </c>
      <c r="C6509" s="1">
        <v>1389.17356</v>
      </c>
      <c r="D6509" s="10">
        <f t="shared" si="102"/>
        <v>24442.49451</v>
      </c>
    </row>
    <row r="6510" spans="1:4" x14ac:dyDescent="0.2">
      <c r="A6510" s="11">
        <v>45725.760416666664</v>
      </c>
      <c r="B6510" s="1">
        <v>24252.79551</v>
      </c>
      <c r="C6510" s="1">
        <v>1337.4867879999999</v>
      </c>
      <c r="D6510" s="10">
        <f t="shared" si="102"/>
        <v>25590.282297999998</v>
      </c>
    </row>
    <row r="6511" spans="1:4" x14ac:dyDescent="0.2">
      <c r="A6511" s="11">
        <v>45725.770833333336</v>
      </c>
      <c r="B6511" s="1">
        <v>25974.221590000001</v>
      </c>
      <c r="C6511" s="1">
        <v>1288.3936220000001</v>
      </c>
      <c r="D6511" s="10">
        <f t="shared" si="102"/>
        <v>27262.615212000001</v>
      </c>
    </row>
    <row r="6512" spans="1:4" x14ac:dyDescent="0.2">
      <c r="A6512" s="11">
        <v>45725.78125</v>
      </c>
      <c r="B6512" s="1">
        <v>26835.63608</v>
      </c>
      <c r="C6512" s="1">
        <v>1258.5781050000001</v>
      </c>
      <c r="D6512" s="10">
        <f t="shared" si="102"/>
        <v>28094.214185000001</v>
      </c>
    </row>
    <row r="6513" spans="1:4" x14ac:dyDescent="0.2">
      <c r="A6513" s="11">
        <v>45725.791666666664</v>
      </c>
      <c r="B6513" s="1">
        <v>27653.872039999998</v>
      </c>
      <c r="C6513" s="1">
        <v>1258.5781050000001</v>
      </c>
      <c r="D6513" s="10">
        <f t="shared" si="102"/>
        <v>28912.450144999999</v>
      </c>
    </row>
    <row r="6514" spans="1:4" x14ac:dyDescent="0.2">
      <c r="A6514" s="11">
        <v>45725.802083333336</v>
      </c>
      <c r="B6514" s="1">
        <v>28484.96113</v>
      </c>
      <c r="C6514" s="1">
        <v>1258.5781050000001</v>
      </c>
      <c r="D6514" s="10">
        <f t="shared" si="102"/>
        <v>29743.539235</v>
      </c>
    </row>
    <row r="6515" spans="1:4" x14ac:dyDescent="0.2">
      <c r="A6515" s="11">
        <v>45725.8125</v>
      </c>
      <c r="B6515" s="1">
        <v>29188.718150000001</v>
      </c>
      <c r="C6515" s="1">
        <v>1258.5781050000001</v>
      </c>
      <c r="D6515" s="10">
        <f t="shared" si="102"/>
        <v>30447.296255000001</v>
      </c>
    </row>
    <row r="6516" spans="1:4" x14ac:dyDescent="0.2">
      <c r="A6516" s="11">
        <v>45725.822916666664</v>
      </c>
      <c r="B6516" s="1">
        <v>29577.190750000002</v>
      </c>
      <c r="C6516" s="1">
        <v>1310.1558990000001</v>
      </c>
      <c r="D6516" s="10">
        <f t="shared" si="102"/>
        <v>30887.346649000003</v>
      </c>
    </row>
    <row r="6517" spans="1:4" x14ac:dyDescent="0.2">
      <c r="A6517" s="11">
        <v>45725.833333333336</v>
      </c>
      <c r="B6517" s="1">
        <v>29425.022300000001</v>
      </c>
      <c r="C6517" s="1">
        <v>1413.5294389999999</v>
      </c>
      <c r="D6517" s="10">
        <f t="shared" si="102"/>
        <v>30838.551739000002</v>
      </c>
    </row>
    <row r="6518" spans="1:4" x14ac:dyDescent="0.2">
      <c r="A6518" s="11">
        <v>45725.84375</v>
      </c>
      <c r="B6518" s="1">
        <v>28647.50546</v>
      </c>
      <c r="C6518" s="1">
        <v>1631.3701550000001</v>
      </c>
      <c r="D6518" s="10">
        <f t="shared" si="102"/>
        <v>30278.875615000001</v>
      </c>
    </row>
    <row r="6519" spans="1:4" x14ac:dyDescent="0.2">
      <c r="A6519" s="11">
        <v>45725.854166666664</v>
      </c>
      <c r="B6519" s="1">
        <v>27426.3289</v>
      </c>
      <c r="C6519" s="1">
        <v>1845.429449</v>
      </c>
      <c r="D6519" s="10">
        <f t="shared" si="102"/>
        <v>29271.758349</v>
      </c>
    </row>
    <row r="6520" spans="1:4" x14ac:dyDescent="0.2">
      <c r="A6520" s="11">
        <v>45725.864583333336</v>
      </c>
      <c r="B6520" s="1">
        <v>26056.91577</v>
      </c>
      <c r="C6520" s="1">
        <v>2482.6707710000001</v>
      </c>
      <c r="D6520" s="10">
        <f t="shared" si="102"/>
        <v>28539.586541000001</v>
      </c>
    </row>
    <row r="6521" spans="1:4" x14ac:dyDescent="0.2">
      <c r="A6521" s="11">
        <v>45725.875</v>
      </c>
      <c r="B6521" s="1">
        <v>24788.60814</v>
      </c>
      <c r="C6521" s="1">
        <v>2855.1467969999999</v>
      </c>
      <c r="D6521" s="10">
        <f t="shared" si="102"/>
        <v>27643.754937000002</v>
      </c>
    </row>
    <row r="6522" spans="1:4" x14ac:dyDescent="0.2">
      <c r="A6522" s="11">
        <v>45725.885416666664</v>
      </c>
      <c r="B6522" s="1">
        <v>23852.49409</v>
      </c>
      <c r="C6522" s="1">
        <v>3011.874425</v>
      </c>
      <c r="D6522" s="10">
        <f t="shared" si="102"/>
        <v>26864.368515000002</v>
      </c>
    </row>
    <row r="6523" spans="1:4" x14ac:dyDescent="0.2">
      <c r="A6523" s="11">
        <v>45725.895833333336</v>
      </c>
      <c r="B6523" s="1">
        <v>23157.952079999999</v>
      </c>
      <c r="C6523" s="1">
        <v>3133.3050979999998</v>
      </c>
      <c r="D6523" s="10">
        <f t="shared" si="102"/>
        <v>26291.257178</v>
      </c>
    </row>
    <row r="6524" spans="1:4" x14ac:dyDescent="0.2">
      <c r="A6524" s="11">
        <v>45725.90625</v>
      </c>
      <c r="B6524" s="1">
        <v>22568.048019999998</v>
      </c>
      <c r="C6524" s="1">
        <v>3643.830465</v>
      </c>
      <c r="D6524" s="10">
        <f t="shared" si="102"/>
        <v>26211.878484999997</v>
      </c>
    </row>
    <row r="6525" spans="1:4" x14ac:dyDescent="0.2">
      <c r="A6525" s="11">
        <v>45725.916666666664</v>
      </c>
      <c r="B6525" s="1">
        <v>21937.120080000001</v>
      </c>
      <c r="C6525" s="1">
        <v>3485.4682149999999</v>
      </c>
      <c r="D6525" s="10">
        <f t="shared" si="102"/>
        <v>25422.588295000001</v>
      </c>
    </row>
    <row r="6526" spans="1:4" x14ac:dyDescent="0.2">
      <c r="A6526" s="11">
        <v>45725.927083333336</v>
      </c>
      <c r="B6526" s="1">
        <v>21169.231950000001</v>
      </c>
      <c r="C6526" s="1">
        <v>3065.163125</v>
      </c>
      <c r="D6526" s="10">
        <f t="shared" si="102"/>
        <v>24234.395075</v>
      </c>
    </row>
    <row r="6527" spans="1:4" x14ac:dyDescent="0.2">
      <c r="A6527" s="11">
        <v>45725.9375</v>
      </c>
      <c r="B6527" s="1">
        <v>20246.566599999998</v>
      </c>
      <c r="C6527" s="1">
        <v>3038.4533889999998</v>
      </c>
      <c r="D6527" s="10">
        <f t="shared" si="102"/>
        <v>23285.019988999997</v>
      </c>
    </row>
    <row r="6528" spans="1:4" x14ac:dyDescent="0.2">
      <c r="A6528" s="11">
        <v>45725.947916666664</v>
      </c>
      <c r="B6528" s="1">
        <v>19211.52447</v>
      </c>
      <c r="C6528" s="1">
        <v>3075.1561179999999</v>
      </c>
      <c r="D6528" s="10">
        <f t="shared" si="102"/>
        <v>22286.680587999999</v>
      </c>
    </row>
    <row r="6529" spans="1:4" x14ac:dyDescent="0.2">
      <c r="A6529" s="11">
        <v>45725.958333333336</v>
      </c>
      <c r="B6529" s="1">
        <v>18086.984639999999</v>
      </c>
      <c r="C6529" s="1">
        <v>3862.946187</v>
      </c>
      <c r="D6529" s="10">
        <f t="shared" si="102"/>
        <v>21949.930827</v>
      </c>
    </row>
    <row r="6530" spans="1:4" x14ac:dyDescent="0.2">
      <c r="A6530" s="11">
        <v>45725.96875</v>
      </c>
      <c r="B6530" s="1">
        <v>16923.143400000001</v>
      </c>
      <c r="C6530" s="1">
        <v>3668.9600620000001</v>
      </c>
      <c r="D6530" s="10">
        <f t="shared" si="102"/>
        <v>20592.103461999999</v>
      </c>
    </row>
    <row r="6531" spans="1:4" x14ac:dyDescent="0.2">
      <c r="A6531" s="11">
        <v>45725.979166666664</v>
      </c>
      <c r="B6531" s="1">
        <v>15756.12458</v>
      </c>
      <c r="C6531" s="1">
        <v>3595.8270459999999</v>
      </c>
      <c r="D6531" s="10">
        <f t="shared" si="102"/>
        <v>19351.951625999998</v>
      </c>
    </row>
    <row r="6532" spans="1:4" x14ac:dyDescent="0.2">
      <c r="A6532" s="11">
        <v>45725.989583333336</v>
      </c>
      <c r="B6532" s="1">
        <v>14611.92735</v>
      </c>
      <c r="C6532" s="1">
        <v>3649.03946</v>
      </c>
      <c r="D6532" s="10">
        <f t="shared" si="102"/>
        <v>18260.966809999998</v>
      </c>
    </row>
    <row r="6533" spans="1:4" x14ac:dyDescent="0.2">
      <c r="A6533" s="11">
        <v>45726</v>
      </c>
      <c r="B6533" s="1">
        <v>13525.614310000001</v>
      </c>
      <c r="C6533" s="1">
        <v>3740.294993</v>
      </c>
      <c r="D6533" s="10">
        <f t="shared" si="102"/>
        <v>17265.909303</v>
      </c>
    </row>
    <row r="6534" spans="1:4" x14ac:dyDescent="0.2">
      <c r="A6534" s="11">
        <v>45726.010416666664</v>
      </c>
      <c r="B6534" s="1">
        <v>13019.66526</v>
      </c>
      <c r="C6534" s="1">
        <v>2935.4591540000001</v>
      </c>
      <c r="D6534" s="10">
        <f t="shared" si="102"/>
        <v>15955.124414</v>
      </c>
    </row>
    <row r="6535" spans="1:4" x14ac:dyDescent="0.2">
      <c r="A6535" s="11">
        <v>45726.020833333336</v>
      </c>
      <c r="B6535" s="1">
        <v>11971.246580000001</v>
      </c>
      <c r="C6535" s="1">
        <v>2999.4055939999998</v>
      </c>
      <c r="D6535" s="10">
        <f t="shared" ref="D6535:D6598" si="103">B6535+C6535</f>
        <v>14970.652174000001</v>
      </c>
    </row>
    <row r="6536" spans="1:4" x14ac:dyDescent="0.2">
      <c r="A6536" s="11">
        <v>45726.03125</v>
      </c>
      <c r="B6536" s="1">
        <v>11041.29622</v>
      </c>
      <c r="C6536" s="1">
        <v>2987.7888720000001</v>
      </c>
      <c r="D6536" s="10">
        <f t="shared" si="103"/>
        <v>14029.085092000001</v>
      </c>
    </row>
    <row r="6537" spans="1:4" x14ac:dyDescent="0.2">
      <c r="A6537" s="11">
        <v>45726.041666666664</v>
      </c>
      <c r="B6537" s="1">
        <v>10250.917390000001</v>
      </c>
      <c r="C6537" s="1">
        <v>2951.3803809999999</v>
      </c>
      <c r="D6537" s="10">
        <f t="shared" si="103"/>
        <v>13202.297771000001</v>
      </c>
    </row>
    <row r="6538" spans="1:4" x14ac:dyDescent="0.2">
      <c r="A6538" s="11">
        <v>45726.052083333336</v>
      </c>
      <c r="B6538" s="1">
        <v>9654.2317700000003</v>
      </c>
      <c r="C6538" s="1">
        <v>3101.2098980000001</v>
      </c>
      <c r="D6538" s="10">
        <f t="shared" si="103"/>
        <v>12755.441667999999</v>
      </c>
    </row>
    <row r="6539" spans="1:4" x14ac:dyDescent="0.2">
      <c r="A6539" s="11">
        <v>45726.0625</v>
      </c>
      <c r="B6539" s="1">
        <v>9228.2712549999997</v>
      </c>
      <c r="C6539" s="1">
        <v>3117.8176669999998</v>
      </c>
      <c r="D6539" s="10">
        <f t="shared" si="103"/>
        <v>12346.088921999999</v>
      </c>
    </row>
    <row r="6540" spans="1:4" x14ac:dyDescent="0.2">
      <c r="A6540" s="11">
        <v>45726.072916666664</v>
      </c>
      <c r="B6540" s="1">
        <v>8937.8119009999991</v>
      </c>
      <c r="C6540" s="1">
        <v>3152.06846</v>
      </c>
      <c r="D6540" s="10">
        <f t="shared" si="103"/>
        <v>12089.880361</v>
      </c>
    </row>
    <row r="6541" spans="1:4" x14ac:dyDescent="0.2">
      <c r="A6541" s="11">
        <v>45726.083333333336</v>
      </c>
      <c r="B6541" s="1">
        <v>8737.0056220000006</v>
      </c>
      <c r="C6541" s="1">
        <v>3492.767421</v>
      </c>
      <c r="D6541" s="10">
        <f t="shared" si="103"/>
        <v>12229.773043000001</v>
      </c>
    </row>
    <row r="6542" spans="1:4" x14ac:dyDescent="0.2">
      <c r="A6542" s="11">
        <v>45726.09375</v>
      </c>
      <c r="B6542" s="1">
        <v>8595.0538329999999</v>
      </c>
      <c r="C6542" s="1">
        <v>3453.47109</v>
      </c>
      <c r="D6542" s="10">
        <f t="shared" si="103"/>
        <v>12048.524923000001</v>
      </c>
    </row>
    <row r="6543" spans="1:4" x14ac:dyDescent="0.2">
      <c r="A6543" s="11">
        <v>45726.104166666664</v>
      </c>
      <c r="B6543" s="1">
        <v>8488.7460979999996</v>
      </c>
      <c r="C6543" s="1">
        <v>3521.1444689999998</v>
      </c>
      <c r="D6543" s="10">
        <f t="shared" si="103"/>
        <v>12009.890566999999</v>
      </c>
    </row>
    <row r="6544" spans="1:4" x14ac:dyDescent="0.2">
      <c r="A6544" s="11">
        <v>45726.114583333336</v>
      </c>
      <c r="B6544" s="1">
        <v>8435.9860489999992</v>
      </c>
      <c r="C6544" s="1">
        <v>3592.7627429999998</v>
      </c>
      <c r="D6544" s="10">
        <f t="shared" si="103"/>
        <v>12028.748791999999</v>
      </c>
    </row>
    <row r="6545" spans="1:4" x14ac:dyDescent="0.2">
      <c r="A6545" s="11">
        <v>45726.125</v>
      </c>
      <c r="B6545" s="1">
        <v>8386.4145050000006</v>
      </c>
      <c r="C6545" s="1">
        <v>3677.8829930000002</v>
      </c>
      <c r="D6545" s="10">
        <f t="shared" si="103"/>
        <v>12064.297498</v>
      </c>
    </row>
    <row r="6546" spans="1:4" x14ac:dyDescent="0.2">
      <c r="A6546" s="11">
        <v>45726.135416666664</v>
      </c>
      <c r="B6546" s="1">
        <v>8353.8375950000009</v>
      </c>
      <c r="C6546" s="1">
        <v>3773.9770170000002</v>
      </c>
      <c r="D6546" s="10">
        <f t="shared" si="103"/>
        <v>12127.814612000002</v>
      </c>
    </row>
    <row r="6547" spans="1:4" x14ac:dyDescent="0.2">
      <c r="A6547" s="11">
        <v>45726.145833333336</v>
      </c>
      <c r="B6547" s="1">
        <v>8360.2462630000009</v>
      </c>
      <c r="C6547" s="1">
        <v>3890.0570229999998</v>
      </c>
      <c r="D6547" s="10">
        <f t="shared" si="103"/>
        <v>12250.303286</v>
      </c>
    </row>
    <row r="6548" spans="1:4" x14ac:dyDescent="0.2">
      <c r="A6548" s="11">
        <v>45726.15625</v>
      </c>
      <c r="B6548" s="1">
        <v>8382.8382320000001</v>
      </c>
      <c r="C6548" s="1">
        <v>4161.4915739999997</v>
      </c>
      <c r="D6548" s="10">
        <f t="shared" si="103"/>
        <v>12544.329806</v>
      </c>
    </row>
    <row r="6549" spans="1:4" x14ac:dyDescent="0.2">
      <c r="A6549" s="11">
        <v>45726.166666666664</v>
      </c>
      <c r="B6549" s="1">
        <v>8471.4169999999995</v>
      </c>
      <c r="C6549" s="1">
        <v>4473.7372029999997</v>
      </c>
      <c r="D6549" s="10">
        <f t="shared" si="103"/>
        <v>12945.154202999998</v>
      </c>
    </row>
    <row r="6550" spans="1:4" x14ac:dyDescent="0.2">
      <c r="A6550" s="11">
        <v>45726.177083333336</v>
      </c>
      <c r="B6550" s="1">
        <v>8603.5849710000002</v>
      </c>
      <c r="C6550" s="1">
        <v>4519.9098459999996</v>
      </c>
      <c r="D6550" s="10">
        <f t="shared" si="103"/>
        <v>13123.494816999999</v>
      </c>
    </row>
    <row r="6551" spans="1:4" x14ac:dyDescent="0.2">
      <c r="A6551" s="11">
        <v>45726.1875</v>
      </c>
      <c r="B6551" s="1">
        <v>8789.3181270000005</v>
      </c>
      <c r="C6551" s="1">
        <v>4612.9416760000004</v>
      </c>
      <c r="D6551" s="10">
        <f t="shared" si="103"/>
        <v>13402.259803000001</v>
      </c>
    </row>
    <row r="6552" spans="1:4" x14ac:dyDescent="0.2">
      <c r="A6552" s="11">
        <v>45726.197916666664</v>
      </c>
      <c r="B6552" s="1">
        <v>8985.3158089999997</v>
      </c>
      <c r="C6552" s="1">
        <v>4589.1088790000003</v>
      </c>
      <c r="D6552" s="10">
        <f t="shared" si="103"/>
        <v>13574.424687999999</v>
      </c>
    </row>
    <row r="6553" spans="1:4" x14ac:dyDescent="0.2">
      <c r="A6553" s="11">
        <v>45726.208333333336</v>
      </c>
      <c r="B6553" s="1">
        <v>9180.1727809999993</v>
      </c>
      <c r="C6553" s="1">
        <v>3889.4903549999999</v>
      </c>
      <c r="D6553" s="10">
        <f t="shared" si="103"/>
        <v>13069.663135999999</v>
      </c>
    </row>
    <row r="6554" spans="1:4" x14ac:dyDescent="0.2">
      <c r="A6554" s="11">
        <v>45726.21875</v>
      </c>
      <c r="B6554" s="1">
        <v>9366.7218699999994</v>
      </c>
      <c r="C6554" s="1">
        <v>4031.2557350000002</v>
      </c>
      <c r="D6554" s="10">
        <f t="shared" si="103"/>
        <v>13397.977605</v>
      </c>
    </row>
    <row r="6555" spans="1:4" x14ac:dyDescent="0.2">
      <c r="A6555" s="11">
        <v>45726.229166666664</v>
      </c>
      <c r="B6555" s="1">
        <v>9708.4159459999992</v>
      </c>
      <c r="C6555" s="1">
        <v>4278.5632509999996</v>
      </c>
      <c r="D6555" s="10">
        <f t="shared" si="103"/>
        <v>13986.979196999999</v>
      </c>
    </row>
    <row r="6556" spans="1:4" x14ac:dyDescent="0.2">
      <c r="A6556" s="11">
        <v>45726.239583333336</v>
      </c>
      <c r="B6556" s="1">
        <v>10380.688270000001</v>
      </c>
      <c r="C6556" s="1">
        <v>3642.1174510000001</v>
      </c>
      <c r="D6556" s="10">
        <f t="shared" si="103"/>
        <v>14022.805721000001</v>
      </c>
    </row>
    <row r="6557" spans="1:4" x14ac:dyDescent="0.2">
      <c r="A6557" s="11">
        <v>45726.25</v>
      </c>
      <c r="B6557" s="1">
        <v>11566.291219999999</v>
      </c>
      <c r="C6557" s="1">
        <v>2921.5757570000001</v>
      </c>
      <c r="D6557" s="10">
        <f t="shared" si="103"/>
        <v>14487.866977</v>
      </c>
    </row>
    <row r="6558" spans="1:4" x14ac:dyDescent="0.2">
      <c r="A6558" s="11">
        <v>45726.260416666664</v>
      </c>
      <c r="B6558" s="1">
        <v>13370.77994</v>
      </c>
      <c r="C6558" s="1">
        <v>2836.0414000000001</v>
      </c>
      <c r="D6558" s="10">
        <f t="shared" si="103"/>
        <v>16206.82134</v>
      </c>
    </row>
    <row r="6559" spans="1:4" x14ac:dyDescent="0.2">
      <c r="A6559" s="11">
        <v>45726.270833333336</v>
      </c>
      <c r="B6559" s="1">
        <v>15578.033799999999</v>
      </c>
      <c r="C6559" s="1">
        <v>2409.579236</v>
      </c>
      <c r="D6559" s="10">
        <f t="shared" si="103"/>
        <v>17987.613035999999</v>
      </c>
    </row>
    <row r="6560" spans="1:4" x14ac:dyDescent="0.2">
      <c r="A6560" s="11">
        <v>45726.28125</v>
      </c>
      <c r="B6560" s="1">
        <v>17893.38134</v>
      </c>
      <c r="C6560" s="1">
        <v>2108.5798030000001</v>
      </c>
      <c r="D6560" s="10">
        <f t="shared" si="103"/>
        <v>20001.961143</v>
      </c>
    </row>
    <row r="6561" spans="1:4" x14ac:dyDescent="0.2">
      <c r="A6561" s="11">
        <v>45726.291666666664</v>
      </c>
      <c r="B6561" s="1">
        <v>20020.277600000001</v>
      </c>
      <c r="C6561" s="1">
        <v>1774.4738199999999</v>
      </c>
      <c r="D6561" s="10">
        <f t="shared" si="103"/>
        <v>21794.751420000001</v>
      </c>
    </row>
    <row r="6562" spans="1:4" x14ac:dyDescent="0.2">
      <c r="A6562" s="11">
        <v>45726.302083333336</v>
      </c>
      <c r="B6562" s="1">
        <v>21035.66171</v>
      </c>
      <c r="C6562" s="1">
        <v>1472.5916990000001</v>
      </c>
      <c r="D6562" s="10">
        <f t="shared" si="103"/>
        <v>22508.253409000001</v>
      </c>
    </row>
    <row r="6563" spans="1:4" x14ac:dyDescent="0.2">
      <c r="A6563" s="11">
        <v>45726.3125</v>
      </c>
      <c r="B6563" s="1">
        <v>22455.757379999999</v>
      </c>
      <c r="C6563" s="1">
        <v>1311.875591</v>
      </c>
      <c r="D6563" s="10">
        <f t="shared" si="103"/>
        <v>23767.632970999999</v>
      </c>
    </row>
    <row r="6564" spans="1:4" x14ac:dyDescent="0.2">
      <c r="A6564" s="11">
        <v>45726.322916666664</v>
      </c>
      <c r="B6564" s="1">
        <v>23639.836859999999</v>
      </c>
      <c r="C6564" s="1">
        <v>1129.876702</v>
      </c>
      <c r="D6564" s="10">
        <f t="shared" si="103"/>
        <v>24769.713562000001</v>
      </c>
    </row>
    <row r="6565" spans="1:4" x14ac:dyDescent="0.2">
      <c r="A6565" s="11">
        <v>45726.333333333336</v>
      </c>
      <c r="B6565" s="1">
        <v>24701.23101</v>
      </c>
      <c r="C6565" s="1">
        <v>1077.557875</v>
      </c>
      <c r="D6565" s="10">
        <f t="shared" si="103"/>
        <v>25778.788884999998</v>
      </c>
    </row>
    <row r="6566" spans="1:4" x14ac:dyDescent="0.2">
      <c r="A6566" s="11">
        <v>45726.34375</v>
      </c>
      <c r="B6566" s="1">
        <v>25724.453880000001</v>
      </c>
      <c r="C6566" s="1">
        <v>1052.5263540000001</v>
      </c>
      <c r="D6566" s="10">
        <f t="shared" si="103"/>
        <v>26776.980234000002</v>
      </c>
    </row>
    <row r="6567" spans="1:4" x14ac:dyDescent="0.2">
      <c r="A6567" s="11">
        <v>45726.354166666664</v>
      </c>
      <c r="B6567" s="1">
        <v>26643.11204</v>
      </c>
      <c r="C6567" s="1">
        <v>1043.252592</v>
      </c>
      <c r="D6567" s="10">
        <f t="shared" si="103"/>
        <v>27686.364632000001</v>
      </c>
    </row>
    <row r="6568" spans="1:4" x14ac:dyDescent="0.2">
      <c r="A6568" s="11">
        <v>45726.364583333336</v>
      </c>
      <c r="B6568" s="1">
        <v>27339.183089999999</v>
      </c>
      <c r="C6568" s="1">
        <v>1033.9788349999999</v>
      </c>
      <c r="D6568" s="10">
        <f t="shared" si="103"/>
        <v>28373.161925</v>
      </c>
    </row>
    <row r="6569" spans="1:4" x14ac:dyDescent="0.2">
      <c r="A6569" s="11">
        <v>45726.375</v>
      </c>
      <c r="B6569" s="1">
        <v>27726.982899999999</v>
      </c>
      <c r="C6569" s="1">
        <v>1024.715972</v>
      </c>
      <c r="D6569" s="10">
        <f t="shared" si="103"/>
        <v>28751.698872000001</v>
      </c>
    </row>
    <row r="6570" spans="1:4" x14ac:dyDescent="0.2">
      <c r="A6570" s="11">
        <v>45726.385416666664</v>
      </c>
      <c r="B6570" s="1">
        <v>27727.929090000001</v>
      </c>
      <c r="C6570" s="1">
        <v>1083.4752089999999</v>
      </c>
      <c r="D6570" s="10">
        <f t="shared" si="103"/>
        <v>28811.404299000002</v>
      </c>
    </row>
    <row r="6571" spans="1:4" x14ac:dyDescent="0.2">
      <c r="A6571" s="11">
        <v>45726.395833333336</v>
      </c>
      <c r="B6571" s="1">
        <v>27468.28009</v>
      </c>
      <c r="C6571" s="1">
        <v>1074.20145</v>
      </c>
      <c r="D6571" s="10">
        <f t="shared" si="103"/>
        <v>28542.481540000001</v>
      </c>
    </row>
    <row r="6572" spans="1:4" x14ac:dyDescent="0.2">
      <c r="A6572" s="11">
        <v>45726.40625</v>
      </c>
      <c r="B6572" s="1">
        <v>27058.799220000001</v>
      </c>
      <c r="C6572" s="1">
        <v>1064.9276910000001</v>
      </c>
      <c r="D6572" s="10">
        <f t="shared" si="103"/>
        <v>28123.726911000002</v>
      </c>
    </row>
    <row r="6573" spans="1:4" x14ac:dyDescent="0.2">
      <c r="A6573" s="11">
        <v>45726.416666666664</v>
      </c>
      <c r="B6573" s="1">
        <v>26690.463179999999</v>
      </c>
      <c r="C6573" s="1">
        <v>1055.6539319999999</v>
      </c>
      <c r="D6573" s="10">
        <f t="shared" si="103"/>
        <v>27746.117112</v>
      </c>
    </row>
    <row r="6574" spans="1:4" x14ac:dyDescent="0.2">
      <c r="A6574" s="11">
        <v>45726.427083333336</v>
      </c>
      <c r="B6574" s="1">
        <v>26457.634290000002</v>
      </c>
      <c r="C6574" s="1">
        <v>1046.380173</v>
      </c>
      <c r="D6574" s="10">
        <f t="shared" si="103"/>
        <v>27504.014463000003</v>
      </c>
    </row>
    <row r="6575" spans="1:4" x14ac:dyDescent="0.2">
      <c r="A6575" s="11">
        <v>45726.4375</v>
      </c>
      <c r="B6575" s="1">
        <v>26354.36076</v>
      </c>
      <c r="C6575" s="1">
        <v>1037.117311</v>
      </c>
      <c r="D6575" s="10">
        <f t="shared" si="103"/>
        <v>27391.478070999998</v>
      </c>
    </row>
    <row r="6576" spans="1:4" x14ac:dyDescent="0.2">
      <c r="A6576" s="11">
        <v>45726.447916666664</v>
      </c>
      <c r="B6576" s="1">
        <v>26359.58958</v>
      </c>
      <c r="C6576" s="1">
        <v>1027.8435480000001</v>
      </c>
      <c r="D6576" s="10">
        <f t="shared" si="103"/>
        <v>27387.433128000001</v>
      </c>
    </row>
    <row r="6577" spans="1:4" x14ac:dyDescent="0.2">
      <c r="A6577" s="11">
        <v>45726.458333333336</v>
      </c>
      <c r="B6577" s="1">
        <v>26463.607619999999</v>
      </c>
      <c r="C6577" s="1">
        <v>1027.8435480000001</v>
      </c>
      <c r="D6577" s="10">
        <f t="shared" si="103"/>
        <v>27491.451168</v>
      </c>
    </row>
    <row r="6578" spans="1:4" x14ac:dyDescent="0.2">
      <c r="A6578" s="11">
        <v>45726.46875</v>
      </c>
      <c r="B6578" s="1">
        <v>26626.548439999999</v>
      </c>
      <c r="C6578" s="1">
        <v>949.58871299999998</v>
      </c>
      <c r="D6578" s="10">
        <f t="shared" si="103"/>
        <v>27576.137153</v>
      </c>
    </row>
    <row r="6579" spans="1:4" x14ac:dyDescent="0.2">
      <c r="A6579" s="11">
        <v>45726.479166666664</v>
      </c>
      <c r="B6579" s="1">
        <v>26826.81077</v>
      </c>
      <c r="C6579" s="1">
        <v>949.58871299999998</v>
      </c>
      <c r="D6579" s="10">
        <f t="shared" si="103"/>
        <v>27776.399483000001</v>
      </c>
    </row>
    <row r="6580" spans="1:4" x14ac:dyDescent="0.2">
      <c r="A6580" s="11">
        <v>45726.489583333336</v>
      </c>
      <c r="B6580" s="1">
        <v>27068.666509999999</v>
      </c>
      <c r="C6580" s="1">
        <v>932.45786499999997</v>
      </c>
      <c r="D6580" s="10">
        <f t="shared" si="103"/>
        <v>28001.124374999999</v>
      </c>
    </row>
    <row r="6581" spans="1:4" x14ac:dyDescent="0.2">
      <c r="A6581" s="11">
        <v>45726.5</v>
      </c>
      <c r="B6581" s="1">
        <v>27348.997719999999</v>
      </c>
      <c r="C6581" s="1">
        <v>932.45786499999997</v>
      </c>
      <c r="D6581" s="10">
        <f t="shared" si="103"/>
        <v>28281.455585</v>
      </c>
    </row>
    <row r="6582" spans="1:4" x14ac:dyDescent="0.2">
      <c r="A6582" s="11">
        <v>45726.510416666664</v>
      </c>
      <c r="B6582" s="1">
        <v>27636.048470000002</v>
      </c>
      <c r="C6582" s="1">
        <v>1538.183657</v>
      </c>
      <c r="D6582" s="10">
        <f t="shared" si="103"/>
        <v>29174.232127000003</v>
      </c>
    </row>
    <row r="6583" spans="1:4" x14ac:dyDescent="0.2">
      <c r="A6583" s="11">
        <v>45726.520833333336</v>
      </c>
      <c r="B6583" s="1">
        <v>27848.290700000001</v>
      </c>
      <c r="C6583" s="1">
        <v>1779.1379449999999</v>
      </c>
      <c r="D6583" s="10">
        <f t="shared" si="103"/>
        <v>29627.428645</v>
      </c>
    </row>
    <row r="6584" spans="1:4" x14ac:dyDescent="0.2">
      <c r="A6584" s="11">
        <v>45726.53125</v>
      </c>
      <c r="B6584" s="1">
        <v>27884.324860000001</v>
      </c>
      <c r="C6584" s="1">
        <v>1797.5764859999999</v>
      </c>
      <c r="D6584" s="10">
        <f t="shared" si="103"/>
        <v>29681.901345999999</v>
      </c>
    </row>
    <row r="6585" spans="1:4" x14ac:dyDescent="0.2">
      <c r="A6585" s="11">
        <v>45726.541666666664</v>
      </c>
      <c r="B6585" s="1">
        <v>27671.490320000001</v>
      </c>
      <c r="C6585" s="1">
        <v>1691.195244</v>
      </c>
      <c r="D6585" s="10">
        <f t="shared" si="103"/>
        <v>29362.685563999999</v>
      </c>
    </row>
    <row r="6586" spans="1:4" x14ac:dyDescent="0.2">
      <c r="A6586" s="11">
        <v>45726.552083333336</v>
      </c>
      <c r="B6586" s="1">
        <v>27140.772779999999</v>
      </c>
      <c r="C6586" s="1">
        <v>1338.4327659999999</v>
      </c>
      <c r="D6586" s="10">
        <f t="shared" si="103"/>
        <v>28479.205545999997</v>
      </c>
    </row>
    <row r="6587" spans="1:4" x14ac:dyDescent="0.2">
      <c r="A6587" s="11">
        <v>45726.5625</v>
      </c>
      <c r="B6587" s="1">
        <v>26393.850579999998</v>
      </c>
      <c r="C6587" s="1">
        <v>1267.195905</v>
      </c>
      <c r="D6587" s="10">
        <f t="shared" si="103"/>
        <v>27661.046484999999</v>
      </c>
    </row>
    <row r="6588" spans="1:4" x14ac:dyDescent="0.2">
      <c r="A6588" s="11">
        <v>45726.572916666664</v>
      </c>
      <c r="B6588" s="1">
        <v>25554.876939999998</v>
      </c>
      <c r="C6588" s="1">
        <v>1267.599113</v>
      </c>
      <c r="D6588" s="10">
        <f t="shared" si="103"/>
        <v>26822.476052999999</v>
      </c>
    </row>
    <row r="6589" spans="1:4" x14ac:dyDescent="0.2">
      <c r="A6589" s="11">
        <v>45726.583333333336</v>
      </c>
      <c r="B6589" s="1">
        <v>24775.104039999998</v>
      </c>
      <c r="C6589" s="1">
        <v>1708.22801</v>
      </c>
      <c r="D6589" s="10">
        <f t="shared" si="103"/>
        <v>26483.332049999997</v>
      </c>
    </row>
    <row r="6590" spans="1:4" x14ac:dyDescent="0.2">
      <c r="A6590" s="11">
        <v>45726.59375</v>
      </c>
      <c r="B6590" s="1">
        <v>24145.654200000001</v>
      </c>
      <c r="C6590" s="1">
        <v>1708.22801</v>
      </c>
      <c r="D6590" s="10">
        <f t="shared" si="103"/>
        <v>25853.88221</v>
      </c>
    </row>
    <row r="6591" spans="1:4" x14ac:dyDescent="0.2">
      <c r="A6591" s="11">
        <v>45726.604166666664</v>
      </c>
      <c r="B6591" s="1">
        <v>23685.867180000001</v>
      </c>
      <c r="C6591" s="1">
        <v>1742.1191859999999</v>
      </c>
      <c r="D6591" s="10">
        <f t="shared" si="103"/>
        <v>25427.986366000001</v>
      </c>
    </row>
    <row r="6592" spans="1:4" x14ac:dyDescent="0.2">
      <c r="A6592" s="11">
        <v>45726.614583333336</v>
      </c>
      <c r="B6592" s="1">
        <v>23367.66649</v>
      </c>
      <c r="C6592" s="1">
        <v>1742.1082919999999</v>
      </c>
      <c r="D6592" s="10">
        <f t="shared" si="103"/>
        <v>25109.774782</v>
      </c>
    </row>
    <row r="6593" spans="1:4" x14ac:dyDescent="0.2">
      <c r="A6593" s="11">
        <v>45726.625</v>
      </c>
      <c r="B6593" s="1">
        <v>23141.79048</v>
      </c>
      <c r="C6593" s="1">
        <v>1660.725876</v>
      </c>
      <c r="D6593" s="10">
        <f t="shared" si="103"/>
        <v>24802.516356</v>
      </c>
    </row>
    <row r="6594" spans="1:4" x14ac:dyDescent="0.2">
      <c r="A6594" s="11">
        <v>45726.635416666664</v>
      </c>
      <c r="B6594" s="1">
        <v>23004.403300000002</v>
      </c>
      <c r="C6594" s="1">
        <v>1670.1086089999999</v>
      </c>
      <c r="D6594" s="10">
        <f t="shared" si="103"/>
        <v>24674.511909000001</v>
      </c>
    </row>
    <row r="6595" spans="1:4" x14ac:dyDescent="0.2">
      <c r="A6595" s="11">
        <v>45726.645833333336</v>
      </c>
      <c r="B6595" s="1">
        <v>22939.676070000001</v>
      </c>
      <c r="C6595" s="1">
        <v>1641.8841219999999</v>
      </c>
      <c r="D6595" s="10">
        <f t="shared" si="103"/>
        <v>24581.560192000001</v>
      </c>
    </row>
    <row r="6596" spans="1:4" x14ac:dyDescent="0.2">
      <c r="A6596" s="11">
        <v>45726.65625</v>
      </c>
      <c r="B6596" s="1">
        <v>22906.521820000002</v>
      </c>
      <c r="C6596" s="1">
        <v>1613.659637</v>
      </c>
      <c r="D6596" s="10">
        <f t="shared" si="103"/>
        <v>24520.181457000002</v>
      </c>
    </row>
    <row r="6597" spans="1:4" x14ac:dyDescent="0.2">
      <c r="A6597" s="11">
        <v>45726.666666666664</v>
      </c>
      <c r="B6597" s="1">
        <v>22926.657950000001</v>
      </c>
      <c r="C6597" s="1">
        <v>1585.4460509999999</v>
      </c>
      <c r="D6597" s="10">
        <f t="shared" si="103"/>
        <v>24512.104001</v>
      </c>
    </row>
    <row r="6598" spans="1:4" x14ac:dyDescent="0.2">
      <c r="A6598" s="11">
        <v>45726.677083333336</v>
      </c>
      <c r="B6598" s="1">
        <v>22971.08901</v>
      </c>
      <c r="C6598" s="1">
        <v>1553.211292</v>
      </c>
      <c r="D6598" s="10">
        <f t="shared" si="103"/>
        <v>24524.300302</v>
      </c>
    </row>
    <row r="6599" spans="1:4" x14ac:dyDescent="0.2">
      <c r="A6599" s="11">
        <v>45726.6875</v>
      </c>
      <c r="B6599" s="1">
        <v>23116.239819999999</v>
      </c>
      <c r="C6599" s="1">
        <v>1488.883439</v>
      </c>
      <c r="D6599" s="10">
        <f t="shared" ref="D6599:D6662" si="104">B6599+C6599</f>
        <v>24605.123259</v>
      </c>
    </row>
    <row r="6600" spans="1:4" x14ac:dyDescent="0.2">
      <c r="A6600" s="11">
        <v>45726.697916666664</v>
      </c>
      <c r="B6600" s="1">
        <v>23432.92181</v>
      </c>
      <c r="C6600" s="1">
        <v>1341.222516</v>
      </c>
      <c r="D6600" s="10">
        <f t="shared" si="104"/>
        <v>24774.144326000001</v>
      </c>
    </row>
    <row r="6601" spans="1:4" x14ac:dyDescent="0.2">
      <c r="A6601" s="11">
        <v>45726.708333333336</v>
      </c>
      <c r="B6601" s="1">
        <v>24037.175930000001</v>
      </c>
      <c r="C6601" s="1">
        <v>1305.0101729999999</v>
      </c>
      <c r="D6601" s="10">
        <f t="shared" si="104"/>
        <v>25342.186103</v>
      </c>
    </row>
    <row r="6602" spans="1:4" x14ac:dyDescent="0.2">
      <c r="A6602" s="11">
        <v>45726.71875</v>
      </c>
      <c r="B6602" s="1">
        <v>24941.953570000001</v>
      </c>
      <c r="C6602" s="1">
        <v>1276.7856959999999</v>
      </c>
      <c r="D6602" s="10">
        <f t="shared" si="104"/>
        <v>26218.739266</v>
      </c>
    </row>
    <row r="6603" spans="1:4" x14ac:dyDescent="0.2">
      <c r="A6603" s="11">
        <v>45726.729166666664</v>
      </c>
      <c r="B6603" s="1">
        <v>26048.855220000001</v>
      </c>
      <c r="C6603" s="1">
        <v>1242.3496419999999</v>
      </c>
      <c r="D6603" s="10">
        <f t="shared" si="104"/>
        <v>27291.204862000002</v>
      </c>
    </row>
    <row r="6604" spans="1:4" x14ac:dyDescent="0.2">
      <c r="A6604" s="11">
        <v>45726.739583333336</v>
      </c>
      <c r="B6604" s="1">
        <v>27232.607049999999</v>
      </c>
      <c r="C6604" s="1">
        <v>1157.240288</v>
      </c>
      <c r="D6604" s="10">
        <f t="shared" si="104"/>
        <v>28389.847338</v>
      </c>
    </row>
    <row r="6605" spans="1:4" x14ac:dyDescent="0.2">
      <c r="A6605" s="11">
        <v>45726.75</v>
      </c>
      <c r="B6605" s="1">
        <v>28345.944200000002</v>
      </c>
      <c r="C6605" s="1">
        <v>1129.0158019999999</v>
      </c>
      <c r="D6605" s="10">
        <f t="shared" si="104"/>
        <v>29474.960002</v>
      </c>
    </row>
    <row r="6606" spans="1:4" x14ac:dyDescent="0.2">
      <c r="A6606" s="11">
        <v>45726.760416666664</v>
      </c>
      <c r="B6606" s="1">
        <v>29279.71038</v>
      </c>
      <c r="C6606" s="1">
        <v>1113.7048339999999</v>
      </c>
      <c r="D6606" s="10">
        <f t="shared" si="104"/>
        <v>30393.415214000001</v>
      </c>
    </row>
    <row r="6607" spans="1:4" x14ac:dyDescent="0.2">
      <c r="A6607" s="11">
        <v>45726.770833333336</v>
      </c>
      <c r="B6607" s="1">
        <v>30753.307570000001</v>
      </c>
      <c r="C6607" s="1">
        <v>1099.0804109999999</v>
      </c>
      <c r="D6607" s="10">
        <f t="shared" si="104"/>
        <v>31852.387981</v>
      </c>
    </row>
    <row r="6608" spans="1:4" x14ac:dyDescent="0.2">
      <c r="A6608" s="11">
        <v>45726.78125</v>
      </c>
      <c r="B6608" s="1">
        <v>31289.933949999999</v>
      </c>
      <c r="C6608" s="1">
        <v>1099.0804109999999</v>
      </c>
      <c r="D6608" s="10">
        <f t="shared" si="104"/>
        <v>32389.014360999998</v>
      </c>
    </row>
    <row r="6609" spans="1:4" x14ac:dyDescent="0.2">
      <c r="A6609" s="11">
        <v>45726.791666666664</v>
      </c>
      <c r="B6609" s="1">
        <v>31664.89661</v>
      </c>
      <c r="C6609" s="1">
        <v>1099.0804109999999</v>
      </c>
      <c r="D6609" s="10">
        <f t="shared" si="104"/>
        <v>32763.977020999999</v>
      </c>
    </row>
    <row r="6610" spans="1:4" x14ac:dyDescent="0.2">
      <c r="A6610" s="11">
        <v>45726.802083333336</v>
      </c>
      <c r="B6610" s="1">
        <v>31871.698420000001</v>
      </c>
      <c r="C6610" s="1">
        <v>1099.0804109999999</v>
      </c>
      <c r="D6610" s="10">
        <f t="shared" si="104"/>
        <v>32970.778831000003</v>
      </c>
    </row>
    <row r="6611" spans="1:4" x14ac:dyDescent="0.2">
      <c r="A6611" s="11">
        <v>45726.8125</v>
      </c>
      <c r="B6611" s="1">
        <v>31860.85169</v>
      </c>
      <c r="C6611" s="1">
        <v>1099.0804109999999</v>
      </c>
      <c r="D6611" s="10">
        <f t="shared" si="104"/>
        <v>32959.932100999999</v>
      </c>
    </row>
    <row r="6612" spans="1:4" x14ac:dyDescent="0.2">
      <c r="A6612" s="11">
        <v>45726.822916666664</v>
      </c>
      <c r="B6612" s="1">
        <v>31569.865890000001</v>
      </c>
      <c r="C6612" s="1">
        <v>1149.5575570000001</v>
      </c>
      <c r="D6612" s="10">
        <f t="shared" si="104"/>
        <v>32719.423447000001</v>
      </c>
    </row>
    <row r="6613" spans="1:4" x14ac:dyDescent="0.2">
      <c r="A6613" s="11">
        <v>45726.833333333336</v>
      </c>
      <c r="B6613" s="1">
        <v>30932.914629999999</v>
      </c>
      <c r="C6613" s="1">
        <v>1250.588139</v>
      </c>
      <c r="D6613" s="10">
        <f t="shared" si="104"/>
        <v>32183.502768999999</v>
      </c>
    </row>
    <row r="6614" spans="1:4" x14ac:dyDescent="0.2">
      <c r="A6614" s="11">
        <v>45726.84375</v>
      </c>
      <c r="B6614" s="1">
        <v>29951.00016</v>
      </c>
      <c r="C6614" s="1">
        <v>1452.4640440000001</v>
      </c>
      <c r="D6614" s="10">
        <f t="shared" si="104"/>
        <v>31403.464204</v>
      </c>
    </row>
    <row r="6615" spans="1:4" x14ac:dyDescent="0.2">
      <c r="A6615" s="11">
        <v>45726.854166666664</v>
      </c>
      <c r="B6615" s="1">
        <v>28712.529480000001</v>
      </c>
      <c r="C6615" s="1">
        <v>1660.0829249999999</v>
      </c>
      <c r="D6615" s="10">
        <f t="shared" si="104"/>
        <v>30372.612405</v>
      </c>
    </row>
    <row r="6616" spans="1:4" x14ac:dyDescent="0.2">
      <c r="A6616" s="11">
        <v>45726.864583333336</v>
      </c>
      <c r="B6616" s="1">
        <v>27395.84966</v>
      </c>
      <c r="C6616" s="1">
        <v>2251.990706</v>
      </c>
      <c r="D6616" s="10">
        <f t="shared" si="104"/>
        <v>29647.840366</v>
      </c>
    </row>
    <row r="6617" spans="1:4" x14ac:dyDescent="0.2">
      <c r="A6617" s="11">
        <v>45726.875</v>
      </c>
      <c r="B6617" s="1">
        <v>26152.2297</v>
      </c>
      <c r="C6617" s="1">
        <v>2616.2718289999998</v>
      </c>
      <c r="D6617" s="10">
        <f t="shared" si="104"/>
        <v>28768.501529000001</v>
      </c>
    </row>
    <row r="6618" spans="1:4" x14ac:dyDescent="0.2">
      <c r="A6618" s="11">
        <v>45726.885416666664</v>
      </c>
      <c r="B6618" s="1">
        <v>25101.050520000001</v>
      </c>
      <c r="C6618" s="1">
        <v>2753.9397469999999</v>
      </c>
      <c r="D6618" s="10">
        <f t="shared" si="104"/>
        <v>27854.990267000001</v>
      </c>
    </row>
    <row r="6619" spans="1:4" x14ac:dyDescent="0.2">
      <c r="A6619" s="11">
        <v>45726.895833333336</v>
      </c>
      <c r="B6619" s="1">
        <v>24205.080669999999</v>
      </c>
      <c r="C6619" s="1">
        <v>2866.3908959999999</v>
      </c>
      <c r="D6619" s="10">
        <f t="shared" si="104"/>
        <v>27071.471566</v>
      </c>
    </row>
    <row r="6620" spans="1:4" x14ac:dyDescent="0.2">
      <c r="A6620" s="11">
        <v>45726.90625</v>
      </c>
      <c r="B6620" s="1">
        <v>23386.314310000002</v>
      </c>
      <c r="C6620" s="1">
        <v>3327.6923230000002</v>
      </c>
      <c r="D6620" s="10">
        <f t="shared" si="104"/>
        <v>26714.006633000001</v>
      </c>
    </row>
    <row r="6621" spans="1:4" x14ac:dyDescent="0.2">
      <c r="A6621" s="11">
        <v>45726.916666666664</v>
      </c>
      <c r="B6621" s="1">
        <v>22558.21689</v>
      </c>
      <c r="C6621" s="1">
        <v>3203.1122759999998</v>
      </c>
      <c r="D6621" s="10">
        <f t="shared" si="104"/>
        <v>25761.329166</v>
      </c>
    </row>
    <row r="6622" spans="1:4" x14ac:dyDescent="0.2">
      <c r="A6622" s="11">
        <v>45726.927083333336</v>
      </c>
      <c r="B6622" s="1">
        <v>21660.054110000001</v>
      </c>
      <c r="C6622" s="1">
        <v>2776.2469000000001</v>
      </c>
      <c r="D6622" s="10">
        <f t="shared" si="104"/>
        <v>24436.301010000003</v>
      </c>
    </row>
    <row r="6623" spans="1:4" x14ac:dyDescent="0.2">
      <c r="A6623" s="11">
        <v>45726.9375</v>
      </c>
      <c r="B6623" s="1">
        <v>20693.220730000001</v>
      </c>
      <c r="C6623" s="1">
        <v>2701.3157959999999</v>
      </c>
      <c r="D6623" s="10">
        <f t="shared" si="104"/>
        <v>23394.536526</v>
      </c>
    </row>
    <row r="6624" spans="1:4" x14ac:dyDescent="0.2">
      <c r="A6624" s="11">
        <v>45726.947916666664</v>
      </c>
      <c r="B6624" s="1">
        <v>19675.924719999999</v>
      </c>
      <c r="C6624" s="1">
        <v>2697.9375799999998</v>
      </c>
      <c r="D6624" s="10">
        <f t="shared" si="104"/>
        <v>22373.862300000001</v>
      </c>
    </row>
    <row r="6625" spans="1:4" x14ac:dyDescent="0.2">
      <c r="A6625" s="11">
        <v>45726.958333333336</v>
      </c>
      <c r="B6625" s="1">
        <v>18600.587299999999</v>
      </c>
      <c r="C6625" s="1">
        <v>3369.0046849999999</v>
      </c>
      <c r="D6625" s="10">
        <f t="shared" si="104"/>
        <v>21969.591984999999</v>
      </c>
    </row>
    <row r="6626" spans="1:4" x14ac:dyDescent="0.2">
      <c r="A6626" s="11">
        <v>45726.96875</v>
      </c>
      <c r="B6626" s="1">
        <v>17508.182980000001</v>
      </c>
      <c r="C6626" s="1">
        <v>3148.1889510000001</v>
      </c>
      <c r="D6626" s="10">
        <f t="shared" si="104"/>
        <v>20656.371931000001</v>
      </c>
    </row>
    <row r="6627" spans="1:4" x14ac:dyDescent="0.2">
      <c r="A6627" s="11">
        <v>45726.979166666664</v>
      </c>
      <c r="B6627" s="1">
        <v>16385.64256</v>
      </c>
      <c r="C6627" s="1">
        <v>2994.523522</v>
      </c>
      <c r="D6627" s="10">
        <f t="shared" si="104"/>
        <v>19380.166082</v>
      </c>
    </row>
    <row r="6628" spans="1:4" x14ac:dyDescent="0.2">
      <c r="A6628" s="11">
        <v>45726.989583333336</v>
      </c>
      <c r="B6628" s="1">
        <v>15260.446400000001</v>
      </c>
      <c r="C6628" s="1">
        <v>2950.552169</v>
      </c>
      <c r="D6628" s="10">
        <f t="shared" si="104"/>
        <v>18210.998568999999</v>
      </c>
    </row>
    <row r="6629" spans="1:4" x14ac:dyDescent="0.2">
      <c r="A6629" s="11">
        <v>45727</v>
      </c>
      <c r="B6629" s="1">
        <v>14127.959800000001</v>
      </c>
      <c r="C6629" s="1">
        <v>2959.6297770000001</v>
      </c>
      <c r="D6629" s="10">
        <f t="shared" si="104"/>
        <v>17087.589576999999</v>
      </c>
    </row>
    <row r="6630" spans="1:4" x14ac:dyDescent="0.2">
      <c r="A6630" s="11">
        <v>45727.010416666664</v>
      </c>
      <c r="B6630" s="1">
        <v>12991.36022</v>
      </c>
      <c r="C6630" s="1">
        <v>4087.3967899999998</v>
      </c>
      <c r="D6630" s="10">
        <f t="shared" si="104"/>
        <v>17078.757010000001</v>
      </c>
    </row>
    <row r="6631" spans="1:4" x14ac:dyDescent="0.2">
      <c r="A6631" s="11">
        <v>45727.020833333336</v>
      </c>
      <c r="B6631" s="1">
        <v>11945.788920000001</v>
      </c>
      <c r="C6631" s="1">
        <v>4038.8811879999998</v>
      </c>
      <c r="D6631" s="10">
        <f t="shared" si="104"/>
        <v>15984.670108</v>
      </c>
    </row>
    <row r="6632" spans="1:4" x14ac:dyDescent="0.2">
      <c r="A6632" s="11">
        <v>45727.03125</v>
      </c>
      <c r="B6632" s="1">
        <v>11018.308559999999</v>
      </c>
      <c r="C6632" s="1">
        <v>4076.6954620000001</v>
      </c>
      <c r="D6632" s="10">
        <f t="shared" si="104"/>
        <v>15095.004021999999</v>
      </c>
    </row>
    <row r="6633" spans="1:4" x14ac:dyDescent="0.2">
      <c r="A6633" s="11">
        <v>45727.041666666664</v>
      </c>
      <c r="B6633" s="1">
        <v>10230.023230000001</v>
      </c>
      <c r="C6633" s="1">
        <v>3863.736813</v>
      </c>
      <c r="D6633" s="10">
        <f t="shared" si="104"/>
        <v>14093.760043</v>
      </c>
    </row>
    <row r="6634" spans="1:4" x14ac:dyDescent="0.2">
      <c r="A6634" s="11">
        <v>45727.052083333336</v>
      </c>
      <c r="B6634" s="1">
        <v>9634.8868669999993</v>
      </c>
      <c r="C6634" s="1">
        <v>4006.5047610000001</v>
      </c>
      <c r="D6634" s="10">
        <f t="shared" si="104"/>
        <v>13641.391627999999</v>
      </c>
    </row>
    <row r="6635" spans="1:4" x14ac:dyDescent="0.2">
      <c r="A6635" s="11">
        <v>45727.0625</v>
      </c>
      <c r="B6635" s="1">
        <v>9210.0154309999998</v>
      </c>
      <c r="C6635" s="1">
        <v>4005.5784760000001</v>
      </c>
      <c r="D6635" s="10">
        <f t="shared" si="104"/>
        <v>13215.593907</v>
      </c>
    </row>
    <row r="6636" spans="1:4" x14ac:dyDescent="0.2">
      <c r="A6636" s="11">
        <v>45727.072916666664</v>
      </c>
      <c r="B6636" s="1">
        <v>8920.2676310000006</v>
      </c>
      <c r="C6636" s="1">
        <v>4122.6392519999999</v>
      </c>
      <c r="D6636" s="10">
        <f t="shared" si="104"/>
        <v>13042.906883</v>
      </c>
    </row>
    <row r="6637" spans="1:4" x14ac:dyDescent="0.2">
      <c r="A6637" s="11">
        <v>45727.083333333336</v>
      </c>
      <c r="B6637" s="1">
        <v>8719.9223500000007</v>
      </c>
      <c r="C6637" s="1">
        <v>4799.8416459999999</v>
      </c>
      <c r="D6637" s="10">
        <f t="shared" si="104"/>
        <v>13519.763996000001</v>
      </c>
    </row>
    <row r="6638" spans="1:4" x14ac:dyDescent="0.2">
      <c r="A6638" s="11">
        <v>45727.09375</v>
      </c>
      <c r="B6638" s="1">
        <v>8578.2635609999998</v>
      </c>
      <c r="C6638" s="1">
        <v>4999.7342170000002</v>
      </c>
      <c r="D6638" s="10">
        <f t="shared" si="104"/>
        <v>13577.997778000001</v>
      </c>
    </row>
    <row r="6639" spans="1:4" x14ac:dyDescent="0.2">
      <c r="A6639" s="11">
        <v>45727.104166666664</v>
      </c>
      <c r="B6639" s="1">
        <v>8472.1652340000001</v>
      </c>
      <c r="C6639" s="1">
        <v>5013.7919700000002</v>
      </c>
      <c r="D6639" s="10">
        <f t="shared" si="104"/>
        <v>13485.957204</v>
      </c>
    </row>
    <row r="6640" spans="1:4" x14ac:dyDescent="0.2">
      <c r="A6640" s="11">
        <v>45727.114583333336</v>
      </c>
      <c r="B6640" s="1">
        <v>8419.4885350000004</v>
      </c>
      <c r="C6640" s="1">
        <v>5035.2600149999998</v>
      </c>
      <c r="D6640" s="10">
        <f t="shared" si="104"/>
        <v>13454.74855</v>
      </c>
    </row>
    <row r="6641" spans="1:4" x14ac:dyDescent="0.2">
      <c r="A6641" s="11">
        <v>45727.125</v>
      </c>
      <c r="B6641" s="1">
        <v>8370.0429100000001</v>
      </c>
      <c r="C6641" s="1">
        <v>5054.4831770000001</v>
      </c>
      <c r="D6641" s="10">
        <f t="shared" si="104"/>
        <v>13424.526087</v>
      </c>
    </row>
    <row r="6642" spans="1:4" x14ac:dyDescent="0.2">
      <c r="A6642" s="11">
        <v>45727.135416666664</v>
      </c>
      <c r="B6642" s="1">
        <v>8337.5916909999996</v>
      </c>
      <c r="C6642" s="1">
        <v>5106.7802080000001</v>
      </c>
      <c r="D6642" s="10">
        <f t="shared" si="104"/>
        <v>13444.371899</v>
      </c>
    </row>
    <row r="6643" spans="1:4" x14ac:dyDescent="0.2">
      <c r="A6643" s="11">
        <v>45727.145833333336</v>
      </c>
      <c r="B6643" s="1">
        <v>8344.0840690000005</v>
      </c>
      <c r="C6643" s="1">
        <v>5152.0483590000003</v>
      </c>
      <c r="D6643" s="10">
        <f t="shared" si="104"/>
        <v>13496.132428000001</v>
      </c>
    </row>
    <row r="6644" spans="1:4" x14ac:dyDescent="0.2">
      <c r="A6644" s="11">
        <v>45727.15625</v>
      </c>
      <c r="B6644" s="1">
        <v>8366.8017170000003</v>
      </c>
      <c r="C6644" s="1">
        <v>5408.1283519999997</v>
      </c>
      <c r="D6644" s="10">
        <f t="shared" si="104"/>
        <v>13774.930069</v>
      </c>
    </row>
    <row r="6645" spans="1:4" x14ac:dyDescent="0.2">
      <c r="A6645" s="11">
        <v>45727.166666666664</v>
      </c>
      <c r="B6645" s="1">
        <v>8455.3804959999998</v>
      </c>
      <c r="C6645" s="1">
        <v>5571.645109</v>
      </c>
      <c r="D6645" s="10">
        <f t="shared" si="104"/>
        <v>14027.025604999999</v>
      </c>
    </row>
    <row r="6646" spans="1:4" x14ac:dyDescent="0.2">
      <c r="A6646" s="11">
        <v>45727.177083333336</v>
      </c>
      <c r="B6646" s="1">
        <v>8587.5061280000009</v>
      </c>
      <c r="C6646" s="1">
        <v>5610.3638719999999</v>
      </c>
      <c r="D6646" s="10">
        <f t="shared" si="104"/>
        <v>14197.87</v>
      </c>
    </row>
    <row r="6647" spans="1:4" x14ac:dyDescent="0.2">
      <c r="A6647" s="11">
        <v>45727.1875</v>
      </c>
      <c r="B6647" s="1">
        <v>8773.07222</v>
      </c>
      <c r="C6647" s="1">
        <v>5607.3779629999999</v>
      </c>
      <c r="D6647" s="10">
        <f t="shared" si="104"/>
        <v>14380.450183000001</v>
      </c>
    </row>
    <row r="6648" spans="1:4" x14ac:dyDescent="0.2">
      <c r="A6648" s="11">
        <v>45727.197916666664</v>
      </c>
      <c r="B6648" s="1">
        <v>8968.8606149999996</v>
      </c>
      <c r="C6648" s="1">
        <v>5489.1184590000003</v>
      </c>
      <c r="D6648" s="10">
        <f t="shared" si="104"/>
        <v>14457.979073999999</v>
      </c>
    </row>
    <row r="6649" spans="1:4" x14ac:dyDescent="0.2">
      <c r="A6649" s="11">
        <v>45727.208333333336</v>
      </c>
      <c r="B6649" s="1">
        <v>9163.4240179999997</v>
      </c>
      <c r="C6649" s="1">
        <v>4677.1359689999999</v>
      </c>
      <c r="D6649" s="10">
        <f t="shared" si="104"/>
        <v>13840.559987000001</v>
      </c>
    </row>
    <row r="6650" spans="1:4" x14ac:dyDescent="0.2">
      <c r="A6650" s="11">
        <v>45727.21875</v>
      </c>
      <c r="B6650" s="1">
        <v>9349.5962739999995</v>
      </c>
      <c r="C6650" s="1">
        <v>4812.8532480000003</v>
      </c>
      <c r="D6650" s="10">
        <f t="shared" si="104"/>
        <v>14162.449521999999</v>
      </c>
    </row>
    <row r="6651" spans="1:4" x14ac:dyDescent="0.2">
      <c r="A6651" s="11">
        <v>45727.229166666664</v>
      </c>
      <c r="B6651" s="1">
        <v>9690.3695150000003</v>
      </c>
      <c r="C6651" s="1">
        <v>4958.9885169999998</v>
      </c>
      <c r="D6651" s="10">
        <f t="shared" si="104"/>
        <v>14649.358032</v>
      </c>
    </row>
    <row r="6652" spans="1:4" x14ac:dyDescent="0.2">
      <c r="A6652" s="11">
        <v>45727.239583333336</v>
      </c>
      <c r="B6652" s="1">
        <v>10360.71528</v>
      </c>
      <c r="C6652" s="1">
        <v>4331.217114</v>
      </c>
      <c r="D6652" s="10">
        <f t="shared" si="104"/>
        <v>14691.932393999999</v>
      </c>
    </row>
    <row r="6653" spans="1:4" x14ac:dyDescent="0.2">
      <c r="A6653" s="11">
        <v>45727.25</v>
      </c>
      <c r="B6653" s="1">
        <v>11542.927079999999</v>
      </c>
      <c r="C6653" s="1">
        <v>3549.6604000000002</v>
      </c>
      <c r="D6653" s="10">
        <f t="shared" si="104"/>
        <v>15092.58748</v>
      </c>
    </row>
    <row r="6654" spans="1:4" x14ac:dyDescent="0.2">
      <c r="A6654" s="11">
        <v>45727.260416666664</v>
      </c>
      <c r="B6654" s="1">
        <v>13342.3069</v>
      </c>
      <c r="C6654" s="1">
        <v>3472.3318530000001</v>
      </c>
      <c r="D6654" s="10">
        <f t="shared" si="104"/>
        <v>16814.638752999999</v>
      </c>
    </row>
    <row r="6655" spans="1:4" x14ac:dyDescent="0.2">
      <c r="A6655" s="11">
        <v>45727.270833333336</v>
      </c>
      <c r="B6655" s="1">
        <v>15543.363810000001</v>
      </c>
      <c r="C6655" s="1">
        <v>3045.9459670000001</v>
      </c>
      <c r="D6655" s="10">
        <f t="shared" si="104"/>
        <v>18589.309777000002</v>
      </c>
    </row>
    <row r="6656" spans="1:4" x14ac:dyDescent="0.2">
      <c r="A6656" s="11">
        <v>45727.28125</v>
      </c>
      <c r="B6656" s="1">
        <v>17852.34677</v>
      </c>
      <c r="C6656" s="1">
        <v>2681.9372840000001</v>
      </c>
      <c r="D6656" s="10">
        <f t="shared" si="104"/>
        <v>20534.284054</v>
      </c>
    </row>
    <row r="6657" spans="1:4" x14ac:dyDescent="0.2">
      <c r="A6657" s="11">
        <v>45727.291666666664</v>
      </c>
      <c r="B6657" s="1">
        <v>19973.590349999999</v>
      </c>
      <c r="C6657" s="1">
        <v>2440.394534</v>
      </c>
      <c r="D6657" s="10">
        <f t="shared" si="104"/>
        <v>22413.984883999998</v>
      </c>
    </row>
    <row r="6658" spans="1:4" x14ac:dyDescent="0.2">
      <c r="A6658" s="11">
        <v>45727.302083333336</v>
      </c>
      <c r="B6658" s="1">
        <v>20984.74581</v>
      </c>
      <c r="C6658" s="1">
        <v>1809.844272</v>
      </c>
      <c r="D6658" s="10">
        <f t="shared" si="104"/>
        <v>22794.590081999999</v>
      </c>
    </row>
    <row r="6659" spans="1:4" x14ac:dyDescent="0.2">
      <c r="A6659" s="11">
        <v>45727.3125</v>
      </c>
      <c r="B6659" s="1">
        <v>22401.951880000001</v>
      </c>
      <c r="C6659" s="1">
        <v>1458.0843609999999</v>
      </c>
      <c r="D6659" s="10">
        <f t="shared" si="104"/>
        <v>23860.036241000002</v>
      </c>
    </row>
    <row r="6660" spans="1:4" x14ac:dyDescent="0.2">
      <c r="A6660" s="11">
        <v>45727.322916666664</v>
      </c>
      <c r="B6660" s="1">
        <v>23584.27319</v>
      </c>
      <c r="C6660" s="1">
        <v>1260.9815510000001</v>
      </c>
      <c r="D6660" s="10">
        <f t="shared" si="104"/>
        <v>24845.254741000001</v>
      </c>
    </row>
    <row r="6661" spans="1:4" x14ac:dyDescent="0.2">
      <c r="A6661" s="11">
        <v>45727.333333333336</v>
      </c>
      <c r="B6661" s="1">
        <v>24644.787660000002</v>
      </c>
      <c r="C6661" s="1">
        <v>1213.7954480000001</v>
      </c>
      <c r="D6661" s="10">
        <f t="shared" si="104"/>
        <v>25858.583108000003</v>
      </c>
    </row>
    <row r="6662" spans="1:4" x14ac:dyDescent="0.2">
      <c r="A6662" s="11">
        <v>45727.34375</v>
      </c>
      <c r="B6662" s="1">
        <v>25667.759620000001</v>
      </c>
      <c r="C6662" s="1">
        <v>1189.929954</v>
      </c>
      <c r="D6662" s="10">
        <f t="shared" si="104"/>
        <v>26857.689574</v>
      </c>
    </row>
    <row r="6663" spans="1:4" x14ac:dyDescent="0.2">
      <c r="A6663" s="11">
        <v>45727.354166666664</v>
      </c>
      <c r="B6663" s="1">
        <v>26586.668679999999</v>
      </c>
      <c r="C6663" s="1">
        <v>1189.929954</v>
      </c>
      <c r="D6663" s="10">
        <f t="shared" ref="D6663:D6726" si="105">B6663+C6663</f>
        <v>27776.598633999998</v>
      </c>
    </row>
    <row r="6664" spans="1:4" x14ac:dyDescent="0.2">
      <c r="A6664" s="11">
        <v>45727.364583333336</v>
      </c>
      <c r="B6664" s="1">
        <v>27283.451410000001</v>
      </c>
      <c r="C6664" s="1">
        <v>1189.929954</v>
      </c>
      <c r="D6664" s="10">
        <f t="shared" si="105"/>
        <v>28473.381364000001</v>
      </c>
    </row>
    <row r="6665" spans="1:4" x14ac:dyDescent="0.2">
      <c r="A6665" s="11">
        <v>45727.375</v>
      </c>
      <c r="B6665" s="1">
        <v>27672.256700000002</v>
      </c>
      <c r="C6665" s="1">
        <v>1189.929954</v>
      </c>
      <c r="D6665" s="10">
        <f t="shared" si="105"/>
        <v>28862.186654000001</v>
      </c>
    </row>
    <row r="6666" spans="1:4" x14ac:dyDescent="0.2">
      <c r="A6666" s="11">
        <v>45727.385416666664</v>
      </c>
      <c r="B6666" s="1">
        <v>27674.459060000001</v>
      </c>
      <c r="C6666" s="1">
        <v>1782.491583</v>
      </c>
      <c r="D6666" s="10">
        <f t="shared" si="105"/>
        <v>29456.950643</v>
      </c>
    </row>
    <row r="6667" spans="1:4" x14ac:dyDescent="0.2">
      <c r="A6667" s="11">
        <v>45727.395833333336</v>
      </c>
      <c r="B6667" s="1">
        <v>27416.108059999999</v>
      </c>
      <c r="C6667" s="1">
        <v>1782.491583</v>
      </c>
      <c r="D6667" s="10">
        <f t="shared" si="105"/>
        <v>29198.599642999998</v>
      </c>
    </row>
    <row r="6668" spans="1:4" x14ac:dyDescent="0.2">
      <c r="A6668" s="11">
        <v>45727.40625</v>
      </c>
      <c r="B6668" s="1">
        <v>27007.92484</v>
      </c>
      <c r="C6668" s="1">
        <v>1423.027149</v>
      </c>
      <c r="D6668" s="10">
        <f t="shared" si="105"/>
        <v>28430.951989000001</v>
      </c>
    </row>
    <row r="6669" spans="1:4" x14ac:dyDescent="0.2">
      <c r="A6669" s="11">
        <v>45727.416666666664</v>
      </c>
      <c r="B6669" s="1">
        <v>26640.635549999999</v>
      </c>
      <c r="C6669" s="1">
        <v>1225.3140860000001</v>
      </c>
      <c r="D6669" s="10">
        <f t="shared" si="105"/>
        <v>27865.949635999998</v>
      </c>
    </row>
    <row r="6670" spans="1:4" x14ac:dyDescent="0.2">
      <c r="A6670" s="11">
        <v>45727.427083333336</v>
      </c>
      <c r="B6670" s="1">
        <v>26408.518459999999</v>
      </c>
      <c r="C6670" s="1">
        <v>1210.6460689999999</v>
      </c>
      <c r="D6670" s="10">
        <f t="shared" si="105"/>
        <v>27619.164528999998</v>
      </c>
    </row>
    <row r="6671" spans="1:4" x14ac:dyDescent="0.2">
      <c r="A6671" s="11">
        <v>45727.4375</v>
      </c>
      <c r="B6671" s="1">
        <v>26305.706040000001</v>
      </c>
      <c r="C6671" s="1">
        <v>1195.978053</v>
      </c>
      <c r="D6671" s="10">
        <f t="shared" si="105"/>
        <v>27501.684093</v>
      </c>
    </row>
    <row r="6672" spans="1:4" x14ac:dyDescent="0.2">
      <c r="A6672" s="11">
        <v>45727.447916666664</v>
      </c>
      <c r="B6672" s="1">
        <v>26311.14415</v>
      </c>
      <c r="C6672" s="1">
        <v>1181.3100449999999</v>
      </c>
      <c r="D6672" s="10">
        <f t="shared" si="105"/>
        <v>27492.454194999998</v>
      </c>
    </row>
    <row r="6673" spans="1:4" x14ac:dyDescent="0.2">
      <c r="A6673" s="11">
        <v>45727.458333333336</v>
      </c>
      <c r="B6673" s="1">
        <v>26415.16217</v>
      </c>
      <c r="C6673" s="1">
        <v>1166.6420290000001</v>
      </c>
      <c r="D6673" s="10">
        <f t="shared" si="105"/>
        <v>27581.804198999998</v>
      </c>
    </row>
    <row r="6674" spans="1:4" x14ac:dyDescent="0.2">
      <c r="A6674" s="11">
        <v>45727.46875</v>
      </c>
      <c r="B6674" s="1">
        <v>26577.93547</v>
      </c>
      <c r="C6674" s="1">
        <v>1040.6453100000001</v>
      </c>
      <c r="D6674" s="10">
        <f t="shared" si="105"/>
        <v>27618.58078</v>
      </c>
    </row>
    <row r="6675" spans="1:4" x14ac:dyDescent="0.2">
      <c r="A6675" s="11">
        <v>45727.479166666664</v>
      </c>
      <c r="B6675" s="1">
        <v>26777.820599999999</v>
      </c>
      <c r="C6675" s="1">
        <v>1040.6453100000001</v>
      </c>
      <c r="D6675" s="10">
        <f t="shared" si="105"/>
        <v>27818.465909999999</v>
      </c>
    </row>
    <row r="6676" spans="1:4" x14ac:dyDescent="0.2">
      <c r="A6676" s="11">
        <v>45727.489583333336</v>
      </c>
      <c r="B6676" s="1">
        <v>27018.964810000001</v>
      </c>
      <c r="C6676" s="1">
        <v>1015.853535</v>
      </c>
      <c r="D6676" s="10">
        <f t="shared" si="105"/>
        <v>28034.818345</v>
      </c>
    </row>
    <row r="6677" spans="1:4" x14ac:dyDescent="0.2">
      <c r="A6677" s="11">
        <v>45727.5</v>
      </c>
      <c r="B6677" s="1">
        <v>27298.123329999999</v>
      </c>
      <c r="C6677" s="1">
        <v>1046.290209</v>
      </c>
      <c r="D6677" s="10">
        <f t="shared" si="105"/>
        <v>28344.413538999997</v>
      </c>
    </row>
    <row r="6678" spans="1:4" x14ac:dyDescent="0.2">
      <c r="A6678" s="11">
        <v>45727.510416666664</v>
      </c>
      <c r="B6678" s="1">
        <v>27583.541000000001</v>
      </c>
      <c r="C6678" s="1">
        <v>1989.1187930000001</v>
      </c>
      <c r="D6678" s="10">
        <f t="shared" si="105"/>
        <v>29572.659793000003</v>
      </c>
    </row>
    <row r="6679" spans="1:4" x14ac:dyDescent="0.2">
      <c r="A6679" s="11">
        <v>45727.520833333336</v>
      </c>
      <c r="B6679" s="1">
        <v>27794.024570000001</v>
      </c>
      <c r="C6679" s="1">
        <v>2140.7572930000001</v>
      </c>
      <c r="D6679" s="10">
        <f t="shared" si="105"/>
        <v>29934.781863</v>
      </c>
    </row>
    <row r="6680" spans="1:4" x14ac:dyDescent="0.2">
      <c r="A6680" s="11">
        <v>45727.53125</v>
      </c>
      <c r="B6680" s="1">
        <v>27828.635139999999</v>
      </c>
      <c r="C6680" s="1">
        <v>2007.4374660000001</v>
      </c>
      <c r="D6680" s="10">
        <f t="shared" si="105"/>
        <v>29836.072605999998</v>
      </c>
    </row>
    <row r="6681" spans="1:4" x14ac:dyDescent="0.2">
      <c r="A6681" s="11">
        <v>45727.541666666664</v>
      </c>
      <c r="B6681" s="1">
        <v>27615.046969999999</v>
      </c>
      <c r="C6681" s="1">
        <v>1937.791637</v>
      </c>
      <c r="D6681" s="10">
        <f t="shared" si="105"/>
        <v>29552.838606999998</v>
      </c>
    </row>
    <row r="6682" spans="1:4" x14ac:dyDescent="0.2">
      <c r="A6682" s="11">
        <v>45727.552083333336</v>
      </c>
      <c r="B6682" s="1">
        <v>27084.581030000001</v>
      </c>
      <c r="C6682" s="1">
        <v>1942.0852520000001</v>
      </c>
      <c r="D6682" s="10">
        <f t="shared" si="105"/>
        <v>29026.666282000002</v>
      </c>
    </row>
    <row r="6683" spans="1:4" x14ac:dyDescent="0.2">
      <c r="A6683" s="11">
        <v>45727.5625</v>
      </c>
      <c r="B6683" s="1">
        <v>26338.705590000001</v>
      </c>
      <c r="C6683" s="1">
        <v>1936.974334</v>
      </c>
      <c r="D6683" s="10">
        <f t="shared" si="105"/>
        <v>28275.679924</v>
      </c>
    </row>
    <row r="6684" spans="1:4" x14ac:dyDescent="0.2">
      <c r="A6684" s="11">
        <v>45727.572916666664</v>
      </c>
      <c r="B6684" s="1">
        <v>25501.280729999999</v>
      </c>
      <c r="C6684" s="1">
        <v>1816.0558390000001</v>
      </c>
      <c r="D6684" s="10">
        <f t="shared" si="105"/>
        <v>27317.336568999999</v>
      </c>
    </row>
    <row r="6685" spans="1:4" x14ac:dyDescent="0.2">
      <c r="A6685" s="11">
        <v>45727.583333333336</v>
      </c>
      <c r="B6685" s="1">
        <v>24723.182659999999</v>
      </c>
      <c r="C6685" s="1">
        <v>2009.5624760000001</v>
      </c>
      <c r="D6685" s="10">
        <f t="shared" si="105"/>
        <v>26732.745135999998</v>
      </c>
    </row>
    <row r="6686" spans="1:4" x14ac:dyDescent="0.2">
      <c r="A6686" s="11">
        <v>45727.59375</v>
      </c>
      <c r="B6686" s="1">
        <v>24095.324410000001</v>
      </c>
      <c r="C6686" s="1">
        <v>2004.4406610000001</v>
      </c>
      <c r="D6686" s="10">
        <f t="shared" si="105"/>
        <v>26099.765071000002</v>
      </c>
    </row>
    <row r="6687" spans="1:4" x14ac:dyDescent="0.2">
      <c r="A6687" s="11">
        <v>45727.604166666664</v>
      </c>
      <c r="B6687" s="1">
        <v>23636.960620000002</v>
      </c>
      <c r="C6687" s="1">
        <v>2031.9350099999999</v>
      </c>
      <c r="D6687" s="10">
        <f t="shared" si="105"/>
        <v>25668.895630000003</v>
      </c>
    </row>
    <row r="6688" spans="1:4" x14ac:dyDescent="0.2">
      <c r="A6688" s="11">
        <v>45727.614583333336</v>
      </c>
      <c r="B6688" s="1">
        <v>23320.058540000002</v>
      </c>
      <c r="C6688" s="1">
        <v>2029.8862839999999</v>
      </c>
      <c r="D6688" s="10">
        <f t="shared" si="105"/>
        <v>25349.944824000002</v>
      </c>
    </row>
    <row r="6689" spans="1:4" x14ac:dyDescent="0.2">
      <c r="A6689" s="11">
        <v>45727.625</v>
      </c>
      <c r="B6689" s="1">
        <v>23095.43867</v>
      </c>
      <c r="C6689" s="1">
        <v>2024.644597</v>
      </c>
      <c r="D6689" s="10">
        <f t="shared" si="105"/>
        <v>25120.083266999998</v>
      </c>
    </row>
    <row r="6690" spans="1:4" x14ac:dyDescent="0.2">
      <c r="A6690" s="11">
        <v>45727.635416666664</v>
      </c>
      <c r="B6690" s="1">
        <v>22959.223460000001</v>
      </c>
      <c r="C6690" s="1">
        <v>2068.354409</v>
      </c>
      <c r="D6690" s="10">
        <f t="shared" si="105"/>
        <v>25027.577869000001</v>
      </c>
    </row>
    <row r="6691" spans="1:4" x14ac:dyDescent="0.2">
      <c r="A6691" s="11">
        <v>45727.645833333336</v>
      </c>
      <c r="B6691" s="1">
        <v>22895.501110000001</v>
      </c>
      <c r="C6691" s="1">
        <v>2053.6210059999999</v>
      </c>
      <c r="D6691" s="10">
        <f t="shared" si="105"/>
        <v>24949.122116000002</v>
      </c>
    </row>
    <row r="6692" spans="1:4" x14ac:dyDescent="0.2">
      <c r="A6692" s="11">
        <v>45727.65625</v>
      </c>
      <c r="B6692" s="1">
        <v>22863.18435</v>
      </c>
      <c r="C6692" s="1">
        <v>2053.6210059999999</v>
      </c>
      <c r="D6692" s="10">
        <f t="shared" si="105"/>
        <v>24916.805356000001</v>
      </c>
    </row>
    <row r="6693" spans="1:4" x14ac:dyDescent="0.2">
      <c r="A6693" s="11">
        <v>45727.666666666664</v>
      </c>
      <c r="B6693" s="1">
        <v>22883.781009999999</v>
      </c>
      <c r="C6693" s="1">
        <v>2053.6210059999999</v>
      </c>
      <c r="D6693" s="10">
        <f t="shared" si="105"/>
        <v>24937.402016</v>
      </c>
    </row>
    <row r="6694" spans="1:4" x14ac:dyDescent="0.2">
      <c r="A6694" s="11">
        <v>45727.677083333336</v>
      </c>
      <c r="B6694" s="1">
        <v>22928.296249999999</v>
      </c>
      <c r="C6694" s="1">
        <v>1958.7692979999999</v>
      </c>
      <c r="D6694" s="10">
        <f t="shared" si="105"/>
        <v>24887.065547999999</v>
      </c>
    </row>
    <row r="6695" spans="1:4" x14ac:dyDescent="0.2">
      <c r="A6695" s="11">
        <v>45727.6875</v>
      </c>
      <c r="B6695" s="1">
        <v>23073.028269999999</v>
      </c>
      <c r="C6695" s="1">
        <v>1888.0773160000001</v>
      </c>
      <c r="D6695" s="10">
        <f t="shared" si="105"/>
        <v>24961.105585999998</v>
      </c>
    </row>
    <row r="6696" spans="1:4" x14ac:dyDescent="0.2">
      <c r="A6696" s="11">
        <v>45727.697916666664</v>
      </c>
      <c r="B6696" s="1">
        <v>23388.705480000001</v>
      </c>
      <c r="C6696" s="1">
        <v>1728.8759600000001</v>
      </c>
      <c r="D6696" s="10">
        <f t="shared" si="105"/>
        <v>25117.581440000002</v>
      </c>
    </row>
    <row r="6697" spans="1:4" x14ac:dyDescent="0.2">
      <c r="A6697" s="11">
        <v>45727.708333333336</v>
      </c>
      <c r="B6697" s="1">
        <v>23991.158599999999</v>
      </c>
      <c r="C6697" s="1">
        <v>1689.7975799999999</v>
      </c>
      <c r="D6697" s="10">
        <f t="shared" si="105"/>
        <v>25680.956179999997</v>
      </c>
    </row>
    <row r="6698" spans="1:4" x14ac:dyDescent="0.2">
      <c r="A6698" s="11">
        <v>45727.71875</v>
      </c>
      <c r="B6698" s="1">
        <v>24893.382089999999</v>
      </c>
      <c r="C6698" s="1">
        <v>1662.1615569999999</v>
      </c>
      <c r="D6698" s="10">
        <f t="shared" si="105"/>
        <v>26555.543646999999</v>
      </c>
    </row>
    <row r="6699" spans="1:4" x14ac:dyDescent="0.2">
      <c r="A6699" s="11">
        <v>45727.729166666664</v>
      </c>
      <c r="B6699" s="1">
        <v>25997.06</v>
      </c>
      <c r="C6699" s="1">
        <v>1625.121009</v>
      </c>
      <c r="D6699" s="10">
        <f t="shared" si="105"/>
        <v>27622.181009</v>
      </c>
    </row>
    <row r="6700" spans="1:4" x14ac:dyDescent="0.2">
      <c r="A6700" s="11">
        <v>45727.739583333336</v>
      </c>
      <c r="B6700" s="1">
        <v>27177.084760000002</v>
      </c>
      <c r="C6700" s="1">
        <v>1536.1212479999999</v>
      </c>
      <c r="D6700" s="10">
        <f t="shared" si="105"/>
        <v>28713.206008000001</v>
      </c>
    </row>
    <row r="6701" spans="1:4" x14ac:dyDescent="0.2">
      <c r="A6701" s="11">
        <v>45727.75</v>
      </c>
      <c r="B6701" s="1">
        <v>28286.360339999999</v>
      </c>
      <c r="C6701" s="1">
        <v>1508.485228</v>
      </c>
      <c r="D6701" s="10">
        <f t="shared" si="105"/>
        <v>29794.845568000001</v>
      </c>
    </row>
    <row r="6702" spans="1:4" x14ac:dyDescent="0.2">
      <c r="A6702" s="11">
        <v>45727.760416666664</v>
      </c>
      <c r="B6702" s="1">
        <v>29215.8979</v>
      </c>
      <c r="C6702" s="1">
        <v>1455.142038</v>
      </c>
      <c r="D6702" s="10">
        <f t="shared" si="105"/>
        <v>30671.039938000002</v>
      </c>
    </row>
    <row r="6703" spans="1:4" x14ac:dyDescent="0.2">
      <c r="A6703" s="11">
        <v>45727.770833333336</v>
      </c>
      <c r="B6703" s="1">
        <v>30685.391660000001</v>
      </c>
      <c r="C6703" s="1">
        <v>1405.6565619999999</v>
      </c>
      <c r="D6703" s="10">
        <f t="shared" si="105"/>
        <v>32091.048222000001</v>
      </c>
    </row>
    <row r="6704" spans="1:4" x14ac:dyDescent="0.2">
      <c r="A6704" s="11">
        <v>45727.78125</v>
      </c>
      <c r="B6704" s="1">
        <v>31218.24957</v>
      </c>
      <c r="C6704" s="1">
        <v>1378.020544</v>
      </c>
      <c r="D6704" s="10">
        <f t="shared" si="105"/>
        <v>32596.270113999999</v>
      </c>
    </row>
    <row r="6705" spans="1:4" x14ac:dyDescent="0.2">
      <c r="A6705" s="11">
        <v>45727.791666666664</v>
      </c>
      <c r="B6705" s="1">
        <v>31589.988020000001</v>
      </c>
      <c r="C6705" s="1">
        <v>1350.3736220000001</v>
      </c>
      <c r="D6705" s="10">
        <f t="shared" si="105"/>
        <v>32940.361642000003</v>
      </c>
    </row>
    <row r="6706" spans="1:4" x14ac:dyDescent="0.2">
      <c r="A6706" s="11">
        <v>45727.802083333336</v>
      </c>
      <c r="B6706" s="1">
        <v>31794.361260000001</v>
      </c>
      <c r="C6706" s="1">
        <v>1322.7375999999999</v>
      </c>
      <c r="D6706" s="10">
        <f t="shared" si="105"/>
        <v>33117.098859999998</v>
      </c>
    </row>
    <row r="6707" spans="1:4" x14ac:dyDescent="0.2">
      <c r="A6707" s="11">
        <v>45727.8125</v>
      </c>
      <c r="B6707" s="1">
        <v>31782.049080000001</v>
      </c>
      <c r="C6707" s="1">
        <v>1322.7375999999999</v>
      </c>
      <c r="D6707" s="10">
        <f t="shared" si="105"/>
        <v>33104.786679999997</v>
      </c>
    </row>
    <row r="6708" spans="1:4" x14ac:dyDescent="0.2">
      <c r="A6708" s="11">
        <v>45727.822916666664</v>
      </c>
      <c r="B6708" s="1">
        <v>31490.770059999999</v>
      </c>
      <c r="C6708" s="1">
        <v>1374.4025779999999</v>
      </c>
      <c r="D6708" s="10">
        <f t="shared" si="105"/>
        <v>32865.172637999996</v>
      </c>
    </row>
    <row r="6709" spans="1:4" x14ac:dyDescent="0.2">
      <c r="A6709" s="11">
        <v>45727.833333333336</v>
      </c>
      <c r="B6709" s="1">
        <v>30854.865679999999</v>
      </c>
      <c r="C6709" s="1">
        <v>1477.994068</v>
      </c>
      <c r="D6709" s="10">
        <f t="shared" si="105"/>
        <v>32332.859747999999</v>
      </c>
    </row>
    <row r="6710" spans="1:4" x14ac:dyDescent="0.2">
      <c r="A6710" s="11">
        <v>45727.84375</v>
      </c>
      <c r="B6710" s="1">
        <v>29875.337820000001</v>
      </c>
      <c r="C6710" s="1">
        <v>1704.0514920000001</v>
      </c>
      <c r="D6710" s="10">
        <f t="shared" si="105"/>
        <v>31579.389311999999</v>
      </c>
    </row>
    <row r="6711" spans="1:4" x14ac:dyDescent="0.2">
      <c r="A6711" s="11">
        <v>45727.854166666664</v>
      </c>
      <c r="B6711" s="1">
        <v>28640.21704</v>
      </c>
      <c r="C6711" s="1">
        <v>1919.56015</v>
      </c>
      <c r="D6711" s="10">
        <f t="shared" si="105"/>
        <v>30559.777190000001</v>
      </c>
    </row>
    <row r="6712" spans="1:4" x14ac:dyDescent="0.2">
      <c r="A6712" s="11">
        <v>45727.864583333336</v>
      </c>
      <c r="B6712" s="1">
        <v>27327.221860000001</v>
      </c>
      <c r="C6712" s="1">
        <v>2577.4304069999998</v>
      </c>
      <c r="D6712" s="10">
        <f t="shared" si="105"/>
        <v>29904.652267000001</v>
      </c>
    </row>
    <row r="6713" spans="1:4" x14ac:dyDescent="0.2">
      <c r="A6713" s="11">
        <v>45727.875</v>
      </c>
      <c r="B6713" s="1">
        <v>26087.076860000001</v>
      </c>
      <c r="C6713" s="1">
        <v>2957.3821079999998</v>
      </c>
      <c r="D6713" s="10">
        <f t="shared" si="105"/>
        <v>29044.458967999999</v>
      </c>
    </row>
    <row r="6714" spans="1:4" x14ac:dyDescent="0.2">
      <c r="A6714" s="11">
        <v>45727.885416666664</v>
      </c>
      <c r="B6714" s="1">
        <v>25038.703570000001</v>
      </c>
      <c r="C6714" s="1">
        <v>3119.1879650000001</v>
      </c>
      <c r="D6714" s="10">
        <f t="shared" si="105"/>
        <v>28157.891535000002</v>
      </c>
    </row>
    <row r="6715" spans="1:4" x14ac:dyDescent="0.2">
      <c r="A6715" s="11">
        <v>45727.895833333336</v>
      </c>
      <c r="B6715" s="1">
        <v>24145.036639999998</v>
      </c>
      <c r="C6715" s="1">
        <v>3240.934663</v>
      </c>
      <c r="D6715" s="10">
        <f t="shared" si="105"/>
        <v>27385.971302999998</v>
      </c>
    </row>
    <row r="6716" spans="1:4" x14ac:dyDescent="0.2">
      <c r="A6716" s="11">
        <v>45727.90625</v>
      </c>
      <c r="B6716" s="1">
        <v>23328.3639</v>
      </c>
      <c r="C6716" s="1">
        <v>3764.4280349999999</v>
      </c>
      <c r="D6716" s="10">
        <f t="shared" si="105"/>
        <v>27092.791935000001</v>
      </c>
    </row>
    <row r="6717" spans="1:4" x14ac:dyDescent="0.2">
      <c r="A6717" s="11">
        <v>45727.916666666664</v>
      </c>
      <c r="B6717" s="1">
        <v>22502.44383</v>
      </c>
      <c r="C6717" s="1">
        <v>3614.8491570000001</v>
      </c>
      <c r="D6717" s="10">
        <f t="shared" si="105"/>
        <v>26117.292987000001</v>
      </c>
    </row>
    <row r="6718" spans="1:4" x14ac:dyDescent="0.2">
      <c r="A6718" s="11">
        <v>45727.927083333336</v>
      </c>
      <c r="B6718" s="1">
        <v>21606.79334</v>
      </c>
      <c r="C6718" s="1">
        <v>3199.0774200000001</v>
      </c>
      <c r="D6718" s="10">
        <f t="shared" si="105"/>
        <v>24805.870760000002</v>
      </c>
    </row>
    <row r="6719" spans="1:4" x14ac:dyDescent="0.2">
      <c r="A6719" s="11">
        <v>45727.9375</v>
      </c>
      <c r="B6719" s="1">
        <v>20642.765029999999</v>
      </c>
      <c r="C6719" s="1">
        <v>3174.4491079999998</v>
      </c>
      <c r="D6719" s="10">
        <f t="shared" si="105"/>
        <v>23817.214137999999</v>
      </c>
    </row>
    <row r="6720" spans="1:4" x14ac:dyDescent="0.2">
      <c r="A6720" s="11">
        <v>45727.947916666664</v>
      </c>
      <c r="B6720" s="1">
        <v>19628.483830000001</v>
      </c>
      <c r="C6720" s="1">
        <v>3212.819152</v>
      </c>
      <c r="D6720" s="10">
        <f t="shared" si="105"/>
        <v>22841.302982000001</v>
      </c>
    </row>
    <row r="6721" spans="1:4" x14ac:dyDescent="0.2">
      <c r="A6721" s="11">
        <v>45727.958333333336</v>
      </c>
      <c r="B6721" s="1">
        <v>18556.328979999998</v>
      </c>
      <c r="C6721" s="1">
        <v>4002.712434</v>
      </c>
      <c r="D6721" s="10">
        <f t="shared" si="105"/>
        <v>22559.041413999999</v>
      </c>
    </row>
    <row r="6722" spans="1:4" x14ac:dyDescent="0.2">
      <c r="A6722" s="11">
        <v>45727.96875</v>
      </c>
      <c r="B6722" s="1">
        <v>17467.148410000002</v>
      </c>
      <c r="C6722" s="1">
        <v>3864.88105</v>
      </c>
      <c r="D6722" s="10">
        <f t="shared" si="105"/>
        <v>21332.029460000002</v>
      </c>
    </row>
    <row r="6723" spans="1:4" x14ac:dyDescent="0.2">
      <c r="A6723" s="11">
        <v>45727.979166666664</v>
      </c>
      <c r="B6723" s="1">
        <v>16347.87441</v>
      </c>
      <c r="C6723" s="1">
        <v>3789.9281489999998</v>
      </c>
      <c r="D6723" s="10">
        <f t="shared" si="105"/>
        <v>20137.802559</v>
      </c>
    </row>
    <row r="6724" spans="1:4" x14ac:dyDescent="0.2">
      <c r="A6724" s="11">
        <v>45727.989583333336</v>
      </c>
      <c r="B6724" s="1">
        <v>15225.902120000001</v>
      </c>
      <c r="C6724" s="1">
        <v>3839.3700359999998</v>
      </c>
      <c r="D6724" s="10">
        <f t="shared" si="105"/>
        <v>19065.272155999999</v>
      </c>
    </row>
    <row r="6725" spans="1:4" x14ac:dyDescent="0.2">
      <c r="A6725" s="11">
        <v>45728</v>
      </c>
      <c r="B6725" s="1">
        <v>14096.59773</v>
      </c>
      <c r="C6725" s="1">
        <v>3948.9224509999999</v>
      </c>
      <c r="D6725" s="10">
        <f t="shared" si="105"/>
        <v>18045.520181</v>
      </c>
    </row>
    <row r="6726" spans="1:4" x14ac:dyDescent="0.2">
      <c r="A6726" s="11">
        <v>45728.010416666664</v>
      </c>
      <c r="B6726" s="1">
        <v>12962.82375</v>
      </c>
      <c r="C6726" s="1">
        <v>4087.3967899999998</v>
      </c>
      <c r="D6726" s="10">
        <f t="shared" si="105"/>
        <v>17050.220539999998</v>
      </c>
    </row>
    <row r="6727" spans="1:4" x14ac:dyDescent="0.2">
      <c r="A6727" s="11">
        <v>45728.020833333336</v>
      </c>
      <c r="B6727" s="1">
        <v>11920.12293</v>
      </c>
      <c r="C6727" s="1">
        <v>4038.8811879999998</v>
      </c>
      <c r="D6727" s="10">
        <f t="shared" ref="D6727:D6790" si="106">B6727+C6727</f>
        <v>15959.004117999999</v>
      </c>
    </row>
    <row r="6728" spans="1:4" x14ac:dyDescent="0.2">
      <c r="A6728" s="11">
        <v>45728.03125</v>
      </c>
      <c r="B6728" s="1">
        <v>10995.132820000001</v>
      </c>
      <c r="C6728" s="1">
        <v>4076.6954620000001</v>
      </c>
      <c r="D6728" s="10">
        <f t="shared" si="106"/>
        <v>15071.828282</v>
      </c>
    </row>
    <row r="6729" spans="1:4" x14ac:dyDescent="0.2">
      <c r="A6729" s="11">
        <v>45728.041666666664</v>
      </c>
      <c r="B6729" s="1">
        <v>10208.958329999999</v>
      </c>
      <c r="C6729" s="1">
        <v>3863.736813</v>
      </c>
      <c r="D6729" s="10">
        <f t="shared" si="106"/>
        <v>14072.695142999999</v>
      </c>
    </row>
    <row r="6730" spans="1:4" x14ac:dyDescent="0.2">
      <c r="A6730" s="11">
        <v>45728.052083333336</v>
      </c>
      <c r="B6730" s="1">
        <v>9615.3838579999992</v>
      </c>
      <c r="C6730" s="1">
        <v>4006.5047610000001</v>
      </c>
      <c r="D6730" s="10">
        <f t="shared" si="106"/>
        <v>13621.888618999999</v>
      </c>
    </row>
    <row r="6731" spans="1:4" x14ac:dyDescent="0.2">
      <c r="A6731" s="11">
        <v>45728.0625</v>
      </c>
      <c r="B6731" s="1">
        <v>9191.6104589999995</v>
      </c>
      <c r="C6731" s="1">
        <v>4005.5784760000001</v>
      </c>
      <c r="D6731" s="10">
        <f t="shared" si="106"/>
        <v>13197.188935</v>
      </c>
    </row>
    <row r="6732" spans="1:4" x14ac:dyDescent="0.2">
      <c r="A6732" s="11">
        <v>45728.072916666664</v>
      </c>
      <c r="B6732" s="1">
        <v>8902.5797559999992</v>
      </c>
      <c r="C6732" s="1">
        <v>4122.6392519999999</v>
      </c>
      <c r="D6732" s="10">
        <f t="shared" si="106"/>
        <v>13025.219008</v>
      </c>
    </row>
    <row r="6733" spans="1:4" x14ac:dyDescent="0.2">
      <c r="A6733" s="11">
        <v>45728.083333333336</v>
      </c>
      <c r="B6733" s="1">
        <v>8702.6992549999995</v>
      </c>
      <c r="C6733" s="1">
        <v>4799.8416459999999</v>
      </c>
      <c r="D6733" s="10">
        <f t="shared" si="106"/>
        <v>13502.540901</v>
      </c>
    </row>
    <row r="6734" spans="1:4" x14ac:dyDescent="0.2">
      <c r="A6734" s="11">
        <v>45728.09375</v>
      </c>
      <c r="B6734" s="1">
        <v>8561.3360460000004</v>
      </c>
      <c r="C6734" s="1">
        <v>4999.7342170000002</v>
      </c>
      <c r="D6734" s="10">
        <f t="shared" si="106"/>
        <v>13561.070263000001</v>
      </c>
    </row>
    <row r="6735" spans="1:4" x14ac:dyDescent="0.2">
      <c r="A6735" s="11">
        <v>45728.104166666664</v>
      </c>
      <c r="B6735" s="1">
        <v>8455.4487580000005</v>
      </c>
      <c r="C6735" s="1">
        <v>5013.7919700000002</v>
      </c>
      <c r="D6735" s="10">
        <f t="shared" si="106"/>
        <v>13469.240728000001</v>
      </c>
    </row>
    <row r="6736" spans="1:4" x14ac:dyDescent="0.2">
      <c r="A6736" s="11">
        <v>45728.114583333336</v>
      </c>
      <c r="B6736" s="1">
        <v>8402.8560209999996</v>
      </c>
      <c r="C6736" s="1">
        <v>5035.2600149999998</v>
      </c>
      <c r="D6736" s="10">
        <f t="shared" si="106"/>
        <v>13438.116035999999</v>
      </c>
    </row>
    <row r="6737" spans="1:4" x14ac:dyDescent="0.2">
      <c r="A6737" s="11">
        <v>45728.125</v>
      </c>
      <c r="B6737" s="1">
        <v>8353.5376109999997</v>
      </c>
      <c r="C6737" s="1">
        <v>5054.4831770000001</v>
      </c>
      <c r="D6737" s="10">
        <f t="shared" si="106"/>
        <v>13408.020788</v>
      </c>
    </row>
    <row r="6738" spans="1:4" x14ac:dyDescent="0.2">
      <c r="A6738" s="11">
        <v>45728.135416666664</v>
      </c>
      <c r="B6738" s="1">
        <v>8321.2129029999996</v>
      </c>
      <c r="C6738" s="1">
        <v>5106.7802080000001</v>
      </c>
      <c r="D6738" s="10">
        <f t="shared" si="106"/>
        <v>13427.993111</v>
      </c>
    </row>
    <row r="6739" spans="1:4" x14ac:dyDescent="0.2">
      <c r="A6739" s="11">
        <v>45728.145833333336</v>
      </c>
      <c r="B6739" s="1">
        <v>8327.7898160000004</v>
      </c>
      <c r="C6739" s="1">
        <v>5152.0483590000003</v>
      </c>
      <c r="D6739" s="10">
        <f t="shared" si="106"/>
        <v>13479.838175000001</v>
      </c>
    </row>
    <row r="6740" spans="1:4" x14ac:dyDescent="0.2">
      <c r="A6740" s="11">
        <v>45728.15625</v>
      </c>
      <c r="B6740" s="1">
        <v>8350.6339779999998</v>
      </c>
      <c r="C6740" s="1">
        <v>5408.1283519999997</v>
      </c>
      <c r="D6740" s="10">
        <f t="shared" si="106"/>
        <v>13758.76233</v>
      </c>
    </row>
    <row r="6741" spans="1:4" x14ac:dyDescent="0.2">
      <c r="A6741" s="11">
        <v>45728.166666666664</v>
      </c>
      <c r="B6741" s="1">
        <v>8439.2127519999995</v>
      </c>
      <c r="C6741" s="1">
        <v>5571.645109</v>
      </c>
      <c r="D6741" s="10">
        <f t="shared" si="106"/>
        <v>14010.857861</v>
      </c>
    </row>
    <row r="6742" spans="1:4" x14ac:dyDescent="0.2">
      <c r="A6742" s="11">
        <v>45728.177083333336</v>
      </c>
      <c r="B6742" s="1">
        <v>8571.2958280000003</v>
      </c>
      <c r="C6742" s="1">
        <v>5610.3638719999999</v>
      </c>
      <c r="D6742" s="10">
        <f t="shared" si="106"/>
        <v>14181.6597</v>
      </c>
    </row>
    <row r="6743" spans="1:4" x14ac:dyDescent="0.2">
      <c r="A6743" s="11">
        <v>45728.1875</v>
      </c>
      <c r="B6743" s="1">
        <v>8756.6934380000002</v>
      </c>
      <c r="C6743" s="1">
        <v>5607.3779629999999</v>
      </c>
      <c r="D6743" s="10">
        <f t="shared" si="106"/>
        <v>14364.071401000001</v>
      </c>
    </row>
    <row r="6744" spans="1:4" x14ac:dyDescent="0.2">
      <c r="A6744" s="11">
        <v>45728.197916666664</v>
      </c>
      <c r="B6744" s="1">
        <v>8952.2707800000007</v>
      </c>
      <c r="C6744" s="1">
        <v>5489.1184590000003</v>
      </c>
      <c r="D6744" s="10">
        <f t="shared" si="106"/>
        <v>14441.389239</v>
      </c>
    </row>
    <row r="6745" spans="1:4" x14ac:dyDescent="0.2">
      <c r="A6745" s="11">
        <v>45728.208333333336</v>
      </c>
      <c r="B6745" s="1">
        <v>9146.538235</v>
      </c>
      <c r="C6745" s="1">
        <v>4677.1359689999999</v>
      </c>
      <c r="D6745" s="10">
        <f t="shared" si="106"/>
        <v>13823.674203999999</v>
      </c>
    </row>
    <row r="6746" spans="1:4" x14ac:dyDescent="0.2">
      <c r="A6746" s="11">
        <v>45728.21875</v>
      </c>
      <c r="B6746" s="1">
        <v>9332.3306119999997</v>
      </c>
      <c r="C6746" s="1">
        <v>4812.8532480000003</v>
      </c>
      <c r="D6746" s="10">
        <f t="shared" si="106"/>
        <v>14145.183860000001</v>
      </c>
    </row>
    <row r="6747" spans="1:4" x14ac:dyDescent="0.2">
      <c r="A6747" s="11">
        <v>45728.229166666664</v>
      </c>
      <c r="B6747" s="1">
        <v>9672.1755869999997</v>
      </c>
      <c r="C6747" s="1">
        <v>4958.9885169999998</v>
      </c>
      <c r="D6747" s="10">
        <f t="shared" si="106"/>
        <v>14631.164103999999</v>
      </c>
    </row>
    <row r="6748" spans="1:4" x14ac:dyDescent="0.2">
      <c r="A6748" s="11">
        <v>45728.239583333336</v>
      </c>
      <c r="B6748" s="1">
        <v>10340.579009999999</v>
      </c>
      <c r="C6748" s="1">
        <v>4331.217114</v>
      </c>
      <c r="D6748" s="10">
        <f t="shared" si="106"/>
        <v>14671.796124</v>
      </c>
    </row>
    <row r="6749" spans="1:4" x14ac:dyDescent="0.2">
      <c r="A6749" s="11">
        <v>45728.25</v>
      </c>
      <c r="B6749" s="1">
        <v>11519.371929999999</v>
      </c>
      <c r="C6749" s="1">
        <v>3549.6604000000002</v>
      </c>
      <c r="D6749" s="10">
        <f t="shared" si="106"/>
        <v>15069.03233</v>
      </c>
    </row>
    <row r="6750" spans="1:4" x14ac:dyDescent="0.2">
      <c r="A6750" s="11">
        <v>45728.260416666664</v>
      </c>
      <c r="B6750" s="1">
        <v>13313.60123</v>
      </c>
      <c r="C6750" s="1">
        <v>3472.3318530000001</v>
      </c>
      <c r="D6750" s="10">
        <f t="shared" si="106"/>
        <v>16785.933083</v>
      </c>
    </row>
    <row r="6751" spans="1:4" x14ac:dyDescent="0.2">
      <c r="A6751" s="11">
        <v>45728.270833333336</v>
      </c>
      <c r="B6751" s="1">
        <v>15508.410400000001</v>
      </c>
      <c r="C6751" s="1">
        <v>3045.9459670000001</v>
      </c>
      <c r="D6751" s="10">
        <f t="shared" si="106"/>
        <v>18554.356367</v>
      </c>
    </row>
    <row r="6752" spans="1:4" x14ac:dyDescent="0.2">
      <c r="A6752" s="11">
        <v>45728.28125</v>
      </c>
      <c r="B6752" s="1">
        <v>17810.976760000001</v>
      </c>
      <c r="C6752" s="1">
        <v>2681.9372840000001</v>
      </c>
      <c r="D6752" s="10">
        <f t="shared" si="106"/>
        <v>20492.914044000001</v>
      </c>
    </row>
    <row r="6753" spans="1:4" x14ac:dyDescent="0.2">
      <c r="A6753" s="11">
        <v>45728.291666666664</v>
      </c>
      <c r="B6753" s="1">
        <v>19926.52144</v>
      </c>
      <c r="C6753" s="1">
        <v>2440.394534</v>
      </c>
      <c r="D6753" s="10">
        <f t="shared" si="106"/>
        <v>22366.915974</v>
      </c>
    </row>
    <row r="6754" spans="1:4" x14ac:dyDescent="0.2">
      <c r="A6754" s="11">
        <v>45728.302083333336</v>
      </c>
      <c r="B6754" s="1">
        <v>20933.41361</v>
      </c>
      <c r="C6754" s="1">
        <v>1809.844272</v>
      </c>
      <c r="D6754" s="10">
        <f t="shared" si="106"/>
        <v>22743.257881999998</v>
      </c>
    </row>
    <row r="6755" spans="1:4" x14ac:dyDescent="0.2">
      <c r="A6755" s="11">
        <v>45728.3125</v>
      </c>
      <c r="B6755" s="1">
        <v>22347.7065</v>
      </c>
      <c r="C6755" s="1">
        <v>1458.0843609999999</v>
      </c>
      <c r="D6755" s="10">
        <f t="shared" si="106"/>
        <v>23805.790861000001</v>
      </c>
    </row>
    <row r="6756" spans="1:4" x14ac:dyDescent="0.2">
      <c r="A6756" s="11">
        <v>45728.322916666664</v>
      </c>
      <c r="B6756" s="1">
        <v>23528.255120000002</v>
      </c>
      <c r="C6756" s="1">
        <v>1260.9815510000001</v>
      </c>
      <c r="D6756" s="10">
        <f t="shared" si="106"/>
        <v>24789.236671000002</v>
      </c>
    </row>
    <row r="6757" spans="1:4" x14ac:dyDescent="0.2">
      <c r="A6757" s="11">
        <v>45728.333333333336</v>
      </c>
      <c r="B6757" s="1">
        <v>24587.882699999998</v>
      </c>
      <c r="C6757" s="1">
        <v>1213.7954480000001</v>
      </c>
      <c r="D6757" s="10">
        <f t="shared" si="106"/>
        <v>25801.678147999999</v>
      </c>
    </row>
    <row r="6758" spans="1:4" x14ac:dyDescent="0.2">
      <c r="A6758" s="11">
        <v>45728.34375</v>
      </c>
      <c r="B6758" s="1">
        <v>25610.601890000002</v>
      </c>
      <c r="C6758" s="1">
        <v>1189.929954</v>
      </c>
      <c r="D6758" s="10">
        <f t="shared" si="106"/>
        <v>26800.531844000001</v>
      </c>
    </row>
    <row r="6759" spans="1:4" x14ac:dyDescent="0.2">
      <c r="A6759" s="11">
        <v>45728.354166666664</v>
      </c>
      <c r="B6759" s="1">
        <v>26529.763729999999</v>
      </c>
      <c r="C6759" s="1">
        <v>1189.929954</v>
      </c>
      <c r="D6759" s="10">
        <f t="shared" si="106"/>
        <v>27719.693683999998</v>
      </c>
    </row>
    <row r="6760" spans="1:4" x14ac:dyDescent="0.2">
      <c r="A6760" s="11">
        <v>45728.364583333336</v>
      </c>
      <c r="B6760" s="1">
        <v>27227.264139999999</v>
      </c>
      <c r="C6760" s="1">
        <v>1189.929954</v>
      </c>
      <c r="D6760" s="10">
        <f t="shared" si="106"/>
        <v>28417.194093999999</v>
      </c>
    </row>
    <row r="6761" spans="1:4" x14ac:dyDescent="0.2">
      <c r="A6761" s="11">
        <v>45728.375</v>
      </c>
      <c r="B6761" s="1">
        <v>27617.08294</v>
      </c>
      <c r="C6761" s="1">
        <v>1189.929954</v>
      </c>
      <c r="D6761" s="10">
        <f t="shared" si="106"/>
        <v>28807.012894</v>
      </c>
    </row>
    <row r="6762" spans="1:4" x14ac:dyDescent="0.2">
      <c r="A6762" s="11">
        <v>45728.385416666664</v>
      </c>
      <c r="B6762" s="1">
        <v>27620.551820000001</v>
      </c>
      <c r="C6762" s="1">
        <v>1782.491583</v>
      </c>
      <c r="D6762" s="10">
        <f t="shared" si="106"/>
        <v>29403.043403</v>
      </c>
    </row>
    <row r="6763" spans="1:4" x14ac:dyDescent="0.2">
      <c r="A6763" s="11">
        <v>45728.395833333336</v>
      </c>
      <c r="B6763" s="1">
        <v>27363.509440000002</v>
      </c>
      <c r="C6763" s="1">
        <v>1782.491583</v>
      </c>
      <c r="D6763" s="10">
        <f t="shared" si="106"/>
        <v>29146.001023000001</v>
      </c>
    </row>
    <row r="6764" spans="1:4" x14ac:dyDescent="0.2">
      <c r="A6764" s="11">
        <v>45728.40625</v>
      </c>
      <c r="B6764" s="1">
        <v>26956.63437</v>
      </c>
      <c r="C6764" s="1">
        <v>1423.027149</v>
      </c>
      <c r="D6764" s="10">
        <f t="shared" si="106"/>
        <v>28379.661519000001</v>
      </c>
    </row>
    <row r="6765" spans="1:4" x14ac:dyDescent="0.2">
      <c r="A6765" s="11">
        <v>45728.416666666664</v>
      </c>
      <c r="B6765" s="1">
        <v>26590.400430000002</v>
      </c>
      <c r="C6765" s="1">
        <v>1225.3140860000001</v>
      </c>
      <c r="D6765" s="10">
        <f t="shared" si="106"/>
        <v>27815.714516</v>
      </c>
    </row>
    <row r="6766" spans="1:4" x14ac:dyDescent="0.2">
      <c r="A6766" s="11">
        <v>45728.427083333336</v>
      </c>
      <c r="B6766" s="1">
        <v>26359.00114</v>
      </c>
      <c r="C6766" s="1">
        <v>1210.6460689999999</v>
      </c>
      <c r="D6766" s="10">
        <f t="shared" si="106"/>
        <v>27569.647208999999</v>
      </c>
    </row>
    <row r="6767" spans="1:4" x14ac:dyDescent="0.2">
      <c r="A6767" s="11">
        <v>45728.4375</v>
      </c>
      <c r="B6767" s="1">
        <v>26256.653389999999</v>
      </c>
      <c r="C6767" s="1">
        <v>1195.978053</v>
      </c>
      <c r="D6767" s="10">
        <f t="shared" si="106"/>
        <v>27452.631442999998</v>
      </c>
    </row>
    <row r="6768" spans="1:4" x14ac:dyDescent="0.2">
      <c r="A6768" s="11">
        <v>45728.447916666664</v>
      </c>
      <c r="B6768" s="1">
        <v>26262.302540000001</v>
      </c>
      <c r="C6768" s="1">
        <v>1181.3100449999999</v>
      </c>
      <c r="D6768" s="10">
        <f t="shared" si="106"/>
        <v>27443.612584999999</v>
      </c>
    </row>
    <row r="6769" spans="1:4" x14ac:dyDescent="0.2">
      <c r="A6769" s="11">
        <v>45728.458333333336</v>
      </c>
      <c r="B6769" s="1">
        <v>26366.32058</v>
      </c>
      <c r="C6769" s="1">
        <v>1166.6420290000001</v>
      </c>
      <c r="D6769" s="10">
        <f t="shared" si="106"/>
        <v>27532.962608999998</v>
      </c>
    </row>
    <row r="6770" spans="1:4" x14ac:dyDescent="0.2">
      <c r="A6770" s="11">
        <v>45728.46875</v>
      </c>
      <c r="B6770" s="1">
        <v>26528.925139999999</v>
      </c>
      <c r="C6770" s="1">
        <v>1040.6453100000001</v>
      </c>
      <c r="D6770" s="10">
        <f t="shared" si="106"/>
        <v>27569.570449999999</v>
      </c>
    </row>
    <row r="6771" spans="1:4" x14ac:dyDescent="0.2">
      <c r="A6771" s="11">
        <v>45728.479166666664</v>
      </c>
      <c r="B6771" s="1">
        <v>26728.429810000001</v>
      </c>
      <c r="C6771" s="1">
        <v>1040.6453100000001</v>
      </c>
      <c r="D6771" s="10">
        <f t="shared" si="106"/>
        <v>27769.075120000001</v>
      </c>
    </row>
    <row r="6772" spans="1:4" x14ac:dyDescent="0.2">
      <c r="A6772" s="11">
        <v>45728.489583333336</v>
      </c>
      <c r="B6772" s="1">
        <v>26968.856909999999</v>
      </c>
      <c r="C6772" s="1">
        <v>1015.853535</v>
      </c>
      <c r="D6772" s="10">
        <f t="shared" si="106"/>
        <v>27984.710444999997</v>
      </c>
    </row>
    <row r="6773" spans="1:4" x14ac:dyDescent="0.2">
      <c r="A6773" s="11">
        <v>45728.5</v>
      </c>
      <c r="B6773" s="1">
        <v>27246.832869999998</v>
      </c>
      <c r="C6773" s="1">
        <v>1046.290209</v>
      </c>
      <c r="D6773" s="10">
        <f t="shared" si="106"/>
        <v>28293.123078999997</v>
      </c>
    </row>
    <row r="6774" spans="1:4" x14ac:dyDescent="0.2">
      <c r="A6774" s="11">
        <v>45728.510416666664</v>
      </c>
      <c r="B6774" s="1">
        <v>27530.604230000001</v>
      </c>
      <c r="C6774" s="1">
        <v>1989.1187930000001</v>
      </c>
      <c r="D6774" s="10">
        <f t="shared" si="106"/>
        <v>29519.723023000002</v>
      </c>
    </row>
    <row r="6775" spans="1:4" x14ac:dyDescent="0.2">
      <c r="A6775" s="11">
        <v>45728.520833333336</v>
      </c>
      <c r="B6775" s="1">
        <v>27739.314880000002</v>
      </c>
      <c r="C6775" s="1">
        <v>2140.7572930000001</v>
      </c>
      <c r="D6775" s="10">
        <f t="shared" si="106"/>
        <v>29880.072173</v>
      </c>
    </row>
    <row r="6776" spans="1:4" x14ac:dyDescent="0.2">
      <c r="A6776" s="11">
        <v>45728.53125</v>
      </c>
      <c r="B6776" s="1">
        <v>27772.49008</v>
      </c>
      <c r="C6776" s="1">
        <v>2007.4374660000001</v>
      </c>
      <c r="D6776" s="10">
        <f t="shared" si="106"/>
        <v>29779.927545999999</v>
      </c>
    </row>
    <row r="6777" spans="1:4" x14ac:dyDescent="0.2">
      <c r="A6777" s="11">
        <v>45728.541666666664</v>
      </c>
      <c r="B6777" s="1">
        <v>27558.14201</v>
      </c>
      <c r="C6777" s="1">
        <v>1937.791637</v>
      </c>
      <c r="D6777" s="10">
        <f t="shared" si="106"/>
        <v>29495.933646999998</v>
      </c>
    </row>
    <row r="6778" spans="1:4" x14ac:dyDescent="0.2">
      <c r="A6778" s="11">
        <v>45728.552083333336</v>
      </c>
      <c r="B6778" s="1">
        <v>27027.929810000001</v>
      </c>
      <c r="C6778" s="1">
        <v>1942.0852520000001</v>
      </c>
      <c r="D6778" s="10">
        <f t="shared" si="106"/>
        <v>28970.015062000002</v>
      </c>
    </row>
    <row r="6779" spans="1:4" x14ac:dyDescent="0.2">
      <c r="A6779" s="11">
        <v>45728.5625</v>
      </c>
      <c r="B6779" s="1">
        <v>26283.10973</v>
      </c>
      <c r="C6779" s="1">
        <v>1936.974334</v>
      </c>
      <c r="D6779" s="10">
        <f t="shared" si="106"/>
        <v>28220.084063999999</v>
      </c>
    </row>
    <row r="6780" spans="1:4" x14ac:dyDescent="0.2">
      <c r="A6780" s="11">
        <v>45728.572916666664</v>
      </c>
      <c r="B6780" s="1">
        <v>25447.24639</v>
      </c>
      <c r="C6780" s="1">
        <v>1816.0558390000001</v>
      </c>
      <c r="D6780" s="10">
        <f t="shared" si="106"/>
        <v>27263.302229000001</v>
      </c>
    </row>
    <row r="6781" spans="1:4" x14ac:dyDescent="0.2">
      <c r="A6781" s="11">
        <v>45728.583333333336</v>
      </c>
      <c r="B6781" s="1">
        <v>24670.836950000001</v>
      </c>
      <c r="C6781" s="1">
        <v>2009.5624760000001</v>
      </c>
      <c r="D6781" s="10">
        <f t="shared" si="106"/>
        <v>26680.399426</v>
      </c>
    </row>
    <row r="6782" spans="1:4" x14ac:dyDescent="0.2">
      <c r="A6782" s="11">
        <v>45728.59375</v>
      </c>
      <c r="B6782" s="1">
        <v>24044.58324</v>
      </c>
      <c r="C6782" s="1">
        <v>2004.4406610000001</v>
      </c>
      <c r="D6782" s="10">
        <f t="shared" si="106"/>
        <v>26049.023901</v>
      </c>
    </row>
    <row r="6783" spans="1:4" x14ac:dyDescent="0.2">
      <c r="A6783" s="11">
        <v>45728.604166666664</v>
      </c>
      <c r="B6783" s="1">
        <v>23587.65437</v>
      </c>
      <c r="C6783" s="1">
        <v>2031.9350099999999</v>
      </c>
      <c r="D6783" s="10">
        <f t="shared" si="106"/>
        <v>25619.589380000001</v>
      </c>
    </row>
    <row r="6784" spans="1:4" x14ac:dyDescent="0.2">
      <c r="A6784" s="11">
        <v>45728.614583333336</v>
      </c>
      <c r="B6784" s="1">
        <v>23272.061239999999</v>
      </c>
      <c r="C6784" s="1">
        <v>2029.8862839999999</v>
      </c>
      <c r="D6784" s="10">
        <f t="shared" si="106"/>
        <v>25301.947523999999</v>
      </c>
    </row>
    <row r="6785" spans="1:4" x14ac:dyDescent="0.2">
      <c r="A6785" s="11">
        <v>45728.625</v>
      </c>
      <c r="B6785" s="1">
        <v>23048.707780000001</v>
      </c>
      <c r="C6785" s="1">
        <v>2024.644597</v>
      </c>
      <c r="D6785" s="10">
        <f t="shared" si="106"/>
        <v>25073.352376999999</v>
      </c>
    </row>
    <row r="6786" spans="1:4" x14ac:dyDescent="0.2">
      <c r="A6786" s="11">
        <v>45728.635416666664</v>
      </c>
      <c r="B6786" s="1">
        <v>22913.674210000001</v>
      </c>
      <c r="C6786" s="1">
        <v>2068.354409</v>
      </c>
      <c r="D6786" s="10">
        <f t="shared" si="106"/>
        <v>24982.028619000001</v>
      </c>
    </row>
    <row r="6787" spans="1:4" x14ac:dyDescent="0.2">
      <c r="A6787" s="11">
        <v>45728.645833333336</v>
      </c>
      <c r="B6787" s="1">
        <v>22850.96502</v>
      </c>
      <c r="C6787" s="1">
        <v>2053.6210059999999</v>
      </c>
      <c r="D6787" s="10">
        <f t="shared" si="106"/>
        <v>24904.586026000001</v>
      </c>
    </row>
    <row r="6788" spans="1:4" x14ac:dyDescent="0.2">
      <c r="A6788" s="11">
        <v>45728.65625</v>
      </c>
      <c r="B6788" s="1">
        <v>22819.492460000001</v>
      </c>
      <c r="C6788" s="1">
        <v>2053.6210059999999</v>
      </c>
      <c r="D6788" s="10">
        <f t="shared" si="106"/>
        <v>24873.113466000003</v>
      </c>
    </row>
    <row r="6789" spans="1:4" x14ac:dyDescent="0.2">
      <c r="A6789" s="11">
        <v>45728.666666666664</v>
      </c>
      <c r="B6789" s="1">
        <v>22840.553540000001</v>
      </c>
      <c r="C6789" s="1">
        <v>2053.6210059999999</v>
      </c>
      <c r="D6789" s="10">
        <f t="shared" si="106"/>
        <v>24894.174546000002</v>
      </c>
    </row>
    <row r="6790" spans="1:4" x14ac:dyDescent="0.2">
      <c r="A6790" s="11">
        <v>45728.677083333336</v>
      </c>
      <c r="B6790" s="1">
        <v>22885.153679999999</v>
      </c>
      <c r="C6790" s="1">
        <v>1958.7692979999999</v>
      </c>
      <c r="D6790" s="10">
        <f t="shared" si="106"/>
        <v>24843.922977999999</v>
      </c>
    </row>
    <row r="6791" spans="1:4" x14ac:dyDescent="0.2">
      <c r="A6791" s="11">
        <v>45728.6875</v>
      </c>
      <c r="B6791" s="1">
        <v>23029.463469999999</v>
      </c>
      <c r="C6791" s="1">
        <v>1888.0773160000001</v>
      </c>
      <c r="D6791" s="10">
        <f t="shared" ref="D6791:D6854" si="107">B6791+C6791</f>
        <v>24917.540785999998</v>
      </c>
    </row>
    <row r="6792" spans="1:4" x14ac:dyDescent="0.2">
      <c r="A6792" s="11">
        <v>45728.697916666664</v>
      </c>
      <c r="B6792" s="1">
        <v>23344.127540000001</v>
      </c>
      <c r="C6792" s="1">
        <v>1728.8759600000001</v>
      </c>
      <c r="D6792" s="10">
        <f t="shared" si="107"/>
        <v>25073.003500000003</v>
      </c>
    </row>
    <row r="6793" spans="1:4" x14ac:dyDescent="0.2">
      <c r="A6793" s="11">
        <v>45728.708333333336</v>
      </c>
      <c r="B6793" s="1">
        <v>23944.765060000002</v>
      </c>
      <c r="C6793" s="1">
        <v>1689.7975799999999</v>
      </c>
      <c r="D6793" s="10">
        <f t="shared" si="107"/>
        <v>25634.56264</v>
      </c>
    </row>
    <row r="6794" spans="1:4" x14ac:dyDescent="0.2">
      <c r="A6794" s="11">
        <v>45728.71875</v>
      </c>
      <c r="B6794" s="1">
        <v>24844.413509999998</v>
      </c>
      <c r="C6794" s="1">
        <v>1662.1615569999999</v>
      </c>
      <c r="D6794" s="10">
        <f t="shared" si="107"/>
        <v>26506.575066999998</v>
      </c>
    </row>
    <row r="6795" spans="1:4" x14ac:dyDescent="0.2">
      <c r="A6795" s="11">
        <v>45728.729166666664</v>
      </c>
      <c r="B6795" s="1">
        <v>25944.841280000001</v>
      </c>
      <c r="C6795" s="1">
        <v>1625.121009</v>
      </c>
      <c r="D6795" s="10">
        <f t="shared" si="107"/>
        <v>27569.962288999999</v>
      </c>
    </row>
    <row r="6796" spans="1:4" x14ac:dyDescent="0.2">
      <c r="A6796" s="11">
        <v>45728.739583333336</v>
      </c>
      <c r="B6796" s="1">
        <v>27121.108550000001</v>
      </c>
      <c r="C6796" s="1">
        <v>1536.1212479999999</v>
      </c>
      <c r="D6796" s="10">
        <f t="shared" si="107"/>
        <v>28657.229798</v>
      </c>
    </row>
    <row r="6797" spans="1:4" x14ac:dyDescent="0.2">
      <c r="A6797" s="11">
        <v>45728.75</v>
      </c>
      <c r="B6797" s="1">
        <v>28226.28931</v>
      </c>
      <c r="C6797" s="1">
        <v>1508.485228</v>
      </c>
      <c r="D6797" s="10">
        <f t="shared" si="107"/>
        <v>29734.774538000001</v>
      </c>
    </row>
    <row r="6798" spans="1:4" x14ac:dyDescent="0.2">
      <c r="A6798" s="11">
        <v>45728.760416666664</v>
      </c>
      <c r="B6798" s="1">
        <v>29151.563679999999</v>
      </c>
      <c r="C6798" s="1">
        <v>1455.142038</v>
      </c>
      <c r="D6798" s="10">
        <f t="shared" si="107"/>
        <v>30606.705717999997</v>
      </c>
    </row>
    <row r="6799" spans="1:4" x14ac:dyDescent="0.2">
      <c r="A6799" s="11">
        <v>45728.770833333336</v>
      </c>
      <c r="B6799" s="1">
        <v>30616.920419999999</v>
      </c>
      <c r="C6799" s="1">
        <v>1405.6565619999999</v>
      </c>
      <c r="D6799" s="10">
        <f t="shared" si="107"/>
        <v>32022.576981999999</v>
      </c>
    </row>
    <row r="6800" spans="1:4" x14ac:dyDescent="0.2">
      <c r="A6800" s="11">
        <v>45728.78125</v>
      </c>
      <c r="B6800" s="1">
        <v>31145.97899</v>
      </c>
      <c r="C6800" s="1">
        <v>1378.020544</v>
      </c>
      <c r="D6800" s="10">
        <f t="shared" si="107"/>
        <v>32523.999533999999</v>
      </c>
    </row>
    <row r="6801" spans="1:4" x14ac:dyDescent="0.2">
      <c r="A6801" s="11">
        <v>45728.791666666664</v>
      </c>
      <c r="B6801" s="1">
        <v>31514.466939999998</v>
      </c>
      <c r="C6801" s="1">
        <v>1350.3736220000001</v>
      </c>
      <c r="D6801" s="10">
        <f t="shared" si="107"/>
        <v>32864.840561999998</v>
      </c>
    </row>
    <row r="6802" spans="1:4" x14ac:dyDescent="0.2">
      <c r="A6802" s="11">
        <v>45728.802083333336</v>
      </c>
      <c r="B6802" s="1">
        <v>31716.391769999998</v>
      </c>
      <c r="C6802" s="1">
        <v>1322.7375999999999</v>
      </c>
      <c r="D6802" s="10">
        <f t="shared" si="107"/>
        <v>33039.129369999995</v>
      </c>
    </row>
    <row r="6803" spans="1:4" x14ac:dyDescent="0.2">
      <c r="A6803" s="11">
        <v>45728.8125</v>
      </c>
      <c r="B6803" s="1">
        <v>31702.602139999999</v>
      </c>
      <c r="C6803" s="1">
        <v>1322.7375999999999</v>
      </c>
      <c r="D6803" s="10">
        <f t="shared" si="107"/>
        <v>33025.339739999996</v>
      </c>
    </row>
    <row r="6804" spans="1:4" x14ac:dyDescent="0.2">
      <c r="A6804" s="11">
        <v>45728.822916666664</v>
      </c>
      <c r="B6804" s="1">
        <v>31411.02764</v>
      </c>
      <c r="C6804" s="1">
        <v>1374.4025779999999</v>
      </c>
      <c r="D6804" s="10">
        <f t="shared" si="107"/>
        <v>32785.430218000001</v>
      </c>
    </row>
    <row r="6805" spans="1:4" x14ac:dyDescent="0.2">
      <c r="A6805" s="11">
        <v>45728.833333333336</v>
      </c>
      <c r="B6805" s="1">
        <v>30776.178619999999</v>
      </c>
      <c r="C6805" s="1">
        <v>1477.994068</v>
      </c>
      <c r="D6805" s="10">
        <f t="shared" si="107"/>
        <v>32254.172687999999</v>
      </c>
    </row>
    <row r="6806" spans="1:4" x14ac:dyDescent="0.2">
      <c r="A6806" s="11">
        <v>45728.84375</v>
      </c>
      <c r="B6806" s="1">
        <v>29799.056949999998</v>
      </c>
      <c r="C6806" s="1">
        <v>1704.0514920000001</v>
      </c>
      <c r="D6806" s="10">
        <f t="shared" si="107"/>
        <v>31503.108441999997</v>
      </c>
    </row>
    <row r="6807" spans="1:4" x14ac:dyDescent="0.2">
      <c r="A6807" s="11">
        <v>45728.854166666664</v>
      </c>
      <c r="B6807" s="1">
        <v>28567.313310000001</v>
      </c>
      <c r="C6807" s="1">
        <v>1919.56015</v>
      </c>
      <c r="D6807" s="10">
        <f t="shared" si="107"/>
        <v>30486.873460000003</v>
      </c>
    </row>
    <row r="6808" spans="1:4" x14ac:dyDescent="0.2">
      <c r="A6808" s="11">
        <v>45728.864583333336</v>
      </c>
      <c r="B6808" s="1">
        <v>27258.033039999998</v>
      </c>
      <c r="C6808" s="1">
        <v>2577.4304069999998</v>
      </c>
      <c r="D6808" s="10">
        <f t="shared" si="107"/>
        <v>29835.463446999998</v>
      </c>
    </row>
    <row r="6809" spans="1:4" x14ac:dyDescent="0.2">
      <c r="A6809" s="11">
        <v>45728.875</v>
      </c>
      <c r="B6809" s="1">
        <v>26021.391350000002</v>
      </c>
      <c r="C6809" s="1">
        <v>2957.3821079999998</v>
      </c>
      <c r="D6809" s="10">
        <f t="shared" si="107"/>
        <v>28978.773458000003</v>
      </c>
    </row>
    <row r="6810" spans="1:4" x14ac:dyDescent="0.2">
      <c r="A6810" s="11">
        <v>45728.885416666664</v>
      </c>
      <c r="B6810" s="1">
        <v>24975.84692</v>
      </c>
      <c r="C6810" s="1">
        <v>3119.1879650000001</v>
      </c>
      <c r="D6810" s="10">
        <f t="shared" si="107"/>
        <v>28095.034885000001</v>
      </c>
    </row>
    <row r="6811" spans="1:4" x14ac:dyDescent="0.2">
      <c r="A6811" s="11">
        <v>45728.895833333336</v>
      </c>
      <c r="B6811" s="1">
        <v>24084.501769999999</v>
      </c>
      <c r="C6811" s="1">
        <v>3240.934663</v>
      </c>
      <c r="D6811" s="10">
        <f t="shared" si="107"/>
        <v>27325.436432999999</v>
      </c>
    </row>
    <row r="6812" spans="1:4" x14ac:dyDescent="0.2">
      <c r="A6812" s="11">
        <v>45728.90625</v>
      </c>
      <c r="B6812" s="1">
        <v>23269.939630000001</v>
      </c>
      <c r="C6812" s="1">
        <v>3764.4280349999999</v>
      </c>
      <c r="D6812" s="10">
        <f t="shared" si="107"/>
        <v>27034.367665000002</v>
      </c>
    </row>
    <row r="6813" spans="1:4" x14ac:dyDescent="0.2">
      <c r="A6813" s="11">
        <v>45728.916666666664</v>
      </c>
      <c r="B6813" s="1">
        <v>22446.214690000001</v>
      </c>
      <c r="C6813" s="1">
        <v>3614.8491570000001</v>
      </c>
      <c r="D6813" s="10">
        <f t="shared" si="107"/>
        <v>26061.063847000001</v>
      </c>
    </row>
    <row r="6814" spans="1:4" x14ac:dyDescent="0.2">
      <c r="A6814" s="11">
        <v>45728.927083333336</v>
      </c>
      <c r="B6814" s="1">
        <v>21553.097150000001</v>
      </c>
      <c r="C6814" s="1">
        <v>3199.0774200000001</v>
      </c>
      <c r="D6814" s="10">
        <f t="shared" si="107"/>
        <v>24752.174570000003</v>
      </c>
    </row>
    <row r="6815" spans="1:4" x14ac:dyDescent="0.2">
      <c r="A6815" s="11">
        <v>45728.9375</v>
      </c>
      <c r="B6815" s="1">
        <v>20591.896769999999</v>
      </c>
      <c r="C6815" s="1">
        <v>3174.4491079999998</v>
      </c>
      <c r="D6815" s="10">
        <f t="shared" si="107"/>
        <v>23766.345878</v>
      </c>
    </row>
    <row r="6816" spans="1:4" x14ac:dyDescent="0.2">
      <c r="A6816" s="11">
        <v>45728.947916666664</v>
      </c>
      <c r="B6816" s="1">
        <v>19580.654910000001</v>
      </c>
      <c r="C6816" s="1">
        <v>3212.819152</v>
      </c>
      <c r="D6816" s="10">
        <f t="shared" si="107"/>
        <v>22793.474062000001</v>
      </c>
    </row>
    <row r="6817" spans="1:4" x14ac:dyDescent="0.2">
      <c r="A6817" s="11">
        <v>45728.958333333336</v>
      </c>
      <c r="B6817" s="1">
        <v>18511.708839999999</v>
      </c>
      <c r="C6817" s="1">
        <v>4002.712434</v>
      </c>
      <c r="D6817" s="10">
        <f t="shared" si="107"/>
        <v>22514.421274</v>
      </c>
    </row>
    <row r="6818" spans="1:4" x14ac:dyDescent="0.2">
      <c r="A6818" s="11">
        <v>45728.96875</v>
      </c>
      <c r="B6818" s="1">
        <v>17425.778409999999</v>
      </c>
      <c r="C6818" s="1">
        <v>3864.88105</v>
      </c>
      <c r="D6818" s="10">
        <f t="shared" si="107"/>
        <v>21290.659459999999</v>
      </c>
    </row>
    <row r="6819" spans="1:4" x14ac:dyDescent="0.2">
      <c r="A6819" s="11">
        <v>45728.979166666664</v>
      </c>
      <c r="B6819" s="1">
        <v>16309.79747</v>
      </c>
      <c r="C6819" s="1">
        <v>3789.9281489999998</v>
      </c>
      <c r="D6819" s="10">
        <f t="shared" si="107"/>
        <v>20099.725619000001</v>
      </c>
    </row>
    <row r="6820" spans="1:4" x14ac:dyDescent="0.2">
      <c r="A6820" s="11">
        <v>45728.989583333336</v>
      </c>
      <c r="B6820" s="1">
        <v>15191.07519</v>
      </c>
      <c r="C6820" s="1">
        <v>3839.3700359999998</v>
      </c>
      <c r="D6820" s="10">
        <f t="shared" si="107"/>
        <v>19030.445226</v>
      </c>
    </row>
    <row r="6821" spans="1:4" x14ac:dyDescent="0.2">
      <c r="A6821" s="11">
        <v>45729</v>
      </c>
      <c r="B6821" s="1">
        <v>14064.979230000001</v>
      </c>
      <c r="C6821" s="1">
        <v>3948.9224509999999</v>
      </c>
      <c r="D6821" s="10">
        <f t="shared" si="107"/>
        <v>18013.901680999999</v>
      </c>
    </row>
    <row r="6822" spans="1:4" x14ac:dyDescent="0.2">
      <c r="A6822" s="11">
        <v>45729.010416666664</v>
      </c>
      <c r="B6822" s="1">
        <v>12934.063829999999</v>
      </c>
      <c r="C6822" s="1">
        <v>4286.9455850000004</v>
      </c>
      <c r="D6822" s="10">
        <f t="shared" si="107"/>
        <v>17221.009415</v>
      </c>
    </row>
    <row r="6823" spans="1:4" x14ac:dyDescent="0.2">
      <c r="A6823" s="11">
        <v>45729.020833333336</v>
      </c>
      <c r="B6823" s="1">
        <v>11894.256160000001</v>
      </c>
      <c r="C6823" s="1">
        <v>4331.6579629999997</v>
      </c>
      <c r="D6823" s="10">
        <f t="shared" si="107"/>
        <v>16225.914123</v>
      </c>
    </row>
    <row r="6824" spans="1:4" x14ac:dyDescent="0.2">
      <c r="A6824" s="11">
        <v>45729.03125</v>
      </c>
      <c r="B6824" s="1">
        <v>10971.775750000001</v>
      </c>
      <c r="C6824" s="1">
        <v>4726.3103760000004</v>
      </c>
      <c r="D6824" s="10">
        <f t="shared" si="107"/>
        <v>15698.086126000002</v>
      </c>
    </row>
    <row r="6825" spans="1:4" x14ac:dyDescent="0.2">
      <c r="A6825" s="11">
        <v>45729.041666666664</v>
      </c>
      <c r="B6825" s="1">
        <v>10187.72838</v>
      </c>
      <c r="C6825" s="1">
        <v>4453.2520979999999</v>
      </c>
      <c r="D6825" s="10">
        <f t="shared" si="107"/>
        <v>14640.980478000001</v>
      </c>
    </row>
    <row r="6826" spans="1:4" x14ac:dyDescent="0.2">
      <c r="A6826" s="11">
        <v>45729.052083333336</v>
      </c>
      <c r="B6826" s="1">
        <v>9595.7281509999993</v>
      </c>
      <c r="C6826" s="1">
        <v>4444.0328280000003</v>
      </c>
      <c r="D6826" s="10">
        <f t="shared" si="107"/>
        <v>14039.760978999999</v>
      </c>
    </row>
    <row r="6827" spans="1:4" x14ac:dyDescent="0.2">
      <c r="A6827" s="11">
        <v>45729.0625</v>
      </c>
      <c r="B6827" s="1">
        <v>9173.061291</v>
      </c>
      <c r="C6827" s="1">
        <v>4403.8537999999999</v>
      </c>
      <c r="D6827" s="10">
        <f t="shared" si="107"/>
        <v>13576.915090999999</v>
      </c>
    </row>
    <row r="6828" spans="1:4" x14ac:dyDescent="0.2">
      <c r="A6828" s="11">
        <v>45729.072916666664</v>
      </c>
      <c r="B6828" s="1">
        <v>8884.7534589999996</v>
      </c>
      <c r="C6828" s="1">
        <v>4551.9724139999998</v>
      </c>
      <c r="D6828" s="10">
        <f t="shared" si="107"/>
        <v>13436.725872999999</v>
      </c>
    </row>
    <row r="6829" spans="1:4" x14ac:dyDescent="0.2">
      <c r="A6829" s="11">
        <v>45729.083333333336</v>
      </c>
      <c r="B6829" s="1">
        <v>8685.3413899999996</v>
      </c>
      <c r="C6829" s="1">
        <v>5279.7500369999998</v>
      </c>
      <c r="D6829" s="10">
        <f t="shared" si="107"/>
        <v>13965.091426999999</v>
      </c>
    </row>
    <row r="6830" spans="1:4" x14ac:dyDescent="0.2">
      <c r="A6830" s="11">
        <v>45729.09375</v>
      </c>
      <c r="B6830" s="1">
        <v>8544.2760170000001</v>
      </c>
      <c r="C6830" s="1">
        <v>5372.7055799999998</v>
      </c>
      <c r="D6830" s="10">
        <f t="shared" si="107"/>
        <v>13916.981597</v>
      </c>
    </row>
    <row r="6831" spans="1:4" x14ac:dyDescent="0.2">
      <c r="A6831" s="11">
        <v>45729.104166666664</v>
      </c>
      <c r="B6831" s="1">
        <v>8438.6014219999997</v>
      </c>
      <c r="C6831" s="1">
        <v>5401.0717320000003</v>
      </c>
      <c r="D6831" s="10">
        <f t="shared" si="107"/>
        <v>13839.673154</v>
      </c>
    </row>
    <row r="6832" spans="1:4" x14ac:dyDescent="0.2">
      <c r="A6832" s="11">
        <v>45729.114583333336</v>
      </c>
      <c r="B6832" s="1">
        <v>8386.0933359999999</v>
      </c>
      <c r="C6832" s="1">
        <v>5430.2660980000001</v>
      </c>
      <c r="D6832" s="10">
        <f t="shared" si="107"/>
        <v>13816.359434</v>
      </c>
    </row>
    <row r="6833" spans="1:4" x14ac:dyDescent="0.2">
      <c r="A6833" s="11">
        <v>45729.125</v>
      </c>
      <c r="B6833" s="1">
        <v>8336.9029719999999</v>
      </c>
      <c r="C6833" s="1">
        <v>5454.4367149999998</v>
      </c>
      <c r="D6833" s="10">
        <f t="shared" si="107"/>
        <v>13791.339687</v>
      </c>
    </row>
    <row r="6834" spans="1:4" x14ac:dyDescent="0.2">
      <c r="A6834" s="11">
        <v>45729.135416666664</v>
      </c>
      <c r="B6834" s="1">
        <v>8304.7059539999991</v>
      </c>
      <c r="C6834" s="1">
        <v>5491.8041919999996</v>
      </c>
      <c r="D6834" s="10">
        <f t="shared" si="107"/>
        <v>13796.510145999999</v>
      </c>
    </row>
    <row r="6835" spans="1:4" x14ac:dyDescent="0.2">
      <c r="A6835" s="11">
        <v>45729.145833333336</v>
      </c>
      <c r="B6835" s="1">
        <v>8311.3678739999996</v>
      </c>
      <c r="C6835" s="1">
        <v>5540.930053</v>
      </c>
      <c r="D6835" s="10">
        <f t="shared" si="107"/>
        <v>13852.297927</v>
      </c>
    </row>
    <row r="6836" spans="1:4" x14ac:dyDescent="0.2">
      <c r="A6836" s="11">
        <v>45729.15625</v>
      </c>
      <c r="B6836" s="1">
        <v>8334.3397359999999</v>
      </c>
      <c r="C6836" s="1">
        <v>5734.1424589999997</v>
      </c>
      <c r="D6836" s="10">
        <f t="shared" si="107"/>
        <v>14068.482195000001</v>
      </c>
    </row>
    <row r="6837" spans="1:4" x14ac:dyDescent="0.2">
      <c r="A6837" s="11">
        <v>45729.166666666664</v>
      </c>
      <c r="B6837" s="1">
        <v>8422.9185020000004</v>
      </c>
      <c r="C6837" s="1">
        <v>5905.2002780000003</v>
      </c>
      <c r="D6837" s="10">
        <f t="shared" si="107"/>
        <v>14328.118780000001</v>
      </c>
    </row>
    <row r="6838" spans="1:4" x14ac:dyDescent="0.2">
      <c r="A6838" s="11">
        <v>45729.177083333336</v>
      </c>
      <c r="B6838" s="1">
        <v>8554.9585509999997</v>
      </c>
      <c r="C6838" s="1">
        <v>5862.6673929999997</v>
      </c>
      <c r="D6838" s="10">
        <f t="shared" si="107"/>
        <v>14417.625943999999</v>
      </c>
    </row>
    <row r="6839" spans="1:4" x14ac:dyDescent="0.2">
      <c r="A6839" s="11">
        <v>45729.1875</v>
      </c>
      <c r="B6839" s="1">
        <v>8740.186479</v>
      </c>
      <c r="C6839" s="1">
        <v>5846.2339830000001</v>
      </c>
      <c r="D6839" s="10">
        <f t="shared" si="107"/>
        <v>14586.420462</v>
      </c>
    </row>
    <row r="6840" spans="1:4" x14ac:dyDescent="0.2">
      <c r="A6840" s="11">
        <v>45729.197916666664</v>
      </c>
      <c r="B6840" s="1">
        <v>8935.5510279999999</v>
      </c>
      <c r="C6840" s="1">
        <v>5721.7629139999999</v>
      </c>
      <c r="D6840" s="10">
        <f t="shared" si="107"/>
        <v>14657.313942000001</v>
      </c>
    </row>
    <row r="6841" spans="1:4" x14ac:dyDescent="0.2">
      <c r="A6841" s="11">
        <v>45729.208333333336</v>
      </c>
      <c r="B6841" s="1">
        <v>9129.5202879999997</v>
      </c>
      <c r="C6841" s="1">
        <v>4904.4842500000004</v>
      </c>
      <c r="D6841" s="10">
        <f t="shared" si="107"/>
        <v>14034.004538000001</v>
      </c>
    </row>
    <row r="6842" spans="1:4" x14ac:dyDescent="0.2">
      <c r="A6842" s="11">
        <v>45729.21875</v>
      </c>
      <c r="B6842" s="1">
        <v>9314.9297200000001</v>
      </c>
      <c r="C6842" s="1">
        <v>5024.1059420000001</v>
      </c>
      <c r="D6842" s="10">
        <f t="shared" si="107"/>
        <v>14339.035662</v>
      </c>
    </row>
    <row r="6843" spans="1:4" x14ac:dyDescent="0.2">
      <c r="A6843" s="11">
        <v>45729.229166666664</v>
      </c>
      <c r="B6843" s="1">
        <v>9653.8391190000002</v>
      </c>
      <c r="C6843" s="1">
        <v>5165.6424740000002</v>
      </c>
      <c r="D6843" s="10">
        <f t="shared" si="107"/>
        <v>14819.481593</v>
      </c>
    </row>
    <row r="6844" spans="1:4" x14ac:dyDescent="0.2">
      <c r="A6844" s="11">
        <v>45729.239583333336</v>
      </c>
      <c r="B6844" s="1">
        <v>10320.285099999999</v>
      </c>
      <c r="C6844" s="1">
        <v>4500.7869280000004</v>
      </c>
      <c r="D6844" s="10">
        <f t="shared" si="107"/>
        <v>14821.072027999999</v>
      </c>
    </row>
    <row r="6845" spans="1:4" x14ac:dyDescent="0.2">
      <c r="A6845" s="11">
        <v>45729.25</v>
      </c>
      <c r="B6845" s="1">
        <v>11495.63227</v>
      </c>
      <c r="C6845" s="1">
        <v>3674.0165550000002</v>
      </c>
      <c r="D6845" s="10">
        <f t="shared" si="107"/>
        <v>15169.648825</v>
      </c>
    </row>
    <row r="6846" spans="1:4" x14ac:dyDescent="0.2">
      <c r="A6846" s="11">
        <v>45729.260416666664</v>
      </c>
      <c r="B6846" s="1">
        <v>13284.67071</v>
      </c>
      <c r="C6846" s="1">
        <v>3618.5265599999998</v>
      </c>
      <c r="D6846" s="10">
        <f t="shared" si="107"/>
        <v>16903.197270000001</v>
      </c>
    </row>
    <row r="6847" spans="1:4" x14ac:dyDescent="0.2">
      <c r="A6847" s="11">
        <v>45729.270833333336</v>
      </c>
      <c r="B6847" s="1">
        <v>15473.183199999999</v>
      </c>
      <c r="C6847" s="1">
        <v>3144.5077740000002</v>
      </c>
      <c r="D6847" s="10">
        <f t="shared" si="107"/>
        <v>18617.690974000001</v>
      </c>
    </row>
    <row r="6848" spans="1:4" x14ac:dyDescent="0.2">
      <c r="A6848" s="11">
        <v>45729.28125</v>
      </c>
      <c r="B6848" s="1">
        <v>17769.282749999998</v>
      </c>
      <c r="C6848" s="1">
        <v>2779.736265</v>
      </c>
      <c r="D6848" s="10">
        <f t="shared" si="107"/>
        <v>20549.019014999998</v>
      </c>
    </row>
    <row r="6849" spans="1:4" x14ac:dyDescent="0.2">
      <c r="A6849" s="11">
        <v>45729.291666666664</v>
      </c>
      <c r="B6849" s="1">
        <v>19879.083849999999</v>
      </c>
      <c r="C6849" s="1">
        <v>2519.3081710000001</v>
      </c>
      <c r="D6849" s="10">
        <f t="shared" si="107"/>
        <v>22398.392021</v>
      </c>
    </row>
    <row r="6850" spans="1:4" x14ac:dyDescent="0.2">
      <c r="A6850" s="11">
        <v>45729.302083333336</v>
      </c>
      <c r="B6850" s="1">
        <v>20881.679469999999</v>
      </c>
      <c r="C6850" s="1">
        <v>1853.0032619999999</v>
      </c>
      <c r="D6850" s="10">
        <f t="shared" si="107"/>
        <v>22734.682731999997</v>
      </c>
    </row>
    <row r="6851" spans="1:4" x14ac:dyDescent="0.2">
      <c r="A6851" s="11">
        <v>45729.3125</v>
      </c>
      <c r="B6851" s="1">
        <v>22293.0363</v>
      </c>
      <c r="C6851" s="1">
        <v>1486.117643</v>
      </c>
      <c r="D6851" s="10">
        <f t="shared" si="107"/>
        <v>23779.153943000001</v>
      </c>
    </row>
    <row r="6852" spans="1:4" x14ac:dyDescent="0.2">
      <c r="A6852" s="11">
        <v>45729.322916666664</v>
      </c>
      <c r="B6852" s="1">
        <v>23471.79855</v>
      </c>
      <c r="C6852" s="1">
        <v>1283.1410920000001</v>
      </c>
      <c r="D6852" s="10">
        <f t="shared" si="107"/>
        <v>24754.939642000001</v>
      </c>
    </row>
    <row r="6853" spans="1:4" x14ac:dyDescent="0.2">
      <c r="A6853" s="11">
        <v>45729.333333333336</v>
      </c>
      <c r="B6853" s="1">
        <v>24530.532190000002</v>
      </c>
      <c r="C6853" s="1">
        <v>1234.810751</v>
      </c>
      <c r="D6853" s="10">
        <f t="shared" si="107"/>
        <v>25765.342941000003</v>
      </c>
    </row>
    <row r="6854" spans="1:4" x14ac:dyDescent="0.2">
      <c r="A6854" s="11">
        <v>45729.34375</v>
      </c>
      <c r="B6854" s="1">
        <v>25552.996449999999</v>
      </c>
      <c r="C6854" s="1">
        <v>1208.2971649999999</v>
      </c>
      <c r="D6854" s="10">
        <f t="shared" si="107"/>
        <v>26761.293614999999</v>
      </c>
    </row>
    <row r="6855" spans="1:4" x14ac:dyDescent="0.2">
      <c r="A6855" s="11">
        <v>45729.354166666664</v>
      </c>
      <c r="B6855" s="1">
        <v>26472.413219999999</v>
      </c>
      <c r="C6855" s="1">
        <v>1208.2971649999999</v>
      </c>
      <c r="D6855" s="10">
        <f t="shared" ref="D6855:D6918" si="108">B6855+C6855</f>
        <v>27680.710384999998</v>
      </c>
    </row>
    <row r="6856" spans="1:4" x14ac:dyDescent="0.2">
      <c r="A6856" s="11">
        <v>45729.364583333336</v>
      </c>
      <c r="B6856" s="1">
        <v>27170.63696</v>
      </c>
      <c r="C6856" s="1">
        <v>1208.2971649999999</v>
      </c>
      <c r="D6856" s="10">
        <f t="shared" si="108"/>
        <v>28378.934125</v>
      </c>
    </row>
    <row r="6857" spans="1:4" x14ac:dyDescent="0.2">
      <c r="A6857" s="11">
        <v>45729.375</v>
      </c>
      <c r="B6857" s="1">
        <v>27561.477289999999</v>
      </c>
      <c r="C6857" s="1">
        <v>1208.2971649999999</v>
      </c>
      <c r="D6857" s="10">
        <f t="shared" si="108"/>
        <v>28769.774454999999</v>
      </c>
    </row>
    <row r="6858" spans="1:4" x14ac:dyDescent="0.2">
      <c r="A6858" s="11">
        <v>45729.385416666664</v>
      </c>
      <c r="B6858" s="1">
        <v>27566.22235</v>
      </c>
      <c r="C6858" s="1">
        <v>1811.6582069999999</v>
      </c>
      <c r="D6858" s="10">
        <f t="shared" si="108"/>
        <v>29377.880557</v>
      </c>
    </row>
    <row r="6859" spans="1:4" x14ac:dyDescent="0.2">
      <c r="A6859" s="11">
        <v>45729.395833333336</v>
      </c>
      <c r="B6859" s="1">
        <v>27310.49898</v>
      </c>
      <c r="C6859" s="1">
        <v>1811.6582069999999</v>
      </c>
      <c r="D6859" s="10">
        <f t="shared" si="108"/>
        <v>29122.157187000001</v>
      </c>
    </row>
    <row r="6860" spans="1:4" x14ac:dyDescent="0.2">
      <c r="A6860" s="11">
        <v>45729.40625</v>
      </c>
      <c r="B6860" s="1">
        <v>26904.942319999998</v>
      </c>
      <c r="C6860" s="1">
        <v>1811.6582069999999</v>
      </c>
      <c r="D6860" s="10">
        <f t="shared" si="108"/>
        <v>28716.600526999999</v>
      </c>
    </row>
    <row r="6861" spans="1:4" x14ac:dyDescent="0.2">
      <c r="A6861" s="11">
        <v>45729.416666666664</v>
      </c>
      <c r="B6861" s="1">
        <v>26539.772110000002</v>
      </c>
      <c r="C6861" s="1">
        <v>1767.937494</v>
      </c>
      <c r="D6861" s="10">
        <f t="shared" si="108"/>
        <v>28307.709604000003</v>
      </c>
    </row>
    <row r="6862" spans="1:4" x14ac:dyDescent="0.2">
      <c r="A6862" s="11">
        <v>45729.427083333336</v>
      </c>
      <c r="B6862" s="1">
        <v>26309.095929999999</v>
      </c>
      <c r="C6862" s="1">
        <v>1272.1128389999999</v>
      </c>
      <c r="D6862" s="10">
        <f t="shared" si="108"/>
        <v>27581.208769000001</v>
      </c>
    </row>
    <row r="6863" spans="1:4" x14ac:dyDescent="0.2">
      <c r="A6863" s="11">
        <v>45729.4375</v>
      </c>
      <c r="B6863" s="1">
        <v>26207.216609999999</v>
      </c>
      <c r="C6863" s="1">
        <v>1253.641605</v>
      </c>
      <c r="D6863" s="10">
        <f t="shared" si="108"/>
        <v>27460.858215</v>
      </c>
    </row>
    <row r="6864" spans="1:4" x14ac:dyDescent="0.2">
      <c r="A6864" s="11">
        <v>45729.447916666664</v>
      </c>
      <c r="B6864" s="1">
        <v>26213.078590000001</v>
      </c>
      <c r="C6864" s="1">
        <v>1235.1703649999999</v>
      </c>
      <c r="D6864" s="10">
        <f t="shared" si="108"/>
        <v>27448.248955000003</v>
      </c>
    </row>
    <row r="6865" spans="1:4" x14ac:dyDescent="0.2">
      <c r="A6865" s="11">
        <v>45729.458333333336</v>
      </c>
      <c r="B6865" s="1">
        <v>26317.09662</v>
      </c>
      <c r="C6865" s="1">
        <v>1216.69913</v>
      </c>
      <c r="D6865" s="10">
        <f t="shared" si="108"/>
        <v>27533.795750000001</v>
      </c>
    </row>
    <row r="6866" spans="1:4" x14ac:dyDescent="0.2">
      <c r="A6866" s="11">
        <v>45729.46875</v>
      </c>
      <c r="B6866" s="1">
        <v>26479.530930000001</v>
      </c>
      <c r="C6866" s="1">
        <v>1075.478623</v>
      </c>
      <c r="D6866" s="10">
        <f t="shared" si="108"/>
        <v>27555.009553</v>
      </c>
    </row>
    <row r="6867" spans="1:4" x14ac:dyDescent="0.2">
      <c r="A6867" s="11">
        <v>45729.479166666664</v>
      </c>
      <c r="B6867" s="1">
        <v>26678.652290000002</v>
      </c>
      <c r="C6867" s="1">
        <v>1057.007388</v>
      </c>
      <c r="D6867" s="10">
        <f t="shared" si="108"/>
        <v>27735.659678000004</v>
      </c>
    </row>
    <row r="6868" spans="1:4" x14ac:dyDescent="0.2">
      <c r="A6868" s="11">
        <v>45729.489583333336</v>
      </c>
      <c r="B6868" s="1">
        <v>26918.356520000001</v>
      </c>
      <c r="C6868" s="1">
        <v>1029.74188</v>
      </c>
      <c r="D6868" s="10">
        <f t="shared" si="108"/>
        <v>27948.098400000003</v>
      </c>
    </row>
    <row r="6869" spans="1:4" x14ac:dyDescent="0.2">
      <c r="A6869" s="11">
        <v>45729.5</v>
      </c>
      <c r="B6869" s="1">
        <v>27195.140820000001</v>
      </c>
      <c r="C6869" s="1">
        <v>1029.74188</v>
      </c>
      <c r="D6869" s="10">
        <f t="shared" si="108"/>
        <v>28224.882700000002</v>
      </c>
    </row>
    <row r="6870" spans="1:4" x14ac:dyDescent="0.2">
      <c r="A6870" s="11">
        <v>45729.510416666664</v>
      </c>
      <c r="B6870" s="1">
        <v>27477.25302</v>
      </c>
      <c r="C6870" s="1">
        <v>2041.6605199999999</v>
      </c>
      <c r="D6870" s="10">
        <f t="shared" si="108"/>
        <v>29518.913540000001</v>
      </c>
    </row>
    <row r="6871" spans="1:4" x14ac:dyDescent="0.2">
      <c r="A6871" s="11">
        <v>45729.520833333336</v>
      </c>
      <c r="B6871" s="1">
        <v>27684.17671</v>
      </c>
      <c r="C6871" s="1">
        <v>2168.8886539999999</v>
      </c>
      <c r="D6871" s="10">
        <f t="shared" si="108"/>
        <v>29853.065363999998</v>
      </c>
    </row>
    <row r="6872" spans="1:4" x14ac:dyDescent="0.2">
      <c r="A6872" s="11">
        <v>45729.53125</v>
      </c>
      <c r="B6872" s="1">
        <v>27715.905360000001</v>
      </c>
      <c r="C6872" s="1">
        <v>2197.9304539999998</v>
      </c>
      <c r="D6872" s="10">
        <f t="shared" si="108"/>
        <v>29913.835814000002</v>
      </c>
    </row>
    <row r="6873" spans="1:4" x14ac:dyDescent="0.2">
      <c r="A6873" s="11">
        <v>45729.541666666664</v>
      </c>
      <c r="B6873" s="1">
        <v>27500.791499999999</v>
      </c>
      <c r="C6873" s="1">
        <v>2217.1318179999998</v>
      </c>
      <c r="D6873" s="10">
        <f t="shared" si="108"/>
        <v>29717.923318000001</v>
      </c>
    </row>
    <row r="6874" spans="1:4" x14ac:dyDescent="0.2">
      <c r="A6874" s="11">
        <v>45729.552083333336</v>
      </c>
      <c r="B6874" s="1">
        <v>26970.835019999999</v>
      </c>
      <c r="C6874" s="1">
        <v>1979.2724189999999</v>
      </c>
      <c r="D6874" s="10">
        <f t="shared" si="108"/>
        <v>28950.107438999999</v>
      </c>
    </row>
    <row r="6875" spans="1:4" x14ac:dyDescent="0.2">
      <c r="A6875" s="11">
        <v>45729.5625</v>
      </c>
      <c r="B6875" s="1">
        <v>26227.078560000002</v>
      </c>
      <c r="C6875" s="1">
        <v>1968.854421</v>
      </c>
      <c r="D6875" s="10">
        <f t="shared" si="108"/>
        <v>28195.932981000002</v>
      </c>
    </row>
    <row r="6876" spans="1:4" x14ac:dyDescent="0.2">
      <c r="A6876" s="11">
        <v>45729.572916666664</v>
      </c>
      <c r="B6876" s="1">
        <v>25392.78902</v>
      </c>
      <c r="C6876" s="1">
        <v>1972.7012380000001</v>
      </c>
      <c r="D6876" s="10">
        <f t="shared" si="108"/>
        <v>27365.490258000002</v>
      </c>
    </row>
    <row r="6877" spans="1:4" x14ac:dyDescent="0.2">
      <c r="A6877" s="11">
        <v>45729.583333333336</v>
      </c>
      <c r="B6877" s="1">
        <v>24618.081279999999</v>
      </c>
      <c r="C6877" s="1">
        <v>2290.2539409999999</v>
      </c>
      <c r="D6877" s="10">
        <f t="shared" si="108"/>
        <v>26908.335220999998</v>
      </c>
    </row>
    <row r="6878" spans="1:4" x14ac:dyDescent="0.2">
      <c r="A6878" s="11">
        <v>45729.59375</v>
      </c>
      <c r="B6878" s="1">
        <v>23993.444759999998</v>
      </c>
      <c r="C6878" s="1">
        <v>2092.0286919999999</v>
      </c>
      <c r="D6878" s="10">
        <f t="shared" si="108"/>
        <v>26085.473451999998</v>
      </c>
    </row>
    <row r="6879" spans="1:4" x14ac:dyDescent="0.2">
      <c r="A6879" s="11">
        <v>45729.604166666664</v>
      </c>
      <c r="B6879" s="1">
        <v>23537.96197</v>
      </c>
      <c r="C6879" s="1">
        <v>2117.0820119999998</v>
      </c>
      <c r="D6879" s="10">
        <f t="shared" si="108"/>
        <v>25655.043981999999</v>
      </c>
    </row>
    <row r="6880" spans="1:4" x14ac:dyDescent="0.2">
      <c r="A6880" s="11">
        <v>45729.614583333336</v>
      </c>
      <c r="B6880" s="1">
        <v>23223.68807</v>
      </c>
      <c r="C6880" s="1">
        <v>2113.8345650000001</v>
      </c>
      <c r="D6880" s="10">
        <f t="shared" si="108"/>
        <v>25337.522635000001</v>
      </c>
    </row>
    <row r="6881" spans="1:4" x14ac:dyDescent="0.2">
      <c r="A6881" s="11">
        <v>45729.625</v>
      </c>
      <c r="B6881" s="1">
        <v>23001.61105</v>
      </c>
      <c r="C6881" s="1">
        <v>2095.8428170000002</v>
      </c>
      <c r="D6881" s="10">
        <f t="shared" si="108"/>
        <v>25097.453867</v>
      </c>
    </row>
    <row r="6882" spans="1:4" x14ac:dyDescent="0.2">
      <c r="A6882" s="11">
        <v>45729.635416666664</v>
      </c>
      <c r="B6882" s="1">
        <v>22867.768319999999</v>
      </c>
      <c r="C6882" s="1">
        <v>2143.2141809999998</v>
      </c>
      <c r="D6882" s="10">
        <f t="shared" si="108"/>
        <v>25010.982500999999</v>
      </c>
    </row>
    <row r="6883" spans="1:4" x14ac:dyDescent="0.2">
      <c r="A6883" s="11">
        <v>45729.645833333336</v>
      </c>
      <c r="B6883" s="1">
        <v>22806.080180000001</v>
      </c>
      <c r="C6883" s="1">
        <v>2141.0346850000001</v>
      </c>
      <c r="D6883" s="10">
        <f t="shared" si="108"/>
        <v>24947.114865</v>
      </c>
    </row>
    <row r="6884" spans="1:4" x14ac:dyDescent="0.2">
      <c r="A6884" s="11">
        <v>45729.65625</v>
      </c>
      <c r="B6884" s="1">
        <v>22775.45852</v>
      </c>
      <c r="C6884" s="1">
        <v>2138.8660850000001</v>
      </c>
      <c r="D6884" s="10">
        <f t="shared" si="108"/>
        <v>24914.324605000002</v>
      </c>
    </row>
    <row r="6885" spans="1:4" x14ac:dyDescent="0.2">
      <c r="A6885" s="11">
        <v>45729.666666666664</v>
      </c>
      <c r="B6885" s="1">
        <v>22796.987690000002</v>
      </c>
      <c r="C6885" s="1">
        <v>2136.6974810000002</v>
      </c>
      <c r="D6885" s="10">
        <f t="shared" si="108"/>
        <v>24933.685171000001</v>
      </c>
    </row>
    <row r="6886" spans="1:4" x14ac:dyDescent="0.2">
      <c r="A6886" s="11">
        <v>45729.677083333336</v>
      </c>
      <c r="B6886" s="1">
        <v>22841.673190000001</v>
      </c>
      <c r="C6886" s="1">
        <v>2130.5839970000002</v>
      </c>
      <c r="D6886" s="10">
        <f t="shared" si="108"/>
        <v>24972.257187000003</v>
      </c>
    </row>
    <row r="6887" spans="1:4" x14ac:dyDescent="0.2">
      <c r="A6887" s="11">
        <v>45729.6875</v>
      </c>
      <c r="B6887" s="1">
        <v>22985.557710000001</v>
      </c>
      <c r="C6887" s="1">
        <v>2030.632269</v>
      </c>
      <c r="D6887" s="10">
        <f t="shared" si="108"/>
        <v>25016.189979000002</v>
      </c>
    </row>
    <row r="6888" spans="1:4" x14ac:dyDescent="0.2">
      <c r="A6888" s="11">
        <v>45729.697916666664</v>
      </c>
      <c r="B6888" s="1">
        <v>23299.200580000001</v>
      </c>
      <c r="C6888" s="1">
        <v>1864.6090839999999</v>
      </c>
      <c r="D6888" s="10">
        <f t="shared" si="108"/>
        <v>25163.809664</v>
      </c>
    </row>
    <row r="6889" spans="1:4" x14ac:dyDescent="0.2">
      <c r="A6889" s="11">
        <v>45729.708333333336</v>
      </c>
      <c r="B6889" s="1">
        <v>23898.008229999999</v>
      </c>
      <c r="C6889" s="1">
        <v>1821.1608120000001</v>
      </c>
      <c r="D6889" s="10">
        <f t="shared" si="108"/>
        <v>25719.169042000001</v>
      </c>
    </row>
    <row r="6890" spans="1:4" x14ac:dyDescent="0.2">
      <c r="A6890" s="11">
        <v>45729.71875</v>
      </c>
      <c r="B6890" s="1">
        <v>24795.061379999999</v>
      </c>
      <c r="C6890" s="1">
        <v>1790.255547</v>
      </c>
      <c r="D6890" s="10">
        <f t="shared" si="108"/>
        <v>26585.316927</v>
      </c>
    </row>
    <row r="6891" spans="1:4" x14ac:dyDescent="0.2">
      <c r="A6891" s="11">
        <v>45729.729166666664</v>
      </c>
      <c r="B6891" s="1">
        <v>25892.213769999998</v>
      </c>
      <c r="C6891" s="1">
        <v>1748.89959</v>
      </c>
      <c r="D6891" s="10">
        <f t="shared" si="108"/>
        <v>27641.113359999999</v>
      </c>
    </row>
    <row r="6892" spans="1:4" x14ac:dyDescent="0.2">
      <c r="A6892" s="11">
        <v>45729.739583333336</v>
      </c>
      <c r="B6892" s="1">
        <v>27064.694080000001</v>
      </c>
      <c r="C6892" s="1">
        <v>1655.453659</v>
      </c>
      <c r="D6892" s="10">
        <f t="shared" si="108"/>
        <v>28720.147739</v>
      </c>
    </row>
    <row r="6893" spans="1:4" x14ac:dyDescent="0.2">
      <c r="A6893" s="11">
        <v>45729.75</v>
      </c>
      <c r="B6893" s="1">
        <v>28165.748070000001</v>
      </c>
      <c r="C6893" s="1">
        <v>1624.548391</v>
      </c>
      <c r="D6893" s="10">
        <f t="shared" si="108"/>
        <v>29790.296461000002</v>
      </c>
    </row>
    <row r="6894" spans="1:4" x14ac:dyDescent="0.2">
      <c r="A6894" s="11">
        <v>45729.760416666664</v>
      </c>
      <c r="B6894" s="1">
        <v>29086.725780000001</v>
      </c>
      <c r="C6894" s="1">
        <v>1565.3750480000001</v>
      </c>
      <c r="D6894" s="10">
        <f t="shared" si="108"/>
        <v>30652.100828000002</v>
      </c>
    </row>
    <row r="6895" spans="1:4" x14ac:dyDescent="0.2">
      <c r="A6895" s="11">
        <v>45729.770833333336</v>
      </c>
      <c r="B6895" s="1">
        <v>30547.913069999999</v>
      </c>
      <c r="C6895" s="1">
        <v>1510.2337789999999</v>
      </c>
      <c r="D6895" s="10">
        <f t="shared" si="108"/>
        <v>32058.146848999997</v>
      </c>
    </row>
    <row r="6896" spans="1:4" x14ac:dyDescent="0.2">
      <c r="A6896" s="11">
        <v>45729.78125</v>
      </c>
      <c r="B6896" s="1">
        <v>31073.14258</v>
      </c>
      <c r="C6896" s="1">
        <v>1479.3285089999999</v>
      </c>
      <c r="D6896" s="10">
        <f t="shared" si="108"/>
        <v>32552.471088999999</v>
      </c>
    </row>
    <row r="6897" spans="1:4" x14ac:dyDescent="0.2">
      <c r="A6897" s="11">
        <v>45729.791666666664</v>
      </c>
      <c r="B6897" s="1">
        <v>31438.354670000001</v>
      </c>
      <c r="C6897" s="1">
        <v>1448.423245</v>
      </c>
      <c r="D6897" s="10">
        <f t="shared" si="108"/>
        <v>32886.777914999999</v>
      </c>
    </row>
    <row r="6898" spans="1:4" x14ac:dyDescent="0.2">
      <c r="A6898" s="11">
        <v>45729.802083333336</v>
      </c>
      <c r="B6898" s="1">
        <v>31637.811890000001</v>
      </c>
      <c r="C6898" s="1">
        <v>1417.5179760000001</v>
      </c>
      <c r="D6898" s="10">
        <f t="shared" si="108"/>
        <v>33055.329866</v>
      </c>
    </row>
    <row r="6899" spans="1:4" x14ac:dyDescent="0.2">
      <c r="A6899" s="11">
        <v>45729.8125</v>
      </c>
      <c r="B6899" s="1">
        <v>31622.53312</v>
      </c>
      <c r="C6899" s="1">
        <v>1386.6127120000001</v>
      </c>
      <c r="D6899" s="10">
        <f t="shared" si="108"/>
        <v>33009.145832000002</v>
      </c>
    </row>
    <row r="6900" spans="1:4" x14ac:dyDescent="0.2">
      <c r="A6900" s="11">
        <v>45729.822916666664</v>
      </c>
      <c r="B6900" s="1">
        <v>31330.660800000001</v>
      </c>
      <c r="C6900" s="1">
        <v>1438.386663</v>
      </c>
      <c r="D6900" s="10">
        <f t="shared" si="108"/>
        <v>32769.047463000003</v>
      </c>
    </row>
    <row r="6901" spans="1:4" x14ac:dyDescent="0.2">
      <c r="A6901" s="11">
        <v>45729.833333333336</v>
      </c>
      <c r="B6901" s="1">
        <v>30696.875390000001</v>
      </c>
      <c r="C6901" s="1">
        <v>1542.228793</v>
      </c>
      <c r="D6901" s="10">
        <f t="shared" si="108"/>
        <v>32239.104182999999</v>
      </c>
    </row>
    <row r="6902" spans="1:4" x14ac:dyDescent="0.2">
      <c r="A6902" s="11">
        <v>45729.84375</v>
      </c>
      <c r="B6902" s="1">
        <v>29722.178779999998</v>
      </c>
      <c r="C6902" s="1">
        <v>1776.186895</v>
      </c>
      <c r="D6902" s="10">
        <f t="shared" si="108"/>
        <v>31498.365674999997</v>
      </c>
    </row>
    <row r="6903" spans="1:4" x14ac:dyDescent="0.2">
      <c r="A6903" s="11">
        <v>45729.854166666664</v>
      </c>
      <c r="B6903" s="1">
        <v>28493.838670000001</v>
      </c>
      <c r="C6903" s="1">
        <v>1993.1885070000001</v>
      </c>
      <c r="D6903" s="10">
        <f t="shared" si="108"/>
        <v>30487.027177</v>
      </c>
    </row>
    <row r="6904" spans="1:4" x14ac:dyDescent="0.2">
      <c r="A6904" s="11">
        <v>45729.864583333336</v>
      </c>
      <c r="B6904" s="1">
        <v>27188.302469999999</v>
      </c>
      <c r="C6904" s="1">
        <v>2679.2069660000002</v>
      </c>
      <c r="D6904" s="10">
        <f t="shared" si="108"/>
        <v>29867.509436</v>
      </c>
    </row>
    <row r="6905" spans="1:4" x14ac:dyDescent="0.2">
      <c r="A6905" s="11">
        <v>45729.875</v>
      </c>
      <c r="B6905" s="1">
        <v>25955.19153</v>
      </c>
      <c r="C6905" s="1">
        <v>3060.2702159999999</v>
      </c>
      <c r="D6905" s="10">
        <f t="shared" si="108"/>
        <v>29015.461746000001</v>
      </c>
    </row>
    <row r="6906" spans="1:4" x14ac:dyDescent="0.2">
      <c r="A6906" s="11">
        <v>45729.885416666664</v>
      </c>
      <c r="B6906" s="1">
        <v>24912.498029999999</v>
      </c>
      <c r="C6906" s="1">
        <v>3227.6555840000001</v>
      </c>
      <c r="D6906" s="10">
        <f t="shared" si="108"/>
        <v>28140.153613999999</v>
      </c>
    </row>
    <row r="6907" spans="1:4" x14ac:dyDescent="0.2">
      <c r="A6907" s="11">
        <v>45729.895833333336</v>
      </c>
      <c r="B6907" s="1">
        <v>24023.49281</v>
      </c>
      <c r="C6907" s="1">
        <v>3349.7836870000001</v>
      </c>
      <c r="D6907" s="10">
        <f t="shared" si="108"/>
        <v>27373.276496999999</v>
      </c>
    </row>
    <row r="6908" spans="1:4" x14ac:dyDescent="0.2">
      <c r="A6908" s="11">
        <v>45729.90625</v>
      </c>
      <c r="B6908" s="1">
        <v>23211.05802</v>
      </c>
      <c r="C6908" s="1">
        <v>3900.0521840000001</v>
      </c>
      <c r="D6908" s="10">
        <f t="shared" si="108"/>
        <v>27111.110204000001</v>
      </c>
    </row>
    <row r="6909" spans="1:4" x14ac:dyDescent="0.2">
      <c r="A6909" s="11">
        <v>45729.916666666664</v>
      </c>
      <c r="B6909" s="1">
        <v>22389.545310000001</v>
      </c>
      <c r="C6909" s="1">
        <v>3762.6784899999998</v>
      </c>
      <c r="D6909" s="10">
        <f t="shared" si="108"/>
        <v>26152.2238</v>
      </c>
    </row>
    <row r="6910" spans="1:4" x14ac:dyDescent="0.2">
      <c r="A6910" s="11">
        <v>45729.927083333336</v>
      </c>
      <c r="B6910" s="1">
        <v>21498.980510000001</v>
      </c>
      <c r="C6910" s="1">
        <v>3328.991293</v>
      </c>
      <c r="D6910" s="10">
        <f t="shared" si="108"/>
        <v>24827.971803</v>
      </c>
    </row>
    <row r="6911" spans="1:4" x14ac:dyDescent="0.2">
      <c r="A6911" s="11">
        <v>45729.9375</v>
      </c>
      <c r="B6911" s="1">
        <v>20540.630120000002</v>
      </c>
      <c r="C6911" s="1">
        <v>3303.9706679999999</v>
      </c>
      <c r="D6911" s="10">
        <f t="shared" si="108"/>
        <v>23844.600788000003</v>
      </c>
    </row>
    <row r="6912" spans="1:4" x14ac:dyDescent="0.2">
      <c r="A6912" s="11">
        <v>45729.947916666664</v>
      </c>
      <c r="B6912" s="1">
        <v>19532.451639999999</v>
      </c>
      <c r="C6912" s="1">
        <v>3362.9369569999999</v>
      </c>
      <c r="D6912" s="10">
        <f t="shared" si="108"/>
        <v>22895.388596999997</v>
      </c>
    </row>
    <row r="6913" spans="1:4" x14ac:dyDescent="0.2">
      <c r="A6913" s="11">
        <v>45729.958333333336</v>
      </c>
      <c r="B6913" s="1">
        <v>18466.739310000001</v>
      </c>
      <c r="C6913" s="1">
        <v>4185.3810279999998</v>
      </c>
      <c r="D6913" s="10">
        <f t="shared" si="108"/>
        <v>22652.120338000001</v>
      </c>
    </row>
    <row r="6914" spans="1:4" x14ac:dyDescent="0.2">
      <c r="A6914" s="11">
        <v>45729.96875</v>
      </c>
      <c r="B6914" s="1">
        <v>17384.0844</v>
      </c>
      <c r="C6914" s="1">
        <v>4074.826047</v>
      </c>
      <c r="D6914" s="10">
        <f t="shared" si="108"/>
        <v>21458.910446999998</v>
      </c>
    </row>
    <row r="6915" spans="1:4" x14ac:dyDescent="0.2">
      <c r="A6915" s="11">
        <v>45729.979166666664</v>
      </c>
      <c r="B6915" s="1">
        <v>16271.42246</v>
      </c>
      <c r="C6915" s="1">
        <v>4060.1362340000001</v>
      </c>
      <c r="D6915" s="10">
        <f t="shared" si="108"/>
        <v>20331.558693999999</v>
      </c>
    </row>
    <row r="6916" spans="1:4" x14ac:dyDescent="0.2">
      <c r="A6916" s="11">
        <v>45729.989583333336</v>
      </c>
      <c r="B6916" s="1">
        <v>15155.975700000001</v>
      </c>
      <c r="C6916" s="1">
        <v>4165.1770900000001</v>
      </c>
      <c r="D6916" s="10">
        <f t="shared" si="108"/>
        <v>19321.15279</v>
      </c>
    </row>
    <row r="6917" spans="1:4" x14ac:dyDescent="0.2">
      <c r="A6917" s="11">
        <v>45730</v>
      </c>
      <c r="B6917" s="1">
        <v>14033.11313</v>
      </c>
      <c r="C6917" s="1">
        <v>4260.6172589999996</v>
      </c>
      <c r="D6917" s="10">
        <f t="shared" si="108"/>
        <v>18293.730389</v>
      </c>
    </row>
    <row r="6918" spans="1:4" x14ac:dyDescent="0.2">
      <c r="A6918" s="11">
        <v>45730.010416666664</v>
      </c>
      <c r="B6918" s="1">
        <v>12905.0964</v>
      </c>
      <c r="C6918" s="1">
        <v>4640.4863869999999</v>
      </c>
      <c r="D6918" s="10">
        <f t="shared" si="108"/>
        <v>17545.582786999999</v>
      </c>
    </row>
    <row r="6919" spans="1:4" x14ac:dyDescent="0.2">
      <c r="A6919" s="11">
        <v>45730.020833333336</v>
      </c>
      <c r="B6919" s="1">
        <v>11868.20262</v>
      </c>
      <c r="C6919" s="1">
        <v>4683.4769649999998</v>
      </c>
      <c r="D6919" s="10">
        <f t="shared" ref="D6919:D6982" si="109">B6919+C6919</f>
        <v>16551.679584999998</v>
      </c>
    </row>
    <row r="6920" spans="1:4" x14ac:dyDescent="0.2">
      <c r="A6920" s="11">
        <v>45730.03125</v>
      </c>
      <c r="B6920" s="1">
        <v>10948.25008</v>
      </c>
      <c r="C6920" s="1">
        <v>4773.8062140000002</v>
      </c>
      <c r="D6920" s="10">
        <f t="shared" si="109"/>
        <v>15722.056294</v>
      </c>
    </row>
    <row r="6921" spans="1:4" x14ac:dyDescent="0.2">
      <c r="A6921" s="11">
        <v>45730.041666666664</v>
      </c>
      <c r="B6921" s="1">
        <v>10166.345380000001</v>
      </c>
      <c r="C6921" s="1">
        <v>4896.7625390000003</v>
      </c>
      <c r="D6921" s="10">
        <f t="shared" si="109"/>
        <v>15063.107919000002</v>
      </c>
    </row>
    <row r="6922" spans="1:4" x14ac:dyDescent="0.2">
      <c r="A6922" s="11">
        <v>45730.052083333336</v>
      </c>
      <c r="B6922" s="1">
        <v>9575.9306109999998</v>
      </c>
      <c r="C6922" s="1">
        <v>5110.8981169999997</v>
      </c>
      <c r="D6922" s="10">
        <f t="shared" si="109"/>
        <v>14686.828728</v>
      </c>
    </row>
    <row r="6923" spans="1:4" x14ac:dyDescent="0.2">
      <c r="A6923" s="11">
        <v>45730.0625</v>
      </c>
      <c r="B6923" s="1">
        <v>9154.3783010000006</v>
      </c>
      <c r="C6923" s="1">
        <v>5171.5753080000004</v>
      </c>
      <c r="D6923" s="10">
        <f t="shared" si="109"/>
        <v>14325.953609</v>
      </c>
    </row>
    <row r="6924" spans="1:4" x14ac:dyDescent="0.2">
      <c r="A6924" s="11">
        <v>45730.072916666664</v>
      </c>
      <c r="B6924" s="1">
        <v>8866.7985320000007</v>
      </c>
      <c r="C6924" s="1">
        <v>4877.1688610000001</v>
      </c>
      <c r="D6924" s="10">
        <f t="shared" si="109"/>
        <v>13743.967393000001</v>
      </c>
    </row>
    <row r="6925" spans="1:4" x14ac:dyDescent="0.2">
      <c r="A6925" s="11">
        <v>45730.083333333336</v>
      </c>
      <c r="B6925" s="1">
        <v>8667.8583080000008</v>
      </c>
      <c r="C6925" s="1">
        <v>5585.6361399999996</v>
      </c>
      <c r="D6925" s="10">
        <f t="shared" si="109"/>
        <v>14253.494448000001</v>
      </c>
    </row>
    <row r="6926" spans="1:4" x14ac:dyDescent="0.2">
      <c r="A6926" s="11">
        <v>45730.09375</v>
      </c>
      <c r="B6926" s="1">
        <v>8527.0928769999991</v>
      </c>
      <c r="C6926" s="1">
        <v>5732.9919259999997</v>
      </c>
      <c r="D6926" s="10">
        <f t="shared" si="109"/>
        <v>14260.084802999998</v>
      </c>
    </row>
    <row r="6927" spans="1:4" x14ac:dyDescent="0.2">
      <c r="A6927" s="11">
        <v>45730.104166666664</v>
      </c>
      <c r="B6927" s="1">
        <v>8421.632646</v>
      </c>
      <c r="C6927" s="1">
        <v>5743.4644129999997</v>
      </c>
      <c r="D6927" s="10">
        <f t="shared" si="109"/>
        <v>14165.097059</v>
      </c>
    </row>
    <row r="6928" spans="1:4" x14ac:dyDescent="0.2">
      <c r="A6928" s="11">
        <v>45730.114583333336</v>
      </c>
      <c r="B6928" s="1">
        <v>8369.2098010000009</v>
      </c>
      <c r="C6928" s="1">
        <v>5760.9112830000004</v>
      </c>
      <c r="D6928" s="10">
        <f t="shared" si="109"/>
        <v>14130.121084000002</v>
      </c>
    </row>
    <row r="6929" spans="1:4" x14ac:dyDescent="0.2">
      <c r="A6929" s="11">
        <v>45730.125</v>
      </c>
      <c r="B6929" s="1">
        <v>8320.1483110000008</v>
      </c>
      <c r="C6929" s="1">
        <v>5823.1468219999997</v>
      </c>
      <c r="D6929" s="10">
        <f t="shared" si="109"/>
        <v>14143.295133</v>
      </c>
    </row>
    <row r="6930" spans="1:4" x14ac:dyDescent="0.2">
      <c r="A6930" s="11">
        <v>45730.135416666664</v>
      </c>
      <c r="B6930" s="1">
        <v>8288.0799289999995</v>
      </c>
      <c r="C6930" s="1">
        <v>5854.9347809999999</v>
      </c>
      <c r="D6930" s="10">
        <f t="shared" si="109"/>
        <v>14143.014709999999</v>
      </c>
    </row>
    <row r="6931" spans="1:4" x14ac:dyDescent="0.2">
      <c r="A6931" s="11">
        <v>45730.145833333336</v>
      </c>
      <c r="B6931" s="1">
        <v>8294.8275620000004</v>
      </c>
      <c r="C6931" s="1">
        <v>5893.5990609999999</v>
      </c>
      <c r="D6931" s="10">
        <f t="shared" si="109"/>
        <v>14188.426622999999</v>
      </c>
    </row>
    <row r="6932" spans="1:4" x14ac:dyDescent="0.2">
      <c r="A6932" s="11">
        <v>45730.15625</v>
      </c>
      <c r="B6932" s="1">
        <v>8317.9279260000003</v>
      </c>
      <c r="C6932" s="1">
        <v>6069.6370260000003</v>
      </c>
      <c r="D6932" s="10">
        <f t="shared" si="109"/>
        <v>14387.564952000001</v>
      </c>
    </row>
    <row r="6933" spans="1:4" x14ac:dyDescent="0.2">
      <c r="A6933" s="11">
        <v>45730.166666666664</v>
      </c>
      <c r="B6933" s="1">
        <v>8406.5066989999996</v>
      </c>
      <c r="C6933" s="1">
        <v>6195.2523330000004</v>
      </c>
      <c r="D6933" s="10">
        <f t="shared" si="109"/>
        <v>14601.759032</v>
      </c>
    </row>
    <row r="6934" spans="1:4" x14ac:dyDescent="0.2">
      <c r="A6934" s="11">
        <v>45730.177083333336</v>
      </c>
      <c r="B6934" s="1">
        <v>8538.5034830000004</v>
      </c>
      <c r="C6934" s="1">
        <v>6148.175201</v>
      </c>
      <c r="D6934" s="10">
        <f t="shared" si="109"/>
        <v>14686.678684</v>
      </c>
    </row>
    <row r="6935" spans="1:4" x14ac:dyDescent="0.2">
      <c r="A6935" s="11">
        <v>45730.1875</v>
      </c>
      <c r="B6935" s="1">
        <v>8723.5604530000001</v>
      </c>
      <c r="C6935" s="1">
        <v>6127.208439</v>
      </c>
      <c r="D6935" s="10">
        <f t="shared" si="109"/>
        <v>14850.768892</v>
      </c>
    </row>
    <row r="6936" spans="1:4" x14ac:dyDescent="0.2">
      <c r="A6936" s="11">
        <v>45730.197916666664</v>
      </c>
      <c r="B6936" s="1">
        <v>8918.7107469999992</v>
      </c>
      <c r="C6936" s="1">
        <v>5985.573832</v>
      </c>
      <c r="D6936" s="10">
        <f t="shared" si="109"/>
        <v>14904.284578999999</v>
      </c>
    </row>
    <row r="6937" spans="1:4" x14ac:dyDescent="0.2">
      <c r="A6937" s="11">
        <v>45730.208333333336</v>
      </c>
      <c r="B6937" s="1">
        <v>9112.37961</v>
      </c>
      <c r="C6937" s="1">
        <v>5146.0969889999997</v>
      </c>
      <c r="D6937" s="10">
        <f t="shared" si="109"/>
        <v>14258.476599</v>
      </c>
    </row>
    <row r="6938" spans="1:4" x14ac:dyDescent="0.2">
      <c r="A6938" s="11">
        <v>45730.21875</v>
      </c>
      <c r="B6938" s="1">
        <v>9297.4033679999993</v>
      </c>
      <c r="C6938" s="1">
        <v>5250.0480969999999</v>
      </c>
      <c r="D6938" s="10">
        <f t="shared" si="109"/>
        <v>14547.451464999998</v>
      </c>
    </row>
    <row r="6939" spans="1:4" x14ac:dyDescent="0.2">
      <c r="A6939" s="11">
        <v>45730.229166666664</v>
      </c>
      <c r="B6939" s="1">
        <v>9635.3704859999998</v>
      </c>
      <c r="C6939" s="1">
        <v>5355.6447260000004</v>
      </c>
      <c r="D6939" s="10">
        <f t="shared" si="109"/>
        <v>14991.015212</v>
      </c>
    </row>
    <row r="6940" spans="1:4" x14ac:dyDescent="0.2">
      <c r="A6940" s="11">
        <v>45730.239583333336</v>
      </c>
      <c r="B6940" s="1">
        <v>10299.844859999999</v>
      </c>
      <c r="C6940" s="1">
        <v>4673.178844</v>
      </c>
      <c r="D6940" s="10">
        <f t="shared" si="109"/>
        <v>14973.023703999999</v>
      </c>
    </row>
    <row r="6941" spans="1:4" x14ac:dyDescent="0.2">
      <c r="A6941" s="11">
        <v>45730.25</v>
      </c>
      <c r="B6941" s="1">
        <v>11471.7214</v>
      </c>
      <c r="C6941" s="1">
        <v>3833.810978</v>
      </c>
      <c r="D6941" s="10">
        <f t="shared" si="109"/>
        <v>15305.532378</v>
      </c>
    </row>
    <row r="6942" spans="1:4" x14ac:dyDescent="0.2">
      <c r="A6942" s="11">
        <v>45730.260416666664</v>
      </c>
      <c r="B6942" s="1">
        <v>13255.531499999999</v>
      </c>
      <c r="C6942" s="1">
        <v>3738.2618320000001</v>
      </c>
      <c r="D6942" s="10">
        <f t="shared" si="109"/>
        <v>16993.793332000001</v>
      </c>
    </row>
    <row r="6943" spans="1:4" x14ac:dyDescent="0.2">
      <c r="A6943" s="11">
        <v>45730.270833333336</v>
      </c>
      <c r="B6943" s="1">
        <v>15437.701929999999</v>
      </c>
      <c r="C6943" s="1">
        <v>3250.0872039999999</v>
      </c>
      <c r="D6943" s="10">
        <f t="shared" si="109"/>
        <v>18687.789133999999</v>
      </c>
    </row>
    <row r="6944" spans="1:4" x14ac:dyDescent="0.2">
      <c r="A6944" s="11">
        <v>45730.28125</v>
      </c>
      <c r="B6944" s="1">
        <v>17727.287970000001</v>
      </c>
      <c r="C6944" s="1">
        <v>2859.9899439999999</v>
      </c>
      <c r="D6944" s="10">
        <f t="shared" si="109"/>
        <v>20587.277914000002</v>
      </c>
    </row>
    <row r="6945" spans="1:4" x14ac:dyDescent="0.2">
      <c r="A6945" s="11">
        <v>45730.291666666664</v>
      </c>
      <c r="B6945" s="1">
        <v>19831.304100000001</v>
      </c>
      <c r="C6945" s="1">
        <v>2597.4150500000001</v>
      </c>
      <c r="D6945" s="10">
        <f t="shared" si="109"/>
        <v>22428.719150000001</v>
      </c>
    </row>
    <row r="6946" spans="1:4" x14ac:dyDescent="0.2">
      <c r="A6946" s="11">
        <v>45730.302083333336</v>
      </c>
      <c r="B6946" s="1">
        <v>20829.57216</v>
      </c>
      <c r="C6946" s="1">
        <v>1845.314245</v>
      </c>
      <c r="D6946" s="10">
        <f t="shared" si="109"/>
        <v>22674.886405000001</v>
      </c>
    </row>
    <row r="6947" spans="1:4" x14ac:dyDescent="0.2">
      <c r="A6947" s="11">
        <v>45730.3125</v>
      </c>
      <c r="B6947" s="1">
        <v>22237.971829999999</v>
      </c>
      <c r="C6947" s="1">
        <v>1510.2056889999999</v>
      </c>
      <c r="D6947" s="10">
        <f t="shared" si="109"/>
        <v>23748.177518999997</v>
      </c>
    </row>
    <row r="6948" spans="1:4" x14ac:dyDescent="0.2">
      <c r="A6948" s="11">
        <v>45730.322916666664</v>
      </c>
      <c r="B6948" s="1">
        <v>23414.934639999999</v>
      </c>
      <c r="C6948" s="1">
        <v>1301.0829550000001</v>
      </c>
      <c r="D6948" s="10">
        <f t="shared" si="109"/>
        <v>24716.017595000001</v>
      </c>
    </row>
    <row r="6949" spans="1:4" x14ac:dyDescent="0.2">
      <c r="A6949" s="11">
        <v>45730.333333333336</v>
      </c>
      <c r="B6949" s="1">
        <v>24472.767950000001</v>
      </c>
      <c r="C6949" s="1">
        <v>1251.532095</v>
      </c>
      <c r="D6949" s="10">
        <f t="shared" si="109"/>
        <v>25724.300045</v>
      </c>
    </row>
    <row r="6950" spans="1:4" x14ac:dyDescent="0.2">
      <c r="A6950" s="11">
        <v>45730.34375</v>
      </c>
      <c r="B6950" s="1">
        <v>25494.97553</v>
      </c>
      <c r="C6950" s="1">
        <v>1222.3377330000001</v>
      </c>
      <c r="D6950" s="10">
        <f t="shared" si="109"/>
        <v>26717.313263</v>
      </c>
    </row>
    <row r="6951" spans="1:4" x14ac:dyDescent="0.2">
      <c r="A6951" s="11">
        <v>45730.354166666664</v>
      </c>
      <c r="B6951" s="1">
        <v>26414.648980000002</v>
      </c>
      <c r="C6951" s="1">
        <v>1222.3377330000001</v>
      </c>
      <c r="D6951" s="10">
        <f t="shared" si="109"/>
        <v>27636.986713000002</v>
      </c>
    </row>
    <row r="6952" spans="1:4" x14ac:dyDescent="0.2">
      <c r="A6952" s="11">
        <v>45730.364583333336</v>
      </c>
      <c r="B6952" s="1">
        <v>27113.601139999999</v>
      </c>
      <c r="C6952" s="1">
        <v>1222.3377330000001</v>
      </c>
      <c r="D6952" s="10">
        <f t="shared" si="109"/>
        <v>28335.938872999999</v>
      </c>
    </row>
    <row r="6953" spans="1:4" x14ac:dyDescent="0.2">
      <c r="A6953" s="11">
        <v>45730.375</v>
      </c>
      <c r="B6953" s="1">
        <v>27505.470410000002</v>
      </c>
      <c r="C6953" s="1">
        <v>1222.3377330000001</v>
      </c>
      <c r="D6953" s="10">
        <f t="shared" si="109"/>
        <v>28727.808143000002</v>
      </c>
    </row>
    <row r="6954" spans="1:4" x14ac:dyDescent="0.2">
      <c r="A6954" s="11">
        <v>45730.385416666664</v>
      </c>
      <c r="B6954" s="1">
        <v>27511.501110000001</v>
      </c>
      <c r="C6954" s="1">
        <v>1837.271896</v>
      </c>
      <c r="D6954" s="10">
        <f t="shared" si="109"/>
        <v>29348.773005999999</v>
      </c>
    </row>
    <row r="6955" spans="1:4" x14ac:dyDescent="0.2">
      <c r="A6955" s="11">
        <v>45730.395833333336</v>
      </c>
      <c r="B6955" s="1">
        <v>27257.106049999999</v>
      </c>
      <c r="C6955" s="1">
        <v>1837.271896</v>
      </c>
      <c r="D6955" s="10">
        <f t="shared" si="109"/>
        <v>29094.377945999997</v>
      </c>
    </row>
    <row r="6956" spans="1:4" x14ac:dyDescent="0.2">
      <c r="A6956" s="11">
        <v>45730.40625</v>
      </c>
      <c r="B6956" s="1">
        <v>26852.87746</v>
      </c>
      <c r="C6956" s="1">
        <v>1837.271896</v>
      </c>
      <c r="D6956" s="10">
        <f t="shared" si="109"/>
        <v>28690.149355999998</v>
      </c>
    </row>
    <row r="6957" spans="1:4" x14ac:dyDescent="0.2">
      <c r="A6957" s="11">
        <v>45730.416666666664</v>
      </c>
      <c r="B6957" s="1">
        <v>26488.778419999999</v>
      </c>
      <c r="C6957" s="1">
        <v>1837.271896</v>
      </c>
      <c r="D6957" s="10">
        <f t="shared" si="109"/>
        <v>28326.050315999997</v>
      </c>
    </row>
    <row r="6958" spans="1:4" x14ac:dyDescent="0.2">
      <c r="A6958" s="11">
        <v>45730.427083333336</v>
      </c>
      <c r="B6958" s="1">
        <v>26258.830750000001</v>
      </c>
      <c r="C6958" s="1">
        <v>1837.271896</v>
      </c>
      <c r="D6958" s="10">
        <f t="shared" si="109"/>
        <v>28096.102645999999</v>
      </c>
    </row>
    <row r="6959" spans="1:4" x14ac:dyDescent="0.2">
      <c r="A6959" s="11">
        <v>45730.4375</v>
      </c>
      <c r="B6959" s="1">
        <v>26157.423299999999</v>
      </c>
      <c r="C6959" s="1">
        <v>1612.1843550000001</v>
      </c>
      <c r="D6959" s="10">
        <f t="shared" si="109"/>
        <v>27769.607655</v>
      </c>
    </row>
    <row r="6960" spans="1:4" x14ac:dyDescent="0.2">
      <c r="A6960" s="11">
        <v>45730.447916666664</v>
      </c>
      <c r="B6960" s="1">
        <v>26163.499489999998</v>
      </c>
      <c r="C6960" s="1">
        <v>1337.7856879999999</v>
      </c>
      <c r="D6960" s="10">
        <f t="shared" si="109"/>
        <v>27501.285177999998</v>
      </c>
    </row>
    <row r="6961" spans="1:4" x14ac:dyDescent="0.2">
      <c r="A6961" s="11">
        <v>45730.458333333336</v>
      </c>
      <c r="B6961" s="1">
        <v>26267.517520000001</v>
      </c>
      <c r="C6961" s="1">
        <v>1268.1943450000001</v>
      </c>
      <c r="D6961" s="10">
        <f t="shared" si="109"/>
        <v>27535.711865000001</v>
      </c>
    </row>
    <row r="6962" spans="1:4" x14ac:dyDescent="0.2">
      <c r="A6962" s="11">
        <v>45730.46875</v>
      </c>
      <c r="B6962" s="1">
        <v>26429.7804</v>
      </c>
      <c r="C6962" s="1">
        <v>1068.8575539999999</v>
      </c>
      <c r="D6962" s="10">
        <f t="shared" si="109"/>
        <v>27498.637953999998</v>
      </c>
    </row>
    <row r="6963" spans="1:4" x14ac:dyDescent="0.2">
      <c r="A6963" s="11">
        <v>45730.479166666664</v>
      </c>
      <c r="B6963" s="1">
        <v>26628.515749999999</v>
      </c>
      <c r="C6963" s="1">
        <v>1068.8575539999999</v>
      </c>
      <c r="D6963" s="10">
        <f t="shared" si="109"/>
        <v>27697.373303999997</v>
      </c>
    </row>
    <row r="6964" spans="1:4" x14ac:dyDescent="0.2">
      <c r="A6964" s="11">
        <v>45730.489583333336</v>
      </c>
      <c r="B6964" s="1">
        <v>26867.49192</v>
      </c>
      <c r="C6964" s="1">
        <v>1039.0638309999999</v>
      </c>
      <c r="D6964" s="10">
        <f t="shared" si="109"/>
        <v>27906.555751</v>
      </c>
    </row>
    <row r="6965" spans="1:4" x14ac:dyDescent="0.2">
      <c r="A6965" s="11">
        <v>45730.5</v>
      </c>
      <c r="B6965" s="1">
        <v>27143.075939999999</v>
      </c>
      <c r="C6965" s="1">
        <v>1039.0638309999999</v>
      </c>
      <c r="D6965" s="10">
        <f t="shared" si="109"/>
        <v>28182.139770999998</v>
      </c>
    </row>
    <row r="6966" spans="1:4" x14ac:dyDescent="0.2">
      <c r="A6966" s="11">
        <v>45730.510416666664</v>
      </c>
      <c r="B6966" s="1">
        <v>27423.516869999999</v>
      </c>
      <c r="C6966" s="1">
        <v>2052.8023499999999</v>
      </c>
      <c r="D6966" s="10">
        <f t="shared" si="109"/>
        <v>29476.319219999998</v>
      </c>
    </row>
    <row r="6967" spans="1:4" x14ac:dyDescent="0.2">
      <c r="A6967" s="11">
        <v>45730.520833333336</v>
      </c>
      <c r="B6967" s="1">
        <v>27628.640739999999</v>
      </c>
      <c r="C6967" s="1">
        <v>2136.6040090000001</v>
      </c>
      <c r="D6967" s="10">
        <f t="shared" si="109"/>
        <v>29765.244748999998</v>
      </c>
    </row>
    <row r="6968" spans="1:4" x14ac:dyDescent="0.2">
      <c r="A6968" s="11">
        <v>45730.53125</v>
      </c>
      <c r="B6968" s="1">
        <v>27658.912560000001</v>
      </c>
      <c r="C6968" s="1">
        <v>2150.6835599999999</v>
      </c>
      <c r="D6968" s="10">
        <f t="shared" si="109"/>
        <v>29809.596120000002</v>
      </c>
    </row>
    <row r="6969" spans="1:4" x14ac:dyDescent="0.2">
      <c r="A6969" s="11">
        <v>45730.541666666664</v>
      </c>
      <c r="B6969" s="1">
        <v>27443.027249999999</v>
      </c>
      <c r="C6969" s="1">
        <v>2168.5772320000001</v>
      </c>
      <c r="D6969" s="10">
        <f t="shared" si="109"/>
        <v>29611.604481999999</v>
      </c>
    </row>
    <row r="6970" spans="1:4" x14ac:dyDescent="0.2">
      <c r="A6970" s="11">
        <v>45730.552083333336</v>
      </c>
      <c r="B6970" s="1">
        <v>26913.328290000001</v>
      </c>
      <c r="C6970" s="1">
        <v>2155.3258890000002</v>
      </c>
      <c r="D6970" s="10">
        <f t="shared" si="109"/>
        <v>29068.654179000001</v>
      </c>
    </row>
    <row r="6971" spans="1:4" x14ac:dyDescent="0.2">
      <c r="A6971" s="11">
        <v>45730.5625</v>
      </c>
      <c r="B6971" s="1">
        <v>26170.643110000001</v>
      </c>
      <c r="C6971" s="1">
        <v>2127.1122999999998</v>
      </c>
      <c r="D6971" s="10">
        <f t="shared" si="109"/>
        <v>28297.755410000002</v>
      </c>
    </row>
    <row r="6972" spans="1:4" x14ac:dyDescent="0.2">
      <c r="A6972" s="11">
        <v>45730.572916666664</v>
      </c>
      <c r="B6972" s="1">
        <v>25337.93867</v>
      </c>
      <c r="C6972" s="1">
        <v>2113.0109550000002</v>
      </c>
      <c r="D6972" s="10">
        <f t="shared" si="109"/>
        <v>27450.949625000001</v>
      </c>
    </row>
    <row r="6973" spans="1:4" x14ac:dyDescent="0.2">
      <c r="A6973" s="11">
        <v>45730.583333333336</v>
      </c>
      <c r="B6973" s="1">
        <v>24564.94514</v>
      </c>
      <c r="C6973" s="1">
        <v>2560.123857</v>
      </c>
      <c r="D6973" s="10">
        <f t="shared" si="109"/>
        <v>27125.068996999998</v>
      </c>
    </row>
    <row r="6974" spans="1:4" x14ac:dyDescent="0.2">
      <c r="A6974" s="11">
        <v>45730.59375</v>
      </c>
      <c r="B6974" s="1">
        <v>23941.93735</v>
      </c>
      <c r="C6974" s="1">
        <v>2419.0014289999999</v>
      </c>
      <c r="D6974" s="10">
        <f t="shared" si="109"/>
        <v>26360.938779</v>
      </c>
    </row>
    <row r="6975" spans="1:4" x14ac:dyDescent="0.2">
      <c r="A6975" s="11">
        <v>45730.604166666664</v>
      </c>
      <c r="B6975" s="1">
        <v>23487.911029999999</v>
      </c>
      <c r="C6975" s="1">
        <v>2251.2564470000002</v>
      </c>
      <c r="D6975" s="10">
        <f t="shared" si="109"/>
        <v>25739.167476999999</v>
      </c>
    </row>
    <row r="6976" spans="1:4" x14ac:dyDescent="0.2">
      <c r="A6976" s="11">
        <v>45730.614583333336</v>
      </c>
      <c r="B6976" s="1">
        <v>23174.966039999999</v>
      </c>
      <c r="C6976" s="1">
        <v>2229.5704529999998</v>
      </c>
      <c r="D6976" s="10">
        <f t="shared" si="109"/>
        <v>25404.536493</v>
      </c>
    </row>
    <row r="6977" spans="1:4" x14ac:dyDescent="0.2">
      <c r="A6977" s="11">
        <v>45730.625</v>
      </c>
      <c r="B6977" s="1">
        <v>22954.174510000001</v>
      </c>
      <c r="C6977" s="1">
        <v>2193.5760610000002</v>
      </c>
      <c r="D6977" s="10">
        <f t="shared" si="109"/>
        <v>25147.750571</v>
      </c>
    </row>
    <row r="6978" spans="1:4" x14ac:dyDescent="0.2">
      <c r="A6978" s="11">
        <v>45730.635416666664</v>
      </c>
      <c r="B6978" s="1">
        <v>22821.531220000001</v>
      </c>
      <c r="C6978" s="1">
        <v>2222.4761899999999</v>
      </c>
      <c r="D6978" s="10">
        <f t="shared" si="109"/>
        <v>25044.007410000002</v>
      </c>
    </row>
    <row r="6979" spans="1:4" x14ac:dyDescent="0.2">
      <c r="A6979" s="11">
        <v>45730.645833333336</v>
      </c>
      <c r="B6979" s="1">
        <v>22760.87156</v>
      </c>
      <c r="C6979" s="1">
        <v>2219.9043809999998</v>
      </c>
      <c r="D6979" s="10">
        <f t="shared" si="109"/>
        <v>24980.775941</v>
      </c>
    </row>
    <row r="6980" spans="1:4" x14ac:dyDescent="0.2">
      <c r="A6980" s="11">
        <v>45730.65625</v>
      </c>
      <c r="B6980" s="1">
        <v>22731.106940000001</v>
      </c>
      <c r="C6980" s="1">
        <v>2217.3434750000001</v>
      </c>
      <c r="D6980" s="10">
        <f t="shared" si="109"/>
        <v>24948.450415000003</v>
      </c>
    </row>
    <row r="6981" spans="1:4" x14ac:dyDescent="0.2">
      <c r="A6981" s="11">
        <v>45730.666666666664</v>
      </c>
      <c r="B6981" s="1">
        <v>22753.107380000001</v>
      </c>
      <c r="C6981" s="1">
        <v>2214.7825670000002</v>
      </c>
      <c r="D6981" s="10">
        <f t="shared" si="109"/>
        <v>24967.889947000003</v>
      </c>
    </row>
    <row r="6982" spans="1:4" x14ac:dyDescent="0.2">
      <c r="A6982" s="11">
        <v>45730.677083333336</v>
      </c>
      <c r="B6982" s="1">
        <v>22797.87918</v>
      </c>
      <c r="C6982" s="1">
        <v>2208.2549709999998</v>
      </c>
      <c r="D6982" s="10">
        <f t="shared" si="109"/>
        <v>25006.134150999998</v>
      </c>
    </row>
    <row r="6983" spans="1:4" x14ac:dyDescent="0.2">
      <c r="A6983" s="11">
        <v>45730.6875</v>
      </c>
      <c r="B6983" s="1">
        <v>22941.334999999999</v>
      </c>
      <c r="C6983" s="1">
        <v>2158.3989809999998</v>
      </c>
      <c r="D6983" s="10">
        <f t="shared" ref="D6983:D7046" si="110">B6983+C6983</f>
        <v>25099.733980999998</v>
      </c>
    </row>
    <row r="6984" spans="1:4" x14ac:dyDescent="0.2">
      <c r="A6984" s="11">
        <v>45730.697916666664</v>
      </c>
      <c r="B6984" s="1">
        <v>23253.949530000002</v>
      </c>
      <c r="C6984" s="1">
        <v>2019.6413050000001</v>
      </c>
      <c r="D6984" s="10">
        <f t="shared" si="110"/>
        <v>25273.590835000003</v>
      </c>
    </row>
    <row r="6985" spans="1:4" x14ac:dyDescent="0.2">
      <c r="A6985" s="11">
        <v>45730.708333333336</v>
      </c>
      <c r="B6985" s="1">
        <v>23850.914100000002</v>
      </c>
      <c r="C6985" s="1">
        <v>1926.3915300000001</v>
      </c>
      <c r="D6985" s="10">
        <f t="shared" si="110"/>
        <v>25777.305630000003</v>
      </c>
    </row>
    <row r="6986" spans="1:4" x14ac:dyDescent="0.2">
      <c r="A6986" s="11">
        <v>45730.71875</v>
      </c>
      <c r="B6986" s="1">
        <v>24745.353299999999</v>
      </c>
      <c r="C6986" s="1">
        <v>1897.6112760000001</v>
      </c>
      <c r="D6986" s="10">
        <f t="shared" si="110"/>
        <v>26642.964575999998</v>
      </c>
    </row>
    <row r="6987" spans="1:4" x14ac:dyDescent="0.2">
      <c r="A6987" s="11">
        <v>45730.729166666664</v>
      </c>
      <c r="B6987" s="1">
        <v>25839.20649</v>
      </c>
      <c r="C6987" s="1">
        <v>1857.323273</v>
      </c>
      <c r="D6987" s="10">
        <f t="shared" si="110"/>
        <v>27696.529762999999</v>
      </c>
    </row>
    <row r="6988" spans="1:4" x14ac:dyDescent="0.2">
      <c r="A6988" s="11">
        <v>45730.739583333336</v>
      </c>
      <c r="B6988" s="1">
        <v>27007.872589999999</v>
      </c>
      <c r="C6988" s="1">
        <v>1764.738237</v>
      </c>
      <c r="D6988" s="10">
        <f t="shared" si="110"/>
        <v>28772.610827</v>
      </c>
    </row>
    <row r="6989" spans="1:4" x14ac:dyDescent="0.2">
      <c r="A6989" s="11">
        <v>45730.75</v>
      </c>
      <c r="B6989" s="1">
        <v>28104.76987</v>
      </c>
      <c r="C6989" s="1">
        <v>1735.957983</v>
      </c>
      <c r="D6989" s="10">
        <f t="shared" si="110"/>
        <v>29840.727853</v>
      </c>
    </row>
    <row r="6990" spans="1:4" x14ac:dyDescent="0.2">
      <c r="A6990" s="11">
        <v>45730.760416666664</v>
      </c>
      <c r="B6990" s="1">
        <v>29021.420030000001</v>
      </c>
      <c r="C6990" s="1">
        <v>1676.294253</v>
      </c>
      <c r="D6990" s="10">
        <f t="shared" si="110"/>
        <v>30697.714283000001</v>
      </c>
    </row>
    <row r="6991" spans="1:4" x14ac:dyDescent="0.2">
      <c r="A6991" s="11">
        <v>45730.770833333336</v>
      </c>
      <c r="B6991" s="1">
        <v>30478.407930000001</v>
      </c>
      <c r="C6991" s="1">
        <v>1620.9241340000001</v>
      </c>
      <c r="D6991" s="10">
        <f t="shared" si="110"/>
        <v>32099.332064000002</v>
      </c>
    </row>
    <row r="6992" spans="1:4" x14ac:dyDescent="0.2">
      <c r="A6992" s="11">
        <v>45730.78125</v>
      </c>
      <c r="B6992" s="1">
        <v>30999.780790000001</v>
      </c>
      <c r="C6992" s="1">
        <v>1592.1438780000001</v>
      </c>
      <c r="D6992" s="10">
        <f t="shared" si="110"/>
        <v>32591.924668</v>
      </c>
    </row>
    <row r="6993" spans="1:4" x14ac:dyDescent="0.2">
      <c r="A6993" s="11">
        <v>45730.791666666664</v>
      </c>
      <c r="B6993" s="1">
        <v>31361.693210000001</v>
      </c>
      <c r="C6993" s="1">
        <v>1563.3636180000001</v>
      </c>
      <c r="D6993" s="10">
        <f t="shared" si="110"/>
        <v>32925.056828000001</v>
      </c>
    </row>
    <row r="6994" spans="1:4" x14ac:dyDescent="0.2">
      <c r="A6994" s="11">
        <v>45730.802083333336</v>
      </c>
      <c r="B6994" s="1">
        <v>31558.665000000001</v>
      </c>
      <c r="C6994" s="1">
        <v>1534.583359</v>
      </c>
      <c r="D6994" s="10">
        <f t="shared" si="110"/>
        <v>33093.248358999997</v>
      </c>
    </row>
    <row r="6995" spans="1:4" x14ac:dyDescent="0.2">
      <c r="A6995" s="11">
        <v>45730.8125</v>
      </c>
      <c r="B6995" s="1">
        <v>31541.88639</v>
      </c>
      <c r="C6995" s="1">
        <v>1505.8031080000001</v>
      </c>
      <c r="D6995" s="10">
        <f t="shared" si="110"/>
        <v>33047.689498</v>
      </c>
    </row>
    <row r="6996" spans="1:4" x14ac:dyDescent="0.2">
      <c r="A6996" s="11">
        <v>45730.822916666664</v>
      </c>
      <c r="B6996" s="1">
        <v>31249.714240000001</v>
      </c>
      <c r="C6996" s="1">
        <v>1528.9711649999999</v>
      </c>
      <c r="D6996" s="10">
        <f t="shared" si="110"/>
        <v>32778.685405000004</v>
      </c>
    </row>
    <row r="6997" spans="1:4" x14ac:dyDescent="0.2">
      <c r="A6997" s="11">
        <v>45730.833333333336</v>
      </c>
      <c r="B6997" s="1">
        <v>30617.000100000001</v>
      </c>
      <c r="C6997" s="1">
        <v>1604.3926509999999</v>
      </c>
      <c r="D6997" s="10">
        <f t="shared" si="110"/>
        <v>32221.392750999999</v>
      </c>
    </row>
    <row r="6998" spans="1:4" x14ac:dyDescent="0.2">
      <c r="A6998" s="11">
        <v>45730.84375</v>
      </c>
      <c r="B6998" s="1">
        <v>29644.745999999999</v>
      </c>
      <c r="C6998" s="1">
        <v>1846.436684</v>
      </c>
      <c r="D6998" s="10">
        <f t="shared" si="110"/>
        <v>31491.182683999999</v>
      </c>
    </row>
    <row r="6999" spans="1:4" x14ac:dyDescent="0.2">
      <c r="A6999" s="11">
        <v>45730.854166666664</v>
      </c>
      <c r="B6999" s="1">
        <v>28419.834070000001</v>
      </c>
      <c r="C6999" s="1">
        <v>2072.1344899999999</v>
      </c>
      <c r="D6999" s="10">
        <f t="shared" si="110"/>
        <v>30491.968560000001</v>
      </c>
    </row>
    <row r="7000" spans="1:4" x14ac:dyDescent="0.2">
      <c r="A7000" s="11">
        <v>45730.864583333336</v>
      </c>
      <c r="B7000" s="1">
        <v>27118.068790000001</v>
      </c>
      <c r="C7000" s="1">
        <v>2776.3953379999998</v>
      </c>
      <c r="D7000" s="10">
        <f t="shared" si="110"/>
        <v>29894.464128</v>
      </c>
    </row>
    <row r="7001" spans="1:4" x14ac:dyDescent="0.2">
      <c r="A7001" s="11">
        <v>45730.875</v>
      </c>
      <c r="B7001" s="1">
        <v>25888.514200000001</v>
      </c>
      <c r="C7001" s="1">
        <v>3159.0387190000001</v>
      </c>
      <c r="D7001" s="10">
        <f t="shared" si="110"/>
        <v>29047.552919000002</v>
      </c>
    </row>
    <row r="7002" spans="1:4" x14ac:dyDescent="0.2">
      <c r="A7002" s="11">
        <v>45730.885416666664</v>
      </c>
      <c r="B7002" s="1">
        <v>24848.692149999999</v>
      </c>
      <c r="C7002" s="1">
        <v>3331.7638569999999</v>
      </c>
      <c r="D7002" s="10">
        <f t="shared" si="110"/>
        <v>28180.456007000001</v>
      </c>
    </row>
    <row r="7003" spans="1:4" x14ac:dyDescent="0.2">
      <c r="A7003" s="11">
        <v>45730.895833333336</v>
      </c>
      <c r="B7003" s="1">
        <v>23962.043829999999</v>
      </c>
      <c r="C7003" s="1">
        <v>3471.633073</v>
      </c>
      <c r="D7003" s="10">
        <f t="shared" si="110"/>
        <v>27433.676903</v>
      </c>
    </row>
    <row r="7004" spans="1:4" x14ac:dyDescent="0.2">
      <c r="A7004" s="11">
        <v>45730.90625</v>
      </c>
      <c r="B7004" s="1">
        <v>23151.75159</v>
      </c>
      <c r="C7004" s="1">
        <v>4024.996451</v>
      </c>
      <c r="D7004" s="10">
        <f t="shared" si="110"/>
        <v>27176.748040999999</v>
      </c>
    </row>
    <row r="7005" spans="1:4" x14ac:dyDescent="0.2">
      <c r="A7005" s="11">
        <v>45730.916666666664</v>
      </c>
      <c r="B7005" s="1">
        <v>22332.46717</v>
      </c>
      <c r="C7005" s="1">
        <v>3889.508022</v>
      </c>
      <c r="D7005" s="10">
        <f t="shared" si="110"/>
        <v>26221.975191999998</v>
      </c>
    </row>
    <row r="7006" spans="1:4" x14ac:dyDescent="0.2">
      <c r="A7006" s="11">
        <v>45730.927083333336</v>
      </c>
      <c r="B7006" s="1">
        <v>21444.473379999999</v>
      </c>
      <c r="C7006" s="1">
        <v>3468.8651129999998</v>
      </c>
      <c r="D7006" s="10">
        <f t="shared" si="110"/>
        <v>24913.338492999999</v>
      </c>
    </row>
    <row r="7007" spans="1:4" x14ac:dyDescent="0.2">
      <c r="A7007" s="11">
        <v>45730.9375</v>
      </c>
      <c r="B7007" s="1">
        <v>20488.993719999999</v>
      </c>
      <c r="C7007" s="1">
        <v>3475.6106500000001</v>
      </c>
      <c r="D7007" s="10">
        <f t="shared" si="110"/>
        <v>23964.604369999997</v>
      </c>
    </row>
    <row r="7008" spans="1:4" x14ac:dyDescent="0.2">
      <c r="A7008" s="11">
        <v>45730.947916666664</v>
      </c>
      <c r="B7008" s="1">
        <v>19483.900570000002</v>
      </c>
      <c r="C7008" s="1">
        <v>3564.3270790000001</v>
      </c>
      <c r="D7008" s="10">
        <f t="shared" si="110"/>
        <v>23048.227649</v>
      </c>
    </row>
    <row r="7009" spans="1:4" x14ac:dyDescent="0.2">
      <c r="A7009" s="11">
        <v>45730.958333333336</v>
      </c>
      <c r="B7009" s="1">
        <v>18421.445449999999</v>
      </c>
      <c r="C7009" s="1">
        <v>4403.476995</v>
      </c>
      <c r="D7009" s="10">
        <f t="shared" si="110"/>
        <v>22824.922445</v>
      </c>
    </row>
    <row r="7010" spans="1:4" x14ac:dyDescent="0.2">
      <c r="A7010" s="11">
        <v>45730.96875</v>
      </c>
      <c r="B7010" s="1">
        <v>17342.089619999999</v>
      </c>
      <c r="C7010" s="1">
        <v>4312.057992</v>
      </c>
      <c r="D7010" s="10">
        <f t="shared" si="110"/>
        <v>21654.147612000001</v>
      </c>
    </row>
    <row r="7011" spans="1:4" x14ac:dyDescent="0.2">
      <c r="A7011" s="11">
        <v>45730.979166666664</v>
      </c>
      <c r="B7011" s="1">
        <v>16232.770500000001</v>
      </c>
      <c r="C7011" s="1">
        <v>4317.3105830000004</v>
      </c>
      <c r="D7011" s="10">
        <f t="shared" si="110"/>
        <v>20550.081083000001</v>
      </c>
    </row>
    <row r="7012" spans="1:4" x14ac:dyDescent="0.2">
      <c r="A7012" s="11">
        <v>45730.989583333336</v>
      </c>
      <c r="B7012" s="1">
        <v>15120.62305</v>
      </c>
      <c r="C7012" s="1">
        <v>4448.1021920000003</v>
      </c>
      <c r="D7012" s="10">
        <f t="shared" si="110"/>
        <v>19568.725242</v>
      </c>
    </row>
    <row r="7013" spans="1:4" x14ac:dyDescent="0.2">
      <c r="A7013" s="11">
        <v>45731</v>
      </c>
      <c r="B7013" s="1">
        <v>14001.01712</v>
      </c>
      <c r="C7013" s="1">
        <v>4614.2125539999997</v>
      </c>
      <c r="D7013" s="10">
        <f t="shared" si="110"/>
        <v>18615.229674000002</v>
      </c>
    </row>
    <row r="7014" spans="1:4" x14ac:dyDescent="0.2">
      <c r="A7014" s="11">
        <v>45731.010416666664</v>
      </c>
      <c r="B7014" s="1">
        <v>13494.533960000001</v>
      </c>
      <c r="C7014" s="1">
        <v>5036.7268400000003</v>
      </c>
      <c r="D7014" s="10">
        <f t="shared" si="110"/>
        <v>18531.2608</v>
      </c>
    </row>
    <row r="7015" spans="1:4" x14ac:dyDescent="0.2">
      <c r="A7015" s="11">
        <v>45731.020833333336</v>
      </c>
      <c r="B7015" s="1">
        <v>13272.25302</v>
      </c>
      <c r="C7015" s="1">
        <v>5139.1087109999999</v>
      </c>
      <c r="D7015" s="10">
        <f t="shared" si="110"/>
        <v>18411.361731000001</v>
      </c>
    </row>
    <row r="7016" spans="1:4" x14ac:dyDescent="0.2">
      <c r="A7016" s="11">
        <v>45731.03125</v>
      </c>
      <c r="B7016" s="1">
        <v>13086.70312</v>
      </c>
      <c r="C7016" s="1">
        <v>5204.6679819999999</v>
      </c>
      <c r="D7016" s="10">
        <f t="shared" si="110"/>
        <v>18291.371102000001</v>
      </c>
    </row>
    <row r="7017" spans="1:4" x14ac:dyDescent="0.2">
      <c r="A7017" s="11">
        <v>45731.041666666664</v>
      </c>
      <c r="B7017" s="1">
        <v>12810.675950000001</v>
      </c>
      <c r="C7017" s="1">
        <v>5314.0569329999998</v>
      </c>
      <c r="D7017" s="10">
        <f t="shared" si="110"/>
        <v>18124.732883000001</v>
      </c>
    </row>
    <row r="7018" spans="1:4" x14ac:dyDescent="0.2">
      <c r="A7018" s="11">
        <v>45731.052083333336</v>
      </c>
      <c r="B7018" s="1">
        <v>12282.01864</v>
      </c>
      <c r="C7018" s="1">
        <v>5139.9587170000004</v>
      </c>
      <c r="D7018" s="10">
        <f t="shared" si="110"/>
        <v>17421.977357</v>
      </c>
    </row>
    <row r="7019" spans="1:4" x14ac:dyDescent="0.2">
      <c r="A7019" s="11">
        <v>45731.0625</v>
      </c>
      <c r="B7019" s="1">
        <v>11592.297119999999</v>
      </c>
      <c r="C7019" s="1">
        <v>5185.0961010000001</v>
      </c>
      <c r="D7019" s="10">
        <f t="shared" si="110"/>
        <v>16777.393220999998</v>
      </c>
    </row>
    <row r="7020" spans="1:4" x14ac:dyDescent="0.2">
      <c r="A7020" s="11">
        <v>45731.072916666664</v>
      </c>
      <c r="B7020" s="1">
        <v>10868.521430000001</v>
      </c>
      <c r="C7020" s="1">
        <v>5426.9330790000004</v>
      </c>
      <c r="D7020" s="10">
        <f t="shared" si="110"/>
        <v>16295.454509000001</v>
      </c>
    </row>
    <row r="7021" spans="1:4" x14ac:dyDescent="0.2">
      <c r="A7021" s="11">
        <v>45731.083333333336</v>
      </c>
      <c r="B7021" s="1">
        <v>10220.087149999999</v>
      </c>
      <c r="C7021" s="1">
        <v>6248.1893250000003</v>
      </c>
      <c r="D7021" s="10">
        <f t="shared" si="110"/>
        <v>16468.276474999999</v>
      </c>
    </row>
    <row r="7022" spans="1:4" x14ac:dyDescent="0.2">
      <c r="A7022" s="11">
        <v>45731.09375</v>
      </c>
      <c r="B7022" s="1">
        <v>9761.2671740000005</v>
      </c>
      <c r="C7022" s="1">
        <v>6088.8898920000001</v>
      </c>
      <c r="D7022" s="10">
        <f t="shared" si="110"/>
        <v>15850.157066</v>
      </c>
    </row>
    <row r="7023" spans="1:4" x14ac:dyDescent="0.2">
      <c r="A7023" s="11">
        <v>45731.104166666664</v>
      </c>
      <c r="B7023" s="1">
        <v>9473.9747139999999</v>
      </c>
      <c r="C7023" s="1">
        <v>6116.5586059999996</v>
      </c>
      <c r="D7023" s="10">
        <f t="shared" si="110"/>
        <v>15590.533319999999</v>
      </c>
    </row>
    <row r="7024" spans="1:4" x14ac:dyDescent="0.2">
      <c r="A7024" s="11">
        <v>45731.114583333336</v>
      </c>
      <c r="B7024" s="1">
        <v>9309.8429589999996</v>
      </c>
      <c r="C7024" s="1">
        <v>6153.2177430000002</v>
      </c>
      <c r="D7024" s="10">
        <f t="shared" si="110"/>
        <v>15463.060701999999</v>
      </c>
    </row>
    <row r="7025" spans="1:4" x14ac:dyDescent="0.2">
      <c r="A7025" s="11">
        <v>45731.125</v>
      </c>
      <c r="B7025" s="1">
        <v>9202.7991889999994</v>
      </c>
      <c r="C7025" s="1">
        <v>6166.8178070000004</v>
      </c>
      <c r="D7025" s="10">
        <f t="shared" si="110"/>
        <v>15369.616996000001</v>
      </c>
    </row>
    <row r="7026" spans="1:4" x14ac:dyDescent="0.2">
      <c r="A7026" s="11">
        <v>45731.135416666664</v>
      </c>
      <c r="B7026" s="1">
        <v>9130.6678510000002</v>
      </c>
      <c r="C7026" s="1">
        <v>6196.1102449999998</v>
      </c>
      <c r="D7026" s="10">
        <f t="shared" si="110"/>
        <v>15326.778096</v>
      </c>
    </row>
    <row r="7027" spans="1:4" x14ac:dyDescent="0.2">
      <c r="A7027" s="11">
        <v>45731.145833333336</v>
      </c>
      <c r="B7027" s="1">
        <v>9085.08554</v>
      </c>
      <c r="C7027" s="1">
        <v>6199.4993610000001</v>
      </c>
      <c r="D7027" s="10">
        <f t="shared" si="110"/>
        <v>15284.584901</v>
      </c>
    </row>
    <row r="7028" spans="1:4" x14ac:dyDescent="0.2">
      <c r="A7028" s="11">
        <v>45731.15625</v>
      </c>
      <c r="B7028" s="1">
        <v>9048.1886090000007</v>
      </c>
      <c r="C7028" s="1">
        <v>6368.1597339999998</v>
      </c>
      <c r="D7028" s="10">
        <f t="shared" si="110"/>
        <v>15416.348343000001</v>
      </c>
    </row>
    <row r="7029" spans="1:4" x14ac:dyDescent="0.2">
      <c r="A7029" s="11">
        <v>45731.166666666664</v>
      </c>
      <c r="B7029" s="1">
        <v>9015.4820839999993</v>
      </c>
      <c r="C7029" s="1">
        <v>6487.7596299999996</v>
      </c>
      <c r="D7029" s="10">
        <f t="shared" si="110"/>
        <v>15503.241714</v>
      </c>
    </row>
    <row r="7030" spans="1:4" x14ac:dyDescent="0.2">
      <c r="A7030" s="11">
        <v>45731.177083333336</v>
      </c>
      <c r="B7030" s="1">
        <v>8996.4627779999992</v>
      </c>
      <c r="C7030" s="1">
        <v>6434.5036200000004</v>
      </c>
      <c r="D7030" s="10">
        <f t="shared" si="110"/>
        <v>15430.966398</v>
      </c>
    </row>
    <row r="7031" spans="1:4" x14ac:dyDescent="0.2">
      <c r="A7031" s="11">
        <v>45731.1875</v>
      </c>
      <c r="B7031" s="1">
        <v>8981.9118510000008</v>
      </c>
      <c r="C7031" s="1">
        <v>6405.2656720000004</v>
      </c>
      <c r="D7031" s="10">
        <f t="shared" si="110"/>
        <v>15387.177523000002</v>
      </c>
    </row>
    <row r="7032" spans="1:4" x14ac:dyDescent="0.2">
      <c r="A7032" s="11">
        <v>45731.197916666664</v>
      </c>
      <c r="B7032" s="1">
        <v>8985.0026959999996</v>
      </c>
      <c r="C7032" s="1">
        <v>6253.4310100000002</v>
      </c>
      <c r="D7032" s="10">
        <f t="shared" si="110"/>
        <v>15238.433706</v>
      </c>
    </row>
    <row r="7033" spans="1:4" x14ac:dyDescent="0.2">
      <c r="A7033" s="11">
        <v>45731.208333333336</v>
      </c>
      <c r="B7033" s="1">
        <v>9027.7578969999995</v>
      </c>
      <c r="C7033" s="1">
        <v>5412.3195509999996</v>
      </c>
      <c r="D7033" s="10">
        <f t="shared" si="110"/>
        <v>14440.077448</v>
      </c>
    </row>
    <row r="7034" spans="1:4" x14ac:dyDescent="0.2">
      <c r="A7034" s="11">
        <v>45731.21875</v>
      </c>
      <c r="B7034" s="1">
        <v>9106.2988650000007</v>
      </c>
      <c r="C7034" s="1">
        <v>5445.5132890000004</v>
      </c>
      <c r="D7034" s="10">
        <f t="shared" si="110"/>
        <v>14551.812154000001</v>
      </c>
    </row>
    <row r="7035" spans="1:4" x14ac:dyDescent="0.2">
      <c r="A7035" s="11">
        <v>45731.229166666664</v>
      </c>
      <c r="B7035" s="1">
        <v>9246.9137520000004</v>
      </c>
      <c r="C7035" s="1">
        <v>5544.8656620000002</v>
      </c>
      <c r="D7035" s="10">
        <f t="shared" si="110"/>
        <v>14791.779414000001</v>
      </c>
    </row>
    <row r="7036" spans="1:4" x14ac:dyDescent="0.2">
      <c r="A7036" s="11">
        <v>45731.239583333336</v>
      </c>
      <c r="B7036" s="1">
        <v>9472.7069850000007</v>
      </c>
      <c r="C7036" s="1">
        <v>4851.6003689999998</v>
      </c>
      <c r="D7036" s="10">
        <f t="shared" si="110"/>
        <v>14324.307354</v>
      </c>
    </row>
    <row r="7037" spans="1:4" x14ac:dyDescent="0.2">
      <c r="A7037" s="11">
        <v>45731.25</v>
      </c>
      <c r="B7037" s="1">
        <v>9819.6657489999998</v>
      </c>
      <c r="C7037" s="1">
        <v>3950.9450510000001</v>
      </c>
      <c r="D7037" s="10">
        <f t="shared" si="110"/>
        <v>13770.6108</v>
      </c>
    </row>
    <row r="7038" spans="1:4" x14ac:dyDescent="0.2">
      <c r="A7038" s="11">
        <v>45731.260416666664</v>
      </c>
      <c r="B7038" s="1">
        <v>10314.17944</v>
      </c>
      <c r="C7038" s="1">
        <v>3873.8780360000001</v>
      </c>
      <c r="D7038" s="10">
        <f t="shared" si="110"/>
        <v>14188.057476</v>
      </c>
    </row>
    <row r="7039" spans="1:4" x14ac:dyDescent="0.2">
      <c r="A7039" s="11">
        <v>45731.270833333336</v>
      </c>
      <c r="B7039" s="1">
        <v>10995.104380000001</v>
      </c>
      <c r="C7039" s="1">
        <v>3350.3628739999999</v>
      </c>
      <c r="D7039" s="10">
        <f t="shared" si="110"/>
        <v>14345.467254000001</v>
      </c>
    </row>
    <row r="7040" spans="1:4" x14ac:dyDescent="0.2">
      <c r="A7040" s="11">
        <v>45731.28125</v>
      </c>
      <c r="B7040" s="1">
        <v>11899.948780000001</v>
      </c>
      <c r="C7040" s="1">
        <v>2937.4680739999999</v>
      </c>
      <c r="D7040" s="10">
        <f t="shared" si="110"/>
        <v>14837.416854000001</v>
      </c>
    </row>
    <row r="7041" spans="1:4" x14ac:dyDescent="0.2">
      <c r="A7041" s="11">
        <v>45731.291666666664</v>
      </c>
      <c r="B7041" s="1">
        <v>13036.534320000001</v>
      </c>
      <c r="C7041" s="1">
        <v>2667.76622</v>
      </c>
      <c r="D7041" s="10">
        <f t="shared" si="110"/>
        <v>15704.30054</v>
      </c>
    </row>
    <row r="7042" spans="1:4" x14ac:dyDescent="0.2">
      <c r="A7042" s="11">
        <v>45731.302083333336</v>
      </c>
      <c r="B7042" s="1">
        <v>13708.345569999999</v>
      </c>
      <c r="C7042" s="1">
        <v>1820.3233210000001</v>
      </c>
      <c r="D7042" s="10">
        <f t="shared" si="110"/>
        <v>15528.668890999999</v>
      </c>
    </row>
    <row r="7043" spans="1:4" x14ac:dyDescent="0.2">
      <c r="A7043" s="11">
        <v>45731.3125</v>
      </c>
      <c r="B7043" s="1">
        <v>15350.85698</v>
      </c>
      <c r="C7043" s="1">
        <v>1530.646381</v>
      </c>
      <c r="D7043" s="10">
        <f t="shared" si="110"/>
        <v>16881.503360999999</v>
      </c>
    </row>
    <row r="7044" spans="1:4" x14ac:dyDescent="0.2">
      <c r="A7044" s="11">
        <v>45731.322916666664</v>
      </c>
      <c r="B7044" s="1">
        <v>17160.72954</v>
      </c>
      <c r="C7044" s="1">
        <v>1315.540927</v>
      </c>
      <c r="D7044" s="10">
        <f t="shared" si="110"/>
        <v>18476.270467000002</v>
      </c>
    </row>
    <row r="7045" spans="1:4" x14ac:dyDescent="0.2">
      <c r="A7045" s="11">
        <v>45731.333333333336</v>
      </c>
      <c r="B7045" s="1">
        <v>19064.54004</v>
      </c>
      <c r="C7045" s="1">
        <v>1264.802238</v>
      </c>
      <c r="D7045" s="10">
        <f t="shared" si="110"/>
        <v>20329.342278</v>
      </c>
    </row>
    <row r="7046" spans="1:4" x14ac:dyDescent="0.2">
      <c r="A7046" s="11">
        <v>45731.34375</v>
      </c>
      <c r="B7046" s="1">
        <v>21010.708699999999</v>
      </c>
      <c r="C7046" s="1">
        <v>1232.9379939999999</v>
      </c>
      <c r="D7046" s="10">
        <f t="shared" si="110"/>
        <v>22243.646693999999</v>
      </c>
    </row>
    <row r="7047" spans="1:4" x14ac:dyDescent="0.2">
      <c r="A7047" s="11">
        <v>45731.354166666664</v>
      </c>
      <c r="B7047" s="1">
        <v>22884.185730000001</v>
      </c>
      <c r="C7047" s="1">
        <v>1232.9379939999999</v>
      </c>
      <c r="D7047" s="10">
        <f t="shared" ref="D7047:D7110" si="111">B7047+C7047</f>
        <v>24117.123724000001</v>
      </c>
    </row>
    <row r="7048" spans="1:4" x14ac:dyDescent="0.2">
      <c r="A7048" s="11">
        <v>45731.364583333336</v>
      </c>
      <c r="B7048" s="1">
        <v>24556.289580000001</v>
      </c>
      <c r="C7048" s="1">
        <v>1232.9379939999999</v>
      </c>
      <c r="D7048" s="10">
        <f t="shared" si="111"/>
        <v>25789.227574</v>
      </c>
    </row>
    <row r="7049" spans="1:4" x14ac:dyDescent="0.2">
      <c r="A7049" s="11">
        <v>45731.375</v>
      </c>
      <c r="B7049" s="1">
        <v>25902.492170000001</v>
      </c>
      <c r="C7049" s="1">
        <v>1232.9379939999999</v>
      </c>
      <c r="D7049" s="10">
        <f t="shared" si="111"/>
        <v>27135.430164000001</v>
      </c>
    </row>
    <row r="7050" spans="1:4" x14ac:dyDescent="0.2">
      <c r="A7050" s="11">
        <v>45731.385416666664</v>
      </c>
      <c r="B7050" s="1">
        <v>26847.34216</v>
      </c>
      <c r="C7050" s="1">
        <v>1858.9658010000001</v>
      </c>
      <c r="D7050" s="10">
        <f t="shared" si="111"/>
        <v>28706.307960999999</v>
      </c>
    </row>
    <row r="7051" spans="1:4" x14ac:dyDescent="0.2">
      <c r="A7051" s="11">
        <v>45731.395833333336</v>
      </c>
      <c r="B7051" s="1">
        <v>27460.433939999999</v>
      </c>
      <c r="C7051" s="1">
        <v>1858.9658010000001</v>
      </c>
      <c r="D7051" s="10">
        <f t="shared" si="111"/>
        <v>29319.399740999997</v>
      </c>
    </row>
    <row r="7052" spans="1:4" x14ac:dyDescent="0.2">
      <c r="A7052" s="11">
        <v>45731.40625</v>
      </c>
      <c r="B7052" s="1">
        <v>27855.10053</v>
      </c>
      <c r="C7052" s="1">
        <v>1858.9658010000001</v>
      </c>
      <c r="D7052" s="10">
        <f t="shared" si="111"/>
        <v>29714.066330999998</v>
      </c>
    </row>
    <row r="7053" spans="1:4" x14ac:dyDescent="0.2">
      <c r="A7053" s="11">
        <v>45731.416666666664</v>
      </c>
      <c r="B7053" s="1">
        <v>28141.148410000002</v>
      </c>
      <c r="C7053" s="1">
        <v>1858.9658010000001</v>
      </c>
      <c r="D7053" s="10">
        <f t="shared" si="111"/>
        <v>30000.114211</v>
      </c>
    </row>
    <row r="7054" spans="1:4" x14ac:dyDescent="0.2">
      <c r="A7054" s="11">
        <v>45731.427083333336</v>
      </c>
      <c r="B7054" s="1">
        <v>28414.44873</v>
      </c>
      <c r="C7054" s="1">
        <v>1858.9658010000001</v>
      </c>
      <c r="D7054" s="10">
        <f t="shared" si="111"/>
        <v>30273.414530999999</v>
      </c>
    </row>
    <row r="7055" spans="1:4" x14ac:dyDescent="0.2">
      <c r="A7055" s="11">
        <v>45731.4375</v>
      </c>
      <c r="B7055" s="1">
        <v>28694.60081</v>
      </c>
      <c r="C7055" s="1">
        <v>1858.9658010000001</v>
      </c>
      <c r="D7055" s="10">
        <f t="shared" si="111"/>
        <v>30553.566610999998</v>
      </c>
    </row>
    <row r="7056" spans="1:4" x14ac:dyDescent="0.2">
      <c r="A7056" s="11">
        <v>45731.447916666664</v>
      </c>
      <c r="B7056" s="1">
        <v>28966.240129999998</v>
      </c>
      <c r="C7056" s="1">
        <v>1858.9658010000001</v>
      </c>
      <c r="D7056" s="10">
        <f t="shared" si="111"/>
        <v>30825.205930999997</v>
      </c>
    </row>
    <row r="7057" spans="1:4" x14ac:dyDescent="0.2">
      <c r="A7057" s="11">
        <v>45731.458333333336</v>
      </c>
      <c r="B7057" s="1">
        <v>29235.849539999999</v>
      </c>
      <c r="C7057" s="1">
        <v>1428.220922</v>
      </c>
      <c r="D7057" s="10">
        <f t="shared" si="111"/>
        <v>30664.070462</v>
      </c>
    </row>
    <row r="7058" spans="1:4" x14ac:dyDescent="0.2">
      <c r="A7058" s="11">
        <v>45731.46875</v>
      </c>
      <c r="B7058" s="1">
        <v>29504.526170000001</v>
      </c>
      <c r="C7058" s="1">
        <v>1212.2763640000001</v>
      </c>
      <c r="D7058" s="10">
        <f t="shared" si="111"/>
        <v>30716.802534000002</v>
      </c>
    </row>
    <row r="7059" spans="1:4" x14ac:dyDescent="0.2">
      <c r="A7059" s="11">
        <v>45731.479166666664</v>
      </c>
      <c r="B7059" s="1">
        <v>29767.303039999999</v>
      </c>
      <c r="C7059" s="1">
        <v>1087.260417</v>
      </c>
      <c r="D7059" s="10">
        <f t="shared" si="111"/>
        <v>30854.563457</v>
      </c>
    </row>
    <row r="7060" spans="1:4" x14ac:dyDescent="0.2">
      <c r="A7060" s="11">
        <v>45731.489583333336</v>
      </c>
      <c r="B7060" s="1">
        <v>30061.995599999998</v>
      </c>
      <c r="C7060" s="1">
        <v>1045.076253</v>
      </c>
      <c r="D7060" s="10">
        <f t="shared" si="111"/>
        <v>31107.071852999998</v>
      </c>
    </row>
    <row r="7061" spans="1:4" x14ac:dyDescent="0.2">
      <c r="A7061" s="11">
        <v>45731.5</v>
      </c>
      <c r="B7061" s="1">
        <v>30383.116770000001</v>
      </c>
      <c r="C7061" s="1">
        <v>1045.076253</v>
      </c>
      <c r="D7061" s="10">
        <f t="shared" si="111"/>
        <v>31428.193023</v>
      </c>
    </row>
    <row r="7062" spans="1:4" x14ac:dyDescent="0.2">
      <c r="A7062" s="11">
        <v>45731.510416666664</v>
      </c>
      <c r="B7062" s="1">
        <v>30720.298180000002</v>
      </c>
      <c r="C7062" s="1">
        <v>2135.2497309999999</v>
      </c>
      <c r="D7062" s="10">
        <f t="shared" si="111"/>
        <v>32855.547911000001</v>
      </c>
    </row>
    <row r="7063" spans="1:4" x14ac:dyDescent="0.2">
      <c r="A7063" s="11">
        <v>45731.520833333336</v>
      </c>
      <c r="B7063" s="1">
        <v>31025.86593</v>
      </c>
      <c r="C7063" s="1">
        <v>2210.464172</v>
      </c>
      <c r="D7063" s="10">
        <f t="shared" si="111"/>
        <v>33236.330102</v>
      </c>
    </row>
    <row r="7064" spans="1:4" x14ac:dyDescent="0.2">
      <c r="A7064" s="11">
        <v>45731.53125</v>
      </c>
      <c r="B7064" s="1">
        <v>31189.606100000001</v>
      </c>
      <c r="C7064" s="1">
        <v>2192.9192210000001</v>
      </c>
      <c r="D7064" s="10">
        <f t="shared" si="111"/>
        <v>33382.525321000001</v>
      </c>
    </row>
    <row r="7065" spans="1:4" x14ac:dyDescent="0.2">
      <c r="A7065" s="11">
        <v>45731.541666666664</v>
      </c>
      <c r="B7065" s="1">
        <v>31155.670620000001</v>
      </c>
      <c r="C7065" s="1">
        <v>2220.0757490000001</v>
      </c>
      <c r="D7065" s="10">
        <f t="shared" si="111"/>
        <v>33375.746369</v>
      </c>
    </row>
    <row r="7066" spans="1:4" x14ac:dyDescent="0.2">
      <c r="A7066" s="11">
        <v>45731.552083333336</v>
      </c>
      <c r="B7066" s="1">
        <v>30840.353620000002</v>
      </c>
      <c r="C7066" s="1">
        <v>2213.2430300000001</v>
      </c>
      <c r="D7066" s="10">
        <f t="shared" si="111"/>
        <v>33053.596649999999</v>
      </c>
    </row>
    <row r="7067" spans="1:4" x14ac:dyDescent="0.2">
      <c r="A7067" s="11">
        <v>45731.5625</v>
      </c>
      <c r="B7067" s="1">
        <v>30292.961869999999</v>
      </c>
      <c r="C7067" s="1">
        <v>2191.4589569999998</v>
      </c>
      <c r="D7067" s="10">
        <f t="shared" si="111"/>
        <v>32484.420826999998</v>
      </c>
    </row>
    <row r="7068" spans="1:4" x14ac:dyDescent="0.2">
      <c r="A7068" s="11">
        <v>45731.572916666664</v>
      </c>
      <c r="B7068" s="1">
        <v>29549.146970000002</v>
      </c>
      <c r="C7068" s="1">
        <v>2162.5806229999998</v>
      </c>
      <c r="D7068" s="10">
        <f t="shared" si="111"/>
        <v>31711.727593000003</v>
      </c>
    </row>
    <row r="7069" spans="1:4" x14ac:dyDescent="0.2">
      <c r="A7069" s="11">
        <v>45731.583333333336</v>
      </c>
      <c r="B7069" s="1">
        <v>28675.099419999999</v>
      </c>
      <c r="C7069" s="1">
        <v>2610.1948109999998</v>
      </c>
      <c r="D7069" s="10">
        <f t="shared" si="111"/>
        <v>31285.294231</v>
      </c>
    </row>
    <row r="7070" spans="1:4" x14ac:dyDescent="0.2">
      <c r="A7070" s="11">
        <v>45731.59375</v>
      </c>
      <c r="B7070" s="1">
        <v>27723.71703</v>
      </c>
      <c r="C7070" s="1">
        <v>2589.4133069999998</v>
      </c>
      <c r="D7070" s="10">
        <f t="shared" si="111"/>
        <v>30313.130336999999</v>
      </c>
    </row>
    <row r="7071" spans="1:4" x14ac:dyDescent="0.2">
      <c r="A7071" s="11">
        <v>45731.604166666664</v>
      </c>
      <c r="B7071" s="1">
        <v>26765.266540000001</v>
      </c>
      <c r="C7071" s="1">
        <v>2532.9425390000001</v>
      </c>
      <c r="D7071" s="10">
        <f t="shared" si="111"/>
        <v>29298.209079</v>
      </c>
    </row>
    <row r="7072" spans="1:4" x14ac:dyDescent="0.2">
      <c r="A7072" s="11">
        <v>45731.614583333336</v>
      </c>
      <c r="B7072" s="1">
        <v>25834.06381</v>
      </c>
      <c r="C7072" s="1">
        <v>2338.5532079999998</v>
      </c>
      <c r="D7072" s="10">
        <f t="shared" si="111"/>
        <v>28172.617018000001</v>
      </c>
    </row>
    <row r="7073" spans="1:4" x14ac:dyDescent="0.2">
      <c r="A7073" s="11">
        <v>45731.625</v>
      </c>
      <c r="B7073" s="1">
        <v>25007.902569999998</v>
      </c>
      <c r="C7073" s="1">
        <v>2303.910104</v>
      </c>
      <c r="D7073" s="10">
        <f t="shared" si="111"/>
        <v>27311.812673999997</v>
      </c>
    </row>
    <row r="7074" spans="1:4" x14ac:dyDescent="0.2">
      <c r="A7074" s="11">
        <v>45731.635416666664</v>
      </c>
      <c r="B7074" s="1">
        <v>24321.28024</v>
      </c>
      <c r="C7074" s="1">
        <v>2333.6275460000002</v>
      </c>
      <c r="D7074" s="10">
        <f t="shared" si="111"/>
        <v>26654.907786</v>
      </c>
    </row>
    <row r="7075" spans="1:4" x14ac:dyDescent="0.2">
      <c r="A7075" s="11">
        <v>45731.645833333336</v>
      </c>
      <c r="B7075" s="1">
        <v>23770.047419999999</v>
      </c>
      <c r="C7075" s="1">
        <v>2313.913994</v>
      </c>
      <c r="D7075" s="10">
        <f t="shared" si="111"/>
        <v>26083.961413999998</v>
      </c>
    </row>
    <row r="7076" spans="1:4" x14ac:dyDescent="0.2">
      <c r="A7076" s="11">
        <v>45731.65625</v>
      </c>
      <c r="B7076" s="1">
        <v>23340.85182</v>
      </c>
      <c r="C7076" s="1">
        <v>2294.2004440000001</v>
      </c>
      <c r="D7076" s="10">
        <f t="shared" si="111"/>
        <v>25635.052263999998</v>
      </c>
    </row>
    <row r="7077" spans="1:4" x14ac:dyDescent="0.2">
      <c r="A7077" s="11">
        <v>45731.666666666664</v>
      </c>
      <c r="B7077" s="1">
        <v>23020.987410000002</v>
      </c>
      <c r="C7077" s="1">
        <v>2291.2363300000002</v>
      </c>
      <c r="D7077" s="10">
        <f t="shared" si="111"/>
        <v>25312.223740000001</v>
      </c>
    </row>
    <row r="7078" spans="1:4" x14ac:dyDescent="0.2">
      <c r="A7078" s="11">
        <v>45731.677083333336</v>
      </c>
      <c r="B7078" s="1">
        <v>22805.781940000001</v>
      </c>
      <c r="C7078" s="1">
        <v>2284.2946299999999</v>
      </c>
      <c r="D7078" s="10">
        <f t="shared" si="111"/>
        <v>25090.076570000001</v>
      </c>
    </row>
    <row r="7079" spans="1:4" x14ac:dyDescent="0.2">
      <c r="A7079" s="11">
        <v>45731.6875</v>
      </c>
      <c r="B7079" s="1">
        <v>22816.043399999999</v>
      </c>
      <c r="C7079" s="1">
        <v>2231.9322149999998</v>
      </c>
      <c r="D7079" s="10">
        <f t="shared" si="111"/>
        <v>25047.975614999999</v>
      </c>
    </row>
    <row r="7080" spans="1:4" x14ac:dyDescent="0.2">
      <c r="A7080" s="11">
        <v>45731.697916666664</v>
      </c>
      <c r="B7080" s="1">
        <v>23206.935270000002</v>
      </c>
      <c r="C7080" s="1">
        <v>2089.18606</v>
      </c>
      <c r="D7080" s="10">
        <f t="shared" si="111"/>
        <v>25296.121330000002</v>
      </c>
    </row>
    <row r="7081" spans="1:4" x14ac:dyDescent="0.2">
      <c r="A7081" s="11">
        <v>45731.708333333336</v>
      </c>
      <c r="B7081" s="1">
        <v>24125.87141</v>
      </c>
      <c r="C7081" s="1">
        <v>2074.3872809999998</v>
      </c>
      <c r="D7081" s="10">
        <f t="shared" si="111"/>
        <v>26200.258690999999</v>
      </c>
    </row>
    <row r="7082" spans="1:4" x14ac:dyDescent="0.2">
      <c r="A7082" s="11">
        <v>45731.71875</v>
      </c>
      <c r="B7082" s="1">
        <v>25630.751769999999</v>
      </c>
      <c r="C7082" s="1">
        <v>2033.292866</v>
      </c>
      <c r="D7082" s="10">
        <f t="shared" si="111"/>
        <v>27664.044635999999</v>
      </c>
    </row>
    <row r="7083" spans="1:4" x14ac:dyDescent="0.2">
      <c r="A7083" s="11">
        <v>45731.729166666664</v>
      </c>
      <c r="B7083" s="1">
        <v>27491.612590000001</v>
      </c>
      <c r="C7083" s="1">
        <v>1988.6567689999999</v>
      </c>
      <c r="D7083" s="10">
        <f t="shared" si="111"/>
        <v>29480.269359000002</v>
      </c>
    </row>
    <row r="7084" spans="1:4" x14ac:dyDescent="0.2">
      <c r="A7084" s="11">
        <v>45731.739583333336</v>
      </c>
      <c r="B7084" s="1">
        <v>29375.518530000001</v>
      </c>
      <c r="C7084" s="1">
        <v>1891.538382</v>
      </c>
      <c r="D7084" s="10">
        <f t="shared" si="111"/>
        <v>31267.056912</v>
      </c>
    </row>
    <row r="7085" spans="1:4" x14ac:dyDescent="0.2">
      <c r="A7085" s="11">
        <v>45731.75</v>
      </c>
      <c r="B7085" s="1">
        <v>30933.382539999999</v>
      </c>
      <c r="C7085" s="1">
        <v>1859.456191</v>
      </c>
      <c r="D7085" s="10">
        <f t="shared" si="111"/>
        <v>32792.838730999996</v>
      </c>
    </row>
    <row r="7086" spans="1:4" x14ac:dyDescent="0.2">
      <c r="A7086" s="11">
        <v>45731.760416666664</v>
      </c>
      <c r="B7086" s="1">
        <v>31942.786059999999</v>
      </c>
      <c r="C7086" s="1">
        <v>1793.8969199999999</v>
      </c>
      <c r="D7086" s="10">
        <f t="shared" si="111"/>
        <v>33736.682979999998</v>
      </c>
    </row>
    <row r="7087" spans="1:4" x14ac:dyDescent="0.2">
      <c r="A7087" s="11">
        <v>45731.770833333336</v>
      </c>
      <c r="B7087" s="1">
        <v>33217.49523</v>
      </c>
      <c r="C7087" s="1">
        <v>1732.772929</v>
      </c>
      <c r="D7087" s="10">
        <f t="shared" si="111"/>
        <v>34950.268158999999</v>
      </c>
    </row>
    <row r="7088" spans="1:4" x14ac:dyDescent="0.2">
      <c r="A7088" s="11">
        <v>45731.78125</v>
      </c>
      <c r="B7088" s="1">
        <v>33468.423410000003</v>
      </c>
      <c r="C7088" s="1">
        <v>1700.69073</v>
      </c>
      <c r="D7088" s="10">
        <f t="shared" si="111"/>
        <v>35169.114140000005</v>
      </c>
    </row>
    <row r="7089" spans="1:4" x14ac:dyDescent="0.2">
      <c r="A7089" s="11">
        <v>45731.791666666664</v>
      </c>
      <c r="B7089" s="1">
        <v>33597.628729999997</v>
      </c>
      <c r="C7089" s="1">
        <v>1668.619436</v>
      </c>
      <c r="D7089" s="10">
        <f t="shared" si="111"/>
        <v>35266.248165999998</v>
      </c>
    </row>
    <row r="7090" spans="1:4" x14ac:dyDescent="0.2">
      <c r="A7090" s="11">
        <v>45731.802083333336</v>
      </c>
      <c r="B7090" s="1">
        <v>33741.110130000001</v>
      </c>
      <c r="C7090" s="1">
        <v>1636.5372400000001</v>
      </c>
      <c r="D7090" s="10">
        <f t="shared" si="111"/>
        <v>35377.647369999999</v>
      </c>
    </row>
    <row r="7091" spans="1:4" x14ac:dyDescent="0.2">
      <c r="A7091" s="11">
        <v>45731.8125</v>
      </c>
      <c r="B7091" s="1">
        <v>33738.930840000001</v>
      </c>
      <c r="C7091" s="1">
        <v>1604.4659389999999</v>
      </c>
      <c r="D7091" s="10">
        <f t="shared" si="111"/>
        <v>35343.396779000002</v>
      </c>
    </row>
    <row r="7092" spans="1:4" x14ac:dyDescent="0.2">
      <c r="A7092" s="11">
        <v>45731.822916666664</v>
      </c>
      <c r="B7092" s="1">
        <v>33408.175450000002</v>
      </c>
      <c r="C7092" s="1">
        <v>1624.473729</v>
      </c>
      <c r="D7092" s="10">
        <f t="shared" si="111"/>
        <v>35032.649179</v>
      </c>
    </row>
    <row r="7093" spans="1:4" x14ac:dyDescent="0.2">
      <c r="A7093" s="11">
        <v>45731.833333333336</v>
      </c>
      <c r="B7093" s="1">
        <v>32535.94124</v>
      </c>
      <c r="C7093" s="1">
        <v>1696.8330229999999</v>
      </c>
      <c r="D7093" s="10">
        <f t="shared" si="111"/>
        <v>34232.774262999999</v>
      </c>
    </row>
    <row r="7094" spans="1:4" x14ac:dyDescent="0.2">
      <c r="A7094" s="11">
        <v>45731.84375</v>
      </c>
      <c r="B7094" s="1">
        <v>31020.296249999999</v>
      </c>
      <c r="C7094" s="1">
        <v>1922.138524</v>
      </c>
      <c r="D7094" s="10">
        <f t="shared" si="111"/>
        <v>32942.434774000001</v>
      </c>
    </row>
    <row r="7095" spans="1:4" x14ac:dyDescent="0.2">
      <c r="A7095" s="11">
        <v>45731.854166666664</v>
      </c>
      <c r="B7095" s="1">
        <v>29089.141660000001</v>
      </c>
      <c r="C7095" s="1">
        <v>2149.5363320000001</v>
      </c>
      <c r="D7095" s="10">
        <f t="shared" si="111"/>
        <v>31238.677992000001</v>
      </c>
    </row>
    <row r="7096" spans="1:4" x14ac:dyDescent="0.2">
      <c r="A7096" s="11">
        <v>45731.864583333336</v>
      </c>
      <c r="B7096" s="1">
        <v>27041.96617</v>
      </c>
      <c r="C7096" s="1">
        <v>2875.9953620000001</v>
      </c>
      <c r="D7096" s="10">
        <f t="shared" si="111"/>
        <v>29917.961532000001</v>
      </c>
    </row>
    <row r="7097" spans="1:4" x14ac:dyDescent="0.2">
      <c r="A7097" s="11">
        <v>45731.875</v>
      </c>
      <c r="B7097" s="1">
        <v>25214.069820000001</v>
      </c>
      <c r="C7097" s="1">
        <v>3259.8919519999999</v>
      </c>
      <c r="D7097" s="10">
        <f t="shared" si="111"/>
        <v>28473.961772000002</v>
      </c>
    </row>
    <row r="7098" spans="1:4" x14ac:dyDescent="0.2">
      <c r="A7098" s="11">
        <v>45731.885416666664</v>
      </c>
      <c r="B7098" s="1">
        <v>23832.862430000001</v>
      </c>
      <c r="C7098" s="1">
        <v>3439.842118</v>
      </c>
      <c r="D7098" s="10">
        <f t="shared" si="111"/>
        <v>27272.704548000002</v>
      </c>
    </row>
    <row r="7099" spans="1:4" x14ac:dyDescent="0.2">
      <c r="A7099" s="11">
        <v>45731.895833333336</v>
      </c>
      <c r="B7099" s="1">
        <v>22854.08207</v>
      </c>
      <c r="C7099" s="1">
        <v>3582.5010929999999</v>
      </c>
      <c r="D7099" s="10">
        <f t="shared" si="111"/>
        <v>26436.583162999999</v>
      </c>
    </row>
    <row r="7100" spans="1:4" x14ac:dyDescent="0.2">
      <c r="A7100" s="11">
        <v>45731.90625</v>
      </c>
      <c r="B7100" s="1">
        <v>22183.167389999999</v>
      </c>
      <c r="C7100" s="1">
        <v>4155.0004550000003</v>
      </c>
      <c r="D7100" s="10">
        <f t="shared" si="111"/>
        <v>26338.167845</v>
      </c>
    </row>
    <row r="7101" spans="1:4" x14ac:dyDescent="0.2">
      <c r="A7101" s="11">
        <v>45731.916666666664</v>
      </c>
      <c r="B7101" s="1">
        <v>21712.494620000001</v>
      </c>
      <c r="C7101" s="1">
        <v>4062.6333760000002</v>
      </c>
      <c r="D7101" s="10">
        <f t="shared" si="111"/>
        <v>25775.127996000003</v>
      </c>
    </row>
    <row r="7102" spans="1:4" x14ac:dyDescent="0.2">
      <c r="A7102" s="11">
        <v>45731.927083333336</v>
      </c>
      <c r="B7102" s="1">
        <v>21335.105729999999</v>
      </c>
      <c r="C7102" s="1">
        <v>3650.0437029999998</v>
      </c>
      <c r="D7102" s="10">
        <f t="shared" si="111"/>
        <v>24985.149432999999</v>
      </c>
    </row>
    <row r="7103" spans="1:4" x14ac:dyDescent="0.2">
      <c r="A7103" s="11">
        <v>45731.9375</v>
      </c>
      <c r="B7103" s="1">
        <v>20971.071059999998</v>
      </c>
      <c r="C7103" s="1">
        <v>3680.2624289999999</v>
      </c>
      <c r="D7103" s="10">
        <f t="shared" si="111"/>
        <v>24651.333488999997</v>
      </c>
    </row>
    <row r="7104" spans="1:4" x14ac:dyDescent="0.2">
      <c r="A7104" s="11">
        <v>45731.947916666664</v>
      </c>
      <c r="B7104" s="1">
        <v>20540.830959999999</v>
      </c>
      <c r="C7104" s="1">
        <v>3790.544973</v>
      </c>
      <c r="D7104" s="10">
        <f t="shared" si="111"/>
        <v>24331.375932999999</v>
      </c>
    </row>
    <row r="7105" spans="1:4" x14ac:dyDescent="0.2">
      <c r="A7105" s="11">
        <v>45731.958333333336</v>
      </c>
      <c r="B7105" s="1">
        <v>19991.35138</v>
      </c>
      <c r="C7105" s="1">
        <v>4649.9424129999998</v>
      </c>
      <c r="D7105" s="10">
        <f t="shared" si="111"/>
        <v>24641.293793000001</v>
      </c>
    </row>
    <row r="7106" spans="1:4" x14ac:dyDescent="0.2">
      <c r="A7106" s="11">
        <v>45731.96875</v>
      </c>
      <c r="B7106" s="1">
        <v>19256.587220000001</v>
      </c>
      <c r="C7106" s="1">
        <v>4586.017769</v>
      </c>
      <c r="D7106" s="10">
        <f t="shared" si="111"/>
        <v>23842.604988999999</v>
      </c>
    </row>
    <row r="7107" spans="1:4" x14ac:dyDescent="0.2">
      <c r="A7107" s="11">
        <v>45731.979166666664</v>
      </c>
      <c r="B7107" s="1">
        <v>18366.922139999999</v>
      </c>
      <c r="C7107" s="1">
        <v>4609.1640260000004</v>
      </c>
      <c r="D7107" s="10">
        <f t="shared" si="111"/>
        <v>22976.086166000001</v>
      </c>
    </row>
    <row r="7108" spans="1:4" x14ac:dyDescent="0.2">
      <c r="A7108" s="11">
        <v>45731.989583333336</v>
      </c>
      <c r="B7108" s="1">
        <v>17393.737779999999</v>
      </c>
      <c r="C7108" s="1">
        <v>4771.2096250000004</v>
      </c>
      <c r="D7108" s="10">
        <f t="shared" si="111"/>
        <v>22164.947404999999</v>
      </c>
    </row>
    <row r="7109" spans="1:4" x14ac:dyDescent="0.2">
      <c r="A7109" s="11">
        <v>45732</v>
      </c>
      <c r="B7109" s="1">
        <v>16403.303199999998</v>
      </c>
      <c r="C7109" s="1">
        <v>4965.4572920000001</v>
      </c>
      <c r="D7109" s="10">
        <f t="shared" si="111"/>
        <v>21368.760491999998</v>
      </c>
    </row>
    <row r="7110" spans="1:4" x14ac:dyDescent="0.2">
      <c r="A7110" s="11">
        <v>45732.010416666664</v>
      </c>
      <c r="B7110" s="1">
        <v>15388.56373</v>
      </c>
      <c r="C7110" s="1">
        <v>4640.4863869999999</v>
      </c>
      <c r="D7110" s="10">
        <f t="shared" si="111"/>
        <v>20029.050116999999</v>
      </c>
    </row>
    <row r="7111" spans="1:4" x14ac:dyDescent="0.2">
      <c r="A7111" s="11">
        <v>45732.020833333336</v>
      </c>
      <c r="B7111" s="1">
        <v>14441.375669999999</v>
      </c>
      <c r="C7111" s="1">
        <v>4683.4769649999998</v>
      </c>
      <c r="D7111" s="10">
        <f t="shared" ref="D7111:D7174" si="112">B7111+C7111</f>
        <v>19124.852634999999</v>
      </c>
    </row>
    <row r="7112" spans="1:4" x14ac:dyDescent="0.2">
      <c r="A7112" s="11">
        <v>45732.03125</v>
      </c>
      <c r="B7112" s="1">
        <v>13539.181839999999</v>
      </c>
      <c r="C7112" s="1">
        <v>4773.8062140000002</v>
      </c>
      <c r="D7112" s="10">
        <f t="shared" si="112"/>
        <v>18312.988054000001</v>
      </c>
    </row>
    <row r="7113" spans="1:4" x14ac:dyDescent="0.2">
      <c r="A7113" s="11">
        <v>45732.041666666664</v>
      </c>
      <c r="B7113" s="1">
        <v>12672.5602</v>
      </c>
      <c r="C7113" s="1">
        <v>4896.7625390000003</v>
      </c>
      <c r="D7113" s="10">
        <f t="shared" si="112"/>
        <v>17569.322738999999</v>
      </c>
    </row>
    <row r="7114" spans="1:4" x14ac:dyDescent="0.2">
      <c r="A7114" s="11">
        <v>45732.052083333336</v>
      </c>
      <c r="B7114" s="1">
        <v>11842.15928</v>
      </c>
      <c r="C7114" s="1">
        <v>5110.8981169999997</v>
      </c>
      <c r="D7114" s="10">
        <f t="shared" si="112"/>
        <v>16953.057397</v>
      </c>
    </row>
    <row r="7115" spans="1:4" x14ac:dyDescent="0.2">
      <c r="A7115" s="11">
        <v>45732.0625</v>
      </c>
      <c r="B7115" s="1">
        <v>11082.94209</v>
      </c>
      <c r="C7115" s="1">
        <v>5171.5753080000004</v>
      </c>
      <c r="D7115" s="10">
        <f t="shared" si="112"/>
        <v>16254.517398</v>
      </c>
    </row>
    <row r="7116" spans="1:4" x14ac:dyDescent="0.2">
      <c r="A7116" s="11">
        <v>45732.072916666664</v>
      </c>
      <c r="B7116" s="1">
        <v>10403.441570000001</v>
      </c>
      <c r="C7116" s="1">
        <v>4877.1688610000001</v>
      </c>
      <c r="D7116" s="10">
        <f t="shared" si="112"/>
        <v>15280.610431000001</v>
      </c>
    </row>
    <row r="7117" spans="1:4" x14ac:dyDescent="0.2">
      <c r="A7117" s="11">
        <v>45732.083333333336</v>
      </c>
      <c r="B7117" s="1">
        <v>9843.6162839999997</v>
      </c>
      <c r="C7117" s="1">
        <v>5585.6361399999996</v>
      </c>
      <c r="D7117" s="10">
        <f t="shared" si="112"/>
        <v>15429.252423999998</v>
      </c>
    </row>
    <row r="7118" spans="1:4" x14ac:dyDescent="0.2">
      <c r="A7118" s="11">
        <v>45732.09375</v>
      </c>
      <c r="B7118" s="1">
        <v>9420.6170029999994</v>
      </c>
      <c r="C7118" s="1">
        <v>5732.9919259999997</v>
      </c>
      <c r="D7118" s="10">
        <f t="shared" si="112"/>
        <v>15153.608928999998</v>
      </c>
    </row>
    <row r="7119" spans="1:4" x14ac:dyDescent="0.2">
      <c r="A7119" s="11">
        <v>45732.104166666664</v>
      </c>
      <c r="B7119" s="1">
        <v>9103.7483240000001</v>
      </c>
      <c r="C7119" s="1">
        <v>5743.4644129999997</v>
      </c>
      <c r="D7119" s="10">
        <f t="shared" si="112"/>
        <v>14847.212737</v>
      </c>
    </row>
    <row r="7120" spans="1:4" x14ac:dyDescent="0.2">
      <c r="A7120" s="11">
        <v>45732.114583333336</v>
      </c>
      <c r="B7120" s="1">
        <v>8857.4468140000008</v>
      </c>
      <c r="C7120" s="1">
        <v>5760.9112830000004</v>
      </c>
      <c r="D7120" s="10">
        <f t="shared" si="112"/>
        <v>14618.358097</v>
      </c>
    </row>
    <row r="7121" spans="1:4" x14ac:dyDescent="0.2">
      <c r="A7121" s="11">
        <v>45732.125</v>
      </c>
      <c r="B7121" s="1">
        <v>8681.4157240000004</v>
      </c>
      <c r="C7121" s="1">
        <v>5823.1468219999997</v>
      </c>
      <c r="D7121" s="10">
        <f t="shared" si="112"/>
        <v>14504.562546000001</v>
      </c>
    </row>
    <row r="7122" spans="1:4" x14ac:dyDescent="0.2">
      <c r="A7122" s="11">
        <v>45732.135416666664</v>
      </c>
      <c r="B7122" s="1">
        <v>8523.1925260000007</v>
      </c>
      <c r="C7122" s="1">
        <v>5854.9347809999999</v>
      </c>
      <c r="D7122" s="10">
        <f t="shared" si="112"/>
        <v>14378.127307000001</v>
      </c>
    </row>
    <row r="7123" spans="1:4" x14ac:dyDescent="0.2">
      <c r="A7123" s="11">
        <v>45732.145833333336</v>
      </c>
      <c r="B7123" s="1">
        <v>8382.2285800000009</v>
      </c>
      <c r="C7123" s="1">
        <v>5893.5990609999999</v>
      </c>
      <c r="D7123" s="10">
        <f t="shared" si="112"/>
        <v>14275.827641</v>
      </c>
    </row>
    <row r="7124" spans="1:4" x14ac:dyDescent="0.2">
      <c r="A7124" s="11">
        <v>45732.15625</v>
      </c>
      <c r="B7124" s="1">
        <v>8263.2457489999997</v>
      </c>
      <c r="C7124" s="1">
        <v>6069.6370260000003</v>
      </c>
      <c r="D7124" s="10">
        <f t="shared" si="112"/>
        <v>14332.882775</v>
      </c>
    </row>
    <row r="7125" spans="1:4" x14ac:dyDescent="0.2">
      <c r="A7125" s="11">
        <v>45732.166666666664</v>
      </c>
      <c r="B7125" s="1">
        <v>8161.6842640000004</v>
      </c>
      <c r="C7125" s="1">
        <v>6195.2523330000004</v>
      </c>
      <c r="D7125" s="10">
        <f t="shared" si="112"/>
        <v>14356.936597</v>
      </c>
    </row>
    <row r="7126" spans="1:4" x14ac:dyDescent="0.2">
      <c r="A7126" s="11">
        <v>45732.177083333336</v>
      </c>
      <c r="B7126" s="1">
        <v>8064.0318989999996</v>
      </c>
      <c r="C7126" s="1">
        <v>6148.175201</v>
      </c>
      <c r="D7126" s="10">
        <f t="shared" si="112"/>
        <v>14212.2071</v>
      </c>
    </row>
    <row r="7127" spans="1:4" x14ac:dyDescent="0.2">
      <c r="A7127" s="11">
        <v>45732.1875</v>
      </c>
      <c r="B7127" s="1">
        <v>7993.0829700000004</v>
      </c>
      <c r="C7127" s="1">
        <v>6127.208439</v>
      </c>
      <c r="D7127" s="10">
        <f t="shared" si="112"/>
        <v>14120.291409000001</v>
      </c>
    </row>
    <row r="7128" spans="1:4" x14ac:dyDescent="0.2">
      <c r="A7128" s="11">
        <v>45732.197916666664</v>
      </c>
      <c r="B7128" s="1">
        <v>7953.3675069999999</v>
      </c>
      <c r="C7128" s="1">
        <v>5985.573832</v>
      </c>
      <c r="D7128" s="10">
        <f t="shared" si="112"/>
        <v>13938.941339000001</v>
      </c>
    </row>
    <row r="7129" spans="1:4" x14ac:dyDescent="0.2">
      <c r="A7129" s="11">
        <v>45732.208333333336</v>
      </c>
      <c r="B7129" s="1">
        <v>7935.6245310000004</v>
      </c>
      <c r="C7129" s="1">
        <v>5146.0969889999997</v>
      </c>
      <c r="D7129" s="10">
        <f t="shared" si="112"/>
        <v>13081.721519999999</v>
      </c>
    </row>
    <row r="7130" spans="1:4" x14ac:dyDescent="0.2">
      <c r="A7130" s="11">
        <v>45732.21875</v>
      </c>
      <c r="B7130" s="1">
        <v>7962.2236240000002</v>
      </c>
      <c r="C7130" s="1">
        <v>5250.0480969999999</v>
      </c>
      <c r="D7130" s="10">
        <f t="shared" si="112"/>
        <v>13212.271721000001</v>
      </c>
    </row>
    <row r="7131" spans="1:4" x14ac:dyDescent="0.2">
      <c r="A7131" s="11">
        <v>45732.229166666664</v>
      </c>
      <c r="B7131" s="1">
        <v>8011.9014479999996</v>
      </c>
      <c r="C7131" s="1">
        <v>5355.6447260000004</v>
      </c>
      <c r="D7131" s="10">
        <f t="shared" si="112"/>
        <v>13367.546173999999</v>
      </c>
    </row>
    <row r="7132" spans="1:4" x14ac:dyDescent="0.2">
      <c r="A7132" s="11">
        <v>45732.239583333336</v>
      </c>
      <c r="B7132" s="1">
        <v>8097.7074339999999</v>
      </c>
      <c r="C7132" s="1">
        <v>4673.178844</v>
      </c>
      <c r="D7132" s="10">
        <f t="shared" si="112"/>
        <v>12770.886278</v>
      </c>
    </row>
    <row r="7133" spans="1:4" x14ac:dyDescent="0.2">
      <c r="A7133" s="11">
        <v>45732.25</v>
      </c>
      <c r="B7133" s="1">
        <v>8215.0716250000005</v>
      </c>
      <c r="C7133" s="1">
        <v>3833.810978</v>
      </c>
      <c r="D7133" s="10">
        <f t="shared" si="112"/>
        <v>12048.882603</v>
      </c>
    </row>
    <row r="7134" spans="1:4" x14ac:dyDescent="0.2">
      <c r="A7134" s="11">
        <v>45732.260416666664</v>
      </c>
      <c r="B7134" s="1">
        <v>8369.5937329999997</v>
      </c>
      <c r="C7134" s="1">
        <v>3738.2618320000001</v>
      </c>
      <c r="D7134" s="10">
        <f t="shared" si="112"/>
        <v>12107.855565</v>
      </c>
    </row>
    <row r="7135" spans="1:4" x14ac:dyDescent="0.2">
      <c r="A7135" s="11">
        <v>45732.270833333336</v>
      </c>
      <c r="B7135" s="1">
        <v>8538.5878919999996</v>
      </c>
      <c r="C7135" s="1">
        <v>3250.0872039999999</v>
      </c>
      <c r="D7135" s="10">
        <f t="shared" si="112"/>
        <v>11788.675095999999</v>
      </c>
    </row>
    <row r="7136" spans="1:4" x14ac:dyDescent="0.2">
      <c r="A7136" s="11">
        <v>45732.28125</v>
      </c>
      <c r="B7136" s="1">
        <v>8726.3791889999993</v>
      </c>
      <c r="C7136" s="1">
        <v>2859.9899439999999</v>
      </c>
      <c r="D7136" s="10">
        <f t="shared" si="112"/>
        <v>11586.369133</v>
      </c>
    </row>
    <row r="7137" spans="1:4" x14ac:dyDescent="0.2">
      <c r="A7137" s="11">
        <v>45732.291666666664</v>
      </c>
      <c r="B7137" s="1">
        <v>8180.8528710000001</v>
      </c>
      <c r="C7137" s="1">
        <v>2597.4150500000001</v>
      </c>
      <c r="D7137" s="10">
        <f t="shared" si="112"/>
        <v>10778.267921000001</v>
      </c>
    </row>
    <row r="7138" spans="1:4" x14ac:dyDescent="0.2">
      <c r="A7138" s="11">
        <v>45732.302083333336</v>
      </c>
      <c r="B7138" s="1">
        <v>8419.8259259999995</v>
      </c>
      <c r="C7138" s="1">
        <v>1845.314245</v>
      </c>
      <c r="D7138" s="10">
        <f t="shared" si="112"/>
        <v>10265.140170999999</v>
      </c>
    </row>
    <row r="7139" spans="1:4" x14ac:dyDescent="0.2">
      <c r="A7139" s="11">
        <v>45732.3125</v>
      </c>
      <c r="B7139" s="1">
        <v>8770.4314149999991</v>
      </c>
      <c r="C7139" s="1">
        <v>1510.2056889999999</v>
      </c>
      <c r="D7139" s="10">
        <f t="shared" si="112"/>
        <v>10280.637103999999</v>
      </c>
    </row>
    <row r="7140" spans="1:4" x14ac:dyDescent="0.2">
      <c r="A7140" s="11">
        <v>45732.322916666664</v>
      </c>
      <c r="B7140" s="1">
        <v>9357.1238689999991</v>
      </c>
      <c r="C7140" s="1">
        <v>1301.0829550000001</v>
      </c>
      <c r="D7140" s="10">
        <f t="shared" si="112"/>
        <v>10658.206823999999</v>
      </c>
    </row>
    <row r="7141" spans="1:4" x14ac:dyDescent="0.2">
      <c r="A7141" s="11">
        <v>45732.333333333336</v>
      </c>
      <c r="B7141" s="1">
        <v>10294.68338</v>
      </c>
      <c r="C7141" s="1">
        <v>1251.532095</v>
      </c>
      <c r="D7141" s="10">
        <f t="shared" si="112"/>
        <v>11546.215475000001</v>
      </c>
    </row>
    <row r="7142" spans="1:4" x14ac:dyDescent="0.2">
      <c r="A7142" s="11">
        <v>45732.34375</v>
      </c>
      <c r="B7142" s="1">
        <v>11636.248659999999</v>
      </c>
      <c r="C7142" s="1">
        <v>1222.3377330000001</v>
      </c>
      <c r="D7142" s="10">
        <f t="shared" si="112"/>
        <v>12858.586393</v>
      </c>
    </row>
    <row r="7143" spans="1:4" x14ac:dyDescent="0.2">
      <c r="A7143" s="11">
        <v>45732.354166666664</v>
      </c>
      <c r="B7143" s="1">
        <v>13309.272730000001</v>
      </c>
      <c r="C7143" s="1">
        <v>1222.3377330000001</v>
      </c>
      <c r="D7143" s="10">
        <f t="shared" si="112"/>
        <v>14531.610463000001</v>
      </c>
    </row>
    <row r="7144" spans="1:4" x14ac:dyDescent="0.2">
      <c r="A7144" s="11">
        <v>45732.364583333336</v>
      </c>
      <c r="B7144" s="1">
        <v>15156.61587</v>
      </c>
      <c r="C7144" s="1">
        <v>1222.3377330000001</v>
      </c>
      <c r="D7144" s="10">
        <f t="shared" si="112"/>
        <v>16378.953603</v>
      </c>
    </row>
    <row r="7145" spans="1:4" x14ac:dyDescent="0.2">
      <c r="A7145" s="11">
        <v>45732.375</v>
      </c>
      <c r="B7145" s="1">
        <v>17026.05471</v>
      </c>
      <c r="C7145" s="1">
        <v>1222.3377330000001</v>
      </c>
      <c r="D7145" s="10">
        <f t="shared" si="112"/>
        <v>18248.392443000001</v>
      </c>
    </row>
    <row r="7146" spans="1:4" x14ac:dyDescent="0.2">
      <c r="A7146" s="11">
        <v>45732.385416666664</v>
      </c>
      <c r="B7146" s="1">
        <v>18818.23964</v>
      </c>
      <c r="C7146" s="1">
        <v>1837.271896</v>
      </c>
      <c r="D7146" s="10">
        <f t="shared" si="112"/>
        <v>20655.511535999998</v>
      </c>
    </row>
    <row r="7147" spans="1:4" x14ac:dyDescent="0.2">
      <c r="A7147" s="11">
        <v>45732.395833333336</v>
      </c>
      <c r="B7147" s="1">
        <v>20490.52102</v>
      </c>
      <c r="C7147" s="1">
        <v>1837.271896</v>
      </c>
      <c r="D7147" s="10">
        <f t="shared" si="112"/>
        <v>22327.792915999999</v>
      </c>
    </row>
    <row r="7148" spans="1:4" x14ac:dyDescent="0.2">
      <c r="A7148" s="11">
        <v>45732.40625</v>
      </c>
      <c r="B7148" s="1">
        <v>22035.4797</v>
      </c>
      <c r="C7148" s="1">
        <v>1837.271896</v>
      </c>
      <c r="D7148" s="10">
        <f t="shared" si="112"/>
        <v>23872.751595999998</v>
      </c>
    </row>
    <row r="7149" spans="1:4" x14ac:dyDescent="0.2">
      <c r="A7149" s="11">
        <v>45732.416666666664</v>
      </c>
      <c r="B7149" s="1">
        <v>23432.963800000001</v>
      </c>
      <c r="C7149" s="1">
        <v>1837.271896</v>
      </c>
      <c r="D7149" s="10">
        <f t="shared" si="112"/>
        <v>25270.235696</v>
      </c>
    </row>
    <row r="7150" spans="1:4" x14ac:dyDescent="0.2">
      <c r="A7150" s="11">
        <v>45732.427083333336</v>
      </c>
      <c r="B7150" s="1">
        <v>24688.306820000002</v>
      </c>
      <c r="C7150" s="1">
        <v>1837.271896</v>
      </c>
      <c r="D7150" s="10">
        <f t="shared" si="112"/>
        <v>26525.578716</v>
      </c>
    </row>
    <row r="7151" spans="1:4" x14ac:dyDescent="0.2">
      <c r="A7151" s="11">
        <v>45732.4375</v>
      </c>
      <c r="B7151" s="1">
        <v>25838.61868</v>
      </c>
      <c r="C7151" s="1">
        <v>1612.1843550000001</v>
      </c>
      <c r="D7151" s="10">
        <f t="shared" si="112"/>
        <v>27450.803035000001</v>
      </c>
    </row>
    <row r="7152" spans="1:4" x14ac:dyDescent="0.2">
      <c r="A7152" s="11">
        <v>45732.447916666664</v>
      </c>
      <c r="B7152" s="1">
        <v>26920.395049999999</v>
      </c>
      <c r="C7152" s="1">
        <v>1337.7856879999999</v>
      </c>
      <c r="D7152" s="10">
        <f t="shared" si="112"/>
        <v>28258.180737999999</v>
      </c>
    </row>
    <row r="7153" spans="1:4" x14ac:dyDescent="0.2">
      <c r="A7153" s="11">
        <v>45732.458333333336</v>
      </c>
      <c r="B7153" s="1">
        <v>28009.849269999999</v>
      </c>
      <c r="C7153" s="1">
        <v>1268.1943450000001</v>
      </c>
      <c r="D7153" s="10">
        <f t="shared" si="112"/>
        <v>29278.043614999999</v>
      </c>
    </row>
    <row r="7154" spans="1:4" x14ac:dyDescent="0.2">
      <c r="A7154" s="11">
        <v>45732.46875</v>
      </c>
      <c r="B7154" s="1">
        <v>29107.300060000001</v>
      </c>
      <c r="C7154" s="1">
        <v>1068.8575539999999</v>
      </c>
      <c r="D7154" s="10">
        <f t="shared" si="112"/>
        <v>30176.157614</v>
      </c>
    </row>
    <row r="7155" spans="1:4" x14ac:dyDescent="0.2">
      <c r="A7155" s="11">
        <v>45732.479166666664</v>
      </c>
      <c r="B7155" s="1">
        <v>30140.402699999999</v>
      </c>
      <c r="C7155" s="1">
        <v>1068.8575539999999</v>
      </c>
      <c r="D7155" s="10">
        <f t="shared" si="112"/>
        <v>31209.260253999997</v>
      </c>
    </row>
    <row r="7156" spans="1:4" x14ac:dyDescent="0.2">
      <c r="A7156" s="11">
        <v>45732.489583333336</v>
      </c>
      <c r="B7156" s="1">
        <v>30995.83987</v>
      </c>
      <c r="C7156" s="1">
        <v>1039.0638309999999</v>
      </c>
      <c r="D7156" s="10">
        <f t="shared" si="112"/>
        <v>32034.903700999999</v>
      </c>
    </row>
    <row r="7157" spans="1:4" x14ac:dyDescent="0.2">
      <c r="A7157" s="11">
        <v>45732.5</v>
      </c>
      <c r="B7157" s="1">
        <v>31578.13853</v>
      </c>
      <c r="C7157" s="1">
        <v>1039.0638309999999</v>
      </c>
      <c r="D7157" s="10">
        <f t="shared" si="112"/>
        <v>32617.202361</v>
      </c>
    </row>
    <row r="7158" spans="1:4" x14ac:dyDescent="0.2">
      <c r="A7158" s="11">
        <v>45732.510416666664</v>
      </c>
      <c r="B7158" s="1">
        <v>31787.977129999999</v>
      </c>
      <c r="C7158" s="1">
        <v>2052.8023499999999</v>
      </c>
      <c r="D7158" s="10">
        <f t="shared" si="112"/>
        <v>33840.779479999997</v>
      </c>
    </row>
    <row r="7159" spans="1:4" x14ac:dyDescent="0.2">
      <c r="A7159" s="11">
        <v>45732.520833333336</v>
      </c>
      <c r="B7159" s="1">
        <v>31622.47136</v>
      </c>
      <c r="C7159" s="1">
        <v>2136.6040090000001</v>
      </c>
      <c r="D7159" s="10">
        <f t="shared" si="112"/>
        <v>33759.075368999998</v>
      </c>
    </row>
    <row r="7160" spans="1:4" x14ac:dyDescent="0.2">
      <c r="A7160" s="11">
        <v>45732.53125</v>
      </c>
      <c r="B7160" s="1">
        <v>31089.082750000001</v>
      </c>
      <c r="C7160" s="1">
        <v>2150.6835599999999</v>
      </c>
      <c r="D7160" s="10">
        <f t="shared" si="112"/>
        <v>33239.766309999999</v>
      </c>
    </row>
    <row r="7161" spans="1:4" x14ac:dyDescent="0.2">
      <c r="A7161" s="11">
        <v>45732.541666666664</v>
      </c>
      <c r="B7161" s="1">
        <v>30194.127349999999</v>
      </c>
      <c r="C7161" s="1">
        <v>2168.5772320000001</v>
      </c>
      <c r="D7161" s="10">
        <f t="shared" si="112"/>
        <v>32362.704581999998</v>
      </c>
    </row>
    <row r="7162" spans="1:4" x14ac:dyDescent="0.2">
      <c r="A7162" s="11">
        <v>45732.552083333336</v>
      </c>
      <c r="B7162" s="1">
        <v>28984.151519999999</v>
      </c>
      <c r="C7162" s="1">
        <v>2155.3258890000002</v>
      </c>
      <c r="D7162" s="10">
        <f t="shared" si="112"/>
        <v>31139.477408999999</v>
      </c>
    </row>
    <row r="7163" spans="1:4" x14ac:dyDescent="0.2">
      <c r="A7163" s="11">
        <v>45732.5625</v>
      </c>
      <c r="B7163" s="1">
        <v>27551.269370000002</v>
      </c>
      <c r="C7163" s="1">
        <v>2127.1122999999998</v>
      </c>
      <c r="D7163" s="10">
        <f t="shared" si="112"/>
        <v>29678.381670000002</v>
      </c>
    </row>
    <row r="7164" spans="1:4" x14ac:dyDescent="0.2">
      <c r="A7164" s="11">
        <v>45732.572916666664</v>
      </c>
      <c r="B7164" s="1">
        <v>26028.23876</v>
      </c>
      <c r="C7164" s="1">
        <v>2113.0109550000002</v>
      </c>
      <c r="D7164" s="10">
        <f t="shared" si="112"/>
        <v>28141.249715000002</v>
      </c>
    </row>
    <row r="7165" spans="1:4" x14ac:dyDescent="0.2">
      <c r="A7165" s="11">
        <v>45732.583333333336</v>
      </c>
      <c r="B7165" s="1">
        <v>24555.758600000001</v>
      </c>
      <c r="C7165" s="1">
        <v>2560.123857</v>
      </c>
      <c r="D7165" s="10">
        <f t="shared" si="112"/>
        <v>27115.882457</v>
      </c>
    </row>
    <row r="7166" spans="1:4" x14ac:dyDescent="0.2">
      <c r="A7166" s="11">
        <v>45732.59375</v>
      </c>
      <c r="B7166" s="1">
        <v>23225.799500000001</v>
      </c>
      <c r="C7166" s="1">
        <v>2419.0014289999999</v>
      </c>
      <c r="D7166" s="10">
        <f t="shared" si="112"/>
        <v>25644.800929000001</v>
      </c>
    </row>
    <row r="7167" spans="1:4" x14ac:dyDescent="0.2">
      <c r="A7167" s="11">
        <v>45732.604166666664</v>
      </c>
      <c r="B7167" s="1">
        <v>22059.957579999998</v>
      </c>
      <c r="C7167" s="1">
        <v>2251.2564470000002</v>
      </c>
      <c r="D7167" s="10">
        <f t="shared" si="112"/>
        <v>24311.214026999998</v>
      </c>
    </row>
    <row r="7168" spans="1:4" x14ac:dyDescent="0.2">
      <c r="A7168" s="11">
        <v>45732.614583333336</v>
      </c>
      <c r="B7168" s="1">
        <v>21058.416430000001</v>
      </c>
      <c r="C7168" s="1">
        <v>2229.5704529999998</v>
      </c>
      <c r="D7168" s="10">
        <f t="shared" si="112"/>
        <v>23287.986883000001</v>
      </c>
    </row>
    <row r="7169" spans="1:4" x14ac:dyDescent="0.2">
      <c r="A7169" s="11">
        <v>45732.625</v>
      </c>
      <c r="B7169" s="1">
        <v>20211.77259</v>
      </c>
      <c r="C7169" s="1">
        <v>2193.5760610000002</v>
      </c>
      <c r="D7169" s="10">
        <f t="shared" si="112"/>
        <v>22405.348651</v>
      </c>
    </row>
    <row r="7170" spans="1:4" x14ac:dyDescent="0.2">
      <c r="A7170" s="11">
        <v>45732.635416666664</v>
      </c>
      <c r="B7170" s="1">
        <v>19523.857469999999</v>
      </c>
      <c r="C7170" s="1">
        <v>2222.4761899999999</v>
      </c>
      <c r="D7170" s="10">
        <f t="shared" si="112"/>
        <v>21746.33366</v>
      </c>
    </row>
    <row r="7171" spans="1:4" x14ac:dyDescent="0.2">
      <c r="A7171" s="11">
        <v>45732.645833333336</v>
      </c>
      <c r="B7171" s="1">
        <v>18924.2078</v>
      </c>
      <c r="C7171" s="1">
        <v>2219.9043809999998</v>
      </c>
      <c r="D7171" s="10">
        <f t="shared" si="112"/>
        <v>21144.112181</v>
      </c>
    </row>
    <row r="7172" spans="1:4" x14ac:dyDescent="0.2">
      <c r="A7172" s="11">
        <v>45732.65625</v>
      </c>
      <c r="B7172" s="1">
        <v>18409.377830000001</v>
      </c>
      <c r="C7172" s="1">
        <v>2217.3434750000001</v>
      </c>
      <c r="D7172" s="10">
        <f t="shared" si="112"/>
        <v>20626.721305000003</v>
      </c>
    </row>
    <row r="7173" spans="1:4" x14ac:dyDescent="0.2">
      <c r="A7173" s="11">
        <v>45732.666666666664</v>
      </c>
      <c r="B7173" s="1">
        <v>17899.54063</v>
      </c>
      <c r="C7173" s="1">
        <v>2214.7825670000002</v>
      </c>
      <c r="D7173" s="10">
        <f t="shared" si="112"/>
        <v>20114.323196999998</v>
      </c>
    </row>
    <row r="7174" spans="1:4" x14ac:dyDescent="0.2">
      <c r="A7174" s="11">
        <v>45732.677083333336</v>
      </c>
      <c r="B7174" s="1">
        <v>17412.543900000001</v>
      </c>
      <c r="C7174" s="1">
        <v>2208.2549709999998</v>
      </c>
      <c r="D7174" s="10">
        <f t="shared" si="112"/>
        <v>19620.798870999999</v>
      </c>
    </row>
    <row r="7175" spans="1:4" x14ac:dyDescent="0.2">
      <c r="A7175" s="11">
        <v>45732.6875</v>
      </c>
      <c r="B7175" s="1">
        <v>17062.822960000001</v>
      </c>
      <c r="C7175" s="1">
        <v>2158.3989809999998</v>
      </c>
      <c r="D7175" s="10">
        <f t="shared" ref="D7175:D7238" si="113">B7175+C7175</f>
        <v>19221.221941</v>
      </c>
    </row>
    <row r="7176" spans="1:4" x14ac:dyDescent="0.2">
      <c r="A7176" s="11">
        <v>45732.697916666664</v>
      </c>
      <c r="B7176" s="1">
        <v>16999.62355</v>
      </c>
      <c r="C7176" s="1">
        <v>2019.6413050000001</v>
      </c>
      <c r="D7176" s="10">
        <f t="shared" si="113"/>
        <v>19019.264855000001</v>
      </c>
    </row>
    <row r="7177" spans="1:4" x14ac:dyDescent="0.2">
      <c r="A7177" s="11">
        <v>45732.708333333336</v>
      </c>
      <c r="B7177" s="1">
        <v>17412.770130000001</v>
      </c>
      <c r="C7177" s="1">
        <v>1926.3915300000001</v>
      </c>
      <c r="D7177" s="10">
        <f t="shared" si="113"/>
        <v>19339.161660000002</v>
      </c>
    </row>
    <row r="7178" spans="1:4" x14ac:dyDescent="0.2">
      <c r="A7178" s="11">
        <v>45732.71875</v>
      </c>
      <c r="B7178" s="1">
        <v>18363.448339999999</v>
      </c>
      <c r="C7178" s="1">
        <v>1897.6112760000001</v>
      </c>
      <c r="D7178" s="10">
        <f t="shared" si="113"/>
        <v>20261.059615999999</v>
      </c>
    </row>
    <row r="7179" spans="1:4" x14ac:dyDescent="0.2">
      <c r="A7179" s="11">
        <v>45732.729166666664</v>
      </c>
      <c r="B7179" s="1">
        <v>19711.535530000001</v>
      </c>
      <c r="C7179" s="1">
        <v>1857.323273</v>
      </c>
      <c r="D7179" s="10">
        <f t="shared" si="113"/>
        <v>21568.858803000003</v>
      </c>
    </row>
    <row r="7180" spans="1:4" x14ac:dyDescent="0.2">
      <c r="A7180" s="11">
        <v>45732.739583333336</v>
      </c>
      <c r="B7180" s="1">
        <v>21211.273929999999</v>
      </c>
      <c r="C7180" s="1">
        <v>1764.738237</v>
      </c>
      <c r="D7180" s="10">
        <f t="shared" si="113"/>
        <v>22976.012167000001</v>
      </c>
    </row>
    <row r="7181" spans="1:4" x14ac:dyDescent="0.2">
      <c r="A7181" s="11">
        <v>45732.75</v>
      </c>
      <c r="B7181" s="1">
        <v>22639.654839999999</v>
      </c>
      <c r="C7181" s="1">
        <v>1735.957983</v>
      </c>
      <c r="D7181" s="10">
        <f t="shared" si="113"/>
        <v>24375.612822999999</v>
      </c>
    </row>
    <row r="7182" spans="1:4" x14ac:dyDescent="0.2">
      <c r="A7182" s="11">
        <v>45732.760416666664</v>
      </c>
      <c r="B7182" s="1">
        <v>23815.916420000001</v>
      </c>
      <c r="C7182" s="1">
        <v>1676.294253</v>
      </c>
      <c r="D7182" s="10">
        <f t="shared" si="113"/>
        <v>25492.210673000001</v>
      </c>
    </row>
    <row r="7183" spans="1:4" x14ac:dyDescent="0.2">
      <c r="A7183" s="11">
        <v>45732.770833333336</v>
      </c>
      <c r="B7183" s="1">
        <v>25517.40323</v>
      </c>
      <c r="C7183" s="1">
        <v>1620.9241340000001</v>
      </c>
      <c r="D7183" s="10">
        <f t="shared" si="113"/>
        <v>27138.327364000001</v>
      </c>
    </row>
    <row r="7184" spans="1:4" x14ac:dyDescent="0.2">
      <c r="A7184" s="11">
        <v>45732.78125</v>
      </c>
      <c r="B7184" s="1">
        <v>26360.369360000001</v>
      </c>
      <c r="C7184" s="1">
        <v>1592.1438780000001</v>
      </c>
      <c r="D7184" s="10">
        <f t="shared" si="113"/>
        <v>27952.513238</v>
      </c>
    </row>
    <row r="7185" spans="1:4" x14ac:dyDescent="0.2">
      <c r="A7185" s="11">
        <v>45732.791666666664</v>
      </c>
      <c r="B7185" s="1">
        <v>27161.043839999998</v>
      </c>
      <c r="C7185" s="1">
        <v>1563.3636180000001</v>
      </c>
      <c r="D7185" s="10">
        <f t="shared" si="113"/>
        <v>28724.407457999998</v>
      </c>
    </row>
    <row r="7186" spans="1:4" x14ac:dyDescent="0.2">
      <c r="A7186" s="11">
        <v>45732.802083333336</v>
      </c>
      <c r="B7186" s="1">
        <v>27974.574379999998</v>
      </c>
      <c r="C7186" s="1">
        <v>1534.583359</v>
      </c>
      <c r="D7186" s="10">
        <f t="shared" si="113"/>
        <v>29509.157738999998</v>
      </c>
    </row>
    <row r="7187" spans="1:4" x14ac:dyDescent="0.2">
      <c r="A7187" s="11">
        <v>45732.8125</v>
      </c>
      <c r="B7187" s="1">
        <v>28663.751960000001</v>
      </c>
      <c r="C7187" s="1">
        <v>1505.8031080000001</v>
      </c>
      <c r="D7187" s="10">
        <f t="shared" si="113"/>
        <v>30169.555068000001</v>
      </c>
    </row>
    <row r="7188" spans="1:4" x14ac:dyDescent="0.2">
      <c r="A7188" s="11">
        <v>45732.822916666664</v>
      </c>
      <c r="B7188" s="1">
        <v>29044.186310000001</v>
      </c>
      <c r="C7188" s="1">
        <v>1528.9711649999999</v>
      </c>
      <c r="D7188" s="10">
        <f t="shared" si="113"/>
        <v>30573.157475</v>
      </c>
    </row>
    <row r="7189" spans="1:4" x14ac:dyDescent="0.2">
      <c r="A7189" s="11">
        <v>45732.833333333336</v>
      </c>
      <c r="B7189" s="1">
        <v>28894.993890000002</v>
      </c>
      <c r="C7189" s="1">
        <v>1604.3926509999999</v>
      </c>
      <c r="D7189" s="10">
        <f t="shared" si="113"/>
        <v>30499.386541</v>
      </c>
    </row>
    <row r="7190" spans="1:4" x14ac:dyDescent="0.2">
      <c r="A7190" s="11">
        <v>45732.84375</v>
      </c>
      <c r="B7190" s="1">
        <v>28132.955279999998</v>
      </c>
      <c r="C7190" s="1">
        <v>1846.436684</v>
      </c>
      <c r="D7190" s="10">
        <f t="shared" si="113"/>
        <v>29979.391963999999</v>
      </c>
    </row>
    <row r="7191" spans="1:4" x14ac:dyDescent="0.2">
      <c r="A7191" s="11">
        <v>45732.854166666664</v>
      </c>
      <c r="B7191" s="1">
        <v>26936.182089999998</v>
      </c>
      <c r="C7191" s="1">
        <v>2072.1344899999999</v>
      </c>
      <c r="D7191" s="10">
        <f t="shared" si="113"/>
        <v>29008.316579999999</v>
      </c>
    </row>
    <row r="7192" spans="1:4" x14ac:dyDescent="0.2">
      <c r="A7192" s="11">
        <v>45732.864583333336</v>
      </c>
      <c r="B7192" s="1">
        <v>25593.84765</v>
      </c>
      <c r="C7192" s="1">
        <v>2776.3953379999998</v>
      </c>
      <c r="D7192" s="10">
        <f t="shared" si="113"/>
        <v>28370.242987999998</v>
      </c>
    </row>
    <row r="7193" spans="1:4" x14ac:dyDescent="0.2">
      <c r="A7193" s="11">
        <v>45732.875</v>
      </c>
      <c r="B7193" s="1">
        <v>24350.240979999999</v>
      </c>
      <c r="C7193" s="1">
        <v>3159.0387190000001</v>
      </c>
      <c r="D7193" s="10">
        <f t="shared" si="113"/>
        <v>27509.279698999999</v>
      </c>
    </row>
    <row r="7194" spans="1:4" x14ac:dyDescent="0.2">
      <c r="A7194" s="11">
        <v>45732.885416666664</v>
      </c>
      <c r="B7194" s="1">
        <v>23431.688409999999</v>
      </c>
      <c r="C7194" s="1">
        <v>3331.7638569999999</v>
      </c>
      <c r="D7194" s="10">
        <f t="shared" si="113"/>
        <v>26763.452267000001</v>
      </c>
    </row>
    <row r="7195" spans="1:4" x14ac:dyDescent="0.2">
      <c r="A7195" s="11">
        <v>45732.895833333336</v>
      </c>
      <c r="B7195" s="1">
        <v>22749.645659999998</v>
      </c>
      <c r="C7195" s="1">
        <v>3471.633073</v>
      </c>
      <c r="D7195" s="10">
        <f t="shared" si="113"/>
        <v>26221.278732999999</v>
      </c>
    </row>
    <row r="7196" spans="1:4" x14ac:dyDescent="0.2">
      <c r="A7196" s="11">
        <v>45732.90625</v>
      </c>
      <c r="B7196" s="1">
        <v>22170.157729999999</v>
      </c>
      <c r="C7196" s="1">
        <v>4024.996451</v>
      </c>
      <c r="D7196" s="10">
        <f t="shared" si="113"/>
        <v>26195.154180999998</v>
      </c>
    </row>
    <row r="7197" spans="1:4" x14ac:dyDescent="0.2">
      <c r="A7197" s="11">
        <v>45732.916666666664</v>
      </c>
      <c r="B7197" s="1">
        <v>21550.83322</v>
      </c>
      <c r="C7197" s="1">
        <v>3889.508022</v>
      </c>
      <c r="D7197" s="10">
        <f t="shared" si="113"/>
        <v>25440.341242000002</v>
      </c>
    </row>
    <row r="7198" spans="1:4" x14ac:dyDescent="0.2">
      <c r="A7198" s="11">
        <v>45732.927083333336</v>
      </c>
      <c r="B7198" s="1">
        <v>20797.825199999999</v>
      </c>
      <c r="C7198" s="1">
        <v>3468.8651129999998</v>
      </c>
      <c r="D7198" s="10">
        <f t="shared" si="113"/>
        <v>24266.690312999999</v>
      </c>
    </row>
    <row r="7199" spans="1:4" x14ac:dyDescent="0.2">
      <c r="A7199" s="11">
        <v>45732.9375</v>
      </c>
      <c r="B7199" s="1">
        <v>19893.614109999999</v>
      </c>
      <c r="C7199" s="1">
        <v>3475.6106500000001</v>
      </c>
      <c r="D7199" s="10">
        <f t="shared" si="113"/>
        <v>23369.224759999997</v>
      </c>
    </row>
    <row r="7200" spans="1:4" x14ac:dyDescent="0.2">
      <c r="A7200" s="11">
        <v>45732.947916666664</v>
      </c>
      <c r="B7200" s="1">
        <v>18879.404119999999</v>
      </c>
      <c r="C7200" s="1">
        <v>3564.3270790000001</v>
      </c>
      <c r="D7200" s="10">
        <f t="shared" si="113"/>
        <v>22443.731198999998</v>
      </c>
    </row>
    <row r="7201" spans="1:4" x14ac:dyDescent="0.2">
      <c r="A7201" s="11">
        <v>45732.958333333336</v>
      </c>
      <c r="B7201" s="1">
        <v>17777.478910000002</v>
      </c>
      <c r="C7201" s="1">
        <v>4403.476995</v>
      </c>
      <c r="D7201" s="10">
        <f t="shared" si="113"/>
        <v>22180.955905000003</v>
      </c>
    </row>
    <row r="7202" spans="1:4" x14ac:dyDescent="0.2">
      <c r="A7202" s="11">
        <v>45732.96875</v>
      </c>
      <c r="B7202" s="1">
        <v>16636.853609999998</v>
      </c>
      <c r="C7202" s="1">
        <v>4312.057992</v>
      </c>
      <c r="D7202" s="10">
        <f t="shared" si="113"/>
        <v>20948.911602</v>
      </c>
    </row>
    <row r="7203" spans="1:4" x14ac:dyDescent="0.2">
      <c r="A7203" s="11">
        <v>45732.979166666664</v>
      </c>
      <c r="B7203" s="1">
        <v>15493.0447</v>
      </c>
      <c r="C7203" s="1">
        <v>4317.3105830000004</v>
      </c>
      <c r="D7203" s="10">
        <f t="shared" si="113"/>
        <v>19810.355283000001</v>
      </c>
    </row>
    <row r="7204" spans="1:4" x14ac:dyDescent="0.2">
      <c r="A7204" s="11">
        <v>45732.989583333336</v>
      </c>
      <c r="B7204" s="1">
        <v>14371.76584</v>
      </c>
      <c r="C7204" s="1">
        <v>4448.1021920000003</v>
      </c>
      <c r="D7204" s="10">
        <f t="shared" si="113"/>
        <v>18819.868031999998</v>
      </c>
    </row>
    <row r="7205" spans="1:4" x14ac:dyDescent="0.2">
      <c r="A7205" s="11">
        <v>45733</v>
      </c>
      <c r="B7205" s="1">
        <v>13307.772999999999</v>
      </c>
      <c r="C7205" s="1">
        <v>4614.2125539999997</v>
      </c>
      <c r="D7205" s="10">
        <f t="shared" si="113"/>
        <v>17921.985553999999</v>
      </c>
    </row>
    <row r="7206" spans="1:4" x14ac:dyDescent="0.2">
      <c r="A7206" s="11">
        <v>45733.010416666664</v>
      </c>
      <c r="B7206" s="1">
        <v>12817.00531</v>
      </c>
      <c r="C7206" s="1">
        <v>4640.4863869999999</v>
      </c>
      <c r="D7206" s="10">
        <f t="shared" si="113"/>
        <v>17457.491697000001</v>
      </c>
    </row>
    <row r="7207" spans="1:4" x14ac:dyDescent="0.2">
      <c r="A7207" s="11">
        <v>45733.020833333336</v>
      </c>
      <c r="B7207" s="1">
        <v>11788.97286</v>
      </c>
      <c r="C7207" s="1">
        <v>4683.4769649999998</v>
      </c>
      <c r="D7207" s="10">
        <f t="shared" si="113"/>
        <v>16472.449825</v>
      </c>
    </row>
    <row r="7208" spans="1:4" x14ac:dyDescent="0.2">
      <c r="A7208" s="11">
        <v>45733.03125</v>
      </c>
      <c r="B7208" s="1">
        <v>10876.707549999999</v>
      </c>
      <c r="C7208" s="1">
        <v>4773.8062140000002</v>
      </c>
      <c r="D7208" s="10">
        <f t="shared" si="113"/>
        <v>15650.513763999999</v>
      </c>
    </row>
    <row r="7209" spans="1:4" x14ac:dyDescent="0.2">
      <c r="A7209" s="11">
        <v>45733.041666666664</v>
      </c>
      <c r="B7209" s="1">
        <v>10101.31847</v>
      </c>
      <c r="C7209" s="1">
        <v>4896.7625390000003</v>
      </c>
      <c r="D7209" s="10">
        <f t="shared" si="113"/>
        <v>14998.081009000001</v>
      </c>
    </row>
    <row r="7210" spans="1:4" x14ac:dyDescent="0.2">
      <c r="A7210" s="11">
        <v>45733.052083333336</v>
      </c>
      <c r="B7210" s="1">
        <v>9515.7254119999998</v>
      </c>
      <c r="C7210" s="1">
        <v>5110.8981169999997</v>
      </c>
      <c r="D7210" s="10">
        <f t="shared" si="113"/>
        <v>14626.623529</v>
      </c>
    </row>
    <row r="7211" spans="1:4" x14ac:dyDescent="0.2">
      <c r="A7211" s="11">
        <v>45733.0625</v>
      </c>
      <c r="B7211" s="1">
        <v>9097.5625949999994</v>
      </c>
      <c r="C7211" s="1">
        <v>5171.5753080000004</v>
      </c>
      <c r="D7211" s="10">
        <f t="shared" si="113"/>
        <v>14269.137902999999</v>
      </c>
    </row>
    <row r="7212" spans="1:4" x14ac:dyDescent="0.2">
      <c r="A7212" s="11">
        <v>45733.072916666664</v>
      </c>
      <c r="B7212" s="1">
        <v>8812.1968309999993</v>
      </c>
      <c r="C7212" s="1">
        <v>4877.1688610000001</v>
      </c>
      <c r="D7212" s="10">
        <f t="shared" si="113"/>
        <v>13689.365691999999</v>
      </c>
    </row>
    <row r="7213" spans="1:4" x14ac:dyDescent="0.2">
      <c r="A7213" s="11">
        <v>45733.083333333336</v>
      </c>
      <c r="B7213" s="1">
        <v>8614.6913920000006</v>
      </c>
      <c r="C7213" s="1">
        <v>5585.6361399999996</v>
      </c>
      <c r="D7213" s="10">
        <f t="shared" si="113"/>
        <v>14200.327531999999</v>
      </c>
    </row>
    <row r="7214" spans="1:4" x14ac:dyDescent="0.2">
      <c r="A7214" s="11">
        <v>45733.09375</v>
      </c>
      <c r="B7214" s="1">
        <v>8474.8380689999995</v>
      </c>
      <c r="C7214" s="1">
        <v>5732.9919259999997</v>
      </c>
      <c r="D7214" s="10">
        <f t="shared" si="113"/>
        <v>14207.829995</v>
      </c>
    </row>
    <row r="7215" spans="1:4" x14ac:dyDescent="0.2">
      <c r="A7215" s="11">
        <v>45733.104166666664</v>
      </c>
      <c r="B7215" s="1">
        <v>8370.0293660000007</v>
      </c>
      <c r="C7215" s="1">
        <v>5743.4644129999997</v>
      </c>
      <c r="D7215" s="10">
        <f t="shared" si="113"/>
        <v>14113.493779</v>
      </c>
    </row>
    <row r="7216" spans="1:4" x14ac:dyDescent="0.2">
      <c r="A7216" s="11">
        <v>45733.114583333336</v>
      </c>
      <c r="B7216" s="1">
        <v>8317.8659289999996</v>
      </c>
      <c r="C7216" s="1">
        <v>5760.9112830000004</v>
      </c>
      <c r="D7216" s="10">
        <f t="shared" si="113"/>
        <v>14078.777212000001</v>
      </c>
    </row>
    <row r="7217" spans="1:4" x14ac:dyDescent="0.2">
      <c r="A7217" s="11">
        <v>45733.125</v>
      </c>
      <c r="B7217" s="1">
        <v>8269.1966979999997</v>
      </c>
      <c r="C7217" s="1">
        <v>5823.1468219999997</v>
      </c>
      <c r="D7217" s="10">
        <f t="shared" si="113"/>
        <v>14092.343519999999</v>
      </c>
    </row>
    <row r="7218" spans="1:4" x14ac:dyDescent="0.2">
      <c r="A7218" s="11">
        <v>45733.135416666664</v>
      </c>
      <c r="B7218" s="1">
        <v>8237.5192729999999</v>
      </c>
      <c r="C7218" s="1">
        <v>5854.9347809999999</v>
      </c>
      <c r="D7218" s="10">
        <f t="shared" si="113"/>
        <v>14092.454054</v>
      </c>
    </row>
    <row r="7219" spans="1:4" x14ac:dyDescent="0.2">
      <c r="A7219" s="11">
        <v>45733.145833333336</v>
      </c>
      <c r="B7219" s="1">
        <v>8244.5274869999994</v>
      </c>
      <c r="C7219" s="1">
        <v>5893.5990609999999</v>
      </c>
      <c r="D7219" s="10">
        <f t="shared" si="113"/>
        <v>14138.126548</v>
      </c>
    </row>
    <row r="7220" spans="1:4" x14ac:dyDescent="0.2">
      <c r="A7220" s="11">
        <v>45733.15625</v>
      </c>
      <c r="B7220" s="1">
        <v>8268.0188319999997</v>
      </c>
      <c r="C7220" s="1">
        <v>6069.6370260000003</v>
      </c>
      <c r="D7220" s="10">
        <f t="shared" si="113"/>
        <v>14337.655858</v>
      </c>
    </row>
    <row r="7221" spans="1:4" x14ac:dyDescent="0.2">
      <c r="A7221" s="11">
        <v>45733.166666666664</v>
      </c>
      <c r="B7221" s="1">
        <v>8356.5975990000006</v>
      </c>
      <c r="C7221" s="1">
        <v>6195.2523330000004</v>
      </c>
      <c r="D7221" s="10">
        <f t="shared" si="113"/>
        <v>14551.849932000001</v>
      </c>
    </row>
    <row r="7222" spans="1:4" x14ac:dyDescent="0.2">
      <c r="A7222" s="11">
        <v>45733.177083333336</v>
      </c>
      <c r="B7222" s="1">
        <v>8488.4627980000005</v>
      </c>
      <c r="C7222" s="1">
        <v>6148.175201</v>
      </c>
      <c r="D7222" s="10">
        <f t="shared" si="113"/>
        <v>14636.637999</v>
      </c>
    </row>
    <row r="7223" spans="1:4" x14ac:dyDescent="0.2">
      <c r="A7223" s="11">
        <v>45733.1875</v>
      </c>
      <c r="B7223" s="1">
        <v>8672.9998039999991</v>
      </c>
      <c r="C7223" s="1">
        <v>6127.208439</v>
      </c>
      <c r="D7223" s="10">
        <f t="shared" si="113"/>
        <v>14800.208242999999</v>
      </c>
    </row>
    <row r="7224" spans="1:4" x14ac:dyDescent="0.2">
      <c r="A7224" s="11">
        <v>45733.197916666664</v>
      </c>
      <c r="B7224" s="1">
        <v>8867.4985749999996</v>
      </c>
      <c r="C7224" s="1">
        <v>5985.573832</v>
      </c>
      <c r="D7224" s="10">
        <f t="shared" si="113"/>
        <v>14853.072407</v>
      </c>
    </row>
    <row r="7225" spans="1:4" x14ac:dyDescent="0.2">
      <c r="A7225" s="11">
        <v>45733.208333333336</v>
      </c>
      <c r="B7225" s="1">
        <v>9060.2539039999992</v>
      </c>
      <c r="C7225" s="1">
        <v>5146.0969889999997</v>
      </c>
      <c r="D7225" s="10">
        <f t="shared" si="113"/>
        <v>14206.350892999999</v>
      </c>
    </row>
    <row r="7226" spans="1:4" x14ac:dyDescent="0.2">
      <c r="A7226" s="11">
        <v>45733.21875</v>
      </c>
      <c r="B7226" s="1">
        <v>9244.1047519999993</v>
      </c>
      <c r="C7226" s="1">
        <v>5250.0480969999999</v>
      </c>
      <c r="D7226" s="10">
        <f t="shared" si="113"/>
        <v>14494.152848999998</v>
      </c>
    </row>
    <row r="7227" spans="1:4" x14ac:dyDescent="0.2">
      <c r="A7227" s="11">
        <v>45733.229166666664</v>
      </c>
      <c r="B7227" s="1">
        <v>9579.206322</v>
      </c>
      <c r="C7227" s="1">
        <v>5355.6447260000004</v>
      </c>
      <c r="D7227" s="10">
        <f t="shared" si="113"/>
        <v>14934.851048</v>
      </c>
    </row>
    <row r="7228" spans="1:4" x14ac:dyDescent="0.2">
      <c r="A7228" s="11">
        <v>45733.239583333336</v>
      </c>
      <c r="B7228" s="1">
        <v>10237.68491</v>
      </c>
      <c r="C7228" s="1">
        <v>4673.178844</v>
      </c>
      <c r="D7228" s="10">
        <f t="shared" si="113"/>
        <v>14910.863754</v>
      </c>
    </row>
    <row r="7229" spans="1:4" x14ac:dyDescent="0.2">
      <c r="A7229" s="11">
        <v>45733.25</v>
      </c>
      <c r="B7229" s="1">
        <v>11399.007379999999</v>
      </c>
      <c r="C7229" s="1">
        <v>3833.810978</v>
      </c>
      <c r="D7229" s="10">
        <f t="shared" si="113"/>
        <v>15232.818357999999</v>
      </c>
    </row>
    <row r="7230" spans="1:4" x14ac:dyDescent="0.2">
      <c r="A7230" s="11">
        <v>45733.260416666664</v>
      </c>
      <c r="B7230" s="1">
        <v>13166.917740000001</v>
      </c>
      <c r="C7230" s="1">
        <v>3738.2618320000001</v>
      </c>
      <c r="D7230" s="10">
        <f t="shared" si="113"/>
        <v>16905.179572000001</v>
      </c>
    </row>
    <row r="7231" spans="1:4" x14ac:dyDescent="0.2">
      <c r="A7231" s="11">
        <v>45733.270833333336</v>
      </c>
      <c r="B7231" s="1">
        <v>15329.801729999999</v>
      </c>
      <c r="C7231" s="1">
        <v>3250.0872039999999</v>
      </c>
      <c r="D7231" s="10">
        <f t="shared" si="113"/>
        <v>18579.888933999999</v>
      </c>
    </row>
    <row r="7232" spans="1:4" x14ac:dyDescent="0.2">
      <c r="A7232" s="11">
        <v>45733.28125</v>
      </c>
      <c r="B7232" s="1">
        <v>17599.579989999998</v>
      </c>
      <c r="C7232" s="1">
        <v>2859.9899439999999</v>
      </c>
      <c r="D7232" s="10">
        <f t="shared" si="113"/>
        <v>20459.569933999999</v>
      </c>
    </row>
    <row r="7233" spans="1:4" x14ac:dyDescent="0.2">
      <c r="A7233" s="11">
        <v>45733.291666666664</v>
      </c>
      <c r="B7233" s="1">
        <v>18942.354149999999</v>
      </c>
      <c r="C7233" s="1">
        <v>2597.4150500000001</v>
      </c>
      <c r="D7233" s="10">
        <f t="shared" si="113"/>
        <v>21539.769199999999</v>
      </c>
    </row>
    <row r="7234" spans="1:4" x14ac:dyDescent="0.2">
      <c r="A7234" s="11">
        <v>45733.302083333336</v>
      </c>
      <c r="B7234" s="1">
        <v>20671.111199999999</v>
      </c>
      <c r="C7234" s="1">
        <v>1845.314245</v>
      </c>
      <c r="D7234" s="10">
        <f t="shared" si="113"/>
        <v>22516.425445000001</v>
      </c>
    </row>
    <row r="7235" spans="1:4" x14ac:dyDescent="0.2">
      <c r="A7235" s="11">
        <v>45733.3125</v>
      </c>
      <c r="B7235" s="1">
        <v>22070.51785</v>
      </c>
      <c r="C7235" s="1">
        <v>1510.2056889999999</v>
      </c>
      <c r="D7235" s="10">
        <f t="shared" si="113"/>
        <v>23580.723538999999</v>
      </c>
    </row>
    <row r="7236" spans="1:4" x14ac:dyDescent="0.2">
      <c r="A7236" s="11">
        <v>45733.322916666664</v>
      </c>
      <c r="B7236" s="1">
        <v>23242.008839999999</v>
      </c>
      <c r="C7236" s="1">
        <v>1301.0829550000001</v>
      </c>
      <c r="D7236" s="10">
        <f t="shared" si="113"/>
        <v>24543.091795</v>
      </c>
    </row>
    <row r="7237" spans="1:4" x14ac:dyDescent="0.2">
      <c r="A7237" s="11">
        <v>45733.333333333336</v>
      </c>
      <c r="B7237" s="1">
        <v>24297.104299999999</v>
      </c>
      <c r="C7237" s="1">
        <v>1251.532095</v>
      </c>
      <c r="D7237" s="10">
        <f t="shared" si="113"/>
        <v>25548.636394999998</v>
      </c>
    </row>
    <row r="7238" spans="1:4" x14ac:dyDescent="0.2">
      <c r="A7238" s="11">
        <v>45733.34375</v>
      </c>
      <c r="B7238" s="1">
        <v>25318.531360000001</v>
      </c>
      <c r="C7238" s="1">
        <v>1222.3377330000001</v>
      </c>
      <c r="D7238" s="10">
        <f t="shared" si="113"/>
        <v>26540.869093000001</v>
      </c>
    </row>
    <row r="7239" spans="1:4" x14ac:dyDescent="0.2">
      <c r="A7239" s="11">
        <v>45733.354166666664</v>
      </c>
      <c r="B7239" s="1">
        <v>26238.98533</v>
      </c>
      <c r="C7239" s="1">
        <v>1222.3377330000001</v>
      </c>
      <c r="D7239" s="10">
        <f t="shared" ref="D7239:D7302" si="114">B7239+C7239</f>
        <v>27461.323063</v>
      </c>
    </row>
    <row r="7240" spans="1:4" x14ac:dyDescent="0.2">
      <c r="A7240" s="11">
        <v>45733.364583333336</v>
      </c>
      <c r="B7240" s="1">
        <v>26940.15279</v>
      </c>
      <c r="C7240" s="1">
        <v>1222.3377330000001</v>
      </c>
      <c r="D7240" s="10">
        <f t="shared" si="114"/>
        <v>28162.490523</v>
      </c>
    </row>
    <row r="7241" spans="1:4" x14ac:dyDescent="0.2">
      <c r="A7241" s="11">
        <v>45733.375</v>
      </c>
      <c r="B7241" s="1">
        <v>27335.150890000001</v>
      </c>
      <c r="C7241" s="1">
        <v>1222.3377330000001</v>
      </c>
      <c r="D7241" s="10">
        <f t="shared" si="114"/>
        <v>28557.488623000001</v>
      </c>
    </row>
    <row r="7242" spans="1:4" x14ac:dyDescent="0.2">
      <c r="A7242" s="11">
        <v>45733.385416666664</v>
      </c>
      <c r="B7242" s="1">
        <v>27345.091059999999</v>
      </c>
      <c r="C7242" s="1">
        <v>1837.271896</v>
      </c>
      <c r="D7242" s="10">
        <f t="shared" si="114"/>
        <v>29182.362955999997</v>
      </c>
    </row>
    <row r="7243" spans="1:4" x14ac:dyDescent="0.2">
      <c r="A7243" s="11">
        <v>45733.395833333336</v>
      </c>
      <c r="B7243" s="1">
        <v>27094.73574</v>
      </c>
      <c r="C7243" s="1">
        <v>1837.271896</v>
      </c>
      <c r="D7243" s="10">
        <f t="shared" si="114"/>
        <v>28932.007635999998</v>
      </c>
    </row>
    <row r="7244" spans="1:4" x14ac:dyDescent="0.2">
      <c r="A7244" s="11">
        <v>45733.40625</v>
      </c>
      <c r="B7244" s="1">
        <v>26694.545480000001</v>
      </c>
      <c r="C7244" s="1">
        <v>1837.271896</v>
      </c>
      <c r="D7244" s="10">
        <f t="shared" si="114"/>
        <v>28531.817375999999</v>
      </c>
    </row>
    <row r="7245" spans="1:4" x14ac:dyDescent="0.2">
      <c r="A7245" s="11">
        <v>45733.416666666664</v>
      </c>
      <c r="B7245" s="1">
        <v>26333.704379999999</v>
      </c>
      <c r="C7245" s="1">
        <v>1837.271896</v>
      </c>
      <c r="D7245" s="10">
        <f t="shared" si="114"/>
        <v>28170.976275999998</v>
      </c>
    </row>
    <row r="7246" spans="1:4" x14ac:dyDescent="0.2">
      <c r="A7246" s="11">
        <v>45733.427083333336</v>
      </c>
      <c r="B7246" s="1">
        <v>26105.972140000002</v>
      </c>
      <c r="C7246" s="1">
        <v>1837.271896</v>
      </c>
      <c r="D7246" s="10">
        <f t="shared" si="114"/>
        <v>27943.244036</v>
      </c>
    </row>
    <row r="7247" spans="1:4" x14ac:dyDescent="0.2">
      <c r="A7247" s="11">
        <v>45733.4375</v>
      </c>
      <c r="B7247" s="1">
        <v>26005.999329999999</v>
      </c>
      <c r="C7247" s="1">
        <v>1612.1843550000001</v>
      </c>
      <c r="D7247" s="10">
        <f t="shared" si="114"/>
        <v>27618.183685</v>
      </c>
    </row>
    <row r="7248" spans="1:4" x14ac:dyDescent="0.2">
      <c r="A7248" s="11">
        <v>45733.447916666664</v>
      </c>
      <c r="B7248" s="1">
        <v>26012.727080000001</v>
      </c>
      <c r="C7248" s="1">
        <v>1337.7856879999999</v>
      </c>
      <c r="D7248" s="10">
        <f t="shared" si="114"/>
        <v>27350.512768000001</v>
      </c>
    </row>
    <row r="7249" spans="1:4" x14ac:dyDescent="0.2">
      <c r="A7249" s="11">
        <v>45733.458333333336</v>
      </c>
      <c r="B7249" s="1">
        <v>26116.7451</v>
      </c>
      <c r="C7249" s="1">
        <v>1268.1943450000001</v>
      </c>
      <c r="D7249" s="10">
        <f t="shared" si="114"/>
        <v>27384.939445</v>
      </c>
    </row>
    <row r="7250" spans="1:4" x14ac:dyDescent="0.2">
      <c r="A7250" s="11">
        <v>45733.46875</v>
      </c>
      <c r="B7250" s="1">
        <v>26278.486850000001</v>
      </c>
      <c r="C7250" s="1">
        <v>1068.8575539999999</v>
      </c>
      <c r="D7250" s="10">
        <f t="shared" si="114"/>
        <v>27347.344403999999</v>
      </c>
    </row>
    <row r="7251" spans="1:4" x14ac:dyDescent="0.2">
      <c r="A7251" s="11">
        <v>45733.479166666664</v>
      </c>
      <c r="B7251" s="1">
        <v>26476.047989999999</v>
      </c>
      <c r="C7251" s="1">
        <v>1068.8575539999999</v>
      </c>
      <c r="D7251" s="10">
        <f t="shared" si="114"/>
        <v>27544.905543999997</v>
      </c>
    </row>
    <row r="7252" spans="1:4" x14ac:dyDescent="0.2">
      <c r="A7252" s="11">
        <v>45733.489583333336</v>
      </c>
      <c r="B7252" s="1">
        <v>26712.81004</v>
      </c>
      <c r="C7252" s="1">
        <v>1039.0638309999999</v>
      </c>
      <c r="D7252" s="10">
        <f t="shared" si="114"/>
        <v>27751.873871</v>
      </c>
    </row>
    <row r="7253" spans="1:4" x14ac:dyDescent="0.2">
      <c r="A7253" s="11">
        <v>45733.5</v>
      </c>
      <c r="B7253" s="1">
        <v>26984.743979999999</v>
      </c>
      <c r="C7253" s="1">
        <v>1039.0638309999999</v>
      </c>
      <c r="D7253" s="10">
        <f t="shared" si="114"/>
        <v>28023.807810999999</v>
      </c>
    </row>
    <row r="7254" spans="1:4" x14ac:dyDescent="0.2">
      <c r="A7254" s="11">
        <v>45733.510416666664</v>
      </c>
      <c r="B7254" s="1">
        <v>27260.102640000001</v>
      </c>
      <c r="C7254" s="1">
        <v>2052.8023499999999</v>
      </c>
      <c r="D7254" s="10">
        <f t="shared" si="114"/>
        <v>29312.904990000003</v>
      </c>
    </row>
    <row r="7255" spans="1:4" x14ac:dyDescent="0.2">
      <c r="A7255" s="11">
        <v>45733.520833333336</v>
      </c>
      <c r="B7255" s="1">
        <v>27459.753410000001</v>
      </c>
      <c r="C7255" s="1">
        <v>2136.6040090000001</v>
      </c>
      <c r="D7255" s="10">
        <f t="shared" si="114"/>
        <v>29596.357419</v>
      </c>
    </row>
    <row r="7256" spans="1:4" x14ac:dyDescent="0.2">
      <c r="A7256" s="11">
        <v>45733.53125</v>
      </c>
      <c r="B7256" s="1">
        <v>27485.594499999999</v>
      </c>
      <c r="C7256" s="1">
        <v>2150.6835599999999</v>
      </c>
      <c r="D7256" s="10">
        <f t="shared" si="114"/>
        <v>29636.278060000001</v>
      </c>
    </row>
    <row r="7257" spans="1:4" x14ac:dyDescent="0.2">
      <c r="A7257" s="11">
        <v>45733.541666666664</v>
      </c>
      <c r="B7257" s="1">
        <v>27267.363600000001</v>
      </c>
      <c r="C7257" s="1">
        <v>2168.5772320000001</v>
      </c>
      <c r="D7257" s="10">
        <f t="shared" si="114"/>
        <v>29435.940832</v>
      </c>
    </row>
    <row r="7258" spans="1:4" x14ac:dyDescent="0.2">
      <c r="A7258" s="11">
        <v>45733.552083333336</v>
      </c>
      <c r="B7258" s="1">
        <v>26738.447759999999</v>
      </c>
      <c r="C7258" s="1">
        <v>2155.3258890000002</v>
      </c>
      <c r="D7258" s="10">
        <f t="shared" si="114"/>
        <v>28893.773648999999</v>
      </c>
    </row>
    <row r="7259" spans="1:4" x14ac:dyDescent="0.2">
      <c r="A7259" s="11">
        <v>45733.5625</v>
      </c>
      <c r="B7259" s="1">
        <v>25999.020499999999</v>
      </c>
      <c r="C7259" s="1">
        <v>2127.1122999999998</v>
      </c>
      <c r="D7259" s="10">
        <f t="shared" si="114"/>
        <v>28126.132799999999</v>
      </c>
    </row>
    <row r="7260" spans="1:4" x14ac:dyDescent="0.2">
      <c r="A7260" s="11">
        <v>45733.572916666664</v>
      </c>
      <c r="B7260" s="1">
        <v>25171.136340000001</v>
      </c>
      <c r="C7260" s="1">
        <v>2113.0109550000002</v>
      </c>
      <c r="D7260" s="10">
        <f t="shared" si="114"/>
        <v>27284.147295000002</v>
      </c>
    </row>
    <row r="7261" spans="1:4" x14ac:dyDescent="0.2">
      <c r="A7261" s="11">
        <v>45733.583333333336</v>
      </c>
      <c r="B7261" s="1">
        <v>24403.355360000001</v>
      </c>
      <c r="C7261" s="1">
        <v>2560.123857</v>
      </c>
      <c r="D7261" s="10">
        <f t="shared" si="114"/>
        <v>26963.479217</v>
      </c>
    </row>
    <row r="7262" spans="1:4" x14ac:dyDescent="0.2">
      <c r="A7262" s="11">
        <v>45733.59375</v>
      </c>
      <c r="B7262" s="1">
        <v>23785.30085</v>
      </c>
      <c r="C7262" s="1">
        <v>2419.0014289999999</v>
      </c>
      <c r="D7262" s="10">
        <f t="shared" si="114"/>
        <v>26204.302279</v>
      </c>
    </row>
    <row r="7263" spans="1:4" x14ac:dyDescent="0.2">
      <c r="A7263" s="11">
        <v>45733.604166666664</v>
      </c>
      <c r="B7263" s="1">
        <v>23335.703939999999</v>
      </c>
      <c r="C7263" s="1">
        <v>2251.2564470000002</v>
      </c>
      <c r="D7263" s="10">
        <f t="shared" si="114"/>
        <v>25586.960386999999</v>
      </c>
    </row>
    <row r="7264" spans="1:4" x14ac:dyDescent="0.2">
      <c r="A7264" s="11">
        <v>45733.614583333336</v>
      </c>
      <c r="B7264" s="1">
        <v>23026.799999999999</v>
      </c>
      <c r="C7264" s="1">
        <v>2229.5704529999998</v>
      </c>
      <c r="D7264" s="10">
        <f t="shared" si="114"/>
        <v>25256.370453</v>
      </c>
    </row>
    <row r="7265" spans="1:4" x14ac:dyDescent="0.2">
      <c r="A7265" s="11">
        <v>45733.625</v>
      </c>
      <c r="B7265" s="1">
        <v>22809.917839999998</v>
      </c>
      <c r="C7265" s="1">
        <v>2193.5760610000002</v>
      </c>
      <c r="D7265" s="10">
        <f t="shared" si="114"/>
        <v>25003.493900999998</v>
      </c>
    </row>
    <row r="7266" spans="1:4" x14ac:dyDescent="0.2">
      <c r="A7266" s="11">
        <v>45733.635416666664</v>
      </c>
      <c r="B7266" s="1">
        <v>22680.922040000001</v>
      </c>
      <c r="C7266" s="1">
        <v>2222.4761899999999</v>
      </c>
      <c r="D7266" s="10">
        <f t="shared" si="114"/>
        <v>24903.398230000003</v>
      </c>
    </row>
    <row r="7267" spans="1:4" x14ac:dyDescent="0.2">
      <c r="A7267" s="11">
        <v>45733.645833333336</v>
      </c>
      <c r="B7267" s="1">
        <v>22623.390019999999</v>
      </c>
      <c r="C7267" s="1">
        <v>2219.9043809999998</v>
      </c>
      <c r="D7267" s="10">
        <f t="shared" si="114"/>
        <v>24843.294400999999</v>
      </c>
    </row>
    <row r="7268" spans="1:4" x14ac:dyDescent="0.2">
      <c r="A7268" s="11">
        <v>45733.65625</v>
      </c>
      <c r="B7268" s="1">
        <v>22596.23156</v>
      </c>
      <c r="C7268" s="1">
        <v>2217.3434750000001</v>
      </c>
      <c r="D7268" s="10">
        <f t="shared" si="114"/>
        <v>24813.575035000002</v>
      </c>
    </row>
    <row r="7269" spans="1:4" x14ac:dyDescent="0.2">
      <c r="A7269" s="11">
        <v>45733.666666666664</v>
      </c>
      <c r="B7269" s="1">
        <v>22619.665590000001</v>
      </c>
      <c r="C7269" s="1">
        <v>2214.7825670000002</v>
      </c>
      <c r="D7269" s="10">
        <f t="shared" si="114"/>
        <v>24834.448156999999</v>
      </c>
    </row>
    <row r="7270" spans="1:4" x14ac:dyDescent="0.2">
      <c r="A7270" s="11">
        <v>45733.677083333336</v>
      </c>
      <c r="B7270" s="1">
        <v>22664.699130000001</v>
      </c>
      <c r="C7270" s="1">
        <v>2208.2549709999998</v>
      </c>
      <c r="D7270" s="10">
        <f t="shared" si="114"/>
        <v>24872.954100999999</v>
      </c>
    </row>
    <row r="7271" spans="1:4" x14ac:dyDescent="0.2">
      <c r="A7271" s="11">
        <v>45733.6875</v>
      </c>
      <c r="B7271" s="1">
        <v>22806.851999999999</v>
      </c>
      <c r="C7271" s="1">
        <v>2158.3989809999998</v>
      </c>
      <c r="D7271" s="10">
        <f t="shared" si="114"/>
        <v>24965.250980999997</v>
      </c>
    </row>
    <row r="7272" spans="1:4" x14ac:dyDescent="0.2">
      <c r="A7272" s="11">
        <v>45733.697916666664</v>
      </c>
      <c r="B7272" s="1">
        <v>23116.338879999999</v>
      </c>
      <c r="C7272" s="1">
        <v>2019.6413050000001</v>
      </c>
      <c r="D7272" s="10">
        <f t="shared" si="114"/>
        <v>25135.980185</v>
      </c>
    </row>
    <row r="7273" spans="1:4" x14ac:dyDescent="0.2">
      <c r="A7273" s="11">
        <v>45733.708333333336</v>
      </c>
      <c r="B7273" s="1">
        <v>23707.698629999999</v>
      </c>
      <c r="C7273" s="1">
        <v>1926.3915300000001</v>
      </c>
      <c r="D7273" s="10">
        <f t="shared" si="114"/>
        <v>25634.09016</v>
      </c>
    </row>
    <row r="7274" spans="1:4" x14ac:dyDescent="0.2">
      <c r="A7274" s="11">
        <v>45733.71875</v>
      </c>
      <c r="B7274" s="1">
        <v>24594.188740000001</v>
      </c>
      <c r="C7274" s="1">
        <v>1897.6112760000001</v>
      </c>
      <c r="D7274" s="10">
        <f t="shared" si="114"/>
        <v>26491.800016000001</v>
      </c>
    </row>
    <row r="7275" spans="1:4" x14ac:dyDescent="0.2">
      <c r="A7275" s="11">
        <v>45733.729166666664</v>
      </c>
      <c r="B7275" s="1">
        <v>25678.008989999998</v>
      </c>
      <c r="C7275" s="1">
        <v>1857.323273</v>
      </c>
      <c r="D7275" s="10">
        <f t="shared" si="114"/>
        <v>27535.332262999997</v>
      </c>
    </row>
    <row r="7276" spans="1:4" x14ac:dyDescent="0.2">
      <c r="A7276" s="11">
        <v>45733.739583333336</v>
      </c>
      <c r="B7276" s="1">
        <v>26835.075779999999</v>
      </c>
      <c r="C7276" s="1">
        <v>1764.738237</v>
      </c>
      <c r="D7276" s="10">
        <f t="shared" si="114"/>
        <v>28599.814017000001</v>
      </c>
    </row>
    <row r="7277" spans="1:4" x14ac:dyDescent="0.2">
      <c r="A7277" s="11">
        <v>45733.75</v>
      </c>
      <c r="B7277" s="1">
        <v>27919.33267</v>
      </c>
      <c r="C7277" s="1">
        <v>1735.957983</v>
      </c>
      <c r="D7277" s="10">
        <f t="shared" si="114"/>
        <v>29655.290653</v>
      </c>
    </row>
    <row r="7278" spans="1:4" x14ac:dyDescent="0.2">
      <c r="A7278" s="11">
        <v>45733.760416666664</v>
      </c>
      <c r="B7278" s="1">
        <v>28822.822349999999</v>
      </c>
      <c r="C7278" s="1">
        <v>1676.294253</v>
      </c>
      <c r="D7278" s="10">
        <f t="shared" si="114"/>
        <v>30499.116602999999</v>
      </c>
    </row>
    <row r="7279" spans="1:4" x14ac:dyDescent="0.2">
      <c r="A7279" s="11">
        <v>45733.770833333336</v>
      </c>
      <c r="B7279" s="1">
        <v>29523.38998</v>
      </c>
      <c r="C7279" s="1">
        <v>1620.9241340000001</v>
      </c>
      <c r="D7279" s="10">
        <f t="shared" si="114"/>
        <v>31144.314114000001</v>
      </c>
    </row>
    <row r="7280" spans="1:4" x14ac:dyDescent="0.2">
      <c r="A7280" s="11">
        <v>45733.78125</v>
      </c>
      <c r="B7280" s="1">
        <v>30776.684020000001</v>
      </c>
      <c r="C7280" s="1">
        <v>1592.1438780000001</v>
      </c>
      <c r="D7280" s="10">
        <f t="shared" si="114"/>
        <v>32368.827898</v>
      </c>
    </row>
    <row r="7281" spans="1:4" x14ac:dyDescent="0.2">
      <c r="A7281" s="11">
        <v>45733.791666666664</v>
      </c>
      <c r="B7281" s="1">
        <v>31128.56221</v>
      </c>
      <c r="C7281" s="1">
        <v>1563.3636180000001</v>
      </c>
      <c r="D7281" s="10">
        <f t="shared" si="114"/>
        <v>32691.925827999999</v>
      </c>
    </row>
    <row r="7282" spans="1:4" x14ac:dyDescent="0.2">
      <c r="A7282" s="11">
        <v>45733.802083333336</v>
      </c>
      <c r="B7282" s="1">
        <v>31317.975740000002</v>
      </c>
      <c r="C7282" s="1">
        <v>1534.583359</v>
      </c>
      <c r="D7282" s="10">
        <f t="shared" si="114"/>
        <v>32852.559098999998</v>
      </c>
    </row>
    <row r="7283" spans="1:4" x14ac:dyDescent="0.2">
      <c r="A7283" s="11">
        <v>45733.8125</v>
      </c>
      <c r="B7283" s="1">
        <v>31296.63624</v>
      </c>
      <c r="C7283" s="1">
        <v>1505.8031080000001</v>
      </c>
      <c r="D7283" s="10">
        <f t="shared" si="114"/>
        <v>32802.439348</v>
      </c>
    </row>
    <row r="7284" spans="1:4" x14ac:dyDescent="0.2">
      <c r="A7284" s="11">
        <v>45733.822916666664</v>
      </c>
      <c r="B7284" s="1">
        <v>31003.551739999999</v>
      </c>
      <c r="C7284" s="1">
        <v>1528.9711649999999</v>
      </c>
      <c r="D7284" s="10">
        <f t="shared" si="114"/>
        <v>32532.522904999998</v>
      </c>
    </row>
    <row r="7285" spans="1:4" x14ac:dyDescent="0.2">
      <c r="A7285" s="11">
        <v>45733.833333333336</v>
      </c>
      <c r="B7285" s="1">
        <v>30374.095529999999</v>
      </c>
      <c r="C7285" s="1">
        <v>1604.3926509999999</v>
      </c>
      <c r="D7285" s="10">
        <f t="shared" si="114"/>
        <v>31978.488180999997</v>
      </c>
    </row>
    <row r="7286" spans="1:4" x14ac:dyDescent="0.2">
      <c r="A7286" s="11">
        <v>45733.84375</v>
      </c>
      <c r="B7286" s="1">
        <v>29409.269390000001</v>
      </c>
      <c r="C7286" s="1">
        <v>1846.436684</v>
      </c>
      <c r="D7286" s="10">
        <f t="shared" si="114"/>
        <v>31255.706074000002</v>
      </c>
    </row>
    <row r="7287" spans="1:4" x14ac:dyDescent="0.2">
      <c r="A7287" s="11">
        <v>45733.854166666664</v>
      </c>
      <c r="B7287" s="1">
        <v>28194.782569999999</v>
      </c>
      <c r="C7287" s="1">
        <v>2072.1344899999999</v>
      </c>
      <c r="D7287" s="10">
        <f t="shared" si="114"/>
        <v>30266.91706</v>
      </c>
    </row>
    <row r="7288" spans="1:4" x14ac:dyDescent="0.2">
      <c r="A7288" s="11">
        <v>45733.864583333336</v>
      </c>
      <c r="B7288" s="1">
        <v>26904.48489</v>
      </c>
      <c r="C7288" s="1">
        <v>2776.3953379999998</v>
      </c>
      <c r="D7288" s="10">
        <f t="shared" si="114"/>
        <v>29680.880227999998</v>
      </c>
    </row>
    <row r="7289" spans="1:4" x14ac:dyDescent="0.2">
      <c r="A7289" s="11">
        <v>45733.875</v>
      </c>
      <c r="B7289" s="1">
        <v>25685.745070000001</v>
      </c>
      <c r="C7289" s="1">
        <v>3159.0387190000001</v>
      </c>
      <c r="D7289" s="10">
        <f t="shared" si="114"/>
        <v>28844.783789000001</v>
      </c>
    </row>
    <row r="7290" spans="1:4" x14ac:dyDescent="0.2">
      <c r="A7290" s="11">
        <v>45733.885416666664</v>
      </c>
      <c r="B7290" s="1">
        <v>24654.655360000001</v>
      </c>
      <c r="C7290" s="1">
        <v>3331.7638569999999</v>
      </c>
      <c r="D7290" s="10">
        <f t="shared" si="114"/>
        <v>27986.419217000002</v>
      </c>
    </row>
    <row r="7291" spans="1:4" x14ac:dyDescent="0.2">
      <c r="A7291" s="11">
        <v>45733.895833333336</v>
      </c>
      <c r="B7291" s="1">
        <v>23775.174439999999</v>
      </c>
      <c r="C7291" s="1">
        <v>3471.633073</v>
      </c>
      <c r="D7291" s="10">
        <f t="shared" si="114"/>
        <v>27246.807513</v>
      </c>
    </row>
    <row r="7292" spans="1:4" x14ac:dyDescent="0.2">
      <c r="A7292" s="11">
        <v>45733.90625</v>
      </c>
      <c r="B7292" s="1">
        <v>22971.397830000002</v>
      </c>
      <c r="C7292" s="1">
        <v>4024.996451</v>
      </c>
      <c r="D7292" s="10">
        <f t="shared" si="114"/>
        <v>26996.394281000001</v>
      </c>
    </row>
    <row r="7293" spans="1:4" x14ac:dyDescent="0.2">
      <c r="A7293" s="11">
        <v>45733.916666666664</v>
      </c>
      <c r="B7293" s="1">
        <v>22158.88983</v>
      </c>
      <c r="C7293" s="1">
        <v>3889.508022</v>
      </c>
      <c r="D7293" s="10">
        <f t="shared" si="114"/>
        <v>26048.397852000002</v>
      </c>
    </row>
    <row r="7294" spans="1:4" x14ac:dyDescent="0.2">
      <c r="A7294" s="11">
        <v>45733.927083333336</v>
      </c>
      <c r="B7294" s="1">
        <v>21278.71486</v>
      </c>
      <c r="C7294" s="1">
        <v>3468.8651129999998</v>
      </c>
      <c r="D7294" s="10">
        <f t="shared" si="114"/>
        <v>24747.579973</v>
      </c>
    </row>
    <row r="7295" spans="1:4" x14ac:dyDescent="0.2">
      <c r="A7295" s="11">
        <v>45733.9375</v>
      </c>
      <c r="B7295" s="1">
        <v>20331.964950000001</v>
      </c>
      <c r="C7295" s="1">
        <v>3475.6106500000001</v>
      </c>
      <c r="D7295" s="10">
        <f t="shared" si="114"/>
        <v>23807.5756</v>
      </c>
    </row>
    <row r="7296" spans="1:4" x14ac:dyDescent="0.2">
      <c r="A7296" s="11">
        <v>45733.947916666664</v>
      </c>
      <c r="B7296" s="1">
        <v>19336.254369999999</v>
      </c>
      <c r="C7296" s="1">
        <v>3564.3270790000001</v>
      </c>
      <c r="D7296" s="10">
        <f t="shared" si="114"/>
        <v>22900.581448999998</v>
      </c>
    </row>
    <row r="7297" spans="1:4" x14ac:dyDescent="0.2">
      <c r="A7297" s="11">
        <v>45733.958333333336</v>
      </c>
      <c r="B7297" s="1">
        <v>18283.704529999999</v>
      </c>
      <c r="C7297" s="1">
        <v>4403.476995</v>
      </c>
      <c r="D7297" s="10">
        <f t="shared" si="114"/>
        <v>22687.181525</v>
      </c>
    </row>
    <row r="7298" spans="1:4" x14ac:dyDescent="0.2">
      <c r="A7298" s="11">
        <v>45733.96875</v>
      </c>
      <c r="B7298" s="1">
        <v>17214.38164</v>
      </c>
      <c r="C7298" s="1">
        <v>4312.057992</v>
      </c>
      <c r="D7298" s="10">
        <f t="shared" si="114"/>
        <v>21526.439632000001</v>
      </c>
    </row>
    <row r="7299" spans="1:4" x14ac:dyDescent="0.2">
      <c r="A7299" s="11">
        <v>45733.979166666664</v>
      </c>
      <c r="B7299" s="1">
        <v>16115.22834</v>
      </c>
      <c r="C7299" s="1">
        <v>4317.3105830000004</v>
      </c>
      <c r="D7299" s="10">
        <f t="shared" si="114"/>
        <v>20432.538923</v>
      </c>
    </row>
    <row r="7300" spans="1:4" x14ac:dyDescent="0.2">
      <c r="A7300" s="11">
        <v>45733.989583333336</v>
      </c>
      <c r="B7300" s="1">
        <v>15013.11371</v>
      </c>
      <c r="C7300" s="1">
        <v>4448.1021920000003</v>
      </c>
      <c r="D7300" s="10">
        <f t="shared" si="114"/>
        <v>19461.215902</v>
      </c>
    </row>
    <row r="7301" spans="1:4" x14ac:dyDescent="0.2">
      <c r="A7301" s="11">
        <v>45734</v>
      </c>
      <c r="B7301" s="1">
        <v>13903.411620000001</v>
      </c>
      <c r="C7301" s="1">
        <v>4614.2125539999997</v>
      </c>
      <c r="D7301" s="10">
        <f t="shared" si="114"/>
        <v>18517.624174</v>
      </c>
    </row>
    <row r="7302" spans="1:4" x14ac:dyDescent="0.2">
      <c r="A7302" s="11">
        <v>45734.010416666664</v>
      </c>
      <c r="B7302" s="1">
        <v>12787.287770000001</v>
      </c>
      <c r="C7302" s="1">
        <v>5036.7268400000003</v>
      </c>
      <c r="D7302" s="10">
        <f t="shared" si="114"/>
        <v>17824.014610000002</v>
      </c>
    </row>
    <row r="7303" spans="1:4" x14ac:dyDescent="0.2">
      <c r="A7303" s="11">
        <v>45734.020833333336</v>
      </c>
      <c r="B7303" s="1">
        <v>11762.244780000001</v>
      </c>
      <c r="C7303" s="1">
        <v>5139.1087109999999</v>
      </c>
      <c r="D7303" s="10">
        <f t="shared" ref="D7303:D7366" si="115">B7303+C7303</f>
        <v>16901.353491000002</v>
      </c>
    </row>
    <row r="7304" spans="1:4" x14ac:dyDescent="0.2">
      <c r="A7304" s="11">
        <v>45734.03125</v>
      </c>
      <c r="B7304" s="1">
        <v>10852.57267</v>
      </c>
      <c r="C7304" s="1">
        <v>5204.6679819999999</v>
      </c>
      <c r="D7304" s="10">
        <f t="shared" si="115"/>
        <v>16057.240652</v>
      </c>
    </row>
    <row r="7305" spans="1:4" x14ac:dyDescent="0.2">
      <c r="A7305" s="11">
        <v>45734.041666666664</v>
      </c>
      <c r="B7305" s="1">
        <v>10079.381799999999</v>
      </c>
      <c r="C7305" s="1">
        <v>5314.0569329999998</v>
      </c>
      <c r="D7305" s="10">
        <f t="shared" si="115"/>
        <v>15393.438732999999</v>
      </c>
    </row>
    <row r="7306" spans="1:4" x14ac:dyDescent="0.2">
      <c r="A7306" s="11">
        <v>45734.052083333336</v>
      </c>
      <c r="B7306" s="1">
        <v>9495.4152279999998</v>
      </c>
      <c r="C7306" s="1">
        <v>5139.9587170000004</v>
      </c>
      <c r="D7306" s="10">
        <f t="shared" si="115"/>
        <v>14635.373944999999</v>
      </c>
    </row>
    <row r="7307" spans="1:4" x14ac:dyDescent="0.2">
      <c r="A7307" s="11">
        <v>45734.0625</v>
      </c>
      <c r="B7307" s="1">
        <v>9078.395853</v>
      </c>
      <c r="C7307" s="1">
        <v>5185.0961010000001</v>
      </c>
      <c r="D7307" s="10">
        <f t="shared" si="115"/>
        <v>14263.491954000001</v>
      </c>
    </row>
    <row r="7308" spans="1:4" x14ac:dyDescent="0.2">
      <c r="A7308" s="11">
        <v>45734.072916666664</v>
      </c>
      <c r="B7308" s="1">
        <v>8793.7770049999999</v>
      </c>
      <c r="C7308" s="1">
        <v>5426.9330790000004</v>
      </c>
      <c r="D7308" s="10">
        <f t="shared" si="115"/>
        <v>14220.710084</v>
      </c>
    </row>
    <row r="7309" spans="1:4" x14ac:dyDescent="0.2">
      <c r="A7309" s="11">
        <v>45734.083333333336</v>
      </c>
      <c r="B7309" s="1">
        <v>8596.7555659999998</v>
      </c>
      <c r="C7309" s="1">
        <v>6248.1893250000003</v>
      </c>
      <c r="D7309" s="10">
        <f t="shared" si="115"/>
        <v>14844.944890999999</v>
      </c>
    </row>
    <row r="7310" spans="1:4" x14ac:dyDescent="0.2">
      <c r="A7310" s="11">
        <v>45734.09375</v>
      </c>
      <c r="B7310" s="1">
        <v>8457.2099770000004</v>
      </c>
      <c r="C7310" s="1">
        <v>6088.8898920000001</v>
      </c>
      <c r="D7310" s="10">
        <f t="shared" si="115"/>
        <v>14546.099869000001</v>
      </c>
    </row>
    <row r="7311" spans="1:4" x14ac:dyDescent="0.2">
      <c r="A7311" s="11">
        <v>45734.104166666664</v>
      </c>
      <c r="B7311" s="1">
        <v>8352.6211600000006</v>
      </c>
      <c r="C7311" s="1">
        <v>6116.5586059999996</v>
      </c>
      <c r="D7311" s="10">
        <f t="shared" si="115"/>
        <v>14469.179766000001</v>
      </c>
    </row>
    <row r="7312" spans="1:4" x14ac:dyDescent="0.2">
      <c r="A7312" s="11">
        <v>45734.114583333336</v>
      </c>
      <c r="B7312" s="1">
        <v>8300.5450789999995</v>
      </c>
      <c r="C7312" s="1">
        <v>6153.2177430000002</v>
      </c>
      <c r="D7312" s="10">
        <f t="shared" si="115"/>
        <v>14453.762822000001</v>
      </c>
    </row>
    <row r="7313" spans="1:4" x14ac:dyDescent="0.2">
      <c r="A7313" s="11">
        <v>45734.125</v>
      </c>
      <c r="B7313" s="1">
        <v>8252.0082590000002</v>
      </c>
      <c r="C7313" s="1">
        <v>6166.8178070000004</v>
      </c>
      <c r="D7313" s="10">
        <f t="shared" si="115"/>
        <v>14418.826066000001</v>
      </c>
    </row>
    <row r="7314" spans="1:4" x14ac:dyDescent="0.2">
      <c r="A7314" s="11">
        <v>45734.135416666664</v>
      </c>
      <c r="B7314" s="1">
        <v>8220.4626619999999</v>
      </c>
      <c r="C7314" s="1">
        <v>6196.1102449999998</v>
      </c>
      <c r="D7314" s="10">
        <f t="shared" si="115"/>
        <v>14416.572907</v>
      </c>
    </row>
    <row r="7315" spans="1:4" x14ac:dyDescent="0.2">
      <c r="A7315" s="11">
        <v>45734.145833333336</v>
      </c>
      <c r="B7315" s="1">
        <v>8227.5588260000004</v>
      </c>
      <c r="C7315" s="1">
        <v>6199.4993610000001</v>
      </c>
      <c r="D7315" s="10">
        <f t="shared" si="115"/>
        <v>14427.058187000001</v>
      </c>
    </row>
    <row r="7316" spans="1:4" x14ac:dyDescent="0.2">
      <c r="A7316" s="11">
        <v>45734.15625</v>
      </c>
      <c r="B7316" s="1">
        <v>8251.1821</v>
      </c>
      <c r="C7316" s="1">
        <v>6368.1597339999998</v>
      </c>
      <c r="D7316" s="10">
        <f t="shared" si="115"/>
        <v>14619.341833999999</v>
      </c>
    </row>
    <row r="7317" spans="1:4" x14ac:dyDescent="0.2">
      <c r="A7317" s="11">
        <v>45734.166666666664</v>
      </c>
      <c r="B7317" s="1">
        <v>8339.7608619999992</v>
      </c>
      <c r="C7317" s="1">
        <v>6487.7596299999996</v>
      </c>
      <c r="D7317" s="10">
        <f t="shared" si="115"/>
        <v>14827.520492</v>
      </c>
    </row>
    <row r="7318" spans="1:4" x14ac:dyDescent="0.2">
      <c r="A7318" s="11">
        <v>45734.177083333336</v>
      </c>
      <c r="B7318" s="1">
        <v>8471.581623</v>
      </c>
      <c r="C7318" s="1">
        <v>6434.5036200000004</v>
      </c>
      <c r="D7318" s="10">
        <f t="shared" si="115"/>
        <v>14906.085243000001</v>
      </c>
    </row>
    <row r="7319" spans="1:4" x14ac:dyDescent="0.2">
      <c r="A7319" s="11">
        <v>45734.1875</v>
      </c>
      <c r="B7319" s="1">
        <v>8655.9431910000003</v>
      </c>
      <c r="C7319" s="1">
        <v>6405.2656720000004</v>
      </c>
      <c r="D7319" s="10">
        <f t="shared" si="115"/>
        <v>15061.208863</v>
      </c>
    </row>
    <row r="7320" spans="1:4" x14ac:dyDescent="0.2">
      <c r="A7320" s="11">
        <v>45734.197916666664</v>
      </c>
      <c r="B7320" s="1">
        <v>8850.2220539999998</v>
      </c>
      <c r="C7320" s="1">
        <v>6253.4310100000002</v>
      </c>
      <c r="D7320" s="10">
        <f t="shared" si="115"/>
        <v>15103.653064</v>
      </c>
    </row>
    <row r="7321" spans="1:4" x14ac:dyDescent="0.2">
      <c r="A7321" s="11">
        <v>45734.208333333336</v>
      </c>
      <c r="B7321" s="1">
        <v>9042.6693140000007</v>
      </c>
      <c r="C7321" s="1">
        <v>5412.3195509999996</v>
      </c>
      <c r="D7321" s="10">
        <f t="shared" si="115"/>
        <v>14454.988864999999</v>
      </c>
    </row>
    <row r="7322" spans="1:4" x14ac:dyDescent="0.2">
      <c r="A7322" s="11">
        <v>45734.21875</v>
      </c>
      <c r="B7322" s="1">
        <v>9226.1245830000007</v>
      </c>
      <c r="C7322" s="1">
        <v>5445.5132890000004</v>
      </c>
      <c r="D7322" s="10">
        <f t="shared" si="115"/>
        <v>14671.637872000001</v>
      </c>
    </row>
    <row r="7323" spans="1:4" x14ac:dyDescent="0.2">
      <c r="A7323" s="11">
        <v>45734.229166666664</v>
      </c>
      <c r="B7323" s="1">
        <v>9560.2593440000001</v>
      </c>
      <c r="C7323" s="1">
        <v>5544.8656620000002</v>
      </c>
      <c r="D7323" s="10">
        <f t="shared" si="115"/>
        <v>15105.125006</v>
      </c>
    </row>
    <row r="7324" spans="1:4" x14ac:dyDescent="0.2">
      <c r="A7324" s="11">
        <v>45734.239583333336</v>
      </c>
      <c r="B7324" s="1">
        <v>10216.7153</v>
      </c>
      <c r="C7324" s="1">
        <v>4851.6003689999998</v>
      </c>
      <c r="D7324" s="10">
        <f t="shared" si="115"/>
        <v>15068.315669</v>
      </c>
    </row>
    <row r="7325" spans="1:4" x14ac:dyDescent="0.2">
      <c r="A7325" s="11">
        <v>45734.25</v>
      </c>
      <c r="B7325" s="1">
        <v>11374.477279999999</v>
      </c>
      <c r="C7325" s="1">
        <v>3950.9450510000001</v>
      </c>
      <c r="D7325" s="10">
        <f t="shared" si="115"/>
        <v>15325.422331</v>
      </c>
    </row>
    <row r="7326" spans="1:4" x14ac:dyDescent="0.2">
      <c r="A7326" s="11">
        <v>45734.260416666664</v>
      </c>
      <c r="B7326" s="1">
        <v>13137.023929999999</v>
      </c>
      <c r="C7326" s="1">
        <v>3873.8780360000001</v>
      </c>
      <c r="D7326" s="10">
        <f t="shared" si="115"/>
        <v>17010.901965999998</v>
      </c>
    </row>
    <row r="7327" spans="1:4" x14ac:dyDescent="0.2">
      <c r="A7327" s="11">
        <v>45734.270833333336</v>
      </c>
      <c r="B7327" s="1">
        <v>15293.40163</v>
      </c>
      <c r="C7327" s="1">
        <v>3350.3628739999999</v>
      </c>
      <c r="D7327" s="10">
        <f t="shared" si="115"/>
        <v>18643.764503999999</v>
      </c>
    </row>
    <row r="7328" spans="1:4" x14ac:dyDescent="0.2">
      <c r="A7328" s="11">
        <v>45734.28125</v>
      </c>
      <c r="B7328" s="1">
        <v>17556.497770000002</v>
      </c>
      <c r="C7328" s="1">
        <v>2937.4680739999999</v>
      </c>
      <c r="D7328" s="10">
        <f t="shared" si="115"/>
        <v>20493.965844000002</v>
      </c>
    </row>
    <row r="7329" spans="1:4" x14ac:dyDescent="0.2">
      <c r="A7329" s="11">
        <v>45734.291666666664</v>
      </c>
      <c r="B7329" s="1">
        <v>18893.337100000001</v>
      </c>
      <c r="C7329" s="1">
        <v>2667.76622</v>
      </c>
      <c r="D7329" s="10">
        <f t="shared" si="115"/>
        <v>21561.103320000002</v>
      </c>
    </row>
    <row r="7330" spans="1:4" x14ac:dyDescent="0.2">
      <c r="A7330" s="11">
        <v>45734.302083333336</v>
      </c>
      <c r="B7330" s="1">
        <v>20617.654480000001</v>
      </c>
      <c r="C7330" s="1">
        <v>1820.3233210000001</v>
      </c>
      <c r="D7330" s="10">
        <f t="shared" si="115"/>
        <v>22437.977801000001</v>
      </c>
    </row>
    <row r="7331" spans="1:4" x14ac:dyDescent="0.2">
      <c r="A7331" s="11">
        <v>45734.3125</v>
      </c>
      <c r="B7331" s="1">
        <v>22014.027450000001</v>
      </c>
      <c r="C7331" s="1">
        <v>1530.646381</v>
      </c>
      <c r="D7331" s="10">
        <f t="shared" si="115"/>
        <v>23544.673831</v>
      </c>
    </row>
    <row r="7332" spans="1:4" x14ac:dyDescent="0.2">
      <c r="A7332" s="11">
        <v>45734.322916666664</v>
      </c>
      <c r="B7332" s="1">
        <v>23183.672409999999</v>
      </c>
      <c r="C7332" s="1">
        <v>1315.540927</v>
      </c>
      <c r="D7332" s="10">
        <f t="shared" si="115"/>
        <v>24499.213337000001</v>
      </c>
    </row>
    <row r="7333" spans="1:4" x14ac:dyDescent="0.2">
      <c r="A7333" s="11">
        <v>45734.333333333336</v>
      </c>
      <c r="B7333" s="1">
        <v>24237.844209999999</v>
      </c>
      <c r="C7333" s="1">
        <v>1264.802238</v>
      </c>
      <c r="D7333" s="10">
        <f t="shared" si="115"/>
        <v>25502.646448</v>
      </c>
    </row>
    <row r="7334" spans="1:4" x14ac:dyDescent="0.2">
      <c r="A7334" s="11">
        <v>45734.34375</v>
      </c>
      <c r="B7334" s="1">
        <v>25259.008000000002</v>
      </c>
      <c r="C7334" s="1">
        <v>1232.9379939999999</v>
      </c>
      <c r="D7334" s="10">
        <f t="shared" si="115"/>
        <v>26491.945994000002</v>
      </c>
    </row>
    <row r="7335" spans="1:4" x14ac:dyDescent="0.2">
      <c r="A7335" s="11">
        <v>45734.354166666664</v>
      </c>
      <c r="B7335" s="1">
        <v>26179.72525</v>
      </c>
      <c r="C7335" s="1">
        <v>1232.9379939999999</v>
      </c>
      <c r="D7335" s="10">
        <f t="shared" si="115"/>
        <v>27412.663243999999</v>
      </c>
    </row>
    <row r="7336" spans="1:4" x14ac:dyDescent="0.2">
      <c r="A7336" s="11">
        <v>45734.364583333336</v>
      </c>
      <c r="B7336" s="1">
        <v>26881.640100000001</v>
      </c>
      <c r="C7336" s="1">
        <v>1232.9379939999999</v>
      </c>
      <c r="D7336" s="10">
        <f t="shared" si="115"/>
        <v>28114.578094</v>
      </c>
    </row>
    <row r="7337" spans="1:4" x14ac:dyDescent="0.2">
      <c r="A7337" s="11">
        <v>45734.375</v>
      </c>
      <c r="B7337" s="1">
        <v>27277.693670000001</v>
      </c>
      <c r="C7337" s="1">
        <v>1232.9379939999999</v>
      </c>
      <c r="D7337" s="10">
        <f t="shared" si="115"/>
        <v>28510.631664</v>
      </c>
    </row>
    <row r="7338" spans="1:4" x14ac:dyDescent="0.2">
      <c r="A7338" s="11">
        <v>45734.385416666664</v>
      </c>
      <c r="B7338" s="1">
        <v>27288.952590000001</v>
      </c>
      <c r="C7338" s="1">
        <v>1858.9658010000001</v>
      </c>
      <c r="D7338" s="10">
        <f t="shared" si="115"/>
        <v>29147.918390999999</v>
      </c>
    </row>
    <row r="7339" spans="1:4" x14ac:dyDescent="0.2">
      <c r="A7339" s="11">
        <v>45734.395833333336</v>
      </c>
      <c r="B7339" s="1">
        <v>27039.960139999999</v>
      </c>
      <c r="C7339" s="1">
        <v>1858.9658010000001</v>
      </c>
      <c r="D7339" s="10">
        <f t="shared" si="115"/>
        <v>28898.925940999998</v>
      </c>
    </row>
    <row r="7340" spans="1:4" x14ac:dyDescent="0.2">
      <c r="A7340" s="11">
        <v>45734.40625</v>
      </c>
      <c r="B7340" s="1">
        <v>26641.132389999999</v>
      </c>
      <c r="C7340" s="1">
        <v>1858.9658010000001</v>
      </c>
      <c r="D7340" s="10">
        <f t="shared" si="115"/>
        <v>28500.098190999997</v>
      </c>
    </row>
    <row r="7341" spans="1:4" x14ac:dyDescent="0.2">
      <c r="A7341" s="11">
        <v>45734.416666666664</v>
      </c>
      <c r="B7341" s="1">
        <v>26281.39026</v>
      </c>
      <c r="C7341" s="1">
        <v>1858.9658010000001</v>
      </c>
      <c r="D7341" s="10">
        <f t="shared" si="115"/>
        <v>28140.356060999999</v>
      </c>
    </row>
    <row r="7342" spans="1:4" x14ac:dyDescent="0.2">
      <c r="A7342" s="11">
        <v>45734.427083333336</v>
      </c>
      <c r="B7342" s="1">
        <v>26054.405309999998</v>
      </c>
      <c r="C7342" s="1">
        <v>1858.9658010000001</v>
      </c>
      <c r="D7342" s="10">
        <f t="shared" si="115"/>
        <v>27913.371110999997</v>
      </c>
    </row>
    <row r="7343" spans="1:4" x14ac:dyDescent="0.2">
      <c r="A7343" s="11">
        <v>45734.4375</v>
      </c>
      <c r="B7343" s="1">
        <v>25954.91662</v>
      </c>
      <c r="C7343" s="1">
        <v>1858.9658010000001</v>
      </c>
      <c r="D7343" s="10">
        <f t="shared" si="115"/>
        <v>27813.882420999998</v>
      </c>
    </row>
    <row r="7344" spans="1:4" x14ac:dyDescent="0.2">
      <c r="A7344" s="11">
        <v>45734.447916666664</v>
      </c>
      <c r="B7344" s="1">
        <v>25961.864119999998</v>
      </c>
      <c r="C7344" s="1">
        <v>1858.9658010000001</v>
      </c>
      <c r="D7344" s="10">
        <f t="shared" si="115"/>
        <v>27820.829920999997</v>
      </c>
    </row>
    <row r="7345" spans="1:4" x14ac:dyDescent="0.2">
      <c r="A7345" s="11">
        <v>45734.458333333336</v>
      </c>
      <c r="B7345" s="1">
        <v>26065.882160000001</v>
      </c>
      <c r="C7345" s="1">
        <v>1428.220922</v>
      </c>
      <c r="D7345" s="10">
        <f t="shared" si="115"/>
        <v>27494.103082000001</v>
      </c>
    </row>
    <row r="7346" spans="1:4" x14ac:dyDescent="0.2">
      <c r="A7346" s="11">
        <v>45734.46875</v>
      </c>
      <c r="B7346" s="1">
        <v>26227.447990000001</v>
      </c>
      <c r="C7346" s="1">
        <v>1212.2763640000001</v>
      </c>
      <c r="D7346" s="10">
        <f t="shared" si="115"/>
        <v>27439.724354000002</v>
      </c>
    </row>
    <row r="7347" spans="1:4" x14ac:dyDescent="0.2">
      <c r="A7347" s="11">
        <v>45734.479166666664</v>
      </c>
      <c r="B7347" s="1">
        <v>26424.613079999999</v>
      </c>
      <c r="C7347" s="1">
        <v>1087.260417</v>
      </c>
      <c r="D7347" s="10">
        <f t="shared" si="115"/>
        <v>27511.873497</v>
      </c>
    </row>
    <row r="7348" spans="1:4" x14ac:dyDescent="0.2">
      <c r="A7348" s="11">
        <v>45734.489583333336</v>
      </c>
      <c r="B7348" s="1">
        <v>26660.62832</v>
      </c>
      <c r="C7348" s="1">
        <v>1045.076253</v>
      </c>
      <c r="D7348" s="10">
        <f t="shared" si="115"/>
        <v>27705.704572999999</v>
      </c>
    </row>
    <row r="7349" spans="1:4" x14ac:dyDescent="0.2">
      <c r="A7349" s="11">
        <v>45734.5</v>
      </c>
      <c r="B7349" s="1">
        <v>26931.330880000001</v>
      </c>
      <c r="C7349" s="1">
        <v>1045.076253</v>
      </c>
      <c r="D7349" s="10">
        <f t="shared" si="115"/>
        <v>27976.407133000001</v>
      </c>
    </row>
    <row r="7350" spans="1:4" x14ac:dyDescent="0.2">
      <c r="A7350" s="11">
        <v>45734.510416666664</v>
      </c>
      <c r="B7350" s="1">
        <v>27204.974979999999</v>
      </c>
      <c r="C7350" s="1">
        <v>2135.2497309999999</v>
      </c>
      <c r="D7350" s="10">
        <f t="shared" si="115"/>
        <v>29340.224710999999</v>
      </c>
    </row>
    <row r="7351" spans="1:4" x14ac:dyDescent="0.2">
      <c r="A7351" s="11">
        <v>45734.520833333336</v>
      </c>
      <c r="B7351" s="1">
        <v>27402.77937</v>
      </c>
      <c r="C7351" s="1">
        <v>2210.464172</v>
      </c>
      <c r="D7351" s="10">
        <f t="shared" si="115"/>
        <v>29613.243542</v>
      </c>
    </row>
    <row r="7352" spans="1:4" x14ac:dyDescent="0.2">
      <c r="A7352" s="11">
        <v>45734.53125</v>
      </c>
      <c r="B7352" s="1">
        <v>27427.125779999998</v>
      </c>
      <c r="C7352" s="1">
        <v>2192.9192210000001</v>
      </c>
      <c r="D7352" s="10">
        <f t="shared" si="115"/>
        <v>29620.045000999999</v>
      </c>
    </row>
    <row r="7353" spans="1:4" x14ac:dyDescent="0.2">
      <c r="A7353" s="11">
        <v>45734.541666666664</v>
      </c>
      <c r="B7353" s="1">
        <v>27208.103520000001</v>
      </c>
      <c r="C7353" s="1">
        <v>2220.0757490000001</v>
      </c>
      <c r="D7353" s="10">
        <f t="shared" si="115"/>
        <v>29428.179269</v>
      </c>
    </row>
    <row r="7354" spans="1:4" x14ac:dyDescent="0.2">
      <c r="A7354" s="11">
        <v>45734.552083333336</v>
      </c>
      <c r="B7354" s="1">
        <v>26679.452010000001</v>
      </c>
      <c r="C7354" s="1">
        <v>2213.2430300000001</v>
      </c>
      <c r="D7354" s="10">
        <f t="shared" si="115"/>
        <v>28892.695040000002</v>
      </c>
    </row>
    <row r="7355" spans="1:4" x14ac:dyDescent="0.2">
      <c r="A7355" s="11">
        <v>45734.5625</v>
      </c>
      <c r="B7355" s="1">
        <v>25941.123729999999</v>
      </c>
      <c r="C7355" s="1">
        <v>2191.4589569999998</v>
      </c>
      <c r="D7355" s="10">
        <f t="shared" si="115"/>
        <v>28132.582686999998</v>
      </c>
    </row>
    <row r="7356" spans="1:4" x14ac:dyDescent="0.2">
      <c r="A7356" s="11">
        <v>45734.572916666664</v>
      </c>
      <c r="B7356" s="1">
        <v>25114.865720000002</v>
      </c>
      <c r="C7356" s="1">
        <v>2162.5806229999998</v>
      </c>
      <c r="D7356" s="10">
        <f t="shared" si="115"/>
        <v>27277.446343000003</v>
      </c>
    </row>
    <row r="7357" spans="1:4" x14ac:dyDescent="0.2">
      <c r="A7357" s="11">
        <v>45734.583333333336</v>
      </c>
      <c r="B7357" s="1">
        <v>24348.84316</v>
      </c>
      <c r="C7357" s="1">
        <v>2610.1948109999998</v>
      </c>
      <c r="D7357" s="10">
        <f t="shared" si="115"/>
        <v>26959.037971000002</v>
      </c>
    </row>
    <row r="7358" spans="1:4" x14ac:dyDescent="0.2">
      <c r="A7358" s="11">
        <v>45734.59375</v>
      </c>
      <c r="B7358" s="1">
        <v>23732.459589999999</v>
      </c>
      <c r="C7358" s="1">
        <v>2589.4133069999998</v>
      </c>
      <c r="D7358" s="10">
        <f t="shared" si="115"/>
        <v>26321.872896999997</v>
      </c>
    </row>
    <row r="7359" spans="1:4" x14ac:dyDescent="0.2">
      <c r="A7359" s="11">
        <v>45734.604166666664</v>
      </c>
      <c r="B7359" s="1">
        <v>23284.356889999999</v>
      </c>
      <c r="C7359" s="1">
        <v>2532.9425390000001</v>
      </c>
      <c r="D7359" s="10">
        <f t="shared" si="115"/>
        <v>25817.299428999999</v>
      </c>
    </row>
    <row r="7360" spans="1:4" x14ac:dyDescent="0.2">
      <c r="A7360" s="11">
        <v>45734.614583333336</v>
      </c>
      <c r="B7360" s="1">
        <v>22976.816269999999</v>
      </c>
      <c r="C7360" s="1">
        <v>2338.5532079999998</v>
      </c>
      <c r="D7360" s="10">
        <f t="shared" si="115"/>
        <v>25315.369478000001</v>
      </c>
    </row>
    <row r="7361" spans="1:4" x14ac:dyDescent="0.2">
      <c r="A7361" s="11">
        <v>45734.625</v>
      </c>
      <c r="B7361" s="1">
        <v>22761.253000000001</v>
      </c>
      <c r="C7361" s="1">
        <v>2303.910104</v>
      </c>
      <c r="D7361" s="10">
        <f t="shared" si="115"/>
        <v>25065.163103999999</v>
      </c>
    </row>
    <row r="7362" spans="1:4" x14ac:dyDescent="0.2">
      <c r="A7362" s="11">
        <v>45734.635416666664</v>
      </c>
      <c r="B7362" s="1">
        <v>22633.48762</v>
      </c>
      <c r="C7362" s="1">
        <v>2333.6275460000002</v>
      </c>
      <c r="D7362" s="10">
        <f t="shared" si="115"/>
        <v>24967.115166</v>
      </c>
    </row>
    <row r="7363" spans="1:4" x14ac:dyDescent="0.2">
      <c r="A7363" s="11">
        <v>45734.645833333336</v>
      </c>
      <c r="B7363" s="1">
        <v>22577.010610000001</v>
      </c>
      <c r="C7363" s="1">
        <v>2313.913994</v>
      </c>
      <c r="D7363" s="10">
        <f t="shared" si="115"/>
        <v>24890.924604</v>
      </c>
    </row>
    <row r="7364" spans="1:4" x14ac:dyDescent="0.2">
      <c r="A7364" s="11">
        <v>45734.65625</v>
      </c>
      <c r="B7364" s="1">
        <v>22550.731489999998</v>
      </c>
      <c r="C7364" s="1">
        <v>2294.2004440000001</v>
      </c>
      <c r="D7364" s="10">
        <f t="shared" si="115"/>
        <v>24844.931934</v>
      </c>
    </row>
    <row r="7365" spans="1:4" x14ac:dyDescent="0.2">
      <c r="A7365" s="11">
        <v>45734.666666666664</v>
      </c>
      <c r="B7365" s="1">
        <v>22574.64904</v>
      </c>
      <c r="C7365" s="1">
        <v>2291.2363300000002</v>
      </c>
      <c r="D7365" s="10">
        <f t="shared" si="115"/>
        <v>24865.88537</v>
      </c>
    </row>
    <row r="7366" spans="1:4" x14ac:dyDescent="0.2">
      <c r="A7366" s="11">
        <v>45734.677083333336</v>
      </c>
      <c r="B7366" s="1">
        <v>22619.77102</v>
      </c>
      <c r="C7366" s="1">
        <v>2284.2946299999999</v>
      </c>
      <c r="D7366" s="10">
        <f t="shared" si="115"/>
        <v>24904.06565</v>
      </c>
    </row>
    <row r="7367" spans="1:4" x14ac:dyDescent="0.2">
      <c r="A7367" s="11">
        <v>45734.6875</v>
      </c>
      <c r="B7367" s="1">
        <v>22761.484209999999</v>
      </c>
      <c r="C7367" s="1">
        <v>2231.9322149999998</v>
      </c>
      <c r="D7367" s="10">
        <f t="shared" ref="D7367:D7430" si="116">B7367+C7367</f>
        <v>24993.416424999999</v>
      </c>
    </row>
    <row r="7368" spans="1:4" x14ac:dyDescent="0.2">
      <c r="A7368" s="11">
        <v>45734.697916666664</v>
      </c>
      <c r="B7368" s="1">
        <v>23069.916089999999</v>
      </c>
      <c r="C7368" s="1">
        <v>2089.18606</v>
      </c>
      <c r="D7368" s="10">
        <f t="shared" si="116"/>
        <v>25159.102149999999</v>
      </c>
    </row>
    <row r="7369" spans="1:4" x14ac:dyDescent="0.2">
      <c r="A7369" s="11">
        <v>45734.708333333336</v>
      </c>
      <c r="B7369" s="1">
        <v>23659.385010000002</v>
      </c>
      <c r="C7369" s="1">
        <v>2074.3872809999998</v>
      </c>
      <c r="D7369" s="10">
        <f t="shared" si="116"/>
        <v>25733.772291000001</v>
      </c>
    </row>
    <row r="7370" spans="1:4" x14ac:dyDescent="0.2">
      <c r="A7370" s="11">
        <v>45734.71875</v>
      </c>
      <c r="B7370" s="1">
        <v>24543.193380000001</v>
      </c>
      <c r="C7370" s="1">
        <v>2033.292866</v>
      </c>
      <c r="D7370" s="10">
        <f t="shared" si="116"/>
        <v>26576.486246</v>
      </c>
    </row>
    <row r="7371" spans="1:4" x14ac:dyDescent="0.2">
      <c r="A7371" s="11">
        <v>45734.729166666664</v>
      </c>
      <c r="B7371" s="1">
        <v>25623.629069999999</v>
      </c>
      <c r="C7371" s="1">
        <v>1988.6567689999999</v>
      </c>
      <c r="D7371" s="10">
        <f t="shared" si="116"/>
        <v>27612.285839</v>
      </c>
    </row>
    <row r="7372" spans="1:4" x14ac:dyDescent="0.2">
      <c r="A7372" s="11">
        <v>45734.739583333336</v>
      </c>
      <c r="B7372" s="1">
        <v>26776.78297</v>
      </c>
      <c r="C7372" s="1">
        <v>1891.538382</v>
      </c>
      <c r="D7372" s="10">
        <f t="shared" si="116"/>
        <v>28668.321351999999</v>
      </c>
    </row>
    <row r="7373" spans="1:4" x14ac:dyDescent="0.2">
      <c r="A7373" s="11">
        <v>45734.75</v>
      </c>
      <c r="B7373" s="1">
        <v>27856.7755</v>
      </c>
      <c r="C7373" s="1">
        <v>1859.456191</v>
      </c>
      <c r="D7373" s="10">
        <f t="shared" si="116"/>
        <v>29716.231691000001</v>
      </c>
    </row>
    <row r="7374" spans="1:4" x14ac:dyDescent="0.2">
      <c r="A7374" s="11">
        <v>45734.760416666664</v>
      </c>
      <c r="B7374" s="1">
        <v>28755.825499999999</v>
      </c>
      <c r="C7374" s="1">
        <v>1793.8969199999999</v>
      </c>
      <c r="D7374" s="10">
        <f t="shared" si="116"/>
        <v>30549.722419999998</v>
      </c>
    </row>
    <row r="7375" spans="1:4" x14ac:dyDescent="0.2">
      <c r="A7375" s="11">
        <v>45734.770833333336</v>
      </c>
      <c r="B7375" s="1">
        <v>29452.084910000001</v>
      </c>
      <c r="C7375" s="1">
        <v>1732.772929</v>
      </c>
      <c r="D7375" s="10">
        <f t="shared" si="116"/>
        <v>31184.857839</v>
      </c>
    </row>
    <row r="7376" spans="1:4" x14ac:dyDescent="0.2">
      <c r="A7376" s="11">
        <v>45734.78125</v>
      </c>
      <c r="B7376" s="1">
        <v>30701.422429999999</v>
      </c>
      <c r="C7376" s="1">
        <v>1700.69073</v>
      </c>
      <c r="D7376" s="10">
        <f t="shared" si="116"/>
        <v>32402.113159999997</v>
      </c>
    </row>
    <row r="7377" spans="1:4" x14ac:dyDescent="0.2">
      <c r="A7377" s="11">
        <v>45734.791666666664</v>
      </c>
      <c r="B7377" s="1">
        <v>31049.915590000001</v>
      </c>
      <c r="C7377" s="1">
        <v>1668.619436</v>
      </c>
      <c r="D7377" s="10">
        <f t="shared" si="116"/>
        <v>32718.535026000001</v>
      </c>
    </row>
    <row r="7378" spans="1:4" x14ac:dyDescent="0.2">
      <c r="A7378" s="11">
        <v>45734.802083333336</v>
      </c>
      <c r="B7378" s="1">
        <v>31236.779439999998</v>
      </c>
      <c r="C7378" s="1">
        <v>1636.5372400000001</v>
      </c>
      <c r="D7378" s="10">
        <f t="shared" si="116"/>
        <v>32873.316679999996</v>
      </c>
    </row>
    <row r="7379" spans="1:4" x14ac:dyDescent="0.2">
      <c r="A7379" s="11">
        <v>45734.8125</v>
      </c>
      <c r="B7379" s="1">
        <v>31213.901180000001</v>
      </c>
      <c r="C7379" s="1">
        <v>1604.4659389999999</v>
      </c>
      <c r="D7379" s="10">
        <f t="shared" si="116"/>
        <v>32818.367119000002</v>
      </c>
    </row>
    <row r="7380" spans="1:4" x14ac:dyDescent="0.2">
      <c r="A7380" s="11">
        <v>45734.822916666664</v>
      </c>
      <c r="B7380" s="1">
        <v>30920.508959999999</v>
      </c>
      <c r="C7380" s="1">
        <v>1624.473729</v>
      </c>
      <c r="D7380" s="10">
        <f t="shared" si="116"/>
        <v>32544.982689</v>
      </c>
    </row>
    <row r="7381" spans="1:4" x14ac:dyDescent="0.2">
      <c r="A7381" s="11">
        <v>45734.833333333336</v>
      </c>
      <c r="B7381" s="1">
        <v>30292.151730000001</v>
      </c>
      <c r="C7381" s="1">
        <v>1696.8330229999999</v>
      </c>
      <c r="D7381" s="10">
        <f t="shared" si="116"/>
        <v>31988.984753000001</v>
      </c>
    </row>
    <row r="7382" spans="1:4" x14ac:dyDescent="0.2">
      <c r="A7382" s="11">
        <v>45734.84375</v>
      </c>
      <c r="B7382" s="1">
        <v>29329.831399999999</v>
      </c>
      <c r="C7382" s="1">
        <v>1922.138524</v>
      </c>
      <c r="D7382" s="10">
        <f t="shared" si="116"/>
        <v>31251.969923999997</v>
      </c>
    </row>
    <row r="7383" spans="1:4" x14ac:dyDescent="0.2">
      <c r="A7383" s="11">
        <v>45734.854166666664</v>
      </c>
      <c r="B7383" s="1">
        <v>28118.861550000001</v>
      </c>
      <c r="C7383" s="1">
        <v>2149.5363320000001</v>
      </c>
      <c r="D7383" s="10">
        <f t="shared" si="116"/>
        <v>30268.397882000001</v>
      </c>
    </row>
    <row r="7384" spans="1:4" x14ac:dyDescent="0.2">
      <c r="A7384" s="11">
        <v>45734.864583333336</v>
      </c>
      <c r="B7384" s="1">
        <v>26832.432550000001</v>
      </c>
      <c r="C7384" s="1">
        <v>2875.9953620000001</v>
      </c>
      <c r="D7384" s="10">
        <f t="shared" si="116"/>
        <v>29708.427912000003</v>
      </c>
    </row>
    <row r="7385" spans="1:4" x14ac:dyDescent="0.2">
      <c r="A7385" s="11">
        <v>45734.875</v>
      </c>
      <c r="B7385" s="1">
        <v>25617.34102</v>
      </c>
      <c r="C7385" s="1">
        <v>3259.8919519999999</v>
      </c>
      <c r="D7385" s="10">
        <f t="shared" si="116"/>
        <v>28877.232971999998</v>
      </c>
    </row>
    <row r="7386" spans="1:4" x14ac:dyDescent="0.2">
      <c r="A7386" s="11">
        <v>45734.885416666664</v>
      </c>
      <c r="B7386" s="1">
        <v>24589.19716</v>
      </c>
      <c r="C7386" s="1">
        <v>3439.842118</v>
      </c>
      <c r="D7386" s="10">
        <f t="shared" si="116"/>
        <v>28029.039278</v>
      </c>
    </row>
    <row r="7387" spans="1:4" x14ac:dyDescent="0.2">
      <c r="A7387" s="11">
        <v>45734.895833333336</v>
      </c>
      <c r="B7387" s="1">
        <v>23712.13409</v>
      </c>
      <c r="C7387" s="1">
        <v>3582.5010929999999</v>
      </c>
      <c r="D7387" s="10">
        <f t="shared" si="116"/>
        <v>27294.635182999999</v>
      </c>
    </row>
    <row r="7388" spans="1:4" x14ac:dyDescent="0.2">
      <c r="A7388" s="11">
        <v>45734.90625</v>
      </c>
      <c r="B7388" s="1">
        <v>22910.55558</v>
      </c>
      <c r="C7388" s="1">
        <v>4155.0004550000003</v>
      </c>
      <c r="D7388" s="10">
        <f t="shared" si="116"/>
        <v>27065.556035000001</v>
      </c>
    </row>
    <row r="7389" spans="1:4" x14ac:dyDescent="0.2">
      <c r="A7389" s="11">
        <v>45734.916666666664</v>
      </c>
      <c r="B7389" s="1">
        <v>22100.333630000001</v>
      </c>
      <c r="C7389" s="1">
        <v>4062.6333760000002</v>
      </c>
      <c r="D7389" s="10">
        <f t="shared" si="116"/>
        <v>26162.967006000003</v>
      </c>
    </row>
    <row r="7390" spans="1:4" x14ac:dyDescent="0.2">
      <c r="A7390" s="11">
        <v>45734.927083333336</v>
      </c>
      <c r="B7390" s="1">
        <v>21222.796419999999</v>
      </c>
      <c r="C7390" s="1">
        <v>3650.0437029999998</v>
      </c>
      <c r="D7390" s="10">
        <f t="shared" si="116"/>
        <v>24872.840122999998</v>
      </c>
    </row>
    <row r="7391" spans="1:4" x14ac:dyDescent="0.2">
      <c r="A7391" s="11">
        <v>45734.9375</v>
      </c>
      <c r="B7391" s="1">
        <v>20278.991399999999</v>
      </c>
      <c r="C7391" s="1">
        <v>3680.2624289999999</v>
      </c>
      <c r="D7391" s="10">
        <f t="shared" si="116"/>
        <v>23959.253828999997</v>
      </c>
    </row>
    <row r="7392" spans="1:4" x14ac:dyDescent="0.2">
      <c r="A7392" s="11">
        <v>45734.947916666664</v>
      </c>
      <c r="B7392" s="1">
        <v>19286.446080000002</v>
      </c>
      <c r="C7392" s="1">
        <v>3790.544973</v>
      </c>
      <c r="D7392" s="10">
        <f t="shared" si="116"/>
        <v>23076.991053000002</v>
      </c>
    </row>
    <row r="7393" spans="1:4" x14ac:dyDescent="0.2">
      <c r="A7393" s="11">
        <v>45734.958333333336</v>
      </c>
      <c r="B7393" s="1">
        <v>18237.237639999999</v>
      </c>
      <c r="C7393" s="1">
        <v>4649.9424129999998</v>
      </c>
      <c r="D7393" s="10">
        <f t="shared" si="116"/>
        <v>22887.180053</v>
      </c>
    </row>
    <row r="7394" spans="1:4" x14ac:dyDescent="0.2">
      <c r="A7394" s="11">
        <v>45734.96875</v>
      </c>
      <c r="B7394" s="1">
        <v>17171.29941</v>
      </c>
      <c r="C7394" s="1">
        <v>4586.017769</v>
      </c>
      <c r="D7394" s="10">
        <f t="shared" si="116"/>
        <v>21757.317178999998</v>
      </c>
    </row>
    <row r="7395" spans="1:4" x14ac:dyDescent="0.2">
      <c r="A7395" s="11">
        <v>45734.979166666664</v>
      </c>
      <c r="B7395" s="1">
        <v>16075.57561</v>
      </c>
      <c r="C7395" s="1">
        <v>4609.1640260000004</v>
      </c>
      <c r="D7395" s="10">
        <f t="shared" si="116"/>
        <v>20684.739635999998</v>
      </c>
    </row>
    <row r="7396" spans="1:4" x14ac:dyDescent="0.2">
      <c r="A7396" s="11">
        <v>45734.989583333336</v>
      </c>
      <c r="B7396" s="1">
        <v>14976.84554</v>
      </c>
      <c r="C7396" s="1">
        <v>4771.2096250000004</v>
      </c>
      <c r="D7396" s="10">
        <f t="shared" si="116"/>
        <v>19748.055165000002</v>
      </c>
    </row>
    <row r="7397" spans="1:4" x14ac:dyDescent="0.2">
      <c r="A7397" s="11">
        <v>45735</v>
      </c>
      <c r="B7397" s="1">
        <v>13870.4845</v>
      </c>
      <c r="C7397" s="1">
        <v>4965.4572920000001</v>
      </c>
      <c r="D7397" s="10">
        <f t="shared" si="116"/>
        <v>18835.941792000001</v>
      </c>
    </row>
    <row r="7398" spans="1:4" x14ac:dyDescent="0.2">
      <c r="A7398" s="11">
        <v>45735.010416666664</v>
      </c>
      <c r="B7398" s="1">
        <v>12757.402700000001</v>
      </c>
      <c r="C7398" s="1">
        <v>5036.7268400000003</v>
      </c>
      <c r="D7398" s="10">
        <f t="shared" si="116"/>
        <v>17794.129540000002</v>
      </c>
    </row>
    <row r="7399" spans="1:4" x14ac:dyDescent="0.2">
      <c r="A7399" s="11">
        <v>45735.020833333336</v>
      </c>
      <c r="B7399" s="1">
        <v>11735.36592</v>
      </c>
      <c r="C7399" s="1">
        <v>5139.1087109999999</v>
      </c>
      <c r="D7399" s="10">
        <f t="shared" si="116"/>
        <v>16874.474631000001</v>
      </c>
    </row>
    <row r="7400" spans="1:4" x14ac:dyDescent="0.2">
      <c r="A7400" s="11">
        <v>45735.03125</v>
      </c>
      <c r="B7400" s="1">
        <v>10828.301729999999</v>
      </c>
      <c r="C7400" s="1">
        <v>5204.6679819999999</v>
      </c>
      <c r="D7400" s="10">
        <f t="shared" si="116"/>
        <v>16032.969711999998</v>
      </c>
    </row>
    <row r="7401" spans="1:4" x14ac:dyDescent="0.2">
      <c r="A7401" s="11">
        <v>45735.041666666664</v>
      </c>
      <c r="B7401" s="1">
        <v>10057.321330000001</v>
      </c>
      <c r="C7401" s="1">
        <v>5314.0569329999998</v>
      </c>
      <c r="D7401" s="10">
        <f t="shared" si="116"/>
        <v>15371.378263000001</v>
      </c>
    </row>
    <row r="7402" spans="1:4" x14ac:dyDescent="0.2">
      <c r="A7402" s="11">
        <v>45735.052083333336</v>
      </c>
      <c r="B7402" s="1">
        <v>9474.9904279999992</v>
      </c>
      <c r="C7402" s="1">
        <v>5139.9587170000004</v>
      </c>
      <c r="D7402" s="10">
        <f t="shared" si="116"/>
        <v>14614.949144999999</v>
      </c>
    </row>
    <row r="7403" spans="1:4" x14ac:dyDescent="0.2">
      <c r="A7403" s="11">
        <v>45735.0625</v>
      </c>
      <c r="B7403" s="1">
        <v>9059.1209799999997</v>
      </c>
      <c r="C7403" s="1">
        <v>5185.0961010000001</v>
      </c>
      <c r="D7403" s="10">
        <f t="shared" si="116"/>
        <v>14244.217080999999</v>
      </c>
    </row>
    <row r="7404" spans="1:4" x14ac:dyDescent="0.2">
      <c r="A7404" s="11">
        <v>45735.072916666664</v>
      </c>
      <c r="B7404" s="1">
        <v>8775.253299</v>
      </c>
      <c r="C7404" s="1">
        <v>5426.9330790000004</v>
      </c>
      <c r="D7404" s="10">
        <f t="shared" si="116"/>
        <v>14202.186378</v>
      </c>
    </row>
    <row r="7405" spans="1:4" x14ac:dyDescent="0.2">
      <c r="A7405" s="11">
        <v>45735.083333333336</v>
      </c>
      <c r="B7405" s="1">
        <v>8578.7185690000006</v>
      </c>
      <c r="C7405" s="1">
        <v>6248.1893250000003</v>
      </c>
      <c r="D7405" s="10">
        <f t="shared" si="116"/>
        <v>14826.907894</v>
      </c>
    </row>
    <row r="7406" spans="1:4" x14ac:dyDescent="0.2">
      <c r="A7406" s="11">
        <v>45735.09375</v>
      </c>
      <c r="B7406" s="1">
        <v>8439.4824769999996</v>
      </c>
      <c r="C7406" s="1">
        <v>6088.8898920000001</v>
      </c>
      <c r="D7406" s="10">
        <f t="shared" si="116"/>
        <v>14528.372369000001</v>
      </c>
    </row>
    <row r="7407" spans="1:4" x14ac:dyDescent="0.2">
      <c r="A7407" s="11">
        <v>45735.104166666664</v>
      </c>
      <c r="B7407" s="1">
        <v>8335.1146239999998</v>
      </c>
      <c r="C7407" s="1">
        <v>6116.5586059999996</v>
      </c>
      <c r="D7407" s="10">
        <f t="shared" si="116"/>
        <v>14451.67323</v>
      </c>
    </row>
    <row r="7408" spans="1:4" x14ac:dyDescent="0.2">
      <c r="A7408" s="11">
        <v>45735.114583333336</v>
      </c>
      <c r="B7408" s="1">
        <v>8283.1266140000007</v>
      </c>
      <c r="C7408" s="1">
        <v>6153.2177430000002</v>
      </c>
      <c r="D7408" s="10">
        <f t="shared" si="116"/>
        <v>14436.344357000002</v>
      </c>
    </row>
    <row r="7409" spans="1:4" x14ac:dyDescent="0.2">
      <c r="A7409" s="11">
        <v>45735.125</v>
      </c>
      <c r="B7409" s="1">
        <v>8234.7227899999998</v>
      </c>
      <c r="C7409" s="1">
        <v>6166.8178070000004</v>
      </c>
      <c r="D7409" s="10">
        <f t="shared" si="116"/>
        <v>14401.540596999999</v>
      </c>
    </row>
    <row r="7410" spans="1:4" x14ac:dyDescent="0.2">
      <c r="A7410" s="11">
        <v>45735.135416666664</v>
      </c>
      <c r="B7410" s="1">
        <v>8203.3098449999998</v>
      </c>
      <c r="C7410" s="1">
        <v>6196.1102449999998</v>
      </c>
      <c r="D7410" s="10">
        <f t="shared" si="116"/>
        <v>14399.42009</v>
      </c>
    </row>
    <row r="7411" spans="1:4" x14ac:dyDescent="0.2">
      <c r="A7411" s="11">
        <v>45735.145833333336</v>
      </c>
      <c r="B7411" s="1">
        <v>8210.4944319999995</v>
      </c>
      <c r="C7411" s="1">
        <v>6199.4993610000001</v>
      </c>
      <c r="D7411" s="10">
        <f t="shared" si="116"/>
        <v>14409.993793</v>
      </c>
    </row>
    <row r="7412" spans="1:4" x14ac:dyDescent="0.2">
      <c r="A7412" s="11">
        <v>45735.15625</v>
      </c>
      <c r="B7412" s="1">
        <v>8234.2503400000005</v>
      </c>
      <c r="C7412" s="1">
        <v>6368.1597339999998</v>
      </c>
      <c r="D7412" s="10">
        <f t="shared" si="116"/>
        <v>14602.410073999999</v>
      </c>
    </row>
    <row r="7413" spans="1:4" x14ac:dyDescent="0.2">
      <c r="A7413" s="11">
        <v>45735.166666666664</v>
      </c>
      <c r="B7413" s="1">
        <v>8322.8291100000006</v>
      </c>
      <c r="C7413" s="1">
        <v>6487.7596299999996</v>
      </c>
      <c r="D7413" s="10">
        <f t="shared" si="116"/>
        <v>14810.588739999999</v>
      </c>
    </row>
    <row r="7414" spans="1:4" x14ac:dyDescent="0.2">
      <c r="A7414" s="11">
        <v>45735.177083333336</v>
      </c>
      <c r="B7414" s="1">
        <v>8454.6051829999997</v>
      </c>
      <c r="C7414" s="1">
        <v>6434.5036200000004</v>
      </c>
      <c r="D7414" s="10">
        <f t="shared" si="116"/>
        <v>14889.108802999999</v>
      </c>
    </row>
    <row r="7415" spans="1:4" x14ac:dyDescent="0.2">
      <c r="A7415" s="11">
        <v>45735.1875</v>
      </c>
      <c r="B7415" s="1">
        <v>8638.7903709999991</v>
      </c>
      <c r="C7415" s="1">
        <v>6405.2656720000004</v>
      </c>
      <c r="D7415" s="10">
        <f t="shared" si="116"/>
        <v>15044.056043</v>
      </c>
    </row>
    <row r="7416" spans="1:4" x14ac:dyDescent="0.2">
      <c r="A7416" s="11">
        <v>45735.197916666664</v>
      </c>
      <c r="B7416" s="1">
        <v>8832.8482810000005</v>
      </c>
      <c r="C7416" s="1">
        <v>6253.4310100000002</v>
      </c>
      <c r="D7416" s="10">
        <f t="shared" si="116"/>
        <v>15086.279291000001</v>
      </c>
    </row>
    <row r="7417" spans="1:4" x14ac:dyDescent="0.2">
      <c r="A7417" s="11">
        <v>45735.208333333336</v>
      </c>
      <c r="B7417" s="1">
        <v>9024.9855580000003</v>
      </c>
      <c r="C7417" s="1">
        <v>5412.3195509999996</v>
      </c>
      <c r="D7417" s="10">
        <f t="shared" si="116"/>
        <v>14437.305109000001</v>
      </c>
    </row>
    <row r="7418" spans="1:4" x14ac:dyDescent="0.2">
      <c r="A7418" s="11">
        <v>45735.21875</v>
      </c>
      <c r="B7418" s="1">
        <v>9208.0429069999991</v>
      </c>
      <c r="C7418" s="1">
        <v>5445.5132890000004</v>
      </c>
      <c r="D7418" s="10">
        <f t="shared" si="116"/>
        <v>14653.556196</v>
      </c>
    </row>
    <row r="7419" spans="1:4" x14ac:dyDescent="0.2">
      <c r="A7419" s="11">
        <v>45735.229166666664</v>
      </c>
      <c r="B7419" s="1">
        <v>9541.2055419999997</v>
      </c>
      <c r="C7419" s="1">
        <v>5544.8656620000002</v>
      </c>
      <c r="D7419" s="10">
        <f t="shared" si="116"/>
        <v>15086.071204</v>
      </c>
    </row>
    <row r="7420" spans="1:4" x14ac:dyDescent="0.2">
      <c r="A7420" s="11">
        <v>45735.239583333336</v>
      </c>
      <c r="B7420" s="1">
        <v>10195.627409999999</v>
      </c>
      <c r="C7420" s="1">
        <v>4851.6003689999998</v>
      </c>
      <c r="D7420" s="10">
        <f t="shared" si="116"/>
        <v>15047.227778999999</v>
      </c>
    </row>
    <row r="7421" spans="1:4" x14ac:dyDescent="0.2">
      <c r="A7421" s="11">
        <v>45735.25</v>
      </c>
      <c r="B7421" s="1">
        <v>11349.80889</v>
      </c>
      <c r="C7421" s="1">
        <v>3950.9450510000001</v>
      </c>
      <c r="D7421" s="10">
        <f t="shared" si="116"/>
        <v>15300.753941000001</v>
      </c>
    </row>
    <row r="7422" spans="1:4" x14ac:dyDescent="0.2">
      <c r="A7422" s="11">
        <v>45735.260416666664</v>
      </c>
      <c r="B7422" s="1">
        <v>13106.96153</v>
      </c>
      <c r="C7422" s="1">
        <v>3873.8780360000001</v>
      </c>
      <c r="D7422" s="10">
        <f t="shared" si="116"/>
        <v>16980.839566000002</v>
      </c>
    </row>
    <row r="7423" spans="1:4" x14ac:dyDescent="0.2">
      <c r="A7423" s="11">
        <v>45735.270833333336</v>
      </c>
      <c r="B7423" s="1">
        <v>15256.796249999999</v>
      </c>
      <c r="C7423" s="1">
        <v>3350.3628739999999</v>
      </c>
      <c r="D7423" s="10">
        <f t="shared" si="116"/>
        <v>18607.159123999998</v>
      </c>
    </row>
    <row r="7424" spans="1:4" x14ac:dyDescent="0.2">
      <c r="A7424" s="11">
        <v>45735.28125</v>
      </c>
      <c r="B7424" s="1">
        <v>17513.172559999999</v>
      </c>
      <c r="C7424" s="1">
        <v>2937.4680739999999</v>
      </c>
      <c r="D7424" s="10">
        <f t="shared" si="116"/>
        <v>20450.640633999999</v>
      </c>
    </row>
    <row r="7425" spans="1:4" x14ac:dyDescent="0.2">
      <c r="A7425" s="11">
        <v>45735.291666666664</v>
      </c>
      <c r="B7425" s="1">
        <v>18844.043699999998</v>
      </c>
      <c r="C7425" s="1">
        <v>2667.76622</v>
      </c>
      <c r="D7425" s="10">
        <f t="shared" si="116"/>
        <v>21511.80992</v>
      </c>
    </row>
    <row r="7426" spans="1:4" x14ac:dyDescent="0.2">
      <c r="A7426" s="11">
        <v>45735.302083333336</v>
      </c>
      <c r="B7426" s="1">
        <v>20563.896390000002</v>
      </c>
      <c r="C7426" s="1">
        <v>1820.3233210000001</v>
      </c>
      <c r="D7426" s="10">
        <f t="shared" si="116"/>
        <v>22384.219711000002</v>
      </c>
    </row>
    <row r="7427" spans="1:4" x14ac:dyDescent="0.2">
      <c r="A7427" s="11">
        <v>45735.3125</v>
      </c>
      <c r="B7427" s="1">
        <v>21957.218359999999</v>
      </c>
      <c r="C7427" s="1">
        <v>1530.646381</v>
      </c>
      <c r="D7427" s="10">
        <f t="shared" si="116"/>
        <v>23487.864740999998</v>
      </c>
    </row>
    <row r="7428" spans="1:4" x14ac:dyDescent="0.2">
      <c r="A7428" s="11">
        <v>45735.322916666664</v>
      </c>
      <c r="B7428" s="1">
        <v>23125.007030000001</v>
      </c>
      <c r="C7428" s="1">
        <v>1315.540927</v>
      </c>
      <c r="D7428" s="10">
        <f t="shared" si="116"/>
        <v>24440.547957000002</v>
      </c>
    </row>
    <row r="7429" spans="1:4" x14ac:dyDescent="0.2">
      <c r="A7429" s="11">
        <v>45735.333333333336</v>
      </c>
      <c r="B7429" s="1">
        <v>24178.249980000001</v>
      </c>
      <c r="C7429" s="1">
        <v>1264.802238</v>
      </c>
      <c r="D7429" s="10">
        <f t="shared" si="116"/>
        <v>25443.052218000001</v>
      </c>
    </row>
    <row r="7430" spans="1:4" x14ac:dyDescent="0.2">
      <c r="A7430" s="11">
        <v>45735.34375</v>
      </c>
      <c r="B7430" s="1">
        <v>25199.148949999999</v>
      </c>
      <c r="C7430" s="1">
        <v>1232.9379939999999</v>
      </c>
      <c r="D7430" s="10">
        <f t="shared" si="116"/>
        <v>26432.086943999999</v>
      </c>
    </row>
    <row r="7431" spans="1:4" x14ac:dyDescent="0.2">
      <c r="A7431" s="11">
        <v>45735.354166666664</v>
      </c>
      <c r="B7431" s="1">
        <v>26120.131010000001</v>
      </c>
      <c r="C7431" s="1">
        <v>1232.9379939999999</v>
      </c>
      <c r="D7431" s="10">
        <f t="shared" ref="D7431:D7494" si="117">B7431+C7431</f>
        <v>27353.069004000001</v>
      </c>
    </row>
    <row r="7432" spans="1:4" x14ac:dyDescent="0.2">
      <c r="A7432" s="11">
        <v>45735.364583333336</v>
      </c>
      <c r="B7432" s="1">
        <v>26822.79751</v>
      </c>
      <c r="C7432" s="1">
        <v>1232.9379939999999</v>
      </c>
      <c r="D7432" s="10">
        <f t="shared" si="117"/>
        <v>28055.735504</v>
      </c>
    </row>
    <row r="7433" spans="1:4" x14ac:dyDescent="0.2">
      <c r="A7433" s="11">
        <v>45735.375</v>
      </c>
      <c r="B7433" s="1">
        <v>27219.91246</v>
      </c>
      <c r="C7433" s="1">
        <v>1232.9379939999999</v>
      </c>
      <c r="D7433" s="10">
        <f t="shared" si="117"/>
        <v>28452.850453999999</v>
      </c>
    </row>
    <row r="7434" spans="1:4" x14ac:dyDescent="0.2">
      <c r="A7434" s="11">
        <v>45735.385416666664</v>
      </c>
      <c r="B7434" s="1">
        <v>27232.497800000001</v>
      </c>
      <c r="C7434" s="1">
        <v>1858.9658010000001</v>
      </c>
      <c r="D7434" s="10">
        <f t="shared" si="117"/>
        <v>29091.463600999999</v>
      </c>
    </row>
    <row r="7435" spans="1:4" x14ac:dyDescent="0.2">
      <c r="A7435" s="11">
        <v>45735.395833333336</v>
      </c>
      <c r="B7435" s="1">
        <v>26984.875749999999</v>
      </c>
      <c r="C7435" s="1">
        <v>1858.9658010000001</v>
      </c>
      <c r="D7435" s="10">
        <f t="shared" si="117"/>
        <v>28843.841550999998</v>
      </c>
    </row>
    <row r="7436" spans="1:4" x14ac:dyDescent="0.2">
      <c r="A7436" s="11">
        <v>45735.40625</v>
      </c>
      <c r="B7436" s="1">
        <v>26587.41805</v>
      </c>
      <c r="C7436" s="1">
        <v>1858.9658010000001</v>
      </c>
      <c r="D7436" s="10">
        <f t="shared" si="117"/>
        <v>28446.383850999999</v>
      </c>
    </row>
    <row r="7437" spans="1:4" x14ac:dyDescent="0.2">
      <c r="A7437" s="11">
        <v>45735.416666666664</v>
      </c>
      <c r="B7437" s="1">
        <v>26228.781149999999</v>
      </c>
      <c r="C7437" s="1">
        <v>1858.9658010000001</v>
      </c>
      <c r="D7437" s="10">
        <f t="shared" si="117"/>
        <v>28087.746950999997</v>
      </c>
    </row>
    <row r="7438" spans="1:4" x14ac:dyDescent="0.2">
      <c r="A7438" s="11">
        <v>45735.427083333336</v>
      </c>
      <c r="B7438" s="1">
        <v>26002.547709999999</v>
      </c>
      <c r="C7438" s="1">
        <v>1858.9658010000001</v>
      </c>
      <c r="D7438" s="10">
        <f t="shared" si="117"/>
        <v>27861.513510999997</v>
      </c>
    </row>
    <row r="7439" spans="1:4" x14ac:dyDescent="0.2">
      <c r="A7439" s="11">
        <v>45735.4375</v>
      </c>
      <c r="B7439" s="1">
        <v>25903.545730000002</v>
      </c>
      <c r="C7439" s="1">
        <v>1858.9658010000001</v>
      </c>
      <c r="D7439" s="10">
        <f t="shared" si="117"/>
        <v>27762.511531</v>
      </c>
    </row>
    <row r="7440" spans="1:4" x14ac:dyDescent="0.2">
      <c r="A7440" s="11">
        <v>45735.447916666664</v>
      </c>
      <c r="B7440" s="1">
        <v>25910.714319999999</v>
      </c>
      <c r="C7440" s="1">
        <v>1858.9658010000001</v>
      </c>
      <c r="D7440" s="10">
        <f t="shared" si="117"/>
        <v>27769.680120999998</v>
      </c>
    </row>
    <row r="7441" spans="1:4" x14ac:dyDescent="0.2">
      <c r="A7441" s="11">
        <v>45735.458333333336</v>
      </c>
      <c r="B7441" s="1">
        <v>26014.732349999998</v>
      </c>
      <c r="C7441" s="1">
        <v>1428.220922</v>
      </c>
      <c r="D7441" s="10">
        <f t="shared" si="117"/>
        <v>27442.953271999999</v>
      </c>
    </row>
    <row r="7442" spans="1:4" x14ac:dyDescent="0.2">
      <c r="A7442" s="11">
        <v>45735.46875</v>
      </c>
      <c r="B7442" s="1">
        <v>26176.121330000002</v>
      </c>
      <c r="C7442" s="1">
        <v>1212.2763640000001</v>
      </c>
      <c r="D7442" s="10">
        <f t="shared" si="117"/>
        <v>27388.397694000003</v>
      </c>
    </row>
    <row r="7443" spans="1:4" x14ac:dyDescent="0.2">
      <c r="A7443" s="11">
        <v>45735.479166666664</v>
      </c>
      <c r="B7443" s="1">
        <v>26372.888129999999</v>
      </c>
      <c r="C7443" s="1">
        <v>1087.260417</v>
      </c>
      <c r="D7443" s="10">
        <f t="shared" si="117"/>
        <v>27460.148547000001</v>
      </c>
    </row>
    <row r="7444" spans="1:4" x14ac:dyDescent="0.2">
      <c r="A7444" s="11">
        <v>45735.489583333336</v>
      </c>
      <c r="B7444" s="1">
        <v>26608.15221</v>
      </c>
      <c r="C7444" s="1">
        <v>1045.076253</v>
      </c>
      <c r="D7444" s="10">
        <f t="shared" si="117"/>
        <v>27653.228462999999</v>
      </c>
    </row>
    <row r="7445" spans="1:4" x14ac:dyDescent="0.2">
      <c r="A7445" s="11">
        <v>45735.5</v>
      </c>
      <c r="B7445" s="1">
        <v>26877.616539999999</v>
      </c>
      <c r="C7445" s="1">
        <v>1045.076253</v>
      </c>
      <c r="D7445" s="10">
        <f t="shared" si="117"/>
        <v>27922.692792999998</v>
      </c>
    </row>
    <row r="7446" spans="1:4" x14ac:dyDescent="0.2">
      <c r="A7446" s="11">
        <v>45735.510416666664</v>
      </c>
      <c r="B7446" s="1">
        <v>27149.536520000001</v>
      </c>
      <c r="C7446" s="1">
        <v>2135.2497309999999</v>
      </c>
      <c r="D7446" s="10">
        <f t="shared" si="117"/>
        <v>29284.786251000001</v>
      </c>
    </row>
    <row r="7447" spans="1:4" x14ac:dyDescent="0.2">
      <c r="A7447" s="11">
        <v>45735.520833333336</v>
      </c>
      <c r="B7447" s="1">
        <v>27345.48402</v>
      </c>
      <c r="C7447" s="1">
        <v>2210.464172</v>
      </c>
      <c r="D7447" s="10">
        <f t="shared" si="117"/>
        <v>29555.948192</v>
      </c>
    </row>
    <row r="7448" spans="1:4" x14ac:dyDescent="0.2">
      <c r="A7448" s="11">
        <v>45735.53125</v>
      </c>
      <c r="B7448" s="1">
        <v>27368.327290000001</v>
      </c>
      <c r="C7448" s="1">
        <v>2192.9192210000001</v>
      </c>
      <c r="D7448" s="10">
        <f t="shared" si="117"/>
        <v>29561.246511000001</v>
      </c>
    </row>
    <row r="7449" spans="1:4" x14ac:dyDescent="0.2">
      <c r="A7449" s="11">
        <v>45735.541666666664</v>
      </c>
      <c r="B7449" s="1">
        <v>27148.509290000002</v>
      </c>
      <c r="C7449" s="1">
        <v>2220.0757490000001</v>
      </c>
      <c r="D7449" s="10">
        <f t="shared" si="117"/>
        <v>29368.585039000001</v>
      </c>
    </row>
    <row r="7450" spans="1:4" x14ac:dyDescent="0.2">
      <c r="A7450" s="11">
        <v>45735.552083333336</v>
      </c>
      <c r="B7450" s="1">
        <v>26620.12342</v>
      </c>
      <c r="C7450" s="1">
        <v>2213.2430300000001</v>
      </c>
      <c r="D7450" s="10">
        <f t="shared" si="117"/>
        <v>28833.366450000001</v>
      </c>
    </row>
    <row r="7451" spans="1:4" x14ac:dyDescent="0.2">
      <c r="A7451" s="11">
        <v>45735.5625</v>
      </c>
      <c r="B7451" s="1">
        <v>25882.900389999999</v>
      </c>
      <c r="C7451" s="1">
        <v>2191.4589569999998</v>
      </c>
      <c r="D7451" s="10">
        <f t="shared" si="117"/>
        <v>28074.359346999998</v>
      </c>
    </row>
    <row r="7452" spans="1:4" x14ac:dyDescent="0.2">
      <c r="A7452" s="11">
        <v>45735.572916666664</v>
      </c>
      <c r="B7452" s="1">
        <v>25058.277689999999</v>
      </c>
      <c r="C7452" s="1">
        <v>2162.5806229999998</v>
      </c>
      <c r="D7452" s="10">
        <f t="shared" si="117"/>
        <v>27220.858312999997</v>
      </c>
    </row>
    <row r="7453" spans="1:4" x14ac:dyDescent="0.2">
      <c r="A7453" s="11">
        <v>45735.583333333336</v>
      </c>
      <c r="B7453" s="1">
        <v>24294.023580000001</v>
      </c>
      <c r="C7453" s="1">
        <v>2610.1948109999998</v>
      </c>
      <c r="D7453" s="10">
        <f t="shared" si="117"/>
        <v>26904.218391000002</v>
      </c>
    </row>
    <row r="7454" spans="1:4" x14ac:dyDescent="0.2">
      <c r="A7454" s="11">
        <v>45735.59375</v>
      </c>
      <c r="B7454" s="1">
        <v>23679.320370000001</v>
      </c>
      <c r="C7454" s="1">
        <v>2589.4133069999998</v>
      </c>
      <c r="D7454" s="10">
        <f t="shared" si="117"/>
        <v>26268.733677</v>
      </c>
    </row>
    <row r="7455" spans="1:4" x14ac:dyDescent="0.2">
      <c r="A7455" s="11">
        <v>45735.604166666664</v>
      </c>
      <c r="B7455" s="1">
        <v>23232.720359999999</v>
      </c>
      <c r="C7455" s="1">
        <v>2532.9425390000001</v>
      </c>
      <c r="D7455" s="10">
        <f t="shared" si="117"/>
        <v>25765.662898999999</v>
      </c>
    </row>
    <row r="7456" spans="1:4" x14ac:dyDescent="0.2">
      <c r="A7456" s="11">
        <v>45735.614583333336</v>
      </c>
      <c r="B7456" s="1">
        <v>22926.550620000002</v>
      </c>
      <c r="C7456" s="1">
        <v>2338.5532079999998</v>
      </c>
      <c r="D7456" s="10">
        <f t="shared" si="117"/>
        <v>25265.103828000003</v>
      </c>
    </row>
    <row r="7457" spans="1:4" x14ac:dyDescent="0.2">
      <c r="A7457" s="11">
        <v>45735.625</v>
      </c>
      <c r="B7457" s="1">
        <v>22712.31364</v>
      </c>
      <c r="C7457" s="1">
        <v>2303.910104</v>
      </c>
      <c r="D7457" s="10">
        <f t="shared" si="117"/>
        <v>25016.223743999999</v>
      </c>
    </row>
    <row r="7458" spans="1:4" x14ac:dyDescent="0.2">
      <c r="A7458" s="11">
        <v>45735.635416666664</v>
      </c>
      <c r="B7458" s="1">
        <v>22585.785800000001</v>
      </c>
      <c r="C7458" s="1">
        <v>2333.6275460000002</v>
      </c>
      <c r="D7458" s="10">
        <f t="shared" si="117"/>
        <v>24919.413346000001</v>
      </c>
    </row>
    <row r="7459" spans="1:4" x14ac:dyDescent="0.2">
      <c r="A7459" s="11">
        <v>45735.645833333336</v>
      </c>
      <c r="B7459" s="1">
        <v>22530.36969</v>
      </c>
      <c r="C7459" s="1">
        <v>2313.913994</v>
      </c>
      <c r="D7459" s="10">
        <f t="shared" si="117"/>
        <v>24844.283683999998</v>
      </c>
    </row>
    <row r="7460" spans="1:4" x14ac:dyDescent="0.2">
      <c r="A7460" s="11">
        <v>45735.65625</v>
      </c>
      <c r="B7460" s="1">
        <v>22504.974859999998</v>
      </c>
      <c r="C7460" s="1">
        <v>2294.2004440000001</v>
      </c>
      <c r="D7460" s="10">
        <f t="shared" si="117"/>
        <v>24799.175303999997</v>
      </c>
    </row>
    <row r="7461" spans="1:4" x14ac:dyDescent="0.2">
      <c r="A7461" s="11">
        <v>45735.666666666664</v>
      </c>
      <c r="B7461" s="1">
        <v>22529.378639999999</v>
      </c>
      <c r="C7461" s="1">
        <v>2291.2363300000002</v>
      </c>
      <c r="D7461" s="10">
        <f t="shared" si="117"/>
        <v>24820.614969999999</v>
      </c>
    </row>
    <row r="7462" spans="1:4" x14ac:dyDescent="0.2">
      <c r="A7462" s="11">
        <v>45735.677083333336</v>
      </c>
      <c r="B7462" s="1">
        <v>22574.589510000002</v>
      </c>
      <c r="C7462" s="1">
        <v>2284.2946299999999</v>
      </c>
      <c r="D7462" s="10">
        <f t="shared" si="117"/>
        <v>24858.884140000002</v>
      </c>
    </row>
    <row r="7463" spans="1:4" x14ac:dyDescent="0.2">
      <c r="A7463" s="11">
        <v>45735.6875</v>
      </c>
      <c r="B7463" s="1">
        <v>22715.86058</v>
      </c>
      <c r="C7463" s="1">
        <v>2231.9322149999998</v>
      </c>
      <c r="D7463" s="10">
        <f t="shared" si="117"/>
        <v>24947.792795000001</v>
      </c>
    </row>
    <row r="7464" spans="1:4" x14ac:dyDescent="0.2">
      <c r="A7464" s="11">
        <v>45735.697916666664</v>
      </c>
      <c r="B7464" s="1">
        <v>23023.23143</v>
      </c>
      <c r="C7464" s="1">
        <v>2089.18606</v>
      </c>
      <c r="D7464" s="10">
        <f t="shared" si="117"/>
        <v>25112.41749</v>
      </c>
    </row>
    <row r="7465" spans="1:4" x14ac:dyDescent="0.2">
      <c r="A7465" s="11">
        <v>45735.708333333336</v>
      </c>
      <c r="B7465" s="1">
        <v>23610.798910000001</v>
      </c>
      <c r="C7465" s="1">
        <v>2074.3872809999998</v>
      </c>
      <c r="D7465" s="10">
        <f t="shared" si="117"/>
        <v>25685.186191000001</v>
      </c>
    </row>
    <row r="7466" spans="1:4" x14ac:dyDescent="0.2">
      <c r="A7466" s="11">
        <v>45735.71875</v>
      </c>
      <c r="B7466" s="1">
        <v>24491.91057</v>
      </c>
      <c r="C7466" s="1">
        <v>2033.292866</v>
      </c>
      <c r="D7466" s="10">
        <f t="shared" si="117"/>
        <v>26525.203436</v>
      </c>
    </row>
    <row r="7467" spans="1:4" x14ac:dyDescent="0.2">
      <c r="A7467" s="11">
        <v>45735.729166666664</v>
      </c>
      <c r="B7467" s="1">
        <v>25568.942620000002</v>
      </c>
      <c r="C7467" s="1">
        <v>1988.6567689999999</v>
      </c>
      <c r="D7467" s="10">
        <f t="shared" si="117"/>
        <v>27557.599389000003</v>
      </c>
    </row>
    <row r="7468" spans="1:4" x14ac:dyDescent="0.2">
      <c r="A7468" s="11">
        <v>45735.739583333336</v>
      </c>
      <c r="B7468" s="1">
        <v>26718.161339999999</v>
      </c>
      <c r="C7468" s="1">
        <v>1891.538382</v>
      </c>
      <c r="D7468" s="10">
        <f t="shared" si="117"/>
        <v>28609.699721999998</v>
      </c>
    </row>
    <row r="7469" spans="1:4" x14ac:dyDescent="0.2">
      <c r="A7469" s="11">
        <v>45735.75</v>
      </c>
      <c r="B7469" s="1">
        <v>27793.865570000002</v>
      </c>
      <c r="C7469" s="1">
        <v>1859.456191</v>
      </c>
      <c r="D7469" s="10">
        <f t="shared" si="117"/>
        <v>29653.321761000003</v>
      </c>
    </row>
    <row r="7470" spans="1:4" x14ac:dyDescent="0.2">
      <c r="A7470" s="11">
        <v>45735.760416666664</v>
      </c>
      <c r="B7470" s="1">
        <v>28688.45089</v>
      </c>
      <c r="C7470" s="1">
        <v>1793.8969199999999</v>
      </c>
      <c r="D7470" s="10">
        <f t="shared" si="117"/>
        <v>30482.347809999999</v>
      </c>
    </row>
    <row r="7471" spans="1:4" x14ac:dyDescent="0.2">
      <c r="A7471" s="11">
        <v>45735.770833333336</v>
      </c>
      <c r="B7471" s="1">
        <v>29380.377789999999</v>
      </c>
      <c r="C7471" s="1">
        <v>1732.772929</v>
      </c>
      <c r="D7471" s="10">
        <f t="shared" si="117"/>
        <v>31113.150718999997</v>
      </c>
    </row>
    <row r="7472" spans="1:4" x14ac:dyDescent="0.2">
      <c r="A7472" s="11">
        <v>45735.78125</v>
      </c>
      <c r="B7472" s="1">
        <v>30625.736400000002</v>
      </c>
      <c r="C7472" s="1">
        <v>1700.69073</v>
      </c>
      <c r="D7472" s="10">
        <f t="shared" si="117"/>
        <v>32326.42713</v>
      </c>
    </row>
    <row r="7473" spans="1:4" x14ac:dyDescent="0.2">
      <c r="A7473" s="11">
        <v>45735.791666666664</v>
      </c>
      <c r="B7473" s="1">
        <v>30970.825430000001</v>
      </c>
      <c r="C7473" s="1">
        <v>1668.619436</v>
      </c>
      <c r="D7473" s="10">
        <f t="shared" si="117"/>
        <v>32639.444866000002</v>
      </c>
    </row>
    <row r="7474" spans="1:4" x14ac:dyDescent="0.2">
      <c r="A7474" s="11">
        <v>45735.802083333336</v>
      </c>
      <c r="B7474" s="1">
        <v>31155.125209999998</v>
      </c>
      <c r="C7474" s="1">
        <v>1636.5372400000001</v>
      </c>
      <c r="D7474" s="10">
        <f t="shared" si="117"/>
        <v>32791.662449999996</v>
      </c>
    </row>
    <row r="7475" spans="1:4" x14ac:dyDescent="0.2">
      <c r="A7475" s="11">
        <v>45735.8125</v>
      </c>
      <c r="B7475" s="1">
        <v>31130.699570000001</v>
      </c>
      <c r="C7475" s="1">
        <v>1604.4659389999999</v>
      </c>
      <c r="D7475" s="10">
        <f t="shared" si="117"/>
        <v>32735.165509000002</v>
      </c>
    </row>
    <row r="7476" spans="1:4" x14ac:dyDescent="0.2">
      <c r="A7476" s="11">
        <v>45735.822916666664</v>
      </c>
      <c r="B7476" s="1">
        <v>30836.997960000001</v>
      </c>
      <c r="C7476" s="1">
        <v>1624.473729</v>
      </c>
      <c r="D7476" s="10">
        <f t="shared" si="117"/>
        <v>32461.471689000002</v>
      </c>
    </row>
    <row r="7477" spans="1:4" x14ac:dyDescent="0.2">
      <c r="A7477" s="11">
        <v>45735.833333333336</v>
      </c>
      <c r="B7477" s="1">
        <v>30209.74597</v>
      </c>
      <c r="C7477" s="1">
        <v>1696.8330229999999</v>
      </c>
      <c r="D7477" s="10">
        <f t="shared" si="117"/>
        <v>31906.578992999999</v>
      </c>
    </row>
    <row r="7478" spans="1:4" x14ac:dyDescent="0.2">
      <c r="A7478" s="11">
        <v>45735.84375</v>
      </c>
      <c r="B7478" s="1">
        <v>29249.945619999999</v>
      </c>
      <c r="C7478" s="1">
        <v>1922.138524</v>
      </c>
      <c r="D7478" s="10">
        <f t="shared" si="117"/>
        <v>31172.084144</v>
      </c>
    </row>
    <row r="7479" spans="1:4" x14ac:dyDescent="0.2">
      <c r="A7479" s="11">
        <v>45735.854166666664</v>
      </c>
      <c r="B7479" s="1">
        <v>28042.512409999999</v>
      </c>
      <c r="C7479" s="1">
        <v>2149.5363320000001</v>
      </c>
      <c r="D7479" s="10">
        <f t="shared" si="117"/>
        <v>30192.048741999999</v>
      </c>
    </row>
    <row r="7480" spans="1:4" x14ac:dyDescent="0.2">
      <c r="A7480" s="11">
        <v>45735.864583333336</v>
      </c>
      <c r="B7480" s="1">
        <v>26759.97378</v>
      </c>
      <c r="C7480" s="1">
        <v>2875.9953620000001</v>
      </c>
      <c r="D7480" s="10">
        <f t="shared" si="117"/>
        <v>29635.969142000002</v>
      </c>
    </row>
    <row r="7481" spans="1:4" x14ac:dyDescent="0.2">
      <c r="A7481" s="11">
        <v>45735.875</v>
      </c>
      <c r="B7481" s="1">
        <v>25548.551329999998</v>
      </c>
      <c r="C7481" s="1">
        <v>3259.8919519999999</v>
      </c>
      <c r="D7481" s="10">
        <f t="shared" si="117"/>
        <v>28808.443282</v>
      </c>
    </row>
    <row r="7482" spans="1:4" x14ac:dyDescent="0.2">
      <c r="A7482" s="11">
        <v>45735.885416666664</v>
      </c>
      <c r="B7482" s="1">
        <v>24523.369920000001</v>
      </c>
      <c r="C7482" s="1">
        <v>3439.842118</v>
      </c>
      <c r="D7482" s="10">
        <f t="shared" si="117"/>
        <v>27963.212038000001</v>
      </c>
    </row>
    <row r="7483" spans="1:4" x14ac:dyDescent="0.2">
      <c r="A7483" s="11">
        <v>45735.895833333336</v>
      </c>
      <c r="B7483" s="1">
        <v>23648.738280000001</v>
      </c>
      <c r="C7483" s="1">
        <v>3582.5010929999999</v>
      </c>
      <c r="D7483" s="10">
        <f t="shared" si="117"/>
        <v>27231.239373</v>
      </c>
    </row>
    <row r="7484" spans="1:4" x14ac:dyDescent="0.2">
      <c r="A7484" s="11">
        <v>45735.90625</v>
      </c>
      <c r="B7484" s="1">
        <v>22849.370340000001</v>
      </c>
      <c r="C7484" s="1">
        <v>4155.0004550000003</v>
      </c>
      <c r="D7484" s="10">
        <f t="shared" si="117"/>
        <v>27004.370795000003</v>
      </c>
    </row>
    <row r="7485" spans="1:4" x14ac:dyDescent="0.2">
      <c r="A7485" s="11">
        <v>45735.916666666664</v>
      </c>
      <c r="B7485" s="1">
        <v>22041.447179999999</v>
      </c>
      <c r="C7485" s="1">
        <v>4062.6333760000002</v>
      </c>
      <c r="D7485" s="10">
        <f t="shared" si="117"/>
        <v>26104.080556000001</v>
      </c>
    </row>
    <row r="7486" spans="1:4" x14ac:dyDescent="0.2">
      <c r="A7486" s="11">
        <v>45735.927083333336</v>
      </c>
      <c r="B7486" s="1">
        <v>21166.562569999998</v>
      </c>
      <c r="C7486" s="1">
        <v>3650.0437029999998</v>
      </c>
      <c r="D7486" s="10">
        <f t="shared" si="117"/>
        <v>24816.606272999998</v>
      </c>
    </row>
    <row r="7487" spans="1:4" x14ac:dyDescent="0.2">
      <c r="A7487" s="11">
        <v>45735.9375</v>
      </c>
      <c r="B7487" s="1">
        <v>20225.7192</v>
      </c>
      <c r="C7487" s="1">
        <v>3680.2624289999999</v>
      </c>
      <c r="D7487" s="10">
        <f t="shared" si="117"/>
        <v>23905.981628999998</v>
      </c>
    </row>
    <row r="7488" spans="1:4" x14ac:dyDescent="0.2">
      <c r="A7488" s="11">
        <v>45735.947916666664</v>
      </c>
      <c r="B7488" s="1">
        <v>19236.356820000001</v>
      </c>
      <c r="C7488" s="1">
        <v>3790.544973</v>
      </c>
      <c r="D7488" s="10">
        <f t="shared" si="117"/>
        <v>23026.901793000001</v>
      </c>
    </row>
    <row r="7489" spans="1:4" x14ac:dyDescent="0.2">
      <c r="A7489" s="11">
        <v>45735.958333333336</v>
      </c>
      <c r="B7489" s="1">
        <v>18190.508890000001</v>
      </c>
      <c r="C7489" s="1">
        <v>4649.9424129999998</v>
      </c>
      <c r="D7489" s="10">
        <f t="shared" si="117"/>
        <v>22840.451303000002</v>
      </c>
    </row>
    <row r="7490" spans="1:4" x14ac:dyDescent="0.2">
      <c r="A7490" s="11">
        <v>45735.96875</v>
      </c>
      <c r="B7490" s="1">
        <v>17127.97421</v>
      </c>
      <c r="C7490" s="1">
        <v>4586.017769</v>
      </c>
      <c r="D7490" s="10">
        <f t="shared" si="117"/>
        <v>21713.991978999999</v>
      </c>
    </row>
    <row r="7491" spans="1:4" x14ac:dyDescent="0.2">
      <c r="A7491" s="11">
        <v>45735.979166666664</v>
      </c>
      <c r="B7491" s="1">
        <v>16035.69909</v>
      </c>
      <c r="C7491" s="1">
        <v>4609.1640260000004</v>
      </c>
      <c r="D7491" s="10">
        <f t="shared" si="117"/>
        <v>20644.863116</v>
      </c>
    </row>
    <row r="7492" spans="1:4" x14ac:dyDescent="0.2">
      <c r="A7492" s="11">
        <v>45735.989583333336</v>
      </c>
      <c r="B7492" s="1">
        <v>14940.372799999999</v>
      </c>
      <c r="C7492" s="1">
        <v>4771.2096250000004</v>
      </c>
      <c r="D7492" s="10">
        <f t="shared" si="117"/>
        <v>19711.582425000001</v>
      </c>
    </row>
    <row r="7493" spans="1:4" x14ac:dyDescent="0.2">
      <c r="A7493" s="11">
        <v>45736</v>
      </c>
      <c r="B7493" s="1">
        <v>13837.37168</v>
      </c>
      <c r="C7493" s="1">
        <v>4965.4572920000001</v>
      </c>
      <c r="D7493" s="10">
        <f t="shared" si="117"/>
        <v>18802.828971999999</v>
      </c>
    </row>
    <row r="7494" spans="1:4" x14ac:dyDescent="0.2">
      <c r="A7494" s="11">
        <v>45736.010416666664</v>
      </c>
      <c r="B7494" s="1">
        <v>12727.36601</v>
      </c>
      <c r="C7494" s="1">
        <v>4286.9455850000004</v>
      </c>
      <c r="D7494" s="10">
        <f t="shared" si="117"/>
        <v>17014.311594999999</v>
      </c>
    </row>
    <row r="7495" spans="1:4" x14ac:dyDescent="0.2">
      <c r="A7495" s="11">
        <v>45736.020833333336</v>
      </c>
      <c r="B7495" s="1">
        <v>11708.350640000001</v>
      </c>
      <c r="C7495" s="1">
        <v>4331.6579629999997</v>
      </c>
      <c r="D7495" s="10">
        <f t="shared" ref="D7495:D7558" si="118">B7495+C7495</f>
        <v>16040.008603</v>
      </c>
    </row>
    <row r="7496" spans="1:4" x14ac:dyDescent="0.2">
      <c r="A7496" s="11">
        <v>45736.03125</v>
      </c>
      <c r="B7496" s="1">
        <v>10803.90769</v>
      </c>
      <c r="C7496" s="1">
        <v>4726.3103760000004</v>
      </c>
      <c r="D7496" s="10">
        <f t="shared" si="118"/>
        <v>15530.218066000001</v>
      </c>
    </row>
    <row r="7497" spans="1:4" x14ac:dyDescent="0.2">
      <c r="A7497" s="11">
        <v>45736.041666666664</v>
      </c>
      <c r="B7497" s="1">
        <v>10035.14884</v>
      </c>
      <c r="C7497" s="1">
        <v>4453.2520979999999</v>
      </c>
      <c r="D7497" s="10">
        <f t="shared" si="118"/>
        <v>14488.400937999999</v>
      </c>
    </row>
    <row r="7498" spans="1:4" x14ac:dyDescent="0.2">
      <c r="A7498" s="11">
        <v>45736.052083333336</v>
      </c>
      <c r="B7498" s="1">
        <v>9454.4621189999998</v>
      </c>
      <c r="C7498" s="1">
        <v>4444.0328280000003</v>
      </c>
      <c r="D7498" s="10">
        <f t="shared" si="118"/>
        <v>13898.494946999999</v>
      </c>
    </row>
    <row r="7499" spans="1:4" x14ac:dyDescent="0.2">
      <c r="A7499" s="11">
        <v>45736.0625</v>
      </c>
      <c r="B7499" s="1">
        <v>9039.7483649999995</v>
      </c>
      <c r="C7499" s="1">
        <v>4403.8537999999999</v>
      </c>
      <c r="D7499" s="10">
        <f t="shared" si="118"/>
        <v>13443.602165</v>
      </c>
    </row>
    <row r="7500" spans="1:4" x14ac:dyDescent="0.2">
      <c r="A7500" s="11">
        <v>45736.072916666664</v>
      </c>
      <c r="B7500" s="1">
        <v>8756.6356369999994</v>
      </c>
      <c r="C7500" s="1">
        <v>4551.9724139999998</v>
      </c>
      <c r="D7500" s="10">
        <f t="shared" si="118"/>
        <v>13308.608050999999</v>
      </c>
    </row>
    <row r="7501" spans="1:4" x14ac:dyDescent="0.2">
      <c r="A7501" s="11">
        <v>45736.083333333336</v>
      </c>
      <c r="B7501" s="1">
        <v>8560.5900849999998</v>
      </c>
      <c r="C7501" s="1">
        <v>5279.7500369999998</v>
      </c>
      <c r="D7501" s="10">
        <f t="shared" si="118"/>
        <v>13840.340122</v>
      </c>
    </row>
    <row r="7502" spans="1:4" x14ac:dyDescent="0.2">
      <c r="A7502" s="11">
        <v>45736.09375</v>
      </c>
      <c r="B7502" s="1">
        <v>8421.6650260000006</v>
      </c>
      <c r="C7502" s="1">
        <v>5372.7055799999998</v>
      </c>
      <c r="D7502" s="10">
        <f t="shared" si="118"/>
        <v>13794.370606</v>
      </c>
    </row>
    <row r="7503" spans="1:4" x14ac:dyDescent="0.2">
      <c r="A7503" s="11">
        <v>45736.104166666664</v>
      </c>
      <c r="B7503" s="1">
        <v>8317.5194169999995</v>
      </c>
      <c r="C7503" s="1">
        <v>5401.0717320000003</v>
      </c>
      <c r="D7503" s="10">
        <f t="shared" si="118"/>
        <v>13718.591149</v>
      </c>
    </row>
    <row r="7504" spans="1:4" x14ac:dyDescent="0.2">
      <c r="A7504" s="11">
        <v>45736.114583333336</v>
      </c>
      <c r="B7504" s="1">
        <v>8265.6197200000006</v>
      </c>
      <c r="C7504" s="1">
        <v>5430.2660980000001</v>
      </c>
      <c r="D7504" s="10">
        <f t="shared" si="118"/>
        <v>13695.885818000001</v>
      </c>
    </row>
    <row r="7505" spans="1:4" x14ac:dyDescent="0.2">
      <c r="A7505" s="11">
        <v>45736.125</v>
      </c>
      <c r="B7505" s="1">
        <v>8217.3497179999995</v>
      </c>
      <c r="C7505" s="1">
        <v>5454.4367149999998</v>
      </c>
      <c r="D7505" s="10">
        <f t="shared" si="118"/>
        <v>13671.786432999999</v>
      </c>
    </row>
    <row r="7506" spans="1:4" x14ac:dyDescent="0.2">
      <c r="A7506" s="11">
        <v>45736.135416666664</v>
      </c>
      <c r="B7506" s="1">
        <v>8186.0700020000004</v>
      </c>
      <c r="C7506" s="1">
        <v>5491.8041919999996</v>
      </c>
      <c r="D7506" s="10">
        <f t="shared" si="118"/>
        <v>13677.874194</v>
      </c>
    </row>
    <row r="7507" spans="1:4" x14ac:dyDescent="0.2">
      <c r="A7507" s="11">
        <v>45736.145833333336</v>
      </c>
      <c r="B7507" s="1">
        <v>8193.3434780000007</v>
      </c>
      <c r="C7507" s="1">
        <v>5540.930053</v>
      </c>
      <c r="D7507" s="10">
        <f t="shared" si="118"/>
        <v>13734.273531000001</v>
      </c>
    </row>
    <row r="7508" spans="1:4" x14ac:dyDescent="0.2">
      <c r="A7508" s="11">
        <v>45736.15625</v>
      </c>
      <c r="B7508" s="1">
        <v>8217.2327519999999</v>
      </c>
      <c r="C7508" s="1">
        <v>5734.1424589999997</v>
      </c>
      <c r="D7508" s="10">
        <f t="shared" si="118"/>
        <v>13951.375210999999</v>
      </c>
    </row>
    <row r="7509" spans="1:4" x14ac:dyDescent="0.2">
      <c r="A7509" s="11">
        <v>45736.166666666664</v>
      </c>
      <c r="B7509" s="1">
        <v>8305.811522</v>
      </c>
      <c r="C7509" s="1">
        <v>5905.2002780000003</v>
      </c>
      <c r="D7509" s="10">
        <f t="shared" si="118"/>
        <v>14211.0118</v>
      </c>
    </row>
    <row r="7510" spans="1:4" x14ac:dyDescent="0.2">
      <c r="A7510" s="11">
        <v>45736.177083333336</v>
      </c>
      <c r="B7510" s="1">
        <v>8437.5426540000008</v>
      </c>
      <c r="C7510" s="1">
        <v>5862.6673929999997</v>
      </c>
      <c r="D7510" s="10">
        <f t="shared" si="118"/>
        <v>14300.210047</v>
      </c>
    </row>
    <row r="7511" spans="1:4" x14ac:dyDescent="0.2">
      <c r="A7511" s="11">
        <v>45736.1875</v>
      </c>
      <c r="B7511" s="1">
        <v>8621.5505290000001</v>
      </c>
      <c r="C7511" s="1">
        <v>5846.2339830000001</v>
      </c>
      <c r="D7511" s="10">
        <f t="shared" si="118"/>
        <v>14467.784512</v>
      </c>
    </row>
    <row r="7512" spans="1:4" x14ac:dyDescent="0.2">
      <c r="A7512" s="11">
        <v>45736.197916666664</v>
      </c>
      <c r="B7512" s="1">
        <v>8815.3863060000003</v>
      </c>
      <c r="C7512" s="1">
        <v>5721.7629139999999</v>
      </c>
      <c r="D7512" s="10">
        <f t="shared" si="118"/>
        <v>14537.149219999999</v>
      </c>
    </row>
    <row r="7513" spans="1:4" x14ac:dyDescent="0.2">
      <c r="A7513" s="11">
        <v>45736.208333333336</v>
      </c>
      <c r="B7513" s="1">
        <v>9007.2120809999997</v>
      </c>
      <c r="C7513" s="1">
        <v>4904.4842500000004</v>
      </c>
      <c r="D7513" s="10">
        <f t="shared" si="118"/>
        <v>13911.696330999999</v>
      </c>
    </row>
    <row r="7514" spans="1:4" x14ac:dyDescent="0.2">
      <c r="A7514" s="11">
        <v>45736.21875</v>
      </c>
      <c r="B7514" s="1">
        <v>9189.8695029999999</v>
      </c>
      <c r="C7514" s="1">
        <v>5024.1059420000001</v>
      </c>
      <c r="D7514" s="10">
        <f t="shared" si="118"/>
        <v>14213.975445</v>
      </c>
    </row>
    <row r="7515" spans="1:4" x14ac:dyDescent="0.2">
      <c r="A7515" s="11">
        <v>45736.229166666664</v>
      </c>
      <c r="B7515" s="1">
        <v>9522.0550719999992</v>
      </c>
      <c r="C7515" s="1">
        <v>5165.6424740000002</v>
      </c>
      <c r="D7515" s="10">
        <f t="shared" si="118"/>
        <v>14687.697545999999</v>
      </c>
    </row>
    <row r="7516" spans="1:4" x14ac:dyDescent="0.2">
      <c r="A7516" s="11">
        <v>45736.239583333336</v>
      </c>
      <c r="B7516" s="1">
        <v>10174.43259</v>
      </c>
      <c r="C7516" s="1">
        <v>4500.7869280000004</v>
      </c>
      <c r="D7516" s="10">
        <f t="shared" si="118"/>
        <v>14675.219518000002</v>
      </c>
    </row>
    <row r="7517" spans="1:4" x14ac:dyDescent="0.2">
      <c r="A7517" s="11">
        <v>45736.25</v>
      </c>
      <c r="B7517" s="1">
        <v>11325.015380000001</v>
      </c>
      <c r="C7517" s="1">
        <v>3674.0165550000002</v>
      </c>
      <c r="D7517" s="10">
        <f t="shared" si="118"/>
        <v>14999.031935000001</v>
      </c>
    </row>
    <row r="7518" spans="1:4" x14ac:dyDescent="0.2">
      <c r="A7518" s="11">
        <v>45736.260416666664</v>
      </c>
      <c r="B7518" s="1">
        <v>13076.74667</v>
      </c>
      <c r="C7518" s="1">
        <v>3618.5265599999998</v>
      </c>
      <c r="D7518" s="10">
        <f t="shared" si="118"/>
        <v>16695.273229999999</v>
      </c>
    </row>
    <row r="7519" spans="1:4" x14ac:dyDescent="0.2">
      <c r="A7519" s="11">
        <v>45736.270833333336</v>
      </c>
      <c r="B7519" s="1">
        <v>15220.00518</v>
      </c>
      <c r="C7519" s="1">
        <v>3144.5077740000002</v>
      </c>
      <c r="D7519" s="10">
        <f t="shared" si="118"/>
        <v>18364.512954000002</v>
      </c>
    </row>
    <row r="7520" spans="1:4" x14ac:dyDescent="0.2">
      <c r="A7520" s="11">
        <v>45736.28125</v>
      </c>
      <c r="B7520" s="1">
        <v>17469.62758</v>
      </c>
      <c r="C7520" s="1">
        <v>2779.736265</v>
      </c>
      <c r="D7520" s="10">
        <f t="shared" si="118"/>
        <v>20249.363845</v>
      </c>
    </row>
    <row r="7521" spans="1:4" x14ac:dyDescent="0.2">
      <c r="A7521" s="11">
        <v>45736.291666666664</v>
      </c>
      <c r="B7521" s="1">
        <v>18794.500209999998</v>
      </c>
      <c r="C7521" s="1">
        <v>2519.3081710000001</v>
      </c>
      <c r="D7521" s="10">
        <f t="shared" si="118"/>
        <v>21313.808380999999</v>
      </c>
    </row>
    <row r="7522" spans="1:4" x14ac:dyDescent="0.2">
      <c r="A7522" s="11">
        <v>45736.302083333336</v>
      </c>
      <c r="B7522" s="1">
        <v>20509.865470000001</v>
      </c>
      <c r="C7522" s="1">
        <v>1853.0032619999999</v>
      </c>
      <c r="D7522" s="10">
        <f t="shared" si="118"/>
        <v>22362.868731999999</v>
      </c>
    </row>
    <row r="7523" spans="1:4" x14ac:dyDescent="0.2">
      <c r="A7523" s="11">
        <v>45736.3125</v>
      </c>
      <c r="B7523" s="1">
        <v>21900.1211</v>
      </c>
      <c r="C7523" s="1">
        <v>1486.117643</v>
      </c>
      <c r="D7523" s="10">
        <f t="shared" si="118"/>
        <v>23386.238743000002</v>
      </c>
    </row>
    <row r="7524" spans="1:4" x14ac:dyDescent="0.2">
      <c r="A7524" s="11">
        <v>45736.322916666664</v>
      </c>
      <c r="B7524" s="1">
        <v>23066.04406</v>
      </c>
      <c r="C7524" s="1">
        <v>1283.1410920000001</v>
      </c>
      <c r="D7524" s="10">
        <f t="shared" si="118"/>
        <v>24349.185152000002</v>
      </c>
    </row>
    <row r="7525" spans="1:4" x14ac:dyDescent="0.2">
      <c r="A7525" s="11">
        <v>45736.333333333336</v>
      </c>
      <c r="B7525" s="1">
        <v>24118.353439999999</v>
      </c>
      <c r="C7525" s="1">
        <v>1234.810751</v>
      </c>
      <c r="D7525" s="10">
        <f t="shared" si="118"/>
        <v>25353.164191</v>
      </c>
    </row>
    <row r="7526" spans="1:4" x14ac:dyDescent="0.2">
      <c r="A7526" s="11">
        <v>45736.34375</v>
      </c>
      <c r="B7526" s="1">
        <v>25138.98618</v>
      </c>
      <c r="C7526" s="1">
        <v>1208.2971649999999</v>
      </c>
      <c r="D7526" s="10">
        <f t="shared" si="118"/>
        <v>26347.283345</v>
      </c>
    </row>
    <row r="7527" spans="1:4" x14ac:dyDescent="0.2">
      <c r="A7527" s="11">
        <v>45736.354166666664</v>
      </c>
      <c r="B7527" s="1">
        <v>26060.234469999999</v>
      </c>
      <c r="C7527" s="1">
        <v>1208.2971649999999</v>
      </c>
      <c r="D7527" s="10">
        <f t="shared" si="118"/>
        <v>27268.531634999999</v>
      </c>
    </row>
    <row r="7528" spans="1:4" x14ac:dyDescent="0.2">
      <c r="A7528" s="11">
        <v>45736.364583333336</v>
      </c>
      <c r="B7528" s="1">
        <v>26763.656269999999</v>
      </c>
      <c r="C7528" s="1">
        <v>1208.2971649999999</v>
      </c>
      <c r="D7528" s="10">
        <f t="shared" si="118"/>
        <v>27971.953434999999</v>
      </c>
    </row>
    <row r="7529" spans="1:4" x14ac:dyDescent="0.2">
      <c r="A7529" s="11">
        <v>45736.375</v>
      </c>
      <c r="B7529" s="1">
        <v>27161.83813</v>
      </c>
      <c r="C7529" s="1">
        <v>1208.2971649999999</v>
      </c>
      <c r="D7529" s="10">
        <f t="shared" si="118"/>
        <v>28370.135295</v>
      </c>
    </row>
    <row r="7530" spans="1:4" x14ac:dyDescent="0.2">
      <c r="A7530" s="11">
        <v>45736.385416666664</v>
      </c>
      <c r="B7530" s="1">
        <v>27175.756389999999</v>
      </c>
      <c r="C7530" s="1">
        <v>1811.6582069999999</v>
      </c>
      <c r="D7530" s="10">
        <f t="shared" si="118"/>
        <v>28987.414596999999</v>
      </c>
    </row>
    <row r="7531" spans="1:4" x14ac:dyDescent="0.2">
      <c r="A7531" s="11">
        <v>45736.395833333336</v>
      </c>
      <c r="B7531" s="1">
        <v>26929.51181</v>
      </c>
      <c r="C7531" s="1">
        <v>1811.6582069999999</v>
      </c>
      <c r="D7531" s="10">
        <f t="shared" si="118"/>
        <v>28741.170017</v>
      </c>
    </row>
    <row r="7532" spans="1:4" x14ac:dyDescent="0.2">
      <c r="A7532" s="11">
        <v>45736.40625</v>
      </c>
      <c r="B7532" s="1">
        <v>26533.431100000002</v>
      </c>
      <c r="C7532" s="1">
        <v>1811.6582069999999</v>
      </c>
      <c r="D7532" s="10">
        <f t="shared" si="118"/>
        <v>28345.089307000002</v>
      </c>
    </row>
    <row r="7533" spans="1:4" x14ac:dyDescent="0.2">
      <c r="A7533" s="11">
        <v>45736.416666666664</v>
      </c>
      <c r="B7533" s="1">
        <v>26175.90511</v>
      </c>
      <c r="C7533" s="1">
        <v>1767.937494</v>
      </c>
      <c r="D7533" s="10">
        <f t="shared" si="118"/>
        <v>27943.842604000001</v>
      </c>
    </row>
    <row r="7534" spans="1:4" x14ac:dyDescent="0.2">
      <c r="A7534" s="11">
        <v>45736.427083333336</v>
      </c>
      <c r="B7534" s="1">
        <v>25950.427070000002</v>
      </c>
      <c r="C7534" s="1">
        <v>1272.1128389999999</v>
      </c>
      <c r="D7534" s="10">
        <f t="shared" si="118"/>
        <v>27222.539909000003</v>
      </c>
    </row>
    <row r="7535" spans="1:4" x14ac:dyDescent="0.2">
      <c r="A7535" s="11">
        <v>45736.4375</v>
      </c>
      <c r="B7535" s="1">
        <v>25851.914280000001</v>
      </c>
      <c r="C7535" s="1">
        <v>1253.641605</v>
      </c>
      <c r="D7535" s="10">
        <f t="shared" si="118"/>
        <v>27105.555885000002</v>
      </c>
    </row>
    <row r="7536" spans="1:4" x14ac:dyDescent="0.2">
      <c r="A7536" s="11">
        <v>45736.447916666664</v>
      </c>
      <c r="B7536" s="1">
        <v>25859.30501</v>
      </c>
      <c r="C7536" s="1">
        <v>1235.1703649999999</v>
      </c>
      <c r="D7536" s="10">
        <f t="shared" si="118"/>
        <v>27094.475375000002</v>
      </c>
    </row>
    <row r="7537" spans="1:4" x14ac:dyDescent="0.2">
      <c r="A7537" s="11">
        <v>45736.458333333336</v>
      </c>
      <c r="B7537" s="1">
        <v>25963.32303</v>
      </c>
      <c r="C7537" s="1">
        <v>1216.69913</v>
      </c>
      <c r="D7537" s="10">
        <f t="shared" si="118"/>
        <v>27180.02216</v>
      </c>
    </row>
    <row r="7538" spans="1:4" x14ac:dyDescent="0.2">
      <c r="A7538" s="11">
        <v>45736.46875</v>
      </c>
      <c r="B7538" s="1">
        <v>26124.534319999999</v>
      </c>
      <c r="C7538" s="1">
        <v>1075.478623</v>
      </c>
      <c r="D7538" s="10">
        <f t="shared" si="118"/>
        <v>27200.012942999998</v>
      </c>
    </row>
    <row r="7539" spans="1:4" x14ac:dyDescent="0.2">
      <c r="A7539" s="11">
        <v>45736.479166666664</v>
      </c>
      <c r="B7539" s="1">
        <v>26320.900740000001</v>
      </c>
      <c r="C7539" s="1">
        <v>1057.007388</v>
      </c>
      <c r="D7539" s="10">
        <f t="shared" si="118"/>
        <v>27377.908128000003</v>
      </c>
    </row>
    <row r="7540" spans="1:4" x14ac:dyDescent="0.2">
      <c r="A7540" s="11">
        <v>45736.489583333336</v>
      </c>
      <c r="B7540" s="1">
        <v>26555.40987</v>
      </c>
      <c r="C7540" s="1">
        <v>1029.74188</v>
      </c>
      <c r="D7540" s="10">
        <f t="shared" si="118"/>
        <v>27585.151750000001</v>
      </c>
    </row>
    <row r="7541" spans="1:4" x14ac:dyDescent="0.2">
      <c r="A7541" s="11">
        <v>45736.5</v>
      </c>
      <c r="B7541" s="1">
        <v>26823.6296</v>
      </c>
      <c r="C7541" s="1">
        <v>1029.74188</v>
      </c>
      <c r="D7541" s="10">
        <f t="shared" si="118"/>
        <v>27853.371480000002</v>
      </c>
    </row>
    <row r="7542" spans="1:4" x14ac:dyDescent="0.2">
      <c r="A7542" s="11">
        <v>45736.510416666664</v>
      </c>
      <c r="B7542" s="1">
        <v>27093.816620000001</v>
      </c>
      <c r="C7542" s="1">
        <v>2041.6605199999999</v>
      </c>
      <c r="D7542" s="10">
        <f t="shared" si="118"/>
        <v>29135.477140000003</v>
      </c>
    </row>
    <row r="7543" spans="1:4" x14ac:dyDescent="0.2">
      <c r="A7543" s="11">
        <v>45736.520833333336</v>
      </c>
      <c r="B7543" s="1">
        <v>27287.89806</v>
      </c>
      <c r="C7543" s="1">
        <v>2168.8886539999999</v>
      </c>
      <c r="D7543" s="10">
        <f t="shared" si="118"/>
        <v>29456.786713999998</v>
      </c>
    </row>
    <row r="7544" spans="1:4" x14ac:dyDescent="0.2">
      <c r="A7544" s="11">
        <v>45736.53125</v>
      </c>
      <c r="B7544" s="1">
        <v>27309.230500000001</v>
      </c>
      <c r="C7544" s="1">
        <v>2197.9304539999998</v>
      </c>
      <c r="D7544" s="10">
        <f t="shared" si="118"/>
        <v>29507.160954000003</v>
      </c>
    </row>
    <row r="7545" spans="1:4" x14ac:dyDescent="0.2">
      <c r="A7545" s="11">
        <v>45736.541666666664</v>
      </c>
      <c r="B7545" s="1">
        <v>27088.61275</v>
      </c>
      <c r="C7545" s="1">
        <v>2217.1318179999998</v>
      </c>
      <c r="D7545" s="10">
        <f t="shared" si="118"/>
        <v>29305.744568000002</v>
      </c>
    </row>
    <row r="7546" spans="1:4" x14ac:dyDescent="0.2">
      <c r="A7546" s="11">
        <v>45736.552083333336</v>
      </c>
      <c r="B7546" s="1">
        <v>26560.493930000001</v>
      </c>
      <c r="C7546" s="1">
        <v>1979.2724189999999</v>
      </c>
      <c r="D7546" s="10">
        <f t="shared" si="118"/>
        <v>28539.766349000001</v>
      </c>
    </row>
    <row r="7547" spans="1:4" x14ac:dyDescent="0.2">
      <c r="A7547" s="11">
        <v>45736.5625</v>
      </c>
      <c r="B7547" s="1">
        <v>25824.38178</v>
      </c>
      <c r="C7547" s="1">
        <v>1968.854421</v>
      </c>
      <c r="D7547" s="10">
        <f t="shared" si="118"/>
        <v>27793.236201</v>
      </c>
    </row>
    <row r="7548" spans="1:4" x14ac:dyDescent="0.2">
      <c r="A7548" s="11">
        <v>45736.572916666664</v>
      </c>
      <c r="B7548" s="1">
        <v>25001.402679999999</v>
      </c>
      <c r="C7548" s="1">
        <v>1972.7012380000001</v>
      </c>
      <c r="D7548" s="10">
        <f t="shared" si="118"/>
        <v>26974.103918000001</v>
      </c>
    </row>
    <row r="7549" spans="1:4" x14ac:dyDescent="0.2">
      <c r="A7549" s="11">
        <v>45736.583333333336</v>
      </c>
      <c r="B7549" s="1">
        <v>24238.925739999999</v>
      </c>
      <c r="C7549" s="1">
        <v>2290.2539409999999</v>
      </c>
      <c r="D7549" s="10">
        <f t="shared" si="118"/>
        <v>26529.179680999998</v>
      </c>
    </row>
    <row r="7550" spans="1:4" x14ac:dyDescent="0.2">
      <c r="A7550" s="11">
        <v>45736.59375</v>
      </c>
      <c r="B7550" s="1">
        <v>23625.911520000001</v>
      </c>
      <c r="C7550" s="1">
        <v>2092.0286919999999</v>
      </c>
      <c r="D7550" s="10">
        <f t="shared" si="118"/>
        <v>25717.940212000001</v>
      </c>
    </row>
    <row r="7551" spans="1:4" x14ac:dyDescent="0.2">
      <c r="A7551" s="11">
        <v>45736.604166666664</v>
      </c>
      <c r="B7551" s="1">
        <v>23180.82187</v>
      </c>
      <c r="C7551" s="1">
        <v>2117.0820119999998</v>
      </c>
      <c r="D7551" s="10">
        <f t="shared" si="118"/>
        <v>25297.903881999999</v>
      </c>
    </row>
    <row r="7552" spans="1:4" x14ac:dyDescent="0.2">
      <c r="A7552" s="11">
        <v>45736.614583333336</v>
      </c>
      <c r="B7552" s="1">
        <v>22876.030060000001</v>
      </c>
      <c r="C7552" s="1">
        <v>2113.8345650000001</v>
      </c>
      <c r="D7552" s="10">
        <f t="shared" si="118"/>
        <v>24989.864625000002</v>
      </c>
    </row>
    <row r="7553" spans="1:4" x14ac:dyDescent="0.2">
      <c r="A7553" s="11">
        <v>45736.625</v>
      </c>
      <c r="B7553" s="1">
        <v>22663.126110000001</v>
      </c>
      <c r="C7553" s="1">
        <v>2095.8428170000002</v>
      </c>
      <c r="D7553" s="10">
        <f t="shared" si="118"/>
        <v>24758.968927000002</v>
      </c>
    </row>
    <row r="7554" spans="1:4" x14ac:dyDescent="0.2">
      <c r="A7554" s="11">
        <v>45736.635416666664</v>
      </c>
      <c r="B7554" s="1">
        <v>22537.841799999998</v>
      </c>
      <c r="C7554" s="1">
        <v>2143.2141809999998</v>
      </c>
      <c r="D7554" s="10">
        <f t="shared" si="118"/>
        <v>24681.055980999998</v>
      </c>
    </row>
    <row r="7555" spans="1:4" x14ac:dyDescent="0.2">
      <c r="A7555" s="11">
        <v>45736.645833333336</v>
      </c>
      <c r="B7555" s="1">
        <v>22483.492269999999</v>
      </c>
      <c r="C7555" s="1">
        <v>2141.0346850000001</v>
      </c>
      <c r="D7555" s="10">
        <f t="shared" si="118"/>
        <v>24624.526954999998</v>
      </c>
    </row>
    <row r="7556" spans="1:4" x14ac:dyDescent="0.2">
      <c r="A7556" s="11">
        <v>45736.65625</v>
      </c>
      <c r="B7556" s="1">
        <v>22458.985949999998</v>
      </c>
      <c r="C7556" s="1">
        <v>2138.8660850000001</v>
      </c>
      <c r="D7556" s="10">
        <f t="shared" si="118"/>
        <v>24597.852035</v>
      </c>
    </row>
    <row r="7557" spans="1:4" x14ac:dyDescent="0.2">
      <c r="A7557" s="11">
        <v>45736.666666666664</v>
      </c>
      <c r="B7557" s="1">
        <v>22483.878570000001</v>
      </c>
      <c r="C7557" s="1">
        <v>2136.6974810000002</v>
      </c>
      <c r="D7557" s="10">
        <f t="shared" si="118"/>
        <v>24620.576051</v>
      </c>
    </row>
    <row r="7558" spans="1:4" x14ac:dyDescent="0.2">
      <c r="A7558" s="11">
        <v>45736.677083333336</v>
      </c>
      <c r="B7558" s="1">
        <v>22529.17871</v>
      </c>
      <c r="C7558" s="1">
        <v>2130.5839970000002</v>
      </c>
      <c r="D7558" s="10">
        <f t="shared" si="118"/>
        <v>24659.762707000002</v>
      </c>
    </row>
    <row r="7559" spans="1:4" x14ac:dyDescent="0.2">
      <c r="A7559" s="11">
        <v>45736.6875</v>
      </c>
      <c r="B7559" s="1">
        <v>22670.00549</v>
      </c>
      <c r="C7559" s="1">
        <v>2030.632269</v>
      </c>
      <c r="D7559" s="10">
        <f t="shared" ref="D7559:D7622" si="119">B7559+C7559</f>
        <v>24700.637759000001</v>
      </c>
    </row>
    <row r="7560" spans="1:4" x14ac:dyDescent="0.2">
      <c r="A7560" s="11">
        <v>45736.697916666664</v>
      </c>
      <c r="B7560" s="1">
        <v>22976.30991</v>
      </c>
      <c r="C7560" s="1">
        <v>1864.6090839999999</v>
      </c>
      <c r="D7560" s="10">
        <f t="shared" si="119"/>
        <v>24840.918994</v>
      </c>
    </row>
    <row r="7561" spans="1:4" x14ac:dyDescent="0.2">
      <c r="A7561" s="11">
        <v>45736.708333333336</v>
      </c>
      <c r="B7561" s="1">
        <v>23561.966390000001</v>
      </c>
      <c r="C7561" s="1">
        <v>1821.1608120000001</v>
      </c>
      <c r="D7561" s="10">
        <f t="shared" si="119"/>
        <v>25383.127202000003</v>
      </c>
    </row>
    <row r="7562" spans="1:4" x14ac:dyDescent="0.2">
      <c r="A7562" s="11">
        <v>45736.71875</v>
      </c>
      <c r="B7562" s="1">
        <v>24440.367549999999</v>
      </c>
      <c r="C7562" s="1">
        <v>1790.255547</v>
      </c>
      <c r="D7562" s="10">
        <f t="shared" si="119"/>
        <v>26230.623097</v>
      </c>
    </row>
    <row r="7563" spans="1:4" x14ac:dyDescent="0.2">
      <c r="A7563" s="11">
        <v>45736.729166666664</v>
      </c>
      <c r="B7563" s="1">
        <v>25513.978599999999</v>
      </c>
      <c r="C7563" s="1">
        <v>1748.89959</v>
      </c>
      <c r="D7563" s="10">
        <f t="shared" si="119"/>
        <v>27262.878189999999</v>
      </c>
    </row>
    <row r="7564" spans="1:4" x14ac:dyDescent="0.2">
      <c r="A7564" s="11">
        <v>45736.739583333336</v>
      </c>
      <c r="B7564" s="1">
        <v>26659.24235</v>
      </c>
      <c r="C7564" s="1">
        <v>1655.453659</v>
      </c>
      <c r="D7564" s="10">
        <f t="shared" si="119"/>
        <v>28314.696008999999</v>
      </c>
    </row>
    <row r="7565" spans="1:4" x14ac:dyDescent="0.2">
      <c r="A7565" s="11">
        <v>45736.75</v>
      </c>
      <c r="B7565" s="1">
        <v>27730.636480000001</v>
      </c>
      <c r="C7565" s="1">
        <v>1624.548391</v>
      </c>
      <c r="D7565" s="10">
        <f t="shared" si="119"/>
        <v>29355.184871000001</v>
      </c>
    </row>
    <row r="7566" spans="1:4" x14ac:dyDescent="0.2">
      <c r="A7566" s="11">
        <v>45736.760416666664</v>
      </c>
      <c r="B7566" s="1">
        <v>28620.734469999999</v>
      </c>
      <c r="C7566" s="1">
        <v>1565.3750480000001</v>
      </c>
      <c r="D7566" s="10">
        <f t="shared" si="119"/>
        <v>30186.109518000001</v>
      </c>
    </row>
    <row r="7567" spans="1:4" x14ac:dyDescent="0.2">
      <c r="A7567" s="11">
        <v>45736.770833333336</v>
      </c>
      <c r="B7567" s="1">
        <v>29308.306809999998</v>
      </c>
      <c r="C7567" s="1">
        <v>1510.2337789999999</v>
      </c>
      <c r="D7567" s="10">
        <f t="shared" si="119"/>
        <v>30818.540588999997</v>
      </c>
    </row>
    <row r="7568" spans="1:4" x14ac:dyDescent="0.2">
      <c r="A7568" s="11">
        <v>45736.78125</v>
      </c>
      <c r="B7568" s="1">
        <v>30549.66647</v>
      </c>
      <c r="C7568" s="1">
        <v>1479.3285089999999</v>
      </c>
      <c r="D7568" s="10">
        <f t="shared" si="119"/>
        <v>32028.994978999999</v>
      </c>
    </row>
    <row r="7569" spans="1:4" x14ac:dyDescent="0.2">
      <c r="A7569" s="11">
        <v>45736.791666666664</v>
      </c>
      <c r="B7569" s="1">
        <v>30891.334139999999</v>
      </c>
      <c r="C7569" s="1">
        <v>1448.423245</v>
      </c>
      <c r="D7569" s="10">
        <f t="shared" si="119"/>
        <v>32339.757384999997</v>
      </c>
    </row>
    <row r="7570" spans="1:4" x14ac:dyDescent="0.2">
      <c r="A7570" s="11">
        <v>45736.802083333336</v>
      </c>
      <c r="B7570" s="1">
        <v>31073.056659999998</v>
      </c>
      <c r="C7570" s="1">
        <v>1417.5179760000001</v>
      </c>
      <c r="D7570" s="10">
        <f t="shared" si="119"/>
        <v>32490.574635999998</v>
      </c>
    </row>
    <row r="7571" spans="1:4" x14ac:dyDescent="0.2">
      <c r="A7571" s="11">
        <v>45736.8125</v>
      </c>
      <c r="B7571" s="1">
        <v>31047.075850000001</v>
      </c>
      <c r="C7571" s="1">
        <v>1386.6127120000001</v>
      </c>
      <c r="D7571" s="10">
        <f t="shared" si="119"/>
        <v>32433.688562000003</v>
      </c>
    </row>
    <row r="7572" spans="1:4" x14ac:dyDescent="0.2">
      <c r="A7572" s="11">
        <v>45736.822916666664</v>
      </c>
      <c r="B7572" s="1">
        <v>30753.06323</v>
      </c>
      <c r="C7572" s="1">
        <v>1438.386663</v>
      </c>
      <c r="D7572" s="10">
        <f t="shared" si="119"/>
        <v>32191.449893000001</v>
      </c>
    </row>
    <row r="7573" spans="1:4" x14ac:dyDescent="0.2">
      <c r="A7573" s="11">
        <v>45736.833333333336</v>
      </c>
      <c r="B7573" s="1">
        <v>30126.922139999999</v>
      </c>
      <c r="C7573" s="1">
        <v>1542.228793</v>
      </c>
      <c r="D7573" s="10">
        <f t="shared" si="119"/>
        <v>31669.150932999997</v>
      </c>
    </row>
    <row r="7574" spans="1:4" x14ac:dyDescent="0.2">
      <c r="A7574" s="11">
        <v>45736.84375</v>
      </c>
      <c r="B7574" s="1">
        <v>29169.654480000001</v>
      </c>
      <c r="C7574" s="1">
        <v>1776.186895</v>
      </c>
      <c r="D7574" s="10">
        <f t="shared" si="119"/>
        <v>30945.841375</v>
      </c>
    </row>
    <row r="7575" spans="1:4" x14ac:dyDescent="0.2">
      <c r="A7575" s="11">
        <v>45736.854166666664</v>
      </c>
      <c r="B7575" s="1">
        <v>27965.775969999999</v>
      </c>
      <c r="C7575" s="1">
        <v>1993.1885070000001</v>
      </c>
      <c r="D7575" s="10">
        <f t="shared" si="119"/>
        <v>29958.964476999998</v>
      </c>
    </row>
    <row r="7576" spans="1:4" x14ac:dyDescent="0.2">
      <c r="A7576" s="11">
        <v>45736.864583333336</v>
      </c>
      <c r="B7576" s="1">
        <v>26687.147509999999</v>
      </c>
      <c r="C7576" s="1">
        <v>2679.2069660000002</v>
      </c>
      <c r="D7576" s="10">
        <f t="shared" si="119"/>
        <v>29366.354476</v>
      </c>
    </row>
    <row r="7577" spans="1:4" x14ac:dyDescent="0.2">
      <c r="A7577" s="11">
        <v>45736.875</v>
      </c>
      <c r="B7577" s="1">
        <v>25479.412509999998</v>
      </c>
      <c r="C7577" s="1">
        <v>3060.2702159999999</v>
      </c>
      <c r="D7577" s="10">
        <f t="shared" si="119"/>
        <v>28539.682725999999</v>
      </c>
    </row>
    <row r="7578" spans="1:4" x14ac:dyDescent="0.2">
      <c r="A7578" s="11">
        <v>45736.885416666664</v>
      </c>
      <c r="B7578" s="1">
        <v>24457.20866</v>
      </c>
      <c r="C7578" s="1">
        <v>3227.6555840000001</v>
      </c>
      <c r="D7578" s="10">
        <f t="shared" si="119"/>
        <v>27684.864244</v>
      </c>
    </row>
    <row r="7579" spans="1:4" x14ac:dyDescent="0.2">
      <c r="A7579" s="11">
        <v>45736.895833333336</v>
      </c>
      <c r="B7579" s="1">
        <v>23585.020939999999</v>
      </c>
      <c r="C7579" s="1">
        <v>3349.7836870000001</v>
      </c>
      <c r="D7579" s="10">
        <f t="shared" si="119"/>
        <v>26934.804626999998</v>
      </c>
    </row>
    <row r="7580" spans="1:4" x14ac:dyDescent="0.2">
      <c r="A7580" s="11">
        <v>45736.90625</v>
      </c>
      <c r="B7580" s="1">
        <v>22787.87456</v>
      </c>
      <c r="C7580" s="1">
        <v>3900.0521840000001</v>
      </c>
      <c r="D7580" s="10">
        <f t="shared" si="119"/>
        <v>26687.926744</v>
      </c>
    </row>
    <row r="7581" spans="1:4" x14ac:dyDescent="0.2">
      <c r="A7581" s="11">
        <v>45736.916666666664</v>
      </c>
      <c r="B7581" s="1">
        <v>21982.262070000001</v>
      </c>
      <c r="C7581" s="1">
        <v>3762.6784899999998</v>
      </c>
      <c r="D7581" s="10">
        <f t="shared" si="119"/>
        <v>25744.940559999999</v>
      </c>
    </row>
    <row r="7582" spans="1:4" x14ac:dyDescent="0.2">
      <c r="A7582" s="11">
        <v>45736.927083333336</v>
      </c>
      <c r="B7582" s="1">
        <v>21110.043399999999</v>
      </c>
      <c r="C7582" s="1">
        <v>3328.991293</v>
      </c>
      <c r="D7582" s="10">
        <f t="shared" si="119"/>
        <v>24439.034692999998</v>
      </c>
    </row>
    <row r="7583" spans="1:4" x14ac:dyDescent="0.2">
      <c r="A7583" s="11">
        <v>45736.9375</v>
      </c>
      <c r="B7583" s="1">
        <v>20172.176619999998</v>
      </c>
      <c r="C7583" s="1">
        <v>3303.9706679999999</v>
      </c>
      <c r="D7583" s="10">
        <f t="shared" si="119"/>
        <v>23476.147288</v>
      </c>
    </row>
    <row r="7584" spans="1:4" x14ac:dyDescent="0.2">
      <c r="A7584" s="11">
        <v>45736.947916666664</v>
      </c>
      <c r="B7584" s="1">
        <v>19186.013589999999</v>
      </c>
      <c r="C7584" s="1">
        <v>3362.9369569999999</v>
      </c>
      <c r="D7584" s="10">
        <f t="shared" si="119"/>
        <v>22548.950547</v>
      </c>
    </row>
    <row r="7585" spans="1:4" x14ac:dyDescent="0.2">
      <c r="A7585" s="11">
        <v>45736.958333333336</v>
      </c>
      <c r="B7585" s="1">
        <v>18143.54291</v>
      </c>
      <c r="C7585" s="1">
        <v>4185.3810279999998</v>
      </c>
      <c r="D7585" s="10">
        <f t="shared" si="119"/>
        <v>22328.923938</v>
      </c>
    </row>
    <row r="7586" spans="1:4" x14ac:dyDescent="0.2">
      <c r="A7586" s="11">
        <v>45736.96875</v>
      </c>
      <c r="B7586" s="1">
        <v>17084.429220000002</v>
      </c>
      <c r="C7586" s="1">
        <v>4074.826047</v>
      </c>
      <c r="D7586" s="10">
        <f t="shared" si="119"/>
        <v>21159.255267</v>
      </c>
    </row>
    <row r="7587" spans="1:4" x14ac:dyDescent="0.2">
      <c r="A7587" s="11">
        <v>45736.979166666664</v>
      </c>
      <c r="B7587" s="1">
        <v>15995.620489999999</v>
      </c>
      <c r="C7587" s="1">
        <v>4060.1362340000001</v>
      </c>
      <c r="D7587" s="10">
        <f t="shared" si="119"/>
        <v>20055.756723999999</v>
      </c>
    </row>
    <row r="7588" spans="1:4" x14ac:dyDescent="0.2">
      <c r="A7588" s="11">
        <v>45736.989583333336</v>
      </c>
      <c r="B7588" s="1">
        <v>14903.714959999999</v>
      </c>
      <c r="C7588" s="1">
        <v>4165.1770900000001</v>
      </c>
      <c r="D7588" s="10">
        <f t="shared" si="119"/>
        <v>19068.892049999999</v>
      </c>
    </row>
    <row r="7589" spans="1:4" x14ac:dyDescent="0.2">
      <c r="A7589" s="11">
        <v>45737</v>
      </c>
      <c r="B7589" s="1">
        <v>13804.090980000001</v>
      </c>
      <c r="C7589" s="1">
        <v>4260.6172589999996</v>
      </c>
      <c r="D7589" s="10">
        <f t="shared" si="119"/>
        <v>18064.708239</v>
      </c>
    </row>
    <row r="7590" spans="1:4" x14ac:dyDescent="0.2">
      <c r="A7590" s="11">
        <v>45737.010416666664</v>
      </c>
      <c r="B7590" s="1">
        <v>14338.9056</v>
      </c>
      <c r="C7590" s="1">
        <v>2935.4591540000001</v>
      </c>
      <c r="D7590" s="10">
        <f t="shared" si="119"/>
        <v>17274.364754000002</v>
      </c>
    </row>
    <row r="7591" spans="1:4" x14ac:dyDescent="0.2">
      <c r="A7591" s="11">
        <v>45737.020833333336</v>
      </c>
      <c r="B7591" s="1">
        <v>13139.741239999999</v>
      </c>
      <c r="C7591" s="1">
        <v>2999.4055939999998</v>
      </c>
      <c r="D7591" s="10">
        <f t="shared" si="119"/>
        <v>16139.146833999999</v>
      </c>
    </row>
    <row r="7592" spans="1:4" x14ac:dyDescent="0.2">
      <c r="A7592" s="11">
        <v>45737.03125</v>
      </c>
      <c r="B7592" s="1">
        <v>12067.86894</v>
      </c>
      <c r="C7592" s="1">
        <v>2987.7888720000001</v>
      </c>
      <c r="D7592" s="10">
        <f t="shared" si="119"/>
        <v>15055.657812000001</v>
      </c>
    </row>
    <row r="7593" spans="1:4" x14ac:dyDescent="0.2">
      <c r="A7593" s="11">
        <v>45737.041666666664</v>
      </c>
      <c r="B7593" s="1">
        <v>11196.506219999999</v>
      </c>
      <c r="C7593" s="1">
        <v>2951.3803809999999</v>
      </c>
      <c r="D7593" s="10">
        <f t="shared" si="119"/>
        <v>14147.886600999998</v>
      </c>
    </row>
    <row r="7594" spans="1:4" x14ac:dyDescent="0.2">
      <c r="A7594" s="11">
        <v>45737.052083333336</v>
      </c>
      <c r="B7594" s="1">
        <v>10565.143840000001</v>
      </c>
      <c r="C7594" s="1">
        <v>3101.2098980000001</v>
      </c>
      <c r="D7594" s="10">
        <f t="shared" si="119"/>
        <v>13666.353738000002</v>
      </c>
    </row>
    <row r="7595" spans="1:4" x14ac:dyDescent="0.2">
      <c r="A7595" s="11">
        <v>45737.0625</v>
      </c>
      <c r="B7595" s="1">
        <v>10125.45873</v>
      </c>
      <c r="C7595" s="1">
        <v>3117.8176669999998</v>
      </c>
      <c r="D7595" s="10">
        <f t="shared" si="119"/>
        <v>13243.276397</v>
      </c>
    </row>
    <row r="7596" spans="1:4" x14ac:dyDescent="0.2">
      <c r="A7596" s="11">
        <v>45737.072916666664</v>
      </c>
      <c r="B7596" s="1">
        <v>9829.6674710000007</v>
      </c>
      <c r="C7596" s="1">
        <v>3152.06846</v>
      </c>
      <c r="D7596" s="10">
        <f t="shared" si="119"/>
        <v>12981.735931000001</v>
      </c>
    </row>
    <row r="7597" spans="1:4" x14ac:dyDescent="0.2">
      <c r="A7597" s="11">
        <v>45737.083333333336</v>
      </c>
      <c r="B7597" s="1">
        <v>9603.6382090000006</v>
      </c>
      <c r="C7597" s="1">
        <v>3492.767421</v>
      </c>
      <c r="D7597" s="10">
        <f t="shared" si="119"/>
        <v>13096.405630000001</v>
      </c>
    </row>
    <row r="7598" spans="1:4" x14ac:dyDescent="0.2">
      <c r="A7598" s="11">
        <v>45737.09375</v>
      </c>
      <c r="B7598" s="1">
        <v>9408.6099049999993</v>
      </c>
      <c r="C7598" s="1">
        <v>3453.47109</v>
      </c>
      <c r="D7598" s="10">
        <f t="shared" si="119"/>
        <v>12862.080995</v>
      </c>
    </row>
    <row r="7599" spans="1:4" x14ac:dyDescent="0.2">
      <c r="A7599" s="11">
        <v>45737.104166666664</v>
      </c>
      <c r="B7599" s="1">
        <v>9230.8950980000009</v>
      </c>
      <c r="C7599" s="1">
        <v>3521.1444689999998</v>
      </c>
      <c r="D7599" s="10">
        <f t="shared" si="119"/>
        <v>12752.039567</v>
      </c>
    </row>
    <row r="7600" spans="1:4" x14ac:dyDescent="0.2">
      <c r="A7600" s="11">
        <v>45737.114583333336</v>
      </c>
      <c r="B7600" s="1">
        <v>9101.1245710000003</v>
      </c>
      <c r="C7600" s="1">
        <v>3592.7627429999998</v>
      </c>
      <c r="D7600" s="10">
        <f t="shared" si="119"/>
        <v>12693.887314</v>
      </c>
    </row>
    <row r="7601" spans="1:4" x14ac:dyDescent="0.2">
      <c r="A7601" s="11">
        <v>45737.125</v>
      </c>
      <c r="B7601" s="1">
        <v>9014.7065309999998</v>
      </c>
      <c r="C7601" s="1">
        <v>3677.8829930000002</v>
      </c>
      <c r="D7601" s="10">
        <f t="shared" si="119"/>
        <v>12692.589523999999</v>
      </c>
    </row>
    <row r="7602" spans="1:4" x14ac:dyDescent="0.2">
      <c r="A7602" s="11">
        <v>45737.135416666664</v>
      </c>
      <c r="B7602" s="1">
        <v>8971.7122679999993</v>
      </c>
      <c r="C7602" s="1">
        <v>3773.9770170000002</v>
      </c>
      <c r="D7602" s="10">
        <f t="shared" si="119"/>
        <v>12745.689285</v>
      </c>
    </row>
    <row r="7603" spans="1:4" x14ac:dyDescent="0.2">
      <c r="A7603" s="11">
        <v>45737.145833333336</v>
      </c>
      <c r="B7603" s="1">
        <v>8993.2619840000007</v>
      </c>
      <c r="C7603" s="1">
        <v>3890.0570229999998</v>
      </c>
      <c r="D7603" s="10">
        <f t="shared" si="119"/>
        <v>12883.319007</v>
      </c>
    </row>
    <row r="7604" spans="1:4" x14ac:dyDescent="0.2">
      <c r="A7604" s="11">
        <v>45737.15625</v>
      </c>
      <c r="B7604" s="1">
        <v>9057.4176790000001</v>
      </c>
      <c r="C7604" s="1">
        <v>4161.4915739999997</v>
      </c>
      <c r="D7604" s="10">
        <f t="shared" si="119"/>
        <v>13218.909253</v>
      </c>
    </row>
    <row r="7605" spans="1:4" x14ac:dyDescent="0.2">
      <c r="A7605" s="11">
        <v>45737.166666666664</v>
      </c>
      <c r="B7605" s="1">
        <v>9172.6338360000009</v>
      </c>
      <c r="C7605" s="1">
        <v>4473.7372029999997</v>
      </c>
      <c r="D7605" s="10">
        <f t="shared" si="119"/>
        <v>13646.371039000001</v>
      </c>
    </row>
    <row r="7606" spans="1:4" x14ac:dyDescent="0.2">
      <c r="A7606" s="11">
        <v>45737.177083333336</v>
      </c>
      <c r="B7606" s="1">
        <v>9312.8476300000002</v>
      </c>
      <c r="C7606" s="1">
        <v>4519.9098459999996</v>
      </c>
      <c r="D7606" s="10">
        <f t="shared" si="119"/>
        <v>13832.757475999999</v>
      </c>
    </row>
    <row r="7607" spans="1:4" x14ac:dyDescent="0.2">
      <c r="A7607" s="11">
        <v>45737.1875</v>
      </c>
      <c r="B7607" s="1">
        <v>9500.258237</v>
      </c>
      <c r="C7607" s="1">
        <v>4612.9416760000004</v>
      </c>
      <c r="D7607" s="10">
        <f t="shared" si="119"/>
        <v>14113.199913</v>
      </c>
    </row>
    <row r="7608" spans="1:4" x14ac:dyDescent="0.2">
      <c r="A7608" s="11">
        <v>45737.197916666664</v>
      </c>
      <c r="B7608" s="1">
        <v>9718.6214670000008</v>
      </c>
      <c r="C7608" s="1">
        <v>4589.1088790000003</v>
      </c>
      <c r="D7608" s="10">
        <f t="shared" si="119"/>
        <v>14307.730346</v>
      </c>
    </row>
    <row r="7609" spans="1:4" x14ac:dyDescent="0.2">
      <c r="A7609" s="11">
        <v>45737.208333333336</v>
      </c>
      <c r="B7609" s="1">
        <v>9938.7947569999997</v>
      </c>
      <c r="C7609" s="1">
        <v>3889.4903549999999</v>
      </c>
      <c r="D7609" s="10">
        <f t="shared" si="119"/>
        <v>13828.285112</v>
      </c>
    </row>
    <row r="7610" spans="1:4" x14ac:dyDescent="0.2">
      <c r="A7610" s="11">
        <v>45737.21875</v>
      </c>
      <c r="B7610" s="1">
        <v>10217.517330000001</v>
      </c>
      <c r="C7610" s="1">
        <v>4031.2557350000002</v>
      </c>
      <c r="D7610" s="10">
        <f t="shared" si="119"/>
        <v>14248.773065000001</v>
      </c>
    </row>
    <row r="7611" spans="1:4" x14ac:dyDescent="0.2">
      <c r="A7611" s="11">
        <v>45737.229166666664</v>
      </c>
      <c r="B7611" s="1">
        <v>10624.113649999999</v>
      </c>
      <c r="C7611" s="1">
        <v>4278.5632509999996</v>
      </c>
      <c r="D7611" s="10">
        <f t="shared" si="119"/>
        <v>14902.676900999999</v>
      </c>
    </row>
    <row r="7612" spans="1:4" x14ac:dyDescent="0.2">
      <c r="A7612" s="11">
        <v>45737.239583333336</v>
      </c>
      <c r="B7612" s="1">
        <v>11296.132310000001</v>
      </c>
      <c r="C7612" s="1">
        <v>3642.1174510000001</v>
      </c>
      <c r="D7612" s="10">
        <f t="shared" si="119"/>
        <v>14938.249761000001</v>
      </c>
    </row>
    <row r="7613" spans="1:4" x14ac:dyDescent="0.2">
      <c r="A7613" s="11">
        <v>45737.25</v>
      </c>
      <c r="B7613" s="1">
        <v>12366.97589</v>
      </c>
      <c r="C7613" s="1">
        <v>2921.5757570000001</v>
      </c>
      <c r="D7613" s="10">
        <f t="shared" si="119"/>
        <v>15288.551647</v>
      </c>
    </row>
    <row r="7614" spans="1:4" x14ac:dyDescent="0.2">
      <c r="A7614" s="11">
        <v>45737.260416666664</v>
      </c>
      <c r="B7614" s="1">
        <v>13898.7467</v>
      </c>
      <c r="C7614" s="1">
        <v>2836.0414000000001</v>
      </c>
      <c r="D7614" s="10">
        <f t="shared" si="119"/>
        <v>16734.788099999998</v>
      </c>
    </row>
    <row r="7615" spans="1:4" x14ac:dyDescent="0.2">
      <c r="A7615" s="11">
        <v>45737.270833333336</v>
      </c>
      <c r="B7615" s="1">
        <v>15725.651159999999</v>
      </c>
      <c r="C7615" s="1">
        <v>2409.579236</v>
      </c>
      <c r="D7615" s="10">
        <f t="shared" si="119"/>
        <v>18135.230395999999</v>
      </c>
    </row>
    <row r="7616" spans="1:4" x14ac:dyDescent="0.2">
      <c r="A7616" s="11">
        <v>45737.28125</v>
      </c>
      <c r="B7616" s="1">
        <v>17649.64775</v>
      </c>
      <c r="C7616" s="1">
        <v>2108.5798030000001</v>
      </c>
      <c r="D7616" s="10">
        <f t="shared" si="119"/>
        <v>19758.227553000001</v>
      </c>
    </row>
    <row r="7617" spans="1:4" x14ac:dyDescent="0.2">
      <c r="A7617" s="11">
        <v>45737.291666666664</v>
      </c>
      <c r="B7617" s="1">
        <v>18697.992139999998</v>
      </c>
      <c r="C7617" s="1">
        <v>1774.4738199999999</v>
      </c>
      <c r="D7617" s="10">
        <f t="shared" si="119"/>
        <v>20472.465959999998</v>
      </c>
    </row>
    <row r="7618" spans="1:4" x14ac:dyDescent="0.2">
      <c r="A7618" s="11">
        <v>45737.302083333336</v>
      </c>
      <c r="B7618" s="1">
        <v>20221.641680000001</v>
      </c>
      <c r="C7618" s="1">
        <v>1472.5916990000001</v>
      </c>
      <c r="D7618" s="10">
        <f t="shared" si="119"/>
        <v>21694.233379000001</v>
      </c>
    </row>
    <row r="7619" spans="1:4" x14ac:dyDescent="0.2">
      <c r="A7619" s="11">
        <v>45737.3125</v>
      </c>
      <c r="B7619" s="1">
        <v>21516.274399999998</v>
      </c>
      <c r="C7619" s="1">
        <v>1311.875591</v>
      </c>
      <c r="D7619" s="10">
        <f t="shared" si="119"/>
        <v>22828.149990999998</v>
      </c>
    </row>
    <row r="7620" spans="1:4" x14ac:dyDescent="0.2">
      <c r="A7620" s="11">
        <v>45737.322916666664</v>
      </c>
      <c r="B7620" s="1">
        <v>22642.90093</v>
      </c>
      <c r="C7620" s="1">
        <v>1129.876702</v>
      </c>
      <c r="D7620" s="10">
        <f t="shared" si="119"/>
        <v>23772.777632000001</v>
      </c>
    </row>
    <row r="7621" spans="1:4" x14ac:dyDescent="0.2">
      <c r="A7621" s="11">
        <v>45737.333333333336</v>
      </c>
      <c r="B7621" s="1">
        <v>23715.065480000001</v>
      </c>
      <c r="C7621" s="1">
        <v>1077.557875</v>
      </c>
      <c r="D7621" s="10">
        <f t="shared" si="119"/>
        <v>24792.623355</v>
      </c>
    </row>
    <row r="7622" spans="1:4" x14ac:dyDescent="0.2">
      <c r="A7622" s="11">
        <v>45737.34375</v>
      </c>
      <c r="B7622" s="1">
        <v>24761.070879999999</v>
      </c>
      <c r="C7622" s="1">
        <v>1052.5263540000001</v>
      </c>
      <c r="D7622" s="10">
        <f t="shared" si="119"/>
        <v>25813.597234000001</v>
      </c>
    </row>
    <row r="7623" spans="1:4" x14ac:dyDescent="0.2">
      <c r="A7623" s="11">
        <v>45737.354166666664</v>
      </c>
      <c r="B7623" s="1">
        <v>25729.027669999999</v>
      </c>
      <c r="C7623" s="1">
        <v>1043.252592</v>
      </c>
      <c r="D7623" s="10">
        <f t="shared" ref="D7623:D7686" si="120">B7623+C7623</f>
        <v>26772.280262</v>
      </c>
    </row>
    <row r="7624" spans="1:4" x14ac:dyDescent="0.2">
      <c r="A7624" s="11">
        <v>45737.364583333336</v>
      </c>
      <c r="B7624" s="1">
        <v>26564.695</v>
      </c>
      <c r="C7624" s="1">
        <v>1033.9788349999999</v>
      </c>
      <c r="D7624" s="10">
        <f t="shared" si="120"/>
        <v>27598.673835000001</v>
      </c>
    </row>
    <row r="7625" spans="1:4" x14ac:dyDescent="0.2">
      <c r="A7625" s="11">
        <v>45737.375</v>
      </c>
      <c r="B7625" s="1">
        <v>27157.567169999998</v>
      </c>
      <c r="C7625" s="1">
        <v>1024.715972</v>
      </c>
      <c r="D7625" s="10">
        <f t="shared" si="120"/>
        <v>28182.283142</v>
      </c>
    </row>
    <row r="7626" spans="1:4" x14ac:dyDescent="0.2">
      <c r="A7626" s="11">
        <v>45737.385416666664</v>
      </c>
      <c r="B7626" s="1">
        <v>27470.543129999998</v>
      </c>
      <c r="C7626" s="1">
        <v>1083.4752089999999</v>
      </c>
      <c r="D7626" s="10">
        <f t="shared" si="120"/>
        <v>28554.018338999998</v>
      </c>
    </row>
    <row r="7627" spans="1:4" x14ac:dyDescent="0.2">
      <c r="A7627" s="11">
        <v>45737.395833333336</v>
      </c>
      <c r="B7627" s="1">
        <v>27553.881109999998</v>
      </c>
      <c r="C7627" s="1">
        <v>1074.20145</v>
      </c>
      <c r="D7627" s="10">
        <f t="shared" si="120"/>
        <v>28628.082559999999</v>
      </c>
    </row>
    <row r="7628" spans="1:4" x14ac:dyDescent="0.2">
      <c r="A7628" s="11">
        <v>45737.40625</v>
      </c>
      <c r="B7628" s="1">
        <v>27475.41821</v>
      </c>
      <c r="C7628" s="1">
        <v>1064.9276910000001</v>
      </c>
      <c r="D7628" s="10">
        <f t="shared" si="120"/>
        <v>28540.345901000001</v>
      </c>
    </row>
    <row r="7629" spans="1:4" x14ac:dyDescent="0.2">
      <c r="A7629" s="11">
        <v>45737.416666666664</v>
      </c>
      <c r="B7629" s="1">
        <v>27328.89921</v>
      </c>
      <c r="C7629" s="1">
        <v>1055.6539319999999</v>
      </c>
      <c r="D7629" s="10">
        <f t="shared" si="120"/>
        <v>28384.553142000001</v>
      </c>
    </row>
    <row r="7630" spans="1:4" x14ac:dyDescent="0.2">
      <c r="A7630" s="11">
        <v>45737.427083333336</v>
      </c>
      <c r="B7630" s="1">
        <v>27185.297859999999</v>
      </c>
      <c r="C7630" s="1">
        <v>1046.380173</v>
      </c>
      <c r="D7630" s="10">
        <f t="shared" si="120"/>
        <v>28231.678033</v>
      </c>
    </row>
    <row r="7631" spans="1:4" x14ac:dyDescent="0.2">
      <c r="A7631" s="11">
        <v>45737.4375</v>
      </c>
      <c r="B7631" s="1">
        <v>27053.135549999999</v>
      </c>
      <c r="C7631" s="1">
        <v>1037.117311</v>
      </c>
      <c r="D7631" s="10">
        <f t="shared" si="120"/>
        <v>28090.252861000001</v>
      </c>
    </row>
    <row r="7632" spans="1:4" x14ac:dyDescent="0.2">
      <c r="A7632" s="11">
        <v>45737.447916666664</v>
      </c>
      <c r="B7632" s="1">
        <v>26987.801530000001</v>
      </c>
      <c r="C7632" s="1">
        <v>1027.8435480000001</v>
      </c>
      <c r="D7632" s="10">
        <f t="shared" si="120"/>
        <v>28015.645078000001</v>
      </c>
    </row>
    <row r="7633" spans="1:4" x14ac:dyDescent="0.2">
      <c r="A7633" s="11">
        <v>45737.458333333336</v>
      </c>
      <c r="B7633" s="1">
        <v>26992.054639999998</v>
      </c>
      <c r="C7633" s="1">
        <v>1027.8435480000001</v>
      </c>
      <c r="D7633" s="10">
        <f t="shared" si="120"/>
        <v>28019.898187999999</v>
      </c>
    </row>
    <row r="7634" spans="1:4" x14ac:dyDescent="0.2">
      <c r="A7634" s="11">
        <v>45737.46875</v>
      </c>
      <c r="B7634" s="1">
        <v>27082.7608</v>
      </c>
      <c r="C7634" s="1">
        <v>949.58871299999998</v>
      </c>
      <c r="D7634" s="10">
        <f t="shared" si="120"/>
        <v>28032.349513000001</v>
      </c>
    </row>
    <row r="7635" spans="1:4" x14ac:dyDescent="0.2">
      <c r="A7635" s="11">
        <v>45737.479166666664</v>
      </c>
      <c r="B7635" s="1">
        <v>27285.451059999999</v>
      </c>
      <c r="C7635" s="1">
        <v>949.58871299999998</v>
      </c>
      <c r="D7635" s="10">
        <f t="shared" si="120"/>
        <v>28235.039773</v>
      </c>
    </row>
    <row r="7636" spans="1:4" x14ac:dyDescent="0.2">
      <c r="A7636" s="11">
        <v>45737.489583333336</v>
      </c>
      <c r="B7636" s="1">
        <v>27591.436079999999</v>
      </c>
      <c r="C7636" s="1">
        <v>932.45786499999997</v>
      </c>
      <c r="D7636" s="10">
        <f t="shared" si="120"/>
        <v>28523.893945</v>
      </c>
    </row>
    <row r="7637" spans="1:4" x14ac:dyDescent="0.2">
      <c r="A7637" s="11">
        <v>45737.5</v>
      </c>
      <c r="B7637" s="1">
        <v>28005.145540000001</v>
      </c>
      <c r="C7637" s="1">
        <v>932.45786499999997</v>
      </c>
      <c r="D7637" s="10">
        <f t="shared" si="120"/>
        <v>28937.603405000002</v>
      </c>
    </row>
    <row r="7638" spans="1:4" x14ac:dyDescent="0.2">
      <c r="A7638" s="11">
        <v>45737.510416666664</v>
      </c>
      <c r="B7638" s="1">
        <v>28509.105469999999</v>
      </c>
      <c r="C7638" s="1">
        <v>1538.183657</v>
      </c>
      <c r="D7638" s="10">
        <f t="shared" si="120"/>
        <v>30047.289127</v>
      </c>
    </row>
    <row r="7639" spans="1:4" x14ac:dyDescent="0.2">
      <c r="A7639" s="11">
        <v>45737.520833333336</v>
      </c>
      <c r="B7639" s="1">
        <v>28950.167160000001</v>
      </c>
      <c r="C7639" s="1">
        <v>1779.1379449999999</v>
      </c>
      <c r="D7639" s="10">
        <f t="shared" si="120"/>
        <v>30729.305104999999</v>
      </c>
    </row>
    <row r="7640" spans="1:4" x14ac:dyDescent="0.2">
      <c r="A7640" s="11">
        <v>45737.53125</v>
      </c>
      <c r="B7640" s="1">
        <v>29197.241689999999</v>
      </c>
      <c r="C7640" s="1">
        <v>1797.5764859999999</v>
      </c>
      <c r="D7640" s="10">
        <f t="shared" si="120"/>
        <v>30994.818176000001</v>
      </c>
    </row>
    <row r="7641" spans="1:4" x14ac:dyDescent="0.2">
      <c r="A7641" s="11">
        <v>45737.541666666664</v>
      </c>
      <c r="B7641" s="1">
        <v>29075.337800000001</v>
      </c>
      <c r="C7641" s="1">
        <v>1691.195244</v>
      </c>
      <c r="D7641" s="10">
        <f t="shared" si="120"/>
        <v>30766.533044</v>
      </c>
    </row>
    <row r="7642" spans="1:4" x14ac:dyDescent="0.2">
      <c r="A7642" s="11">
        <v>45737.552083333336</v>
      </c>
      <c r="B7642" s="1">
        <v>28484.51326</v>
      </c>
      <c r="C7642" s="1">
        <v>1338.4327659999999</v>
      </c>
      <c r="D7642" s="10">
        <f t="shared" si="120"/>
        <v>29822.946025999998</v>
      </c>
    </row>
    <row r="7643" spans="1:4" x14ac:dyDescent="0.2">
      <c r="A7643" s="11">
        <v>45737.5625</v>
      </c>
      <c r="B7643" s="1">
        <v>27575.857690000001</v>
      </c>
      <c r="C7643" s="1">
        <v>1267.195905</v>
      </c>
      <c r="D7643" s="10">
        <f t="shared" si="120"/>
        <v>28843.053595000001</v>
      </c>
    </row>
    <row r="7644" spans="1:4" x14ac:dyDescent="0.2">
      <c r="A7644" s="11">
        <v>45737.572916666664</v>
      </c>
      <c r="B7644" s="1">
        <v>26536.683509999999</v>
      </c>
      <c r="C7644" s="1">
        <v>1267.599113</v>
      </c>
      <c r="D7644" s="10">
        <f t="shared" si="120"/>
        <v>27804.282622999999</v>
      </c>
    </row>
    <row r="7645" spans="1:4" x14ac:dyDescent="0.2">
      <c r="A7645" s="11">
        <v>45737.583333333336</v>
      </c>
      <c r="B7645" s="1">
        <v>25562.191050000001</v>
      </c>
      <c r="C7645" s="1">
        <v>1708.22801</v>
      </c>
      <c r="D7645" s="10">
        <f t="shared" si="120"/>
        <v>27270.41906</v>
      </c>
    </row>
    <row r="7646" spans="1:4" x14ac:dyDescent="0.2">
      <c r="A7646" s="11">
        <v>45737.59375</v>
      </c>
      <c r="B7646" s="1">
        <v>24824.1682</v>
      </c>
      <c r="C7646" s="1">
        <v>1708.22801</v>
      </c>
      <c r="D7646" s="10">
        <f t="shared" si="120"/>
        <v>26532.396209999999</v>
      </c>
    </row>
    <row r="7647" spans="1:4" x14ac:dyDescent="0.2">
      <c r="A7647" s="11">
        <v>45737.604166666664</v>
      </c>
      <c r="B7647" s="1">
        <v>24301.938539999999</v>
      </c>
      <c r="C7647" s="1">
        <v>1742.1191859999999</v>
      </c>
      <c r="D7647" s="10">
        <f t="shared" si="120"/>
        <v>26044.057725999999</v>
      </c>
    </row>
    <row r="7648" spans="1:4" x14ac:dyDescent="0.2">
      <c r="A7648" s="11">
        <v>45737.614583333336</v>
      </c>
      <c r="B7648" s="1">
        <v>23911.343069999999</v>
      </c>
      <c r="C7648" s="1">
        <v>1742.1082919999999</v>
      </c>
      <c r="D7648" s="10">
        <f t="shared" si="120"/>
        <v>25653.451362</v>
      </c>
    </row>
    <row r="7649" spans="1:4" x14ac:dyDescent="0.2">
      <c r="A7649" s="11">
        <v>45737.625</v>
      </c>
      <c r="B7649" s="1">
        <v>23624.791969999998</v>
      </c>
      <c r="C7649" s="1">
        <v>1660.725876</v>
      </c>
      <c r="D7649" s="10">
        <f t="shared" si="120"/>
        <v>25285.517845999999</v>
      </c>
    </row>
    <row r="7650" spans="1:4" x14ac:dyDescent="0.2">
      <c r="A7650" s="11">
        <v>45737.635416666664</v>
      </c>
      <c r="B7650" s="1">
        <v>23368.643899999999</v>
      </c>
      <c r="C7650" s="1">
        <v>1670.1086089999999</v>
      </c>
      <c r="D7650" s="10">
        <f t="shared" si="120"/>
        <v>25038.752508999998</v>
      </c>
    </row>
    <row r="7651" spans="1:4" x14ac:dyDescent="0.2">
      <c r="A7651" s="11">
        <v>45737.645833333336</v>
      </c>
      <c r="B7651" s="1">
        <v>23140.12845</v>
      </c>
      <c r="C7651" s="1">
        <v>1641.8841219999999</v>
      </c>
      <c r="D7651" s="10">
        <f t="shared" si="120"/>
        <v>24782.012572</v>
      </c>
    </row>
    <row r="7652" spans="1:4" x14ac:dyDescent="0.2">
      <c r="A7652" s="11">
        <v>45737.65625</v>
      </c>
      <c r="B7652" s="1">
        <v>22902.475299999998</v>
      </c>
      <c r="C7652" s="1">
        <v>1613.659637</v>
      </c>
      <c r="D7652" s="10">
        <f t="shared" si="120"/>
        <v>24516.134936999999</v>
      </c>
    </row>
    <row r="7653" spans="1:4" x14ac:dyDescent="0.2">
      <c r="A7653" s="11">
        <v>45737.666666666664</v>
      </c>
      <c r="B7653" s="1">
        <v>22654.343489999999</v>
      </c>
      <c r="C7653" s="1">
        <v>1585.4460509999999</v>
      </c>
      <c r="D7653" s="10">
        <f t="shared" si="120"/>
        <v>24239.789540999998</v>
      </c>
    </row>
    <row r="7654" spans="1:4" x14ac:dyDescent="0.2">
      <c r="A7654" s="11">
        <v>45737.677083333336</v>
      </c>
      <c r="B7654" s="1">
        <v>22384.77058</v>
      </c>
      <c r="C7654" s="1">
        <v>1553.211292</v>
      </c>
      <c r="D7654" s="10">
        <f t="shared" si="120"/>
        <v>23937.981872</v>
      </c>
    </row>
    <row r="7655" spans="1:4" x14ac:dyDescent="0.2">
      <c r="A7655" s="11">
        <v>45737.6875</v>
      </c>
      <c r="B7655" s="1">
        <v>22175.64198</v>
      </c>
      <c r="C7655" s="1">
        <v>1488.883439</v>
      </c>
      <c r="D7655" s="10">
        <f t="shared" si="120"/>
        <v>23664.525419000001</v>
      </c>
    </row>
    <row r="7656" spans="1:4" x14ac:dyDescent="0.2">
      <c r="A7656" s="11">
        <v>45737.697916666664</v>
      </c>
      <c r="B7656" s="1">
        <v>22070.550520000001</v>
      </c>
      <c r="C7656" s="1">
        <v>1341.222516</v>
      </c>
      <c r="D7656" s="10">
        <f t="shared" si="120"/>
        <v>23411.773036000002</v>
      </c>
    </row>
    <row r="7657" spans="1:4" x14ac:dyDescent="0.2">
      <c r="A7657" s="11">
        <v>45737.708333333336</v>
      </c>
      <c r="B7657" s="1">
        <v>22150.356100000001</v>
      </c>
      <c r="C7657" s="1">
        <v>1305.0101729999999</v>
      </c>
      <c r="D7657" s="10">
        <f t="shared" si="120"/>
        <v>23455.366273</v>
      </c>
    </row>
    <row r="7658" spans="1:4" x14ac:dyDescent="0.2">
      <c r="A7658" s="11">
        <v>45737.71875</v>
      </c>
      <c r="B7658" s="1">
        <v>22480.65454</v>
      </c>
      <c r="C7658" s="1">
        <v>1276.7856959999999</v>
      </c>
      <c r="D7658" s="10">
        <f t="shared" si="120"/>
        <v>23757.440235999999</v>
      </c>
    </row>
    <row r="7659" spans="1:4" x14ac:dyDescent="0.2">
      <c r="A7659" s="11">
        <v>45737.729166666664</v>
      </c>
      <c r="B7659" s="1">
        <v>22994.819800000001</v>
      </c>
      <c r="C7659" s="1">
        <v>1242.3496419999999</v>
      </c>
      <c r="D7659" s="10">
        <f t="shared" si="120"/>
        <v>24237.169442000002</v>
      </c>
    </row>
    <row r="7660" spans="1:4" x14ac:dyDescent="0.2">
      <c r="A7660" s="11">
        <v>45737.739583333336</v>
      </c>
      <c r="B7660" s="1">
        <v>23588.410179999999</v>
      </c>
      <c r="C7660" s="1">
        <v>1157.240288</v>
      </c>
      <c r="D7660" s="10">
        <f t="shared" si="120"/>
        <v>24745.650468</v>
      </c>
    </row>
    <row r="7661" spans="1:4" x14ac:dyDescent="0.2">
      <c r="A7661" s="11">
        <v>45737.75</v>
      </c>
      <c r="B7661" s="1">
        <v>24204.061880000001</v>
      </c>
      <c r="C7661" s="1">
        <v>1129.0158019999999</v>
      </c>
      <c r="D7661" s="10">
        <f t="shared" si="120"/>
        <v>25333.077682000003</v>
      </c>
    </row>
    <row r="7662" spans="1:4" x14ac:dyDescent="0.2">
      <c r="A7662" s="11">
        <v>45737.760416666664</v>
      </c>
      <c r="B7662" s="1">
        <v>24774.7143</v>
      </c>
      <c r="C7662" s="1">
        <v>1113.7048339999999</v>
      </c>
      <c r="D7662" s="10">
        <f t="shared" si="120"/>
        <v>25888.419134</v>
      </c>
    </row>
    <row r="7663" spans="1:4" x14ac:dyDescent="0.2">
      <c r="A7663" s="11">
        <v>45737.770833333336</v>
      </c>
      <c r="B7663" s="1">
        <v>25284.211080000001</v>
      </c>
      <c r="C7663" s="1">
        <v>1099.0804109999999</v>
      </c>
      <c r="D7663" s="10">
        <f t="shared" si="120"/>
        <v>26383.291491</v>
      </c>
    </row>
    <row r="7664" spans="1:4" x14ac:dyDescent="0.2">
      <c r="A7664" s="11">
        <v>45737.78125</v>
      </c>
      <c r="B7664" s="1">
        <v>26527.356650000002</v>
      </c>
      <c r="C7664" s="1">
        <v>1099.0804109999999</v>
      </c>
      <c r="D7664" s="10">
        <f t="shared" si="120"/>
        <v>27626.437061000001</v>
      </c>
    </row>
    <row r="7665" spans="1:4" x14ac:dyDescent="0.2">
      <c r="A7665" s="11">
        <v>45737.791666666664</v>
      </c>
      <c r="B7665" s="1">
        <v>27020.662359999998</v>
      </c>
      <c r="C7665" s="1">
        <v>1099.0804109999999</v>
      </c>
      <c r="D7665" s="10">
        <f t="shared" si="120"/>
        <v>28119.742770999997</v>
      </c>
    </row>
    <row r="7666" spans="1:4" x14ac:dyDescent="0.2">
      <c r="A7666" s="11">
        <v>45737.802083333336</v>
      </c>
      <c r="B7666" s="1">
        <v>27538.355780000002</v>
      </c>
      <c r="C7666" s="1">
        <v>1099.0804109999999</v>
      </c>
      <c r="D7666" s="10">
        <f t="shared" si="120"/>
        <v>28637.436191000001</v>
      </c>
    </row>
    <row r="7667" spans="1:4" x14ac:dyDescent="0.2">
      <c r="A7667" s="11">
        <v>45737.8125</v>
      </c>
      <c r="B7667" s="1">
        <v>27976.340840000001</v>
      </c>
      <c r="C7667" s="1">
        <v>1099.0804109999999</v>
      </c>
      <c r="D7667" s="10">
        <f t="shared" si="120"/>
        <v>29075.421251</v>
      </c>
    </row>
    <row r="7668" spans="1:4" x14ac:dyDescent="0.2">
      <c r="A7668" s="11">
        <v>45737.822916666664</v>
      </c>
      <c r="B7668" s="1">
        <v>28247.425749999999</v>
      </c>
      <c r="C7668" s="1">
        <v>1149.5575570000001</v>
      </c>
      <c r="D7668" s="10">
        <f t="shared" si="120"/>
        <v>29396.983306999999</v>
      </c>
    </row>
    <row r="7669" spans="1:4" x14ac:dyDescent="0.2">
      <c r="A7669" s="11">
        <v>45737.833333333336</v>
      </c>
      <c r="B7669" s="1">
        <v>28243.969219999999</v>
      </c>
      <c r="C7669" s="1">
        <v>1250.588139</v>
      </c>
      <c r="D7669" s="10">
        <f t="shared" si="120"/>
        <v>29494.557358999999</v>
      </c>
    </row>
    <row r="7670" spans="1:4" x14ac:dyDescent="0.2">
      <c r="A7670" s="11">
        <v>45737.84375</v>
      </c>
      <c r="B7670" s="1">
        <v>27896.53369</v>
      </c>
      <c r="C7670" s="1">
        <v>1452.4640440000001</v>
      </c>
      <c r="D7670" s="10">
        <f t="shared" si="120"/>
        <v>29348.997734</v>
      </c>
    </row>
    <row r="7671" spans="1:4" x14ac:dyDescent="0.2">
      <c r="A7671" s="11">
        <v>45737.854166666664</v>
      </c>
      <c r="B7671" s="1">
        <v>27341.88926</v>
      </c>
      <c r="C7671" s="1">
        <v>1660.0829249999999</v>
      </c>
      <c r="D7671" s="10">
        <f t="shared" si="120"/>
        <v>29001.972184999999</v>
      </c>
    </row>
    <row r="7672" spans="1:4" x14ac:dyDescent="0.2">
      <c r="A7672" s="11">
        <v>45737.864583333336</v>
      </c>
      <c r="B7672" s="1">
        <v>26703.555550000001</v>
      </c>
      <c r="C7672" s="1">
        <v>2251.990706</v>
      </c>
      <c r="D7672" s="10">
        <f t="shared" si="120"/>
        <v>28955.546256000001</v>
      </c>
    </row>
    <row r="7673" spans="1:4" x14ac:dyDescent="0.2">
      <c r="A7673" s="11">
        <v>45737.875</v>
      </c>
      <c r="B7673" s="1">
        <v>26123.0995</v>
      </c>
      <c r="C7673" s="1">
        <v>2616.2718289999998</v>
      </c>
      <c r="D7673" s="10">
        <f t="shared" si="120"/>
        <v>28739.371329000001</v>
      </c>
    </row>
    <row r="7674" spans="1:4" x14ac:dyDescent="0.2">
      <c r="A7674" s="11">
        <v>45737.885416666664</v>
      </c>
      <c r="B7674" s="1">
        <v>25714.076110000002</v>
      </c>
      <c r="C7674" s="1">
        <v>2753.9397469999999</v>
      </c>
      <c r="D7674" s="10">
        <f t="shared" si="120"/>
        <v>28468.015857000002</v>
      </c>
    </row>
    <row r="7675" spans="1:4" x14ac:dyDescent="0.2">
      <c r="A7675" s="11">
        <v>45737.895833333336</v>
      </c>
      <c r="B7675" s="1">
        <v>25398.081160000002</v>
      </c>
      <c r="C7675" s="1">
        <v>2866.3908959999999</v>
      </c>
      <c r="D7675" s="10">
        <f t="shared" si="120"/>
        <v>28264.472056000002</v>
      </c>
    </row>
    <row r="7676" spans="1:4" x14ac:dyDescent="0.2">
      <c r="A7676" s="11">
        <v>45737.90625</v>
      </c>
      <c r="B7676" s="1">
        <v>25061.086569999999</v>
      </c>
      <c r="C7676" s="1">
        <v>3327.6923230000002</v>
      </c>
      <c r="D7676" s="10">
        <f t="shared" si="120"/>
        <v>28388.778892999999</v>
      </c>
    </row>
    <row r="7677" spans="1:4" x14ac:dyDescent="0.2">
      <c r="A7677" s="11">
        <v>45737.916666666664</v>
      </c>
      <c r="B7677" s="1">
        <v>24571.384129999999</v>
      </c>
      <c r="C7677" s="1">
        <v>3203.1122759999998</v>
      </c>
      <c r="D7677" s="10">
        <f t="shared" si="120"/>
        <v>27774.496405999998</v>
      </c>
    </row>
    <row r="7678" spans="1:4" x14ac:dyDescent="0.2">
      <c r="A7678" s="11">
        <v>45737.927083333336</v>
      </c>
      <c r="B7678" s="1">
        <v>23849.82991</v>
      </c>
      <c r="C7678" s="1">
        <v>2776.2469000000001</v>
      </c>
      <c r="D7678" s="10">
        <f t="shared" si="120"/>
        <v>26626.076809999999</v>
      </c>
    </row>
    <row r="7679" spans="1:4" x14ac:dyDescent="0.2">
      <c r="A7679" s="11">
        <v>45737.9375</v>
      </c>
      <c r="B7679" s="1">
        <v>22923.040560000001</v>
      </c>
      <c r="C7679" s="1">
        <v>2701.3157959999999</v>
      </c>
      <c r="D7679" s="10">
        <f t="shared" si="120"/>
        <v>25624.356356</v>
      </c>
    </row>
    <row r="7680" spans="1:4" x14ac:dyDescent="0.2">
      <c r="A7680" s="11">
        <v>45737.947916666664</v>
      </c>
      <c r="B7680" s="1">
        <v>21839.126680000001</v>
      </c>
      <c r="C7680" s="1">
        <v>2697.9375799999998</v>
      </c>
      <c r="D7680" s="10">
        <f t="shared" si="120"/>
        <v>24537.064259999999</v>
      </c>
    </row>
    <row r="7681" spans="1:4" x14ac:dyDescent="0.2">
      <c r="A7681" s="11">
        <v>45737.958333333336</v>
      </c>
      <c r="B7681" s="1">
        <v>20655.429660000002</v>
      </c>
      <c r="C7681" s="1">
        <v>3369.0046849999999</v>
      </c>
      <c r="D7681" s="10">
        <f t="shared" si="120"/>
        <v>24024.434345000001</v>
      </c>
    </row>
    <row r="7682" spans="1:4" x14ac:dyDescent="0.2">
      <c r="A7682" s="11">
        <v>45737.96875</v>
      </c>
      <c r="B7682" s="1">
        <v>19416.190569999999</v>
      </c>
      <c r="C7682" s="1">
        <v>3148.1889510000001</v>
      </c>
      <c r="D7682" s="10">
        <f t="shared" si="120"/>
        <v>22564.379520999999</v>
      </c>
    </row>
    <row r="7683" spans="1:4" x14ac:dyDescent="0.2">
      <c r="A7683" s="11">
        <v>45737.979166666664</v>
      </c>
      <c r="B7683" s="1">
        <v>18160.4198</v>
      </c>
      <c r="C7683" s="1">
        <v>2994.523522</v>
      </c>
      <c r="D7683" s="10">
        <f t="shared" si="120"/>
        <v>21154.943321999999</v>
      </c>
    </row>
    <row r="7684" spans="1:4" x14ac:dyDescent="0.2">
      <c r="A7684" s="11">
        <v>45737.989583333336</v>
      </c>
      <c r="B7684" s="1">
        <v>16883.785449999999</v>
      </c>
      <c r="C7684" s="1">
        <v>2950.552169</v>
      </c>
      <c r="D7684" s="10">
        <f t="shared" si="120"/>
        <v>19834.337618999998</v>
      </c>
    </row>
    <row r="7685" spans="1:4" x14ac:dyDescent="0.2">
      <c r="A7685" s="11">
        <v>45738</v>
      </c>
      <c r="B7685" s="1">
        <v>15608.45529</v>
      </c>
      <c r="C7685" s="1">
        <v>2959.6297770000001</v>
      </c>
      <c r="D7685" s="10">
        <f t="shared" si="120"/>
        <v>18568.085067</v>
      </c>
    </row>
    <row r="7686" spans="1:4" x14ac:dyDescent="0.2">
      <c r="A7686" s="11">
        <v>45738.010416666664</v>
      </c>
      <c r="B7686" s="1">
        <v>14737.13536</v>
      </c>
      <c r="C7686" s="1">
        <v>2333.6295479999999</v>
      </c>
      <c r="D7686" s="10">
        <f t="shared" si="120"/>
        <v>17070.764908000001</v>
      </c>
    </row>
    <row r="7687" spans="1:4" x14ac:dyDescent="0.2">
      <c r="A7687" s="11">
        <v>45738.020833333336</v>
      </c>
      <c r="B7687" s="1">
        <v>14108.87587</v>
      </c>
      <c r="C7687" s="1">
        <v>2457.3486929999999</v>
      </c>
      <c r="D7687" s="10">
        <f t="shared" ref="D7687:D7750" si="121">B7687+C7687</f>
        <v>16566.224563</v>
      </c>
    </row>
    <row r="7688" spans="1:4" x14ac:dyDescent="0.2">
      <c r="A7688" s="11">
        <v>45738.03125</v>
      </c>
      <c r="B7688" s="1">
        <v>13576.73028</v>
      </c>
      <c r="C7688" s="1">
        <v>2406.2285910000001</v>
      </c>
      <c r="D7688" s="10">
        <f t="shared" si="121"/>
        <v>15982.958870999999</v>
      </c>
    </row>
    <row r="7689" spans="1:4" x14ac:dyDescent="0.2">
      <c r="A7689" s="11">
        <v>45738.041666666664</v>
      </c>
      <c r="B7689" s="1">
        <v>13075.01909</v>
      </c>
      <c r="C7689" s="1">
        <v>2421.6812220000002</v>
      </c>
      <c r="D7689" s="10">
        <f t="shared" si="121"/>
        <v>15496.700312000001</v>
      </c>
    </row>
    <row r="7690" spans="1:4" x14ac:dyDescent="0.2">
      <c r="A7690" s="11">
        <v>45738.052083333336</v>
      </c>
      <c r="B7690" s="1">
        <v>12512.77024</v>
      </c>
      <c r="C7690" s="1">
        <v>2422.9235330000001</v>
      </c>
      <c r="D7690" s="10">
        <f t="shared" si="121"/>
        <v>14935.693772999999</v>
      </c>
    </row>
    <row r="7691" spans="1:4" x14ac:dyDescent="0.2">
      <c r="A7691" s="11">
        <v>45738.0625</v>
      </c>
      <c r="B7691" s="1">
        <v>11920.64258</v>
      </c>
      <c r="C7691" s="1">
        <v>2439.3460460000001</v>
      </c>
      <c r="D7691" s="10">
        <f t="shared" si="121"/>
        <v>14359.988626</v>
      </c>
    </row>
    <row r="7692" spans="1:4" x14ac:dyDescent="0.2">
      <c r="A7692" s="11">
        <v>45738.072916666664</v>
      </c>
      <c r="B7692" s="1">
        <v>11359.04989</v>
      </c>
      <c r="C7692" s="1">
        <v>2632.9180710000001</v>
      </c>
      <c r="D7692" s="10">
        <f t="shared" si="121"/>
        <v>13991.967961</v>
      </c>
    </row>
    <row r="7693" spans="1:4" x14ac:dyDescent="0.2">
      <c r="A7693" s="11">
        <v>45738.083333333336</v>
      </c>
      <c r="B7693" s="1">
        <v>10846.69375</v>
      </c>
      <c r="C7693" s="1">
        <v>3007.15949</v>
      </c>
      <c r="D7693" s="10">
        <f t="shared" si="121"/>
        <v>13853.85324</v>
      </c>
    </row>
    <row r="7694" spans="1:4" x14ac:dyDescent="0.2">
      <c r="A7694" s="11">
        <v>45738.09375</v>
      </c>
      <c r="B7694" s="1">
        <v>10444.012129999999</v>
      </c>
      <c r="C7694" s="1">
        <v>2928.3052889999999</v>
      </c>
      <c r="D7694" s="10">
        <f t="shared" si="121"/>
        <v>13372.317418999999</v>
      </c>
    </row>
    <row r="7695" spans="1:4" x14ac:dyDescent="0.2">
      <c r="A7695" s="11">
        <v>45738.104166666664</v>
      </c>
      <c r="B7695" s="1">
        <v>10141.761839999999</v>
      </c>
      <c r="C7695" s="1">
        <v>2925.2757879999999</v>
      </c>
      <c r="D7695" s="10">
        <f t="shared" si="121"/>
        <v>13067.037627999998</v>
      </c>
    </row>
    <row r="7696" spans="1:4" x14ac:dyDescent="0.2">
      <c r="A7696" s="11">
        <v>45738.114583333336</v>
      </c>
      <c r="B7696" s="1">
        <v>9917.8988750000008</v>
      </c>
      <c r="C7696" s="1">
        <v>2942.0688110000001</v>
      </c>
      <c r="D7696" s="10">
        <f t="shared" si="121"/>
        <v>12859.967686</v>
      </c>
    </row>
    <row r="7697" spans="1:4" x14ac:dyDescent="0.2">
      <c r="A7697" s="11">
        <v>45738.125</v>
      </c>
      <c r="B7697" s="1">
        <v>9762.6947180000006</v>
      </c>
      <c r="C7697" s="1">
        <v>2960.2567159999999</v>
      </c>
      <c r="D7697" s="10">
        <f t="shared" si="121"/>
        <v>12722.951434000001</v>
      </c>
    </row>
    <row r="7698" spans="1:4" x14ac:dyDescent="0.2">
      <c r="A7698" s="11">
        <v>45738.135416666664</v>
      </c>
      <c r="B7698" s="1">
        <v>9684.7619799999993</v>
      </c>
      <c r="C7698" s="1">
        <v>3006.2876900000001</v>
      </c>
      <c r="D7698" s="10">
        <f t="shared" si="121"/>
        <v>12691.04967</v>
      </c>
    </row>
    <row r="7699" spans="1:4" x14ac:dyDescent="0.2">
      <c r="A7699" s="11">
        <v>45738.145833333336</v>
      </c>
      <c r="B7699" s="1">
        <v>9640.5969079999995</v>
      </c>
      <c r="C7699" s="1">
        <v>3054.7814969999999</v>
      </c>
      <c r="D7699" s="10">
        <f t="shared" si="121"/>
        <v>12695.378404999999</v>
      </c>
    </row>
    <row r="7700" spans="1:4" x14ac:dyDescent="0.2">
      <c r="A7700" s="11">
        <v>45738.15625</v>
      </c>
      <c r="B7700" s="1">
        <v>9622.1618770000005</v>
      </c>
      <c r="C7700" s="1">
        <v>3262.5202519999998</v>
      </c>
      <c r="D7700" s="10">
        <f t="shared" si="121"/>
        <v>12884.682129000001</v>
      </c>
    </row>
    <row r="7701" spans="1:4" x14ac:dyDescent="0.2">
      <c r="A7701" s="11">
        <v>45738.166666666664</v>
      </c>
      <c r="B7701" s="1">
        <v>9629.5459520000004</v>
      </c>
      <c r="C7701" s="1">
        <v>3494.0373129999998</v>
      </c>
      <c r="D7701" s="10">
        <f t="shared" si="121"/>
        <v>13123.583265000001</v>
      </c>
    </row>
    <row r="7702" spans="1:4" x14ac:dyDescent="0.2">
      <c r="A7702" s="11">
        <v>45738.177083333336</v>
      </c>
      <c r="B7702" s="1">
        <v>9628.5879860000005</v>
      </c>
      <c r="C7702" s="1">
        <v>3526.893231</v>
      </c>
      <c r="D7702" s="10">
        <f t="shared" si="121"/>
        <v>13155.481217</v>
      </c>
    </row>
    <row r="7703" spans="1:4" x14ac:dyDescent="0.2">
      <c r="A7703" s="11">
        <v>45738.1875</v>
      </c>
      <c r="B7703" s="1">
        <v>9645.0875429999996</v>
      </c>
      <c r="C7703" s="1">
        <v>3617.8218440000001</v>
      </c>
      <c r="D7703" s="10">
        <f t="shared" si="121"/>
        <v>13262.909387</v>
      </c>
    </row>
    <row r="7704" spans="1:4" x14ac:dyDescent="0.2">
      <c r="A7704" s="11">
        <v>45738.197916666664</v>
      </c>
      <c r="B7704" s="1">
        <v>9661.9609390000005</v>
      </c>
      <c r="C7704" s="1">
        <v>3626.4744449999998</v>
      </c>
      <c r="D7704" s="10">
        <f t="shared" si="121"/>
        <v>13288.435384</v>
      </c>
    </row>
    <row r="7705" spans="1:4" x14ac:dyDescent="0.2">
      <c r="A7705" s="11">
        <v>45738.208333333336</v>
      </c>
      <c r="B7705" s="1">
        <v>9709.3912540000001</v>
      </c>
      <c r="C7705" s="1">
        <v>2911.5340580000002</v>
      </c>
      <c r="D7705" s="10">
        <f t="shared" si="121"/>
        <v>12620.925311999999</v>
      </c>
    </row>
    <row r="7706" spans="1:4" x14ac:dyDescent="0.2">
      <c r="A7706" s="11">
        <v>45738.21875</v>
      </c>
      <c r="B7706" s="1">
        <v>9782.9743500000004</v>
      </c>
      <c r="C7706" s="1">
        <v>3063.3796120000002</v>
      </c>
      <c r="D7706" s="10">
        <f t="shared" si="121"/>
        <v>12846.353962000001</v>
      </c>
    </row>
    <row r="7707" spans="1:4" x14ac:dyDescent="0.2">
      <c r="A7707" s="11">
        <v>45738.229166666664</v>
      </c>
      <c r="B7707" s="1">
        <v>9891.9341619999996</v>
      </c>
      <c r="C7707" s="1">
        <v>3330.4551649999999</v>
      </c>
      <c r="D7707" s="10">
        <f t="shared" si="121"/>
        <v>13222.389326999999</v>
      </c>
    </row>
    <row r="7708" spans="1:4" x14ac:dyDescent="0.2">
      <c r="A7708" s="11">
        <v>45738.239583333336</v>
      </c>
      <c r="B7708" s="1">
        <v>10071.1307</v>
      </c>
      <c r="C7708" s="1">
        <v>2825.0843159999999</v>
      </c>
      <c r="D7708" s="10">
        <f t="shared" si="121"/>
        <v>12896.215016</v>
      </c>
    </row>
    <row r="7709" spans="1:4" x14ac:dyDescent="0.2">
      <c r="A7709" s="11">
        <v>45738.25</v>
      </c>
      <c r="B7709" s="1">
        <v>10329.695400000001</v>
      </c>
      <c r="C7709" s="1">
        <v>2316.5640880000001</v>
      </c>
      <c r="D7709" s="10">
        <f t="shared" si="121"/>
        <v>12646.259488</v>
      </c>
    </row>
    <row r="7710" spans="1:4" x14ac:dyDescent="0.2">
      <c r="A7710" s="11">
        <v>45738.260416666664</v>
      </c>
      <c r="B7710" s="1">
        <v>10706.941049999999</v>
      </c>
      <c r="C7710" s="1">
        <v>2277.1151909999999</v>
      </c>
      <c r="D7710" s="10">
        <f t="shared" si="121"/>
        <v>12984.056240999998</v>
      </c>
    </row>
    <row r="7711" spans="1:4" x14ac:dyDescent="0.2">
      <c r="A7711" s="11">
        <v>45738.270833333336</v>
      </c>
      <c r="B7711" s="1">
        <v>11284.458189999999</v>
      </c>
      <c r="C7711" s="1">
        <v>2115.3965170000001</v>
      </c>
      <c r="D7711" s="10">
        <f t="shared" si="121"/>
        <v>13399.854706999999</v>
      </c>
    </row>
    <row r="7712" spans="1:4" x14ac:dyDescent="0.2">
      <c r="A7712" s="11">
        <v>45738.28125</v>
      </c>
      <c r="B7712" s="1">
        <v>12139.55413</v>
      </c>
      <c r="C7712" s="1">
        <v>1679.1702009999999</v>
      </c>
      <c r="D7712" s="10">
        <f t="shared" si="121"/>
        <v>13818.724331000001</v>
      </c>
    </row>
    <row r="7713" spans="1:4" x14ac:dyDescent="0.2">
      <c r="A7713" s="11">
        <v>45738.291666666664</v>
      </c>
      <c r="B7713" s="1">
        <v>12635.749669999999</v>
      </c>
      <c r="C7713" s="1">
        <v>1574.5325539999999</v>
      </c>
      <c r="D7713" s="10">
        <f t="shared" si="121"/>
        <v>14210.282223999999</v>
      </c>
    </row>
    <row r="7714" spans="1:4" x14ac:dyDescent="0.2">
      <c r="A7714" s="11">
        <v>45738.302083333336</v>
      </c>
      <c r="B7714" s="1">
        <v>14308.18706</v>
      </c>
      <c r="C7714" s="1">
        <v>1311.129449</v>
      </c>
      <c r="D7714" s="10">
        <f t="shared" si="121"/>
        <v>15619.316509</v>
      </c>
    </row>
    <row r="7715" spans="1:4" x14ac:dyDescent="0.2">
      <c r="A7715" s="11">
        <v>45738.3125</v>
      </c>
      <c r="B7715" s="1">
        <v>16278.70809</v>
      </c>
      <c r="C7715" s="1">
        <v>1209.3033539999999</v>
      </c>
      <c r="D7715" s="10">
        <f t="shared" si="121"/>
        <v>17488.011444</v>
      </c>
    </row>
    <row r="7716" spans="1:4" x14ac:dyDescent="0.2">
      <c r="A7716" s="11">
        <v>45738.322916666664</v>
      </c>
      <c r="B7716" s="1">
        <v>18366.128550000001</v>
      </c>
      <c r="C7716" s="1">
        <v>1038.4852800000001</v>
      </c>
      <c r="D7716" s="10">
        <f t="shared" si="121"/>
        <v>19404.613830000002</v>
      </c>
    </row>
    <row r="7717" spans="1:4" x14ac:dyDescent="0.2">
      <c r="A7717" s="11">
        <v>45738.333333333336</v>
      </c>
      <c r="B7717" s="1">
        <v>20424.099340000001</v>
      </c>
      <c r="C7717" s="1">
        <v>1042.5609400000001</v>
      </c>
      <c r="D7717" s="10">
        <f t="shared" si="121"/>
        <v>21466.66028</v>
      </c>
    </row>
    <row r="7718" spans="1:4" x14ac:dyDescent="0.2">
      <c r="A7718" s="11">
        <v>45738.34375</v>
      </c>
      <c r="B7718" s="1">
        <v>22288.149089999999</v>
      </c>
      <c r="C7718" s="1">
        <v>910.63598500000001</v>
      </c>
      <c r="D7718" s="10">
        <f t="shared" si="121"/>
        <v>23198.785075</v>
      </c>
    </row>
    <row r="7719" spans="1:4" x14ac:dyDescent="0.2">
      <c r="A7719" s="11">
        <v>45738.354166666664</v>
      </c>
      <c r="B7719" s="1">
        <v>23927.121899999998</v>
      </c>
      <c r="C7719" s="1">
        <v>901.961589</v>
      </c>
      <c r="D7719" s="10">
        <f t="shared" si="121"/>
        <v>24829.083488999997</v>
      </c>
    </row>
    <row r="7720" spans="1:4" x14ac:dyDescent="0.2">
      <c r="A7720" s="11">
        <v>45738.364583333336</v>
      </c>
      <c r="B7720" s="1">
        <v>25297.44313</v>
      </c>
      <c r="C7720" s="1">
        <v>893.28718900000001</v>
      </c>
      <c r="D7720" s="10">
        <f t="shared" si="121"/>
        <v>26190.730318999998</v>
      </c>
    </row>
    <row r="7721" spans="1:4" x14ac:dyDescent="0.2">
      <c r="A7721" s="11">
        <v>45738.375</v>
      </c>
      <c r="B7721" s="1">
        <v>26389.323219999998</v>
      </c>
      <c r="C7721" s="1">
        <v>884.612796</v>
      </c>
      <c r="D7721" s="10">
        <f t="shared" si="121"/>
        <v>27273.936016</v>
      </c>
    </row>
    <row r="7722" spans="1:4" x14ac:dyDescent="0.2">
      <c r="A7722" s="11">
        <v>45738.385416666664</v>
      </c>
      <c r="B7722" s="1">
        <v>27197.494600000002</v>
      </c>
      <c r="C7722" s="1">
        <v>923.38604799999996</v>
      </c>
      <c r="D7722" s="10">
        <f t="shared" si="121"/>
        <v>28120.880648000002</v>
      </c>
    </row>
    <row r="7723" spans="1:4" x14ac:dyDescent="0.2">
      <c r="A7723" s="11">
        <v>45738.395833333336</v>
      </c>
      <c r="B7723" s="1">
        <v>27791.919720000002</v>
      </c>
      <c r="C7723" s="1">
        <v>914.71164499999998</v>
      </c>
      <c r="D7723" s="10">
        <f t="shared" si="121"/>
        <v>28706.631365000001</v>
      </c>
    </row>
    <row r="7724" spans="1:4" x14ac:dyDescent="0.2">
      <c r="A7724" s="11">
        <v>45738.40625</v>
      </c>
      <c r="B7724" s="1">
        <v>28267.425520000001</v>
      </c>
      <c r="C7724" s="1">
        <v>906.04814199999998</v>
      </c>
      <c r="D7724" s="10">
        <f t="shared" si="121"/>
        <v>29173.473662</v>
      </c>
    </row>
    <row r="7725" spans="1:4" x14ac:dyDescent="0.2">
      <c r="A7725" s="11">
        <v>45738.416666666664</v>
      </c>
      <c r="B7725" s="1">
        <v>28685.527440000002</v>
      </c>
      <c r="C7725" s="1">
        <v>897.37375199999997</v>
      </c>
      <c r="D7725" s="10">
        <f t="shared" si="121"/>
        <v>29582.901192000001</v>
      </c>
    </row>
    <row r="7726" spans="1:4" x14ac:dyDescent="0.2">
      <c r="A7726" s="11">
        <v>45738.427083333336</v>
      </c>
      <c r="B7726" s="1">
        <v>29149.70073</v>
      </c>
      <c r="C7726" s="1">
        <v>897.37375199999997</v>
      </c>
      <c r="D7726" s="10">
        <f t="shared" si="121"/>
        <v>30047.074482</v>
      </c>
    </row>
    <row r="7727" spans="1:4" x14ac:dyDescent="0.2">
      <c r="A7727" s="11">
        <v>45738.4375</v>
      </c>
      <c r="B7727" s="1">
        <v>29609.96314</v>
      </c>
      <c r="C7727" s="1">
        <v>897.37375199999997</v>
      </c>
      <c r="D7727" s="10">
        <f t="shared" si="121"/>
        <v>30507.336891999999</v>
      </c>
    </row>
    <row r="7728" spans="1:4" x14ac:dyDescent="0.2">
      <c r="A7728" s="11">
        <v>45738.447916666664</v>
      </c>
      <c r="B7728" s="1">
        <v>30061.86982</v>
      </c>
      <c r="C7728" s="1">
        <v>897.37375199999997</v>
      </c>
      <c r="D7728" s="10">
        <f t="shared" si="121"/>
        <v>30959.243571999999</v>
      </c>
    </row>
    <row r="7729" spans="1:4" x14ac:dyDescent="0.2">
      <c r="A7729" s="11">
        <v>45738.458333333336</v>
      </c>
      <c r="B7729" s="1">
        <v>30438.12443</v>
      </c>
      <c r="C7729" s="1">
        <v>897.37375199999997</v>
      </c>
      <c r="D7729" s="10">
        <f t="shared" si="121"/>
        <v>31335.498181999999</v>
      </c>
    </row>
    <row r="7730" spans="1:4" x14ac:dyDescent="0.2">
      <c r="A7730" s="11">
        <v>45738.46875</v>
      </c>
      <c r="B7730" s="1">
        <v>30734.168860000002</v>
      </c>
      <c r="C7730" s="1">
        <v>842.439528</v>
      </c>
      <c r="D7730" s="10">
        <f t="shared" si="121"/>
        <v>31576.608388000001</v>
      </c>
    </row>
    <row r="7731" spans="1:4" x14ac:dyDescent="0.2">
      <c r="A7731" s="11">
        <v>45738.479166666664</v>
      </c>
      <c r="B7731" s="1">
        <v>30971.043979999999</v>
      </c>
      <c r="C7731" s="1">
        <v>842.439528</v>
      </c>
      <c r="D7731" s="10">
        <f t="shared" si="121"/>
        <v>31813.483507999998</v>
      </c>
    </row>
    <row r="7732" spans="1:4" x14ac:dyDescent="0.2">
      <c r="A7732" s="11">
        <v>45738.489583333336</v>
      </c>
      <c r="B7732" s="1">
        <v>31202.709309999998</v>
      </c>
      <c r="C7732" s="1">
        <v>830.44139800000005</v>
      </c>
      <c r="D7732" s="10">
        <f t="shared" si="121"/>
        <v>32033.150707999997</v>
      </c>
    </row>
    <row r="7733" spans="1:4" x14ac:dyDescent="0.2">
      <c r="A7733" s="11">
        <v>45738.5</v>
      </c>
      <c r="B7733" s="1">
        <v>31501.059389999999</v>
      </c>
      <c r="C7733" s="1">
        <v>830.44139800000005</v>
      </c>
      <c r="D7733" s="10">
        <f t="shared" si="121"/>
        <v>32331.500787999998</v>
      </c>
    </row>
    <row r="7734" spans="1:4" x14ac:dyDescent="0.2">
      <c r="A7734" s="11">
        <v>45738.510416666664</v>
      </c>
      <c r="B7734" s="1">
        <v>31856.131249999999</v>
      </c>
      <c r="C7734" s="1">
        <v>1361.857244</v>
      </c>
      <c r="D7734" s="10">
        <f t="shared" si="121"/>
        <v>33217.988493999997</v>
      </c>
    </row>
    <row r="7735" spans="1:4" x14ac:dyDescent="0.2">
      <c r="A7735" s="11">
        <v>45738.520833333336</v>
      </c>
      <c r="B7735" s="1">
        <v>32209.11825</v>
      </c>
      <c r="C7735" s="1">
        <v>1558.2408129999999</v>
      </c>
      <c r="D7735" s="10">
        <f t="shared" si="121"/>
        <v>33767.359062999996</v>
      </c>
    </row>
    <row r="7736" spans="1:4" x14ac:dyDescent="0.2">
      <c r="A7736" s="11">
        <v>45738.53125</v>
      </c>
      <c r="B7736" s="1">
        <v>32405.372090000001</v>
      </c>
      <c r="C7736" s="1">
        <v>1167.1954699999999</v>
      </c>
      <c r="D7736" s="10">
        <f t="shared" si="121"/>
        <v>33572.567560000003</v>
      </c>
    </row>
    <row r="7737" spans="1:4" x14ac:dyDescent="0.2">
      <c r="A7737" s="11">
        <v>45738.541666666664</v>
      </c>
      <c r="B7737" s="1">
        <v>32334.465039999999</v>
      </c>
      <c r="C7737" s="1">
        <v>1053.741759</v>
      </c>
      <c r="D7737" s="10">
        <f t="shared" si="121"/>
        <v>33388.206799</v>
      </c>
    </row>
    <row r="7738" spans="1:4" x14ac:dyDescent="0.2">
      <c r="A7738" s="11">
        <v>45738.552083333336</v>
      </c>
      <c r="B7738" s="1">
        <v>31919.861840000001</v>
      </c>
      <c r="C7738" s="1">
        <v>1054.3847109999999</v>
      </c>
      <c r="D7738" s="10">
        <f t="shared" si="121"/>
        <v>32974.246551000004</v>
      </c>
    </row>
    <row r="7739" spans="1:4" x14ac:dyDescent="0.2">
      <c r="A7739" s="11">
        <v>45738.5625</v>
      </c>
      <c r="B7739" s="1">
        <v>31205.026900000001</v>
      </c>
      <c r="C7739" s="1">
        <v>1045.7103090000001</v>
      </c>
      <c r="D7739" s="10">
        <f t="shared" si="121"/>
        <v>32250.737208999999</v>
      </c>
    </row>
    <row r="7740" spans="1:4" x14ac:dyDescent="0.2">
      <c r="A7740" s="11">
        <v>45738.572916666664</v>
      </c>
      <c r="B7740" s="1">
        <v>30283.845170000001</v>
      </c>
      <c r="C7740" s="1">
        <v>1050.7231549999999</v>
      </c>
      <c r="D7740" s="10">
        <f t="shared" si="121"/>
        <v>31334.568325</v>
      </c>
    </row>
    <row r="7741" spans="1:4" x14ac:dyDescent="0.2">
      <c r="A7741" s="11">
        <v>45738.583333333336</v>
      </c>
      <c r="B7741" s="1">
        <v>29268.6872</v>
      </c>
      <c r="C7741" s="1">
        <v>1469.4154169999999</v>
      </c>
      <c r="D7741" s="10">
        <f t="shared" si="121"/>
        <v>30738.102617</v>
      </c>
    </row>
    <row r="7742" spans="1:4" x14ac:dyDescent="0.2">
      <c r="A7742" s="11">
        <v>45738.59375</v>
      </c>
      <c r="B7742" s="1">
        <v>28210.889299999999</v>
      </c>
      <c r="C7742" s="1">
        <v>1386.4637600000001</v>
      </c>
      <c r="D7742" s="10">
        <f t="shared" si="121"/>
        <v>29597.353059999998</v>
      </c>
    </row>
    <row r="7743" spans="1:4" x14ac:dyDescent="0.2">
      <c r="A7743" s="11">
        <v>45738.604166666664</v>
      </c>
      <c r="B7743" s="1">
        <v>27175.291130000001</v>
      </c>
      <c r="C7743" s="1">
        <v>1393.579821</v>
      </c>
      <c r="D7743" s="10">
        <f t="shared" si="121"/>
        <v>28568.870951000001</v>
      </c>
    </row>
    <row r="7744" spans="1:4" x14ac:dyDescent="0.2">
      <c r="A7744" s="11">
        <v>45738.614583333336</v>
      </c>
      <c r="B7744" s="1">
        <v>26191.84893</v>
      </c>
      <c r="C7744" s="1">
        <v>1364.3963550000001</v>
      </c>
      <c r="D7744" s="10">
        <f t="shared" si="121"/>
        <v>27556.245285000001</v>
      </c>
    </row>
    <row r="7745" spans="1:4" x14ac:dyDescent="0.2">
      <c r="A7745" s="11">
        <v>45738.625</v>
      </c>
      <c r="B7745" s="1">
        <v>25316.819780000002</v>
      </c>
      <c r="C7745" s="1">
        <v>1325.110921</v>
      </c>
      <c r="D7745" s="10">
        <f t="shared" si="121"/>
        <v>26641.930701000001</v>
      </c>
    </row>
    <row r="7746" spans="1:4" x14ac:dyDescent="0.2">
      <c r="A7746" s="11">
        <v>45738.635416666664</v>
      </c>
      <c r="B7746" s="1">
        <v>24562.952870000001</v>
      </c>
      <c r="C7746" s="1">
        <v>1347.570637</v>
      </c>
      <c r="D7746" s="10">
        <f t="shared" si="121"/>
        <v>25910.523507000002</v>
      </c>
    </row>
    <row r="7747" spans="1:4" x14ac:dyDescent="0.2">
      <c r="A7747" s="11">
        <v>45738.645833333336</v>
      </c>
      <c r="B7747" s="1">
        <v>23951.983749999999</v>
      </c>
      <c r="C7747" s="1">
        <v>1321.198725</v>
      </c>
      <c r="D7747" s="10">
        <f t="shared" si="121"/>
        <v>25273.182474999998</v>
      </c>
    </row>
    <row r="7748" spans="1:4" x14ac:dyDescent="0.2">
      <c r="A7748" s="11">
        <v>45738.65625</v>
      </c>
      <c r="B7748" s="1">
        <v>23449.212930000002</v>
      </c>
      <c r="C7748" s="1">
        <v>1294.83771</v>
      </c>
      <c r="D7748" s="10">
        <f t="shared" si="121"/>
        <v>24744.050640000001</v>
      </c>
    </row>
    <row r="7749" spans="1:4" x14ac:dyDescent="0.2">
      <c r="A7749" s="11">
        <v>45738.666666666664</v>
      </c>
      <c r="B7749" s="1">
        <v>23072.318790000001</v>
      </c>
      <c r="C7749" s="1">
        <v>1268.476694</v>
      </c>
      <c r="D7749" s="10">
        <f t="shared" si="121"/>
        <v>24340.795484000002</v>
      </c>
    </row>
    <row r="7750" spans="1:4" x14ac:dyDescent="0.2">
      <c r="A7750" s="11">
        <v>45738.677083333336</v>
      </c>
      <c r="B7750" s="1">
        <v>22803.8164</v>
      </c>
      <c r="C7750" s="1">
        <v>1238.072711</v>
      </c>
      <c r="D7750" s="10">
        <f t="shared" si="121"/>
        <v>24041.889111</v>
      </c>
    </row>
    <row r="7751" spans="1:4" x14ac:dyDescent="0.2">
      <c r="A7751" s="11">
        <v>45738.6875</v>
      </c>
      <c r="B7751" s="1">
        <v>22691.509389999999</v>
      </c>
      <c r="C7751" s="1">
        <v>1181.743614</v>
      </c>
      <c r="D7751" s="10">
        <f t="shared" ref="D7751:D7814" si="122">B7751+C7751</f>
        <v>23873.253003999998</v>
      </c>
    </row>
    <row r="7752" spans="1:4" x14ac:dyDescent="0.2">
      <c r="A7752" s="11">
        <v>45738.697916666664</v>
      </c>
      <c r="B7752" s="1">
        <v>22743.90927</v>
      </c>
      <c r="C7752" s="1">
        <v>1045.841083</v>
      </c>
      <c r="D7752" s="10">
        <f t="shared" si="122"/>
        <v>23789.750352999999</v>
      </c>
    </row>
    <row r="7753" spans="1:4" x14ac:dyDescent="0.2">
      <c r="A7753" s="11">
        <v>45738.708333333336</v>
      </c>
      <c r="B7753" s="1">
        <v>22995.9359</v>
      </c>
      <c r="C7753" s="1">
        <v>1014.347353</v>
      </c>
      <c r="D7753" s="10">
        <f t="shared" si="122"/>
        <v>24010.283253000001</v>
      </c>
    </row>
    <row r="7754" spans="1:4" x14ac:dyDescent="0.2">
      <c r="A7754" s="11">
        <v>45738.71875</v>
      </c>
      <c r="B7754" s="1">
        <v>23464.653900000001</v>
      </c>
      <c r="C7754" s="1">
        <v>987.98633400000006</v>
      </c>
      <c r="D7754" s="10">
        <f t="shared" si="122"/>
        <v>24452.640234000002</v>
      </c>
    </row>
    <row r="7755" spans="1:4" x14ac:dyDescent="0.2">
      <c r="A7755" s="11">
        <v>45738.729166666664</v>
      </c>
      <c r="B7755" s="1">
        <v>24094.034080000001</v>
      </c>
      <c r="C7755" s="1">
        <v>982.92990199999997</v>
      </c>
      <c r="D7755" s="10">
        <f t="shared" si="122"/>
        <v>25076.963982000001</v>
      </c>
    </row>
    <row r="7756" spans="1:4" x14ac:dyDescent="0.2">
      <c r="A7756" s="11">
        <v>45738.739583333336</v>
      </c>
      <c r="B7756" s="1">
        <v>24872.19297</v>
      </c>
      <c r="C7756" s="1">
        <v>929.10722099999998</v>
      </c>
      <c r="D7756" s="10">
        <f t="shared" si="122"/>
        <v>25801.300190999998</v>
      </c>
    </row>
    <row r="7757" spans="1:4" x14ac:dyDescent="0.2">
      <c r="A7757" s="11">
        <v>45738.75</v>
      </c>
      <c r="B7757" s="1">
        <v>25725.453560000002</v>
      </c>
      <c r="C7757" s="1">
        <v>929.10722099999998</v>
      </c>
      <c r="D7757" s="10">
        <f t="shared" si="122"/>
        <v>26654.560781</v>
      </c>
    </row>
    <row r="7758" spans="1:4" x14ac:dyDescent="0.2">
      <c r="A7758" s="11">
        <v>45738.760416666664</v>
      </c>
      <c r="B7758" s="1">
        <v>26606.331859999998</v>
      </c>
      <c r="C7758" s="1">
        <v>919.03795100000002</v>
      </c>
      <c r="D7758" s="10">
        <f t="shared" si="122"/>
        <v>27525.369810999997</v>
      </c>
    </row>
    <row r="7759" spans="1:4" x14ac:dyDescent="0.2">
      <c r="A7759" s="11">
        <v>45738.770833333336</v>
      </c>
      <c r="B7759" s="1">
        <v>27496.665099999998</v>
      </c>
      <c r="C7759" s="1">
        <v>909.26290700000004</v>
      </c>
      <c r="D7759" s="10">
        <f t="shared" si="122"/>
        <v>28405.928006999999</v>
      </c>
    </row>
    <row r="7760" spans="1:4" x14ac:dyDescent="0.2">
      <c r="A7760" s="11">
        <v>45738.78125</v>
      </c>
      <c r="B7760" s="1">
        <v>29060.769990000001</v>
      </c>
      <c r="C7760" s="1">
        <v>909.26290700000004</v>
      </c>
      <c r="D7760" s="10">
        <f t="shared" si="122"/>
        <v>29970.032897000001</v>
      </c>
    </row>
    <row r="7761" spans="1:4" x14ac:dyDescent="0.2">
      <c r="A7761" s="11">
        <v>45738.791666666664</v>
      </c>
      <c r="B7761" s="1">
        <v>29797.150079999999</v>
      </c>
      <c r="C7761" s="1">
        <v>909.26290700000004</v>
      </c>
      <c r="D7761" s="10">
        <f t="shared" si="122"/>
        <v>30706.412987</v>
      </c>
    </row>
    <row r="7762" spans="1:4" x14ac:dyDescent="0.2">
      <c r="A7762" s="11">
        <v>45738.802083333336</v>
      </c>
      <c r="B7762" s="1">
        <v>30374.260040000001</v>
      </c>
      <c r="C7762" s="1">
        <v>909.26290700000004</v>
      </c>
      <c r="D7762" s="10">
        <f t="shared" si="122"/>
        <v>31283.522947000001</v>
      </c>
    </row>
    <row r="7763" spans="1:4" x14ac:dyDescent="0.2">
      <c r="A7763" s="11">
        <v>45738.8125</v>
      </c>
      <c r="B7763" s="1">
        <v>30748.748360000001</v>
      </c>
      <c r="C7763" s="1">
        <v>909.26290700000004</v>
      </c>
      <c r="D7763" s="10">
        <f t="shared" si="122"/>
        <v>31658.011267000002</v>
      </c>
    </row>
    <row r="7764" spans="1:4" x14ac:dyDescent="0.2">
      <c r="A7764" s="11">
        <v>45738.822916666664</v>
      </c>
      <c r="B7764" s="1">
        <v>30863.741429999998</v>
      </c>
      <c r="C7764" s="1">
        <v>958.07273799999996</v>
      </c>
      <c r="D7764" s="10">
        <f t="shared" si="122"/>
        <v>31821.814167999997</v>
      </c>
    </row>
    <row r="7765" spans="1:4" x14ac:dyDescent="0.2">
      <c r="A7765" s="11">
        <v>45738.833333333336</v>
      </c>
      <c r="B7765" s="1">
        <v>30650.601770000001</v>
      </c>
      <c r="C7765" s="1">
        <v>1055.507149</v>
      </c>
      <c r="D7765" s="10">
        <f t="shared" si="122"/>
        <v>31706.108919000002</v>
      </c>
    </row>
    <row r="7766" spans="1:4" x14ac:dyDescent="0.2">
      <c r="A7766" s="11">
        <v>45738.84375</v>
      </c>
      <c r="B7766" s="1">
        <v>30061.01381</v>
      </c>
      <c r="C7766" s="1">
        <v>1236.895784</v>
      </c>
      <c r="D7766" s="10">
        <f t="shared" si="122"/>
        <v>31297.909594000001</v>
      </c>
    </row>
    <row r="7767" spans="1:4" x14ac:dyDescent="0.2">
      <c r="A7767" s="11">
        <v>45738.854166666664</v>
      </c>
      <c r="B7767" s="1">
        <v>29161.688480000001</v>
      </c>
      <c r="C7767" s="1">
        <v>1436.7011680000001</v>
      </c>
      <c r="D7767" s="10">
        <f t="shared" si="122"/>
        <v>30598.389648</v>
      </c>
    </row>
    <row r="7768" spans="1:4" x14ac:dyDescent="0.2">
      <c r="A7768" s="11">
        <v>45738.864583333336</v>
      </c>
      <c r="B7768" s="1">
        <v>28053.933239999998</v>
      </c>
      <c r="C7768" s="1">
        <v>1976.7369169999999</v>
      </c>
      <c r="D7768" s="10">
        <f t="shared" si="122"/>
        <v>30030.670156999997</v>
      </c>
    </row>
    <row r="7769" spans="1:4" x14ac:dyDescent="0.2">
      <c r="A7769" s="11">
        <v>45738.875</v>
      </c>
      <c r="B7769" s="1">
        <v>26829.945820000001</v>
      </c>
      <c r="C7769" s="1">
        <v>2328.6820849999999</v>
      </c>
      <c r="D7769" s="10">
        <f t="shared" si="122"/>
        <v>29158.627905000001</v>
      </c>
    </row>
    <row r="7770" spans="1:4" x14ac:dyDescent="0.2">
      <c r="A7770" s="11">
        <v>45738.885416666664</v>
      </c>
      <c r="B7770" s="1">
        <v>25555.86433</v>
      </c>
      <c r="C7770" s="1">
        <v>2454.5807279999999</v>
      </c>
      <c r="D7770" s="10">
        <f t="shared" si="122"/>
        <v>28010.445058000001</v>
      </c>
    </row>
    <row r="7771" spans="1:4" x14ac:dyDescent="0.2">
      <c r="A7771" s="11">
        <v>45738.895833333336</v>
      </c>
      <c r="B7771" s="1">
        <v>24387.75749</v>
      </c>
      <c r="C7771" s="1">
        <v>2484.1565009999999</v>
      </c>
      <c r="D7771" s="10">
        <f t="shared" si="122"/>
        <v>26871.913991000001</v>
      </c>
    </row>
    <row r="7772" spans="1:4" x14ac:dyDescent="0.2">
      <c r="A7772" s="11">
        <v>45738.90625</v>
      </c>
      <c r="B7772" s="1">
        <v>23440.966280000001</v>
      </c>
      <c r="C7772" s="1">
        <v>2757.2365770000001</v>
      </c>
      <c r="D7772" s="10">
        <f t="shared" si="122"/>
        <v>26198.202857</v>
      </c>
    </row>
    <row r="7773" spans="1:4" x14ac:dyDescent="0.2">
      <c r="A7773" s="11">
        <v>45738.916666666664</v>
      </c>
      <c r="B7773" s="1">
        <v>22836.988689999998</v>
      </c>
      <c r="C7773" s="1">
        <v>2585.9390130000002</v>
      </c>
      <c r="D7773" s="10">
        <f t="shared" si="122"/>
        <v>25422.927702999998</v>
      </c>
    </row>
    <row r="7774" spans="1:4" x14ac:dyDescent="0.2">
      <c r="A7774" s="11">
        <v>45738.927083333336</v>
      </c>
      <c r="B7774" s="1">
        <v>22656.58655</v>
      </c>
      <c r="C7774" s="1">
        <v>2120.0170539999999</v>
      </c>
      <c r="D7774" s="10">
        <f t="shared" si="122"/>
        <v>24776.603604</v>
      </c>
    </row>
    <row r="7775" spans="1:4" x14ac:dyDescent="0.2">
      <c r="A7775" s="11">
        <v>45738.9375</v>
      </c>
      <c r="B7775" s="1">
        <v>22683.814429999999</v>
      </c>
      <c r="C7775" s="1">
        <v>1956.1079810000001</v>
      </c>
      <c r="D7775" s="10">
        <f t="shared" si="122"/>
        <v>24639.922411</v>
      </c>
    </row>
    <row r="7776" spans="1:4" x14ac:dyDescent="0.2">
      <c r="A7776" s="11">
        <v>45738.947916666664</v>
      </c>
      <c r="B7776" s="1">
        <v>22637.590049999999</v>
      </c>
      <c r="C7776" s="1">
        <v>1854.2600910000001</v>
      </c>
      <c r="D7776" s="10">
        <f t="shared" si="122"/>
        <v>24491.850140999999</v>
      </c>
    </row>
    <row r="7777" spans="1:4" x14ac:dyDescent="0.2">
      <c r="A7777" s="11">
        <v>45738.958333333336</v>
      </c>
      <c r="B7777" s="1">
        <v>22266.344099999998</v>
      </c>
      <c r="C7777" s="1">
        <v>2487.6654939999999</v>
      </c>
      <c r="D7777" s="10">
        <f t="shared" si="122"/>
        <v>24754.009593999999</v>
      </c>
    </row>
    <row r="7778" spans="1:4" x14ac:dyDescent="0.2">
      <c r="A7778" s="11">
        <v>45738.96875</v>
      </c>
      <c r="B7778" s="1">
        <v>21371.641380000001</v>
      </c>
      <c r="C7778" s="1">
        <v>2533.6528779999999</v>
      </c>
      <c r="D7778" s="10">
        <f t="shared" si="122"/>
        <v>23905.294258000002</v>
      </c>
    </row>
    <row r="7779" spans="1:4" x14ac:dyDescent="0.2">
      <c r="A7779" s="11">
        <v>45738.979166666664</v>
      </c>
      <c r="B7779" s="1">
        <v>20087.754629999999</v>
      </c>
      <c r="C7779" s="1">
        <v>2410.5875820000001</v>
      </c>
      <c r="D7779" s="10">
        <f t="shared" si="122"/>
        <v>22498.342212</v>
      </c>
    </row>
    <row r="7780" spans="1:4" x14ac:dyDescent="0.2">
      <c r="A7780" s="11">
        <v>45738.989583333336</v>
      </c>
      <c r="B7780" s="1">
        <v>18648.667450000001</v>
      </c>
      <c r="C7780" s="1">
        <v>2391.1246769999998</v>
      </c>
      <c r="D7780" s="10">
        <f t="shared" si="122"/>
        <v>21039.792127000001</v>
      </c>
    </row>
    <row r="7781" spans="1:4" x14ac:dyDescent="0.2">
      <c r="A7781" s="11">
        <v>45739</v>
      </c>
      <c r="B7781" s="1">
        <v>17266.669999999998</v>
      </c>
      <c r="C7781" s="1">
        <v>2398.2952209999999</v>
      </c>
      <c r="D7781" s="10">
        <f t="shared" si="122"/>
        <v>19664.965220999999</v>
      </c>
    </row>
    <row r="7782" spans="1:4" x14ac:dyDescent="0.2">
      <c r="A7782" s="11">
        <v>45739.010416666664</v>
      </c>
      <c r="B7782" s="1">
        <v>16090.763080000001</v>
      </c>
      <c r="C7782" s="1">
        <v>1935.683745</v>
      </c>
      <c r="D7782" s="10">
        <f t="shared" si="122"/>
        <v>18026.446824999999</v>
      </c>
    </row>
    <row r="7783" spans="1:4" x14ac:dyDescent="0.2">
      <c r="A7783" s="11">
        <v>45739.020833333336</v>
      </c>
      <c r="B7783" s="1">
        <v>15155.38499</v>
      </c>
      <c r="C7783" s="1">
        <v>1946.9844370000001</v>
      </c>
      <c r="D7783" s="10">
        <f t="shared" si="122"/>
        <v>17102.369427000001</v>
      </c>
    </row>
    <row r="7784" spans="1:4" x14ac:dyDescent="0.2">
      <c r="A7784" s="11">
        <v>45739.03125</v>
      </c>
      <c r="B7784" s="1">
        <v>14345.753650000001</v>
      </c>
      <c r="C7784" s="1">
        <v>1931.3247530000001</v>
      </c>
      <c r="D7784" s="10">
        <f t="shared" si="122"/>
        <v>16277.078403000001</v>
      </c>
    </row>
    <row r="7785" spans="1:4" x14ac:dyDescent="0.2">
      <c r="A7785" s="11">
        <v>45739.041666666664</v>
      </c>
      <c r="B7785" s="1">
        <v>13545.08835</v>
      </c>
      <c r="C7785" s="1">
        <v>1940.8164609999999</v>
      </c>
      <c r="D7785" s="10">
        <f t="shared" si="122"/>
        <v>15485.904811</v>
      </c>
    </row>
    <row r="7786" spans="1:4" x14ac:dyDescent="0.2">
      <c r="A7786" s="11">
        <v>45739.052083333336</v>
      </c>
      <c r="B7786" s="1">
        <v>12718.79826</v>
      </c>
      <c r="C7786" s="1">
        <v>1945.3280219999999</v>
      </c>
      <c r="D7786" s="10">
        <f t="shared" si="122"/>
        <v>14664.126281999999</v>
      </c>
    </row>
    <row r="7787" spans="1:4" x14ac:dyDescent="0.2">
      <c r="A7787" s="11">
        <v>45739.0625</v>
      </c>
      <c r="B7787" s="1">
        <v>11888.415370000001</v>
      </c>
      <c r="C7787" s="1">
        <v>1955.440885</v>
      </c>
      <c r="D7787" s="10">
        <f t="shared" si="122"/>
        <v>13843.856255000001</v>
      </c>
    </row>
    <row r="7788" spans="1:4" x14ac:dyDescent="0.2">
      <c r="A7788" s="11">
        <v>45739.072916666664</v>
      </c>
      <c r="B7788" s="1">
        <v>11110.10391</v>
      </c>
      <c r="C7788" s="1">
        <v>2130.2147479999999</v>
      </c>
      <c r="D7788" s="10">
        <f t="shared" si="122"/>
        <v>13240.318658</v>
      </c>
    </row>
    <row r="7789" spans="1:4" x14ac:dyDescent="0.2">
      <c r="A7789" s="11">
        <v>45739.083333333336</v>
      </c>
      <c r="B7789" s="1">
        <v>10444.753259999999</v>
      </c>
      <c r="C7789" s="1">
        <v>2460.7027699999999</v>
      </c>
      <c r="D7789" s="10">
        <f t="shared" si="122"/>
        <v>12905.456029999999</v>
      </c>
    </row>
    <row r="7790" spans="1:4" x14ac:dyDescent="0.2">
      <c r="A7790" s="11">
        <v>45739.09375</v>
      </c>
      <c r="B7790" s="1">
        <v>9940.0941320000002</v>
      </c>
      <c r="C7790" s="1">
        <v>2408.0679140000002</v>
      </c>
      <c r="D7790" s="10">
        <f t="shared" si="122"/>
        <v>12348.162046000001</v>
      </c>
    </row>
    <row r="7791" spans="1:4" x14ac:dyDescent="0.2">
      <c r="A7791" s="11">
        <v>45739.104166666664</v>
      </c>
      <c r="B7791" s="1">
        <v>9569.5974279999991</v>
      </c>
      <c r="C7791" s="1">
        <v>2382.4043430000002</v>
      </c>
      <c r="D7791" s="10">
        <f t="shared" si="122"/>
        <v>11952.001770999999</v>
      </c>
    </row>
    <row r="7792" spans="1:4" x14ac:dyDescent="0.2">
      <c r="A7792" s="11">
        <v>45739.114583333336</v>
      </c>
      <c r="B7792" s="1">
        <v>9298.5231129999993</v>
      </c>
      <c r="C7792" s="1">
        <v>2356.7407640000001</v>
      </c>
      <c r="D7792" s="10">
        <f t="shared" si="122"/>
        <v>11655.263876999999</v>
      </c>
    </row>
    <row r="7793" spans="1:4" x14ac:dyDescent="0.2">
      <c r="A7793" s="11">
        <v>45739.125</v>
      </c>
      <c r="B7793" s="1">
        <v>9088.0110550000009</v>
      </c>
      <c r="C7793" s="1">
        <v>2238.8190810000001</v>
      </c>
      <c r="D7793" s="10">
        <f t="shared" si="122"/>
        <v>11326.830136</v>
      </c>
    </row>
    <row r="7794" spans="1:4" x14ac:dyDescent="0.2">
      <c r="A7794" s="11">
        <v>45739.135416666664</v>
      </c>
      <c r="B7794" s="1">
        <v>8903.1973330000001</v>
      </c>
      <c r="C7794" s="1">
        <v>2214.931791</v>
      </c>
      <c r="D7794" s="10">
        <f t="shared" si="122"/>
        <v>11118.129123999999</v>
      </c>
    </row>
    <row r="7795" spans="1:4" x14ac:dyDescent="0.2">
      <c r="A7795" s="11">
        <v>45739.145833333336</v>
      </c>
      <c r="B7795" s="1">
        <v>8739.4262550000003</v>
      </c>
      <c r="C7795" s="1">
        <v>2368.6517119999999</v>
      </c>
      <c r="D7795" s="10">
        <f t="shared" si="122"/>
        <v>11108.077967000001</v>
      </c>
    </row>
    <row r="7796" spans="1:4" x14ac:dyDescent="0.2">
      <c r="A7796" s="11">
        <v>45739.15625</v>
      </c>
      <c r="B7796" s="1">
        <v>8622.7401659999996</v>
      </c>
      <c r="C7796" s="1">
        <v>2343.783653</v>
      </c>
      <c r="D7796" s="10">
        <f t="shared" si="122"/>
        <v>10966.523819</v>
      </c>
    </row>
    <row r="7797" spans="1:4" x14ac:dyDescent="0.2">
      <c r="A7797" s="11">
        <v>45739.166666666664</v>
      </c>
      <c r="B7797" s="1">
        <v>8540.4076299999997</v>
      </c>
      <c r="C7797" s="1">
        <v>2369.3055629999999</v>
      </c>
      <c r="D7797" s="10">
        <f t="shared" si="122"/>
        <v>10909.713193</v>
      </c>
    </row>
    <row r="7798" spans="1:4" x14ac:dyDescent="0.2">
      <c r="A7798" s="11">
        <v>45739.177083333336</v>
      </c>
      <c r="B7798" s="1">
        <v>8500.9858879999992</v>
      </c>
      <c r="C7798" s="1">
        <v>2402.651867</v>
      </c>
      <c r="D7798" s="10">
        <f t="shared" si="122"/>
        <v>10903.637755</v>
      </c>
    </row>
    <row r="7799" spans="1:4" x14ac:dyDescent="0.2">
      <c r="A7799" s="11">
        <v>45739.1875</v>
      </c>
      <c r="B7799" s="1">
        <v>8495.9263699999992</v>
      </c>
      <c r="C7799" s="1">
        <v>2437.5456119999999</v>
      </c>
      <c r="D7799" s="10">
        <f t="shared" si="122"/>
        <v>10933.471981999999</v>
      </c>
    </row>
    <row r="7800" spans="1:4" x14ac:dyDescent="0.2">
      <c r="A7800" s="11">
        <v>45739.197916666664</v>
      </c>
      <c r="B7800" s="1">
        <v>8512.6541940000006</v>
      </c>
      <c r="C7800" s="1">
        <v>2363.0721990000002</v>
      </c>
      <c r="D7800" s="10">
        <f t="shared" si="122"/>
        <v>10875.726393000001</v>
      </c>
    </row>
    <row r="7801" spans="1:4" x14ac:dyDescent="0.2">
      <c r="A7801" s="11">
        <v>45739.208333333336</v>
      </c>
      <c r="B7801" s="1">
        <v>8538.1034380000001</v>
      </c>
      <c r="C7801" s="1">
        <v>1686.4037820000001</v>
      </c>
      <c r="D7801" s="10">
        <f t="shared" si="122"/>
        <v>10224.50722</v>
      </c>
    </row>
    <row r="7802" spans="1:4" x14ac:dyDescent="0.2">
      <c r="A7802" s="11">
        <v>45739.21875</v>
      </c>
      <c r="B7802" s="1">
        <v>8563.9436810000007</v>
      </c>
      <c r="C7802" s="1">
        <v>1877.2405349999999</v>
      </c>
      <c r="D7802" s="10">
        <f t="shared" si="122"/>
        <v>10441.184216000001</v>
      </c>
    </row>
    <row r="7803" spans="1:4" x14ac:dyDescent="0.2">
      <c r="A7803" s="11">
        <v>45739.229166666664</v>
      </c>
      <c r="B7803" s="1">
        <v>8590.8021150000004</v>
      </c>
      <c r="C7803" s="1">
        <v>1993.2442599999999</v>
      </c>
      <c r="D7803" s="10">
        <f t="shared" si="122"/>
        <v>10584.046375</v>
      </c>
    </row>
    <row r="7804" spans="1:4" x14ac:dyDescent="0.2">
      <c r="A7804" s="11">
        <v>45739.239583333336</v>
      </c>
      <c r="B7804" s="1">
        <v>8602.1086230000001</v>
      </c>
      <c r="C7804" s="1">
        <v>1893.096374</v>
      </c>
      <c r="D7804" s="10">
        <f t="shared" si="122"/>
        <v>10495.204997000001</v>
      </c>
    </row>
    <row r="7805" spans="1:4" x14ac:dyDescent="0.2">
      <c r="A7805" s="11">
        <v>45739.25</v>
      </c>
      <c r="B7805" s="1">
        <v>8627.9746300000006</v>
      </c>
      <c r="C7805" s="1">
        <v>1607.2117579999999</v>
      </c>
      <c r="D7805" s="10">
        <f t="shared" si="122"/>
        <v>10235.186388</v>
      </c>
    </row>
    <row r="7806" spans="1:4" x14ac:dyDescent="0.2">
      <c r="A7806" s="11">
        <v>45739.260416666664</v>
      </c>
      <c r="B7806" s="1">
        <v>8652.1863709999998</v>
      </c>
      <c r="C7806" s="1">
        <v>1577.287268</v>
      </c>
      <c r="D7806" s="10">
        <f t="shared" si="122"/>
        <v>10229.473639</v>
      </c>
    </row>
    <row r="7807" spans="1:4" x14ac:dyDescent="0.2">
      <c r="A7807" s="11">
        <v>45739.270833333336</v>
      </c>
      <c r="B7807" s="1">
        <v>8751.299712</v>
      </c>
      <c r="C7807" s="1">
        <v>1409.792927</v>
      </c>
      <c r="D7807" s="10">
        <f t="shared" si="122"/>
        <v>10161.092639</v>
      </c>
    </row>
    <row r="7808" spans="1:4" x14ac:dyDescent="0.2">
      <c r="A7808" s="11">
        <v>45739.28125</v>
      </c>
      <c r="B7808" s="1">
        <v>8233.4346580000001</v>
      </c>
      <c r="C7808" s="1">
        <v>1436.208427</v>
      </c>
      <c r="D7808" s="10">
        <f t="shared" si="122"/>
        <v>9669.6430849999997</v>
      </c>
    </row>
    <row r="7809" spans="1:4" x14ac:dyDescent="0.2">
      <c r="A7809" s="11">
        <v>45739.291666666664</v>
      </c>
      <c r="B7809" s="1">
        <v>8670.5628959999995</v>
      </c>
      <c r="C7809" s="1">
        <v>1238.6915200000001</v>
      </c>
      <c r="D7809" s="10">
        <f t="shared" si="122"/>
        <v>9909.2544159999998</v>
      </c>
    </row>
    <row r="7810" spans="1:4" x14ac:dyDescent="0.2">
      <c r="A7810" s="11">
        <v>45739.302083333336</v>
      </c>
      <c r="B7810" s="1">
        <v>9362.7093600000007</v>
      </c>
      <c r="C7810" s="1">
        <v>1188.410523</v>
      </c>
      <c r="D7810" s="10">
        <f t="shared" si="122"/>
        <v>10551.119883000001</v>
      </c>
    </row>
    <row r="7811" spans="1:4" x14ac:dyDescent="0.2">
      <c r="A7811" s="11">
        <v>45739.3125</v>
      </c>
      <c r="B7811" s="1">
        <v>10296.08502</v>
      </c>
      <c r="C7811" s="1">
        <v>1069.2683239999999</v>
      </c>
      <c r="D7811" s="10">
        <f t="shared" si="122"/>
        <v>11365.353344000001</v>
      </c>
    </row>
    <row r="7812" spans="1:4" x14ac:dyDescent="0.2">
      <c r="A7812" s="11">
        <v>45739.322916666664</v>
      </c>
      <c r="B7812" s="1">
        <v>11475.944020000001</v>
      </c>
      <c r="C7812" s="1">
        <v>855.012878</v>
      </c>
      <c r="D7812" s="10">
        <f t="shared" si="122"/>
        <v>12330.956898</v>
      </c>
    </row>
    <row r="7813" spans="1:4" x14ac:dyDescent="0.2">
      <c r="A7813" s="11">
        <v>45739.333333333336</v>
      </c>
      <c r="B7813" s="1">
        <v>12876.264440000001</v>
      </c>
      <c r="C7813" s="1">
        <v>759.51821800000005</v>
      </c>
      <c r="D7813" s="10">
        <f t="shared" si="122"/>
        <v>13635.782658</v>
      </c>
    </row>
    <row r="7814" spans="1:4" x14ac:dyDescent="0.2">
      <c r="A7814" s="11">
        <v>45739.34375</v>
      </c>
      <c r="B7814" s="1">
        <v>14463.0641</v>
      </c>
      <c r="C7814" s="1">
        <v>736.26298399999996</v>
      </c>
      <c r="D7814" s="10">
        <f t="shared" si="122"/>
        <v>15199.327084</v>
      </c>
    </row>
    <row r="7815" spans="1:4" x14ac:dyDescent="0.2">
      <c r="A7815" s="11">
        <v>45739.354166666664</v>
      </c>
      <c r="B7815" s="1">
        <v>16187.394990000001</v>
      </c>
      <c r="C7815" s="1">
        <v>727.92640700000004</v>
      </c>
      <c r="D7815" s="10">
        <f t="shared" ref="D7815:D7878" si="123">B7815+C7815</f>
        <v>16915.321397</v>
      </c>
    </row>
    <row r="7816" spans="1:4" x14ac:dyDescent="0.2">
      <c r="A7816" s="11">
        <v>45739.364583333336</v>
      </c>
      <c r="B7816" s="1">
        <v>17978.908510000001</v>
      </c>
      <c r="C7816" s="1">
        <v>719.57894099999999</v>
      </c>
      <c r="D7816" s="10">
        <f t="shared" si="123"/>
        <v>18698.487451000001</v>
      </c>
    </row>
    <row r="7817" spans="1:4" x14ac:dyDescent="0.2">
      <c r="A7817" s="11">
        <v>45739.375</v>
      </c>
      <c r="B7817" s="1">
        <v>19779.937760000001</v>
      </c>
      <c r="C7817" s="1">
        <v>711.24236299999995</v>
      </c>
      <c r="D7817" s="10">
        <f t="shared" si="123"/>
        <v>20491.180123000002</v>
      </c>
    </row>
    <row r="7818" spans="1:4" x14ac:dyDescent="0.2">
      <c r="A7818" s="11">
        <v>45739.385416666664</v>
      </c>
      <c r="B7818" s="1">
        <v>21520.548589999999</v>
      </c>
      <c r="C7818" s="1">
        <v>731.86040000000003</v>
      </c>
      <c r="D7818" s="10">
        <f t="shared" si="123"/>
        <v>22252.40899</v>
      </c>
    </row>
    <row r="7819" spans="1:4" x14ac:dyDescent="0.2">
      <c r="A7819" s="11">
        <v>45739.395833333336</v>
      </c>
      <c r="B7819" s="1">
        <v>23115.360659999998</v>
      </c>
      <c r="C7819" s="1">
        <v>731.86040000000003</v>
      </c>
      <c r="D7819" s="10">
        <f t="shared" si="123"/>
        <v>23847.22106</v>
      </c>
    </row>
    <row r="7820" spans="1:4" x14ac:dyDescent="0.2">
      <c r="A7820" s="11">
        <v>45739.40625</v>
      </c>
      <c r="B7820" s="1">
        <v>24518.227279999999</v>
      </c>
      <c r="C7820" s="1">
        <v>731.86040000000003</v>
      </c>
      <c r="D7820" s="10">
        <f t="shared" si="123"/>
        <v>25250.087680000001</v>
      </c>
    </row>
    <row r="7821" spans="1:4" x14ac:dyDescent="0.2">
      <c r="A7821" s="11">
        <v>45739.416666666664</v>
      </c>
      <c r="B7821" s="1">
        <v>25639.804649999998</v>
      </c>
      <c r="C7821" s="1">
        <v>731.86040000000003</v>
      </c>
      <c r="D7821" s="10">
        <f t="shared" si="123"/>
        <v>26371.66505</v>
      </c>
    </row>
    <row r="7822" spans="1:4" x14ac:dyDescent="0.2">
      <c r="A7822" s="11">
        <v>45739.427083333336</v>
      </c>
      <c r="B7822" s="1">
        <v>26451.09462</v>
      </c>
      <c r="C7822" s="1">
        <v>731.86040000000003</v>
      </c>
      <c r="D7822" s="10">
        <f t="shared" si="123"/>
        <v>27182.955020000001</v>
      </c>
    </row>
    <row r="7823" spans="1:4" x14ac:dyDescent="0.2">
      <c r="A7823" s="11">
        <v>45739.4375</v>
      </c>
      <c r="B7823" s="1">
        <v>27060.577300000001</v>
      </c>
      <c r="C7823" s="1">
        <v>731.86040000000003</v>
      </c>
      <c r="D7823" s="10">
        <f t="shared" si="123"/>
        <v>27792.437700000002</v>
      </c>
    </row>
    <row r="7824" spans="1:4" x14ac:dyDescent="0.2">
      <c r="A7824" s="11">
        <v>45739.447916666664</v>
      </c>
      <c r="B7824" s="1">
        <v>27611.399280000001</v>
      </c>
      <c r="C7824" s="1">
        <v>731.86040000000003</v>
      </c>
      <c r="D7824" s="10">
        <f t="shared" si="123"/>
        <v>28343.259680000003</v>
      </c>
    </row>
    <row r="7825" spans="1:4" x14ac:dyDescent="0.2">
      <c r="A7825" s="11">
        <v>45739.458333333336</v>
      </c>
      <c r="B7825" s="1">
        <v>28241.85871</v>
      </c>
      <c r="C7825" s="1">
        <v>731.86040000000003</v>
      </c>
      <c r="D7825" s="10">
        <f t="shared" si="123"/>
        <v>28973.719110000002</v>
      </c>
    </row>
    <row r="7826" spans="1:4" x14ac:dyDescent="0.2">
      <c r="A7826" s="11">
        <v>45739.46875</v>
      </c>
      <c r="B7826" s="1">
        <v>29060.418460000001</v>
      </c>
      <c r="C7826" s="1">
        <v>697.78396799999996</v>
      </c>
      <c r="D7826" s="10">
        <f t="shared" si="123"/>
        <v>29758.202428000001</v>
      </c>
    </row>
    <row r="7827" spans="1:4" x14ac:dyDescent="0.2">
      <c r="A7827" s="11">
        <v>45739.479166666664</v>
      </c>
      <c r="B7827" s="1">
        <v>29948.809560000002</v>
      </c>
      <c r="C7827" s="1">
        <v>697.78396799999996</v>
      </c>
      <c r="D7827" s="10">
        <f t="shared" si="123"/>
        <v>30646.593528000001</v>
      </c>
    </row>
    <row r="7828" spans="1:4" x14ac:dyDescent="0.2">
      <c r="A7828" s="11">
        <v>45739.489583333336</v>
      </c>
      <c r="B7828" s="1">
        <v>30775.969000000001</v>
      </c>
      <c r="C7828" s="1">
        <v>690.39547000000005</v>
      </c>
      <c r="D7828" s="10">
        <f t="shared" si="123"/>
        <v>31466.36447</v>
      </c>
    </row>
    <row r="7829" spans="1:4" x14ac:dyDescent="0.2">
      <c r="A7829" s="11">
        <v>45739.5</v>
      </c>
      <c r="B7829" s="1">
        <v>31350.066630000001</v>
      </c>
      <c r="C7829" s="1">
        <v>690.39547000000005</v>
      </c>
      <c r="D7829" s="10">
        <f t="shared" si="123"/>
        <v>32040.462100000001</v>
      </c>
    </row>
    <row r="7830" spans="1:4" x14ac:dyDescent="0.2">
      <c r="A7830" s="11">
        <v>45739.510416666664</v>
      </c>
      <c r="B7830" s="1">
        <v>31579.660690000001</v>
      </c>
      <c r="C7830" s="1">
        <v>808.971001</v>
      </c>
      <c r="D7830" s="10">
        <f t="shared" si="123"/>
        <v>32388.631691000002</v>
      </c>
    </row>
    <row r="7831" spans="1:4" x14ac:dyDescent="0.2">
      <c r="A7831" s="11">
        <v>45739.520833333336</v>
      </c>
      <c r="B7831" s="1">
        <v>31391.732909999999</v>
      </c>
      <c r="C7831" s="1">
        <v>864.613562</v>
      </c>
      <c r="D7831" s="10">
        <f t="shared" si="123"/>
        <v>32256.346471999997</v>
      </c>
    </row>
    <row r="7832" spans="1:4" x14ac:dyDescent="0.2">
      <c r="A7832" s="11">
        <v>45739.53125</v>
      </c>
      <c r="B7832" s="1">
        <v>30779.062330000001</v>
      </c>
      <c r="C7832" s="1">
        <v>815.07359299999996</v>
      </c>
      <c r="D7832" s="10">
        <f t="shared" si="123"/>
        <v>31594.135923000002</v>
      </c>
    </row>
    <row r="7833" spans="1:4" x14ac:dyDescent="0.2">
      <c r="A7833" s="11">
        <v>45739.541666666664</v>
      </c>
      <c r="B7833" s="1">
        <v>29721.071360000002</v>
      </c>
      <c r="C7833" s="1">
        <v>821.32875200000001</v>
      </c>
      <c r="D7833" s="10">
        <f t="shared" si="123"/>
        <v>30542.400112000003</v>
      </c>
    </row>
    <row r="7834" spans="1:4" x14ac:dyDescent="0.2">
      <c r="A7834" s="11">
        <v>45739.552083333336</v>
      </c>
      <c r="B7834" s="1">
        <v>28232.555779999999</v>
      </c>
      <c r="C7834" s="1">
        <v>816.07616299999995</v>
      </c>
      <c r="D7834" s="10">
        <f t="shared" si="123"/>
        <v>29048.631943</v>
      </c>
    </row>
    <row r="7835" spans="1:4" x14ac:dyDescent="0.2">
      <c r="A7835" s="11">
        <v>45739.5625</v>
      </c>
      <c r="B7835" s="1">
        <v>26511.828379999999</v>
      </c>
      <c r="C7835" s="1">
        <v>814.50692700000002</v>
      </c>
      <c r="D7835" s="10">
        <f t="shared" si="123"/>
        <v>27326.335306999998</v>
      </c>
    </row>
    <row r="7836" spans="1:4" x14ac:dyDescent="0.2">
      <c r="A7836" s="11">
        <v>45739.572916666664</v>
      </c>
      <c r="B7836" s="1">
        <v>24784.067660000001</v>
      </c>
      <c r="C7836" s="1">
        <v>817.50373200000001</v>
      </c>
      <c r="D7836" s="10">
        <f t="shared" si="123"/>
        <v>25601.571392000002</v>
      </c>
    </row>
    <row r="7837" spans="1:4" x14ac:dyDescent="0.2">
      <c r="A7837" s="11">
        <v>45739.583333333336</v>
      </c>
      <c r="B7837" s="1">
        <v>23278.502649999999</v>
      </c>
      <c r="C7837" s="1">
        <v>1226.9113359999999</v>
      </c>
      <c r="D7837" s="10">
        <f t="shared" si="123"/>
        <v>24505.413986</v>
      </c>
    </row>
    <row r="7838" spans="1:4" x14ac:dyDescent="0.2">
      <c r="A7838" s="11">
        <v>45739.59375</v>
      </c>
      <c r="B7838" s="1">
        <v>22184.9859</v>
      </c>
      <c r="C7838" s="1">
        <v>1226.9113359999999</v>
      </c>
      <c r="D7838" s="10">
        <f t="shared" si="123"/>
        <v>23411.897236000001</v>
      </c>
    </row>
    <row r="7839" spans="1:4" x14ac:dyDescent="0.2">
      <c r="A7839" s="11">
        <v>45739.604166666664</v>
      </c>
      <c r="B7839" s="1">
        <v>21416.874739999999</v>
      </c>
      <c r="C7839" s="1">
        <v>1247.7909179999999</v>
      </c>
      <c r="D7839" s="10">
        <f t="shared" si="123"/>
        <v>22664.665657999998</v>
      </c>
    </row>
    <row r="7840" spans="1:4" x14ac:dyDescent="0.2">
      <c r="A7840" s="11">
        <v>45739.614583333336</v>
      </c>
      <c r="B7840" s="1">
        <v>20843.412799999998</v>
      </c>
      <c r="C7840" s="1">
        <v>844.69295599999998</v>
      </c>
      <c r="D7840" s="10">
        <f t="shared" si="123"/>
        <v>21688.105755999997</v>
      </c>
    </row>
    <row r="7841" spans="1:4" x14ac:dyDescent="0.2">
      <c r="A7841" s="11">
        <v>45739.625</v>
      </c>
      <c r="B7841" s="1">
        <v>20339.330569999998</v>
      </c>
      <c r="C7841" s="1">
        <v>851.31863299999998</v>
      </c>
      <c r="D7841" s="10">
        <f t="shared" si="123"/>
        <v>21190.649202999997</v>
      </c>
    </row>
    <row r="7842" spans="1:4" x14ac:dyDescent="0.2">
      <c r="A7842" s="11">
        <v>45739.635416666664</v>
      </c>
      <c r="B7842" s="1">
        <v>19795.65497</v>
      </c>
      <c r="C7842" s="1">
        <v>881.98415299999999</v>
      </c>
      <c r="D7842" s="10">
        <f t="shared" si="123"/>
        <v>20677.639123000001</v>
      </c>
    </row>
    <row r="7843" spans="1:4" x14ac:dyDescent="0.2">
      <c r="A7843" s="11">
        <v>45739.645833333336</v>
      </c>
      <c r="B7843" s="1">
        <v>19208.343560000001</v>
      </c>
      <c r="C7843" s="1">
        <v>881.98415299999999</v>
      </c>
      <c r="D7843" s="10">
        <f t="shared" si="123"/>
        <v>20090.327713000002</v>
      </c>
    </row>
    <row r="7844" spans="1:4" x14ac:dyDescent="0.2">
      <c r="A7844" s="11">
        <v>45739.65625</v>
      </c>
      <c r="B7844" s="1">
        <v>18612.286029999999</v>
      </c>
      <c r="C7844" s="1">
        <v>881.98415299999999</v>
      </c>
      <c r="D7844" s="10">
        <f t="shared" si="123"/>
        <v>19494.270183000001</v>
      </c>
    </row>
    <row r="7845" spans="1:4" x14ac:dyDescent="0.2">
      <c r="A7845" s="11">
        <v>45739.666666666664</v>
      </c>
      <c r="B7845" s="1">
        <v>18011.72222</v>
      </c>
      <c r="C7845" s="1">
        <v>881.98415299999999</v>
      </c>
      <c r="D7845" s="10">
        <f t="shared" si="123"/>
        <v>18893.706373000001</v>
      </c>
    </row>
    <row r="7846" spans="1:4" x14ac:dyDescent="0.2">
      <c r="A7846" s="11">
        <v>45739.677083333336</v>
      </c>
      <c r="B7846" s="1">
        <v>17432.916229999999</v>
      </c>
      <c r="C7846" s="1">
        <v>876.56810099999996</v>
      </c>
      <c r="D7846" s="10">
        <f t="shared" si="123"/>
        <v>18309.484331</v>
      </c>
    </row>
    <row r="7847" spans="1:4" x14ac:dyDescent="0.2">
      <c r="A7847" s="11">
        <v>45739.6875</v>
      </c>
      <c r="B7847" s="1">
        <v>16949.384310000001</v>
      </c>
      <c r="C7847" s="1">
        <v>854.33723199999997</v>
      </c>
      <c r="D7847" s="10">
        <f t="shared" si="123"/>
        <v>17803.721542000003</v>
      </c>
    </row>
    <row r="7848" spans="1:4" x14ac:dyDescent="0.2">
      <c r="A7848" s="11">
        <v>45739.697916666664</v>
      </c>
      <c r="B7848" s="1">
        <v>16665.385969999999</v>
      </c>
      <c r="C7848" s="1">
        <v>752.31498099999999</v>
      </c>
      <c r="D7848" s="10">
        <f t="shared" si="123"/>
        <v>17417.700950999999</v>
      </c>
    </row>
    <row r="7849" spans="1:4" x14ac:dyDescent="0.2">
      <c r="A7849" s="11">
        <v>45739.708333333336</v>
      </c>
      <c r="B7849" s="1">
        <v>16636.86463</v>
      </c>
      <c r="C7849" s="1">
        <v>748.76240299999995</v>
      </c>
      <c r="D7849" s="10">
        <f t="shared" si="123"/>
        <v>17385.627033000001</v>
      </c>
    </row>
    <row r="7850" spans="1:4" x14ac:dyDescent="0.2">
      <c r="A7850" s="11">
        <v>45739.71875</v>
      </c>
      <c r="B7850" s="1">
        <v>16924.835330000002</v>
      </c>
      <c r="C7850" s="1">
        <v>748.76240299999995</v>
      </c>
      <c r="D7850" s="10">
        <f t="shared" si="123"/>
        <v>17673.597733000002</v>
      </c>
    </row>
    <row r="7851" spans="1:4" x14ac:dyDescent="0.2">
      <c r="A7851" s="11">
        <v>45739.729166666664</v>
      </c>
      <c r="B7851" s="1">
        <v>17486.28642</v>
      </c>
      <c r="C7851" s="1">
        <v>745.65661599999999</v>
      </c>
      <c r="D7851" s="10">
        <f t="shared" si="123"/>
        <v>18231.943036000001</v>
      </c>
    </row>
    <row r="7852" spans="1:4" x14ac:dyDescent="0.2">
      <c r="A7852" s="11">
        <v>45739.739583333336</v>
      </c>
      <c r="B7852" s="1">
        <v>18261.328430000001</v>
      </c>
      <c r="C7852" s="1">
        <v>712.00518499999998</v>
      </c>
      <c r="D7852" s="10">
        <f t="shared" si="123"/>
        <v>18973.333615000003</v>
      </c>
    </row>
    <row r="7853" spans="1:4" x14ac:dyDescent="0.2">
      <c r="A7853" s="11">
        <v>45739.75</v>
      </c>
      <c r="B7853" s="1">
        <v>19173.141070000001</v>
      </c>
      <c r="C7853" s="1">
        <v>712.00518499999998</v>
      </c>
      <c r="D7853" s="10">
        <f t="shared" si="123"/>
        <v>19885.146255</v>
      </c>
    </row>
    <row r="7854" spans="1:4" x14ac:dyDescent="0.2">
      <c r="A7854" s="11">
        <v>45739.760416666664</v>
      </c>
      <c r="B7854" s="1">
        <v>20161.253479999999</v>
      </c>
      <c r="C7854" s="1">
        <v>707.51541999999995</v>
      </c>
      <c r="D7854" s="10">
        <f t="shared" si="123"/>
        <v>20868.768899999999</v>
      </c>
    </row>
    <row r="7855" spans="1:4" x14ac:dyDescent="0.2">
      <c r="A7855" s="11">
        <v>45739.770833333336</v>
      </c>
      <c r="B7855" s="1">
        <v>21185.003239999998</v>
      </c>
      <c r="C7855" s="1">
        <v>702.33911699999999</v>
      </c>
      <c r="D7855" s="10">
        <f t="shared" si="123"/>
        <v>21887.342356999998</v>
      </c>
    </row>
    <row r="7856" spans="1:4" x14ac:dyDescent="0.2">
      <c r="A7856" s="11">
        <v>45739.78125</v>
      </c>
      <c r="B7856" s="1">
        <v>22943.118719999999</v>
      </c>
      <c r="C7856" s="1">
        <v>702.33911699999999</v>
      </c>
      <c r="D7856" s="10">
        <f t="shared" si="123"/>
        <v>23645.457836999998</v>
      </c>
    </row>
    <row r="7857" spans="1:4" x14ac:dyDescent="0.2">
      <c r="A7857" s="11">
        <v>45739.791666666664</v>
      </c>
      <c r="B7857" s="1">
        <v>23933.082200000001</v>
      </c>
      <c r="C7857" s="1">
        <v>702.33911699999999</v>
      </c>
      <c r="D7857" s="10">
        <f t="shared" si="123"/>
        <v>24635.421317</v>
      </c>
    </row>
    <row r="7858" spans="1:4" x14ac:dyDescent="0.2">
      <c r="A7858" s="11">
        <v>45739.802083333336</v>
      </c>
      <c r="B7858" s="1">
        <v>24823.75287</v>
      </c>
      <c r="C7858" s="1">
        <v>702.33911699999999</v>
      </c>
      <c r="D7858" s="10">
        <f t="shared" si="123"/>
        <v>25526.091987</v>
      </c>
    </row>
    <row r="7859" spans="1:4" x14ac:dyDescent="0.2">
      <c r="A7859" s="11">
        <v>45739.8125</v>
      </c>
      <c r="B7859" s="1">
        <v>25559.088189999999</v>
      </c>
      <c r="C7859" s="1">
        <v>702.33911699999999</v>
      </c>
      <c r="D7859" s="10">
        <f t="shared" si="123"/>
        <v>26261.427306999998</v>
      </c>
    </row>
    <row r="7860" spans="1:4" x14ac:dyDescent="0.2">
      <c r="A7860" s="11">
        <v>45739.822916666664</v>
      </c>
      <c r="B7860" s="1">
        <v>26031.86291</v>
      </c>
      <c r="C7860" s="1">
        <v>733.00463999999999</v>
      </c>
      <c r="D7860" s="10">
        <f t="shared" si="123"/>
        <v>26764.867549999999</v>
      </c>
    </row>
    <row r="7861" spans="1:4" x14ac:dyDescent="0.2">
      <c r="A7861" s="11">
        <v>45739.833333333336</v>
      </c>
      <c r="B7861" s="1">
        <v>26156.27936</v>
      </c>
      <c r="C7861" s="1">
        <v>829.62174000000005</v>
      </c>
      <c r="D7861" s="10">
        <f t="shared" si="123"/>
        <v>26985.901099999999</v>
      </c>
    </row>
    <row r="7862" spans="1:4" x14ac:dyDescent="0.2">
      <c r="A7862" s="11">
        <v>45739.84375</v>
      </c>
      <c r="B7862" s="1">
        <v>25876.887470000001</v>
      </c>
      <c r="C7862" s="1">
        <v>1068.069596</v>
      </c>
      <c r="D7862" s="10">
        <f t="shared" si="123"/>
        <v>26944.957066000003</v>
      </c>
    </row>
    <row r="7863" spans="1:4" x14ac:dyDescent="0.2">
      <c r="A7863" s="11">
        <v>45739.854166666664</v>
      </c>
      <c r="B7863" s="1">
        <v>25324.17052</v>
      </c>
      <c r="C7863" s="1">
        <v>1117.9037969999999</v>
      </c>
      <c r="D7863" s="10">
        <f t="shared" si="123"/>
        <v>26442.074316999999</v>
      </c>
    </row>
    <row r="7864" spans="1:4" x14ac:dyDescent="0.2">
      <c r="A7864" s="11">
        <v>45739.864583333336</v>
      </c>
      <c r="B7864" s="1">
        <v>24675.757310000001</v>
      </c>
      <c r="C7864" s="1">
        <v>1798.953006</v>
      </c>
      <c r="D7864" s="10">
        <f t="shared" si="123"/>
        <v>26474.710316000001</v>
      </c>
    </row>
    <row r="7865" spans="1:4" x14ac:dyDescent="0.2">
      <c r="A7865" s="11">
        <v>45739.875</v>
      </c>
      <c r="B7865" s="1">
        <v>24114.3691</v>
      </c>
      <c r="C7865" s="1">
        <v>1730.7565460000001</v>
      </c>
      <c r="D7865" s="10">
        <f t="shared" si="123"/>
        <v>25845.125646</v>
      </c>
    </row>
    <row r="7866" spans="1:4" x14ac:dyDescent="0.2">
      <c r="A7866" s="11">
        <v>45739.885416666664</v>
      </c>
      <c r="B7866" s="1">
        <v>23747.976610000002</v>
      </c>
      <c r="C7866" s="1">
        <v>1748.0290560000001</v>
      </c>
      <c r="D7866" s="10">
        <f t="shared" si="123"/>
        <v>25496.005666000001</v>
      </c>
    </row>
    <row r="7867" spans="1:4" x14ac:dyDescent="0.2">
      <c r="A7867" s="11">
        <v>45739.895833333336</v>
      </c>
      <c r="B7867" s="1">
        <v>23499.070159999999</v>
      </c>
      <c r="C7867" s="1">
        <v>1800.424164</v>
      </c>
      <c r="D7867" s="10">
        <f t="shared" si="123"/>
        <v>25299.494323999999</v>
      </c>
    </row>
    <row r="7868" spans="1:4" x14ac:dyDescent="0.2">
      <c r="A7868" s="11">
        <v>45739.90625</v>
      </c>
      <c r="B7868" s="1">
        <v>23246.34748</v>
      </c>
      <c r="C7868" s="1">
        <v>2027.625822</v>
      </c>
      <c r="D7868" s="10">
        <f t="shared" si="123"/>
        <v>25273.973301999999</v>
      </c>
    </row>
    <row r="7869" spans="1:4" x14ac:dyDescent="0.2">
      <c r="A7869" s="11">
        <v>45739.916666666664</v>
      </c>
      <c r="B7869" s="1">
        <v>22855.15165</v>
      </c>
      <c r="C7869" s="1">
        <v>1903.8303980000001</v>
      </c>
      <c r="D7869" s="10">
        <f t="shared" si="123"/>
        <v>24758.982047999998</v>
      </c>
    </row>
    <row r="7870" spans="1:4" x14ac:dyDescent="0.2">
      <c r="A7870" s="11">
        <v>45739.927083333336</v>
      </c>
      <c r="B7870" s="1">
        <v>22213.05615</v>
      </c>
      <c r="C7870" s="1">
        <v>1437.723182</v>
      </c>
      <c r="D7870" s="10">
        <f t="shared" si="123"/>
        <v>23650.779332000002</v>
      </c>
    </row>
    <row r="7871" spans="1:4" x14ac:dyDescent="0.2">
      <c r="A7871" s="11">
        <v>45739.9375</v>
      </c>
      <c r="B7871" s="1">
        <v>21354.86853</v>
      </c>
      <c r="C7871" s="1">
        <v>1313.6117280000001</v>
      </c>
      <c r="D7871" s="10">
        <f t="shared" si="123"/>
        <v>22668.480258</v>
      </c>
    </row>
    <row r="7872" spans="1:4" x14ac:dyDescent="0.2">
      <c r="A7872" s="11">
        <v>45739.947916666664</v>
      </c>
      <c r="B7872" s="1">
        <v>20315.413850000001</v>
      </c>
      <c r="C7872" s="1">
        <v>1112.4332609999999</v>
      </c>
      <c r="D7872" s="10">
        <f t="shared" si="123"/>
        <v>21427.847110999999</v>
      </c>
    </row>
    <row r="7873" spans="1:4" x14ac:dyDescent="0.2">
      <c r="A7873" s="11">
        <v>45739.958333333336</v>
      </c>
      <c r="B7873" s="1">
        <v>19142.651119999999</v>
      </c>
      <c r="C7873" s="1">
        <v>1703.600011</v>
      </c>
      <c r="D7873" s="10">
        <f t="shared" si="123"/>
        <v>20846.251130999997</v>
      </c>
    </row>
    <row r="7874" spans="1:4" x14ac:dyDescent="0.2">
      <c r="A7874" s="11">
        <v>45739.96875</v>
      </c>
      <c r="B7874" s="1">
        <v>17892.72032</v>
      </c>
      <c r="C7874" s="1">
        <v>1911.5676129999999</v>
      </c>
      <c r="D7874" s="10">
        <f t="shared" si="123"/>
        <v>19804.287933</v>
      </c>
    </row>
    <row r="7875" spans="1:4" x14ac:dyDescent="0.2">
      <c r="A7875" s="11">
        <v>45739.979166666664</v>
      </c>
      <c r="B7875" s="1">
        <v>16621.94832</v>
      </c>
      <c r="C7875" s="1">
        <v>1871.1270469999999</v>
      </c>
      <c r="D7875" s="10">
        <f t="shared" si="123"/>
        <v>18493.075366999998</v>
      </c>
    </row>
    <row r="7876" spans="1:4" x14ac:dyDescent="0.2">
      <c r="A7876" s="11">
        <v>45739.989583333336</v>
      </c>
      <c r="B7876" s="1">
        <v>15372.805249999999</v>
      </c>
      <c r="C7876" s="1">
        <v>1848.9397690000001</v>
      </c>
      <c r="D7876" s="10">
        <f t="shared" si="123"/>
        <v>17221.745018999998</v>
      </c>
    </row>
    <row r="7877" spans="1:4" x14ac:dyDescent="0.2">
      <c r="A7877" s="11">
        <v>45740</v>
      </c>
      <c r="B7877" s="1">
        <v>14240.93103</v>
      </c>
      <c r="C7877" s="1">
        <v>1863.411627</v>
      </c>
      <c r="D7877" s="10">
        <f t="shared" si="123"/>
        <v>16104.342656999999</v>
      </c>
    </row>
    <row r="7878" spans="1:4" x14ac:dyDescent="0.2">
      <c r="A7878" s="11">
        <v>45740.010416666664</v>
      </c>
      <c r="B7878" s="1">
        <v>14233.801390000001</v>
      </c>
      <c r="C7878" s="1">
        <v>2613.7297880000001</v>
      </c>
      <c r="D7878" s="10">
        <f t="shared" si="123"/>
        <v>16847.531178000001</v>
      </c>
    </row>
    <row r="7879" spans="1:4" x14ac:dyDescent="0.2">
      <c r="A7879" s="11">
        <v>45740.020833333336</v>
      </c>
      <c r="B7879" s="1">
        <v>13045.716249999999</v>
      </c>
      <c r="C7879" s="1">
        <v>2689.7179510000001</v>
      </c>
      <c r="D7879" s="10">
        <f t="shared" ref="D7879:D7942" si="124">B7879+C7879</f>
        <v>15735.434201</v>
      </c>
    </row>
    <row r="7880" spans="1:4" x14ac:dyDescent="0.2">
      <c r="A7880" s="11">
        <v>45740.03125</v>
      </c>
      <c r="B7880" s="1">
        <v>11983.569530000001</v>
      </c>
      <c r="C7880" s="1">
        <v>2664.0652709999999</v>
      </c>
      <c r="D7880" s="10">
        <f t="shared" si="124"/>
        <v>14647.634801</v>
      </c>
    </row>
    <row r="7881" spans="1:4" x14ac:dyDescent="0.2">
      <c r="A7881" s="11">
        <v>45740.041666666664</v>
      </c>
      <c r="B7881" s="1">
        <v>11120.043669999999</v>
      </c>
      <c r="C7881" s="1">
        <v>2672.9031289999998</v>
      </c>
      <c r="D7881" s="10">
        <f t="shared" si="124"/>
        <v>13792.946798999999</v>
      </c>
    </row>
    <row r="7882" spans="1:4" x14ac:dyDescent="0.2">
      <c r="A7882" s="11">
        <v>45740.052083333336</v>
      </c>
      <c r="B7882" s="1">
        <v>10494.218769999999</v>
      </c>
      <c r="C7882" s="1">
        <v>2815.3441560000001</v>
      </c>
      <c r="D7882" s="10">
        <f t="shared" si="124"/>
        <v>13309.562925999999</v>
      </c>
    </row>
    <row r="7883" spans="1:4" x14ac:dyDescent="0.2">
      <c r="A7883" s="11">
        <v>45740.0625</v>
      </c>
      <c r="B7883" s="1">
        <v>10058.31639</v>
      </c>
      <c r="C7883" s="1">
        <v>2692.1916759999999</v>
      </c>
      <c r="D7883" s="10">
        <f t="shared" si="124"/>
        <v>12750.508066</v>
      </c>
    </row>
    <row r="7884" spans="1:4" x14ac:dyDescent="0.2">
      <c r="A7884" s="11">
        <v>45740.072916666664</v>
      </c>
      <c r="B7884" s="1">
        <v>9764.9569009999996</v>
      </c>
      <c r="C7884" s="1">
        <v>2874.4848040000002</v>
      </c>
      <c r="D7884" s="10">
        <f t="shared" si="124"/>
        <v>12639.441704999999</v>
      </c>
    </row>
    <row r="7885" spans="1:4" x14ac:dyDescent="0.2">
      <c r="A7885" s="11">
        <v>45740.083333333336</v>
      </c>
      <c r="B7885" s="1">
        <v>9540.6851260000003</v>
      </c>
      <c r="C7885" s="1">
        <v>3272.439151</v>
      </c>
      <c r="D7885" s="10">
        <f t="shared" si="124"/>
        <v>12813.124277000001</v>
      </c>
    </row>
    <row r="7886" spans="1:4" x14ac:dyDescent="0.2">
      <c r="A7886" s="11">
        <v>45740.09375</v>
      </c>
      <c r="B7886" s="1">
        <v>9347.1415840000009</v>
      </c>
      <c r="C7886" s="1">
        <v>3244.0512060000001</v>
      </c>
      <c r="D7886" s="10">
        <f t="shared" si="124"/>
        <v>12591.192790000001</v>
      </c>
    </row>
    <row r="7887" spans="1:4" x14ac:dyDescent="0.2">
      <c r="A7887" s="11">
        <v>45740.104166666664</v>
      </c>
      <c r="B7887" s="1">
        <v>9170.7777179999994</v>
      </c>
      <c r="C7887" s="1">
        <v>3260.8660220000002</v>
      </c>
      <c r="D7887" s="10">
        <f t="shared" si="124"/>
        <v>12431.64374</v>
      </c>
    </row>
    <row r="7888" spans="1:4" x14ac:dyDescent="0.2">
      <c r="A7888" s="11">
        <v>45740.114583333336</v>
      </c>
      <c r="B7888" s="1">
        <v>9041.9540959999995</v>
      </c>
      <c r="C7888" s="1">
        <v>3277.037887</v>
      </c>
      <c r="D7888" s="10">
        <f t="shared" si="124"/>
        <v>12318.991983</v>
      </c>
    </row>
    <row r="7889" spans="1:4" x14ac:dyDescent="0.2">
      <c r="A7889" s="11">
        <v>45740.125</v>
      </c>
      <c r="B7889" s="1">
        <v>8956.2116440000009</v>
      </c>
      <c r="C7889" s="1">
        <v>3319.75603</v>
      </c>
      <c r="D7889" s="10">
        <f t="shared" si="124"/>
        <v>12275.967674000001</v>
      </c>
    </row>
    <row r="7890" spans="1:4" x14ac:dyDescent="0.2">
      <c r="A7890" s="11">
        <v>45740.135416666664</v>
      </c>
      <c r="B7890" s="1">
        <v>8913.6213169999992</v>
      </c>
      <c r="C7890" s="1">
        <v>3372.696011</v>
      </c>
      <c r="D7890" s="10">
        <f t="shared" si="124"/>
        <v>12286.317327999999</v>
      </c>
    </row>
    <row r="7891" spans="1:4" x14ac:dyDescent="0.2">
      <c r="A7891" s="11">
        <v>45740.145833333336</v>
      </c>
      <c r="B7891" s="1">
        <v>8935.1710340000009</v>
      </c>
      <c r="C7891" s="1">
        <v>3434.6155210000002</v>
      </c>
      <c r="D7891" s="10">
        <f t="shared" si="124"/>
        <v>12369.786555000001</v>
      </c>
    </row>
    <row r="7892" spans="1:4" x14ac:dyDescent="0.2">
      <c r="A7892" s="11">
        <v>45740.15625</v>
      </c>
      <c r="B7892" s="1">
        <v>8999.1929020000007</v>
      </c>
      <c r="C7892" s="1">
        <v>3657.9485759999998</v>
      </c>
      <c r="D7892" s="10">
        <f t="shared" si="124"/>
        <v>12657.141478000001</v>
      </c>
    </row>
    <row r="7893" spans="1:4" x14ac:dyDescent="0.2">
      <c r="A7893" s="11">
        <v>45740.166666666664</v>
      </c>
      <c r="B7893" s="1">
        <v>9114.1389409999992</v>
      </c>
      <c r="C7893" s="1">
        <v>3889.2149949999998</v>
      </c>
      <c r="D7893" s="10">
        <f t="shared" si="124"/>
        <v>13003.353936</v>
      </c>
    </row>
    <row r="7894" spans="1:4" x14ac:dyDescent="0.2">
      <c r="A7894" s="11">
        <v>45740.177083333336</v>
      </c>
      <c r="B7894" s="1">
        <v>9254.2163340000006</v>
      </c>
      <c r="C7894" s="1">
        <v>3992.4795589999999</v>
      </c>
      <c r="D7894" s="10">
        <f t="shared" si="124"/>
        <v>13246.695893</v>
      </c>
    </row>
    <row r="7895" spans="1:4" x14ac:dyDescent="0.2">
      <c r="A7895" s="11">
        <v>45740.1875</v>
      </c>
      <c r="B7895" s="1">
        <v>9441.2215730000007</v>
      </c>
      <c r="C7895" s="1">
        <v>4102.1191529999996</v>
      </c>
      <c r="D7895" s="10">
        <f t="shared" si="124"/>
        <v>13543.340726</v>
      </c>
    </row>
    <row r="7896" spans="1:4" x14ac:dyDescent="0.2">
      <c r="A7896" s="11">
        <v>45740.197916666664</v>
      </c>
      <c r="B7896" s="1">
        <v>9658.9093369999991</v>
      </c>
      <c r="C7896" s="1">
        <v>4089.4671709999998</v>
      </c>
      <c r="D7896" s="10">
        <f t="shared" si="124"/>
        <v>13748.376507999999</v>
      </c>
    </row>
    <row r="7897" spans="1:4" x14ac:dyDescent="0.2">
      <c r="A7897" s="11">
        <v>45740.208333333336</v>
      </c>
      <c r="B7897" s="1">
        <v>9878.137025</v>
      </c>
      <c r="C7897" s="1">
        <v>3451.9207270000002</v>
      </c>
      <c r="D7897" s="10">
        <f t="shared" si="124"/>
        <v>13330.057752000001</v>
      </c>
    </row>
    <row r="7898" spans="1:4" x14ac:dyDescent="0.2">
      <c r="A7898" s="11">
        <v>45740.21875</v>
      </c>
      <c r="B7898" s="1">
        <v>10154.9696</v>
      </c>
      <c r="C7898" s="1">
        <v>3574.8552490000002</v>
      </c>
      <c r="D7898" s="10">
        <f t="shared" si="124"/>
        <v>13729.824849000001</v>
      </c>
    </row>
    <row r="7899" spans="1:4" x14ac:dyDescent="0.2">
      <c r="A7899" s="11">
        <v>45740.229166666664</v>
      </c>
      <c r="B7899" s="1">
        <v>10558.052019999999</v>
      </c>
      <c r="C7899" s="1">
        <v>3799.0383080000001</v>
      </c>
      <c r="D7899" s="10">
        <f t="shared" si="124"/>
        <v>14357.090327999998</v>
      </c>
    </row>
    <row r="7900" spans="1:4" x14ac:dyDescent="0.2">
      <c r="A7900" s="11">
        <v>45740.239583333336</v>
      </c>
      <c r="B7900" s="1">
        <v>11223.58617</v>
      </c>
      <c r="C7900" s="1">
        <v>3238.0575880000001</v>
      </c>
      <c r="D7900" s="10">
        <f t="shared" si="124"/>
        <v>14461.643758</v>
      </c>
    </row>
    <row r="7901" spans="1:4" x14ac:dyDescent="0.2">
      <c r="A7901" s="11">
        <v>45740.25</v>
      </c>
      <c r="B7901" s="1">
        <v>12283.758589999999</v>
      </c>
      <c r="C7901" s="1">
        <v>2716.2751149999999</v>
      </c>
      <c r="D7901" s="10">
        <f t="shared" si="124"/>
        <v>15000.033705</v>
      </c>
    </row>
    <row r="7902" spans="1:4" x14ac:dyDescent="0.2">
      <c r="A7902" s="11">
        <v>45740.260416666664</v>
      </c>
      <c r="B7902" s="1">
        <v>13800.262220000001</v>
      </c>
      <c r="C7902" s="1">
        <v>2617.543905</v>
      </c>
      <c r="D7902" s="10">
        <f t="shared" si="124"/>
        <v>16417.806124999999</v>
      </c>
    </row>
    <row r="7903" spans="1:4" x14ac:dyDescent="0.2">
      <c r="A7903" s="11">
        <v>45740.270833333336</v>
      </c>
      <c r="B7903" s="1">
        <v>15609.06402</v>
      </c>
      <c r="C7903" s="1">
        <v>2355.5247869999998</v>
      </c>
      <c r="D7903" s="10">
        <f t="shared" si="124"/>
        <v>17964.588807</v>
      </c>
    </row>
    <row r="7904" spans="1:4" x14ac:dyDescent="0.2">
      <c r="A7904" s="11">
        <v>45740.28125</v>
      </c>
      <c r="B7904" s="1">
        <v>16770.769179999999</v>
      </c>
      <c r="C7904" s="1">
        <v>1965.0461069999999</v>
      </c>
      <c r="D7904" s="10">
        <f t="shared" si="124"/>
        <v>18735.815286999998</v>
      </c>
    </row>
    <row r="7905" spans="1:4" x14ac:dyDescent="0.2">
      <c r="A7905" s="11">
        <v>45740.291666666664</v>
      </c>
      <c r="B7905" s="1">
        <v>18546.14502</v>
      </c>
      <c r="C7905" s="1">
        <v>1633.915139</v>
      </c>
      <c r="D7905" s="10">
        <f t="shared" si="124"/>
        <v>20180.060159000001</v>
      </c>
    </row>
    <row r="7906" spans="1:4" x14ac:dyDescent="0.2">
      <c r="A7906" s="11">
        <v>45740.302083333336</v>
      </c>
      <c r="B7906" s="1">
        <v>20057.095570000001</v>
      </c>
      <c r="C7906" s="1">
        <v>1425.021254</v>
      </c>
      <c r="D7906" s="10">
        <f t="shared" si="124"/>
        <v>21482.116824000001</v>
      </c>
    </row>
    <row r="7907" spans="1:4" x14ac:dyDescent="0.2">
      <c r="A7907" s="11">
        <v>45740.3125</v>
      </c>
      <c r="B7907" s="1">
        <v>21342.676899999999</v>
      </c>
      <c r="C7907" s="1">
        <v>1209.3164389999999</v>
      </c>
      <c r="D7907" s="10">
        <f t="shared" si="124"/>
        <v>22551.993338999997</v>
      </c>
    </row>
    <row r="7908" spans="1:4" x14ac:dyDescent="0.2">
      <c r="A7908" s="11">
        <v>45740.322916666664</v>
      </c>
      <c r="B7908" s="1">
        <v>22463.36059</v>
      </c>
      <c r="C7908" s="1">
        <v>1147.2443639999999</v>
      </c>
      <c r="D7908" s="10">
        <f t="shared" si="124"/>
        <v>23610.604953999999</v>
      </c>
    </row>
    <row r="7909" spans="1:4" x14ac:dyDescent="0.2">
      <c r="A7909" s="11">
        <v>45740.333333333336</v>
      </c>
      <c r="B7909" s="1">
        <v>23531.74252</v>
      </c>
      <c r="C7909" s="1">
        <v>1011.134782</v>
      </c>
      <c r="D7909" s="10">
        <f t="shared" si="124"/>
        <v>24542.877302000001</v>
      </c>
    </row>
    <row r="7910" spans="1:4" x14ac:dyDescent="0.2">
      <c r="A7910" s="11">
        <v>45740.34375</v>
      </c>
      <c r="B7910" s="1">
        <v>24575.721509999999</v>
      </c>
      <c r="C7910" s="1">
        <v>988.22826899999995</v>
      </c>
      <c r="D7910" s="10">
        <f t="shared" si="124"/>
        <v>25563.949778999999</v>
      </c>
    </row>
    <row r="7911" spans="1:4" x14ac:dyDescent="0.2">
      <c r="A7911" s="11">
        <v>45740.354166666664</v>
      </c>
      <c r="B7911" s="1">
        <v>25543.002820000002</v>
      </c>
      <c r="C7911" s="1">
        <v>978.39873799999998</v>
      </c>
      <c r="D7911" s="10">
        <f t="shared" si="124"/>
        <v>26521.401558000001</v>
      </c>
    </row>
    <row r="7912" spans="1:4" x14ac:dyDescent="0.2">
      <c r="A7912" s="11">
        <v>45740.364583333336</v>
      </c>
      <c r="B7912" s="1">
        <v>26378.670160000001</v>
      </c>
      <c r="C7912" s="1">
        <v>968.569209</v>
      </c>
      <c r="D7912" s="10">
        <f t="shared" si="124"/>
        <v>27347.239369000003</v>
      </c>
    </row>
    <row r="7913" spans="1:4" x14ac:dyDescent="0.2">
      <c r="A7913" s="11">
        <v>45740.375</v>
      </c>
      <c r="B7913" s="1">
        <v>26972.081389999999</v>
      </c>
      <c r="C7913" s="1">
        <v>958.73968100000002</v>
      </c>
      <c r="D7913" s="10">
        <f t="shared" si="124"/>
        <v>27930.821070999998</v>
      </c>
    </row>
    <row r="7914" spans="1:4" x14ac:dyDescent="0.2">
      <c r="A7914" s="11">
        <v>45740.385416666664</v>
      </c>
      <c r="B7914" s="1">
        <v>27285.598999999998</v>
      </c>
      <c r="C7914" s="1">
        <v>1008.018099</v>
      </c>
      <c r="D7914" s="10">
        <f t="shared" si="124"/>
        <v>28293.617098999999</v>
      </c>
    </row>
    <row r="7915" spans="1:4" x14ac:dyDescent="0.2">
      <c r="A7915" s="11">
        <v>45740.395833333336</v>
      </c>
      <c r="B7915" s="1">
        <v>27369.612450000001</v>
      </c>
      <c r="C7915" s="1">
        <v>998.18857100000002</v>
      </c>
      <c r="D7915" s="10">
        <f t="shared" si="124"/>
        <v>28367.801020999999</v>
      </c>
    </row>
    <row r="7916" spans="1:4" x14ac:dyDescent="0.2">
      <c r="A7916" s="11">
        <v>45740.40625</v>
      </c>
      <c r="B7916" s="1">
        <v>27292.095249999998</v>
      </c>
      <c r="C7916" s="1">
        <v>988.35903800000006</v>
      </c>
      <c r="D7916" s="10">
        <f t="shared" si="124"/>
        <v>28280.454287999997</v>
      </c>
    </row>
    <row r="7917" spans="1:4" x14ac:dyDescent="0.2">
      <c r="A7917" s="11">
        <v>45740.416666666664</v>
      </c>
      <c r="B7917" s="1">
        <v>27146.790679999998</v>
      </c>
      <c r="C7917" s="1">
        <v>978.51860999999997</v>
      </c>
      <c r="D7917" s="10">
        <f t="shared" si="124"/>
        <v>28125.309289999997</v>
      </c>
    </row>
    <row r="7918" spans="1:4" x14ac:dyDescent="0.2">
      <c r="A7918" s="11">
        <v>45740.427083333336</v>
      </c>
      <c r="B7918" s="1">
        <v>27004.676800000001</v>
      </c>
      <c r="C7918" s="1">
        <v>968.68907899999999</v>
      </c>
      <c r="D7918" s="10">
        <f t="shared" si="124"/>
        <v>27973.365879000001</v>
      </c>
    </row>
    <row r="7919" spans="1:4" x14ac:dyDescent="0.2">
      <c r="A7919" s="11">
        <v>45740.4375</v>
      </c>
      <c r="B7919" s="1">
        <v>26874.270799999998</v>
      </c>
      <c r="C7919" s="1">
        <v>968.68907899999999</v>
      </c>
      <c r="D7919" s="10">
        <f t="shared" si="124"/>
        <v>27842.959878999998</v>
      </c>
    </row>
    <row r="7920" spans="1:4" x14ac:dyDescent="0.2">
      <c r="A7920" s="11">
        <v>45740.447916666664</v>
      </c>
      <c r="B7920" s="1">
        <v>26810.287609999999</v>
      </c>
      <c r="C7920" s="1">
        <v>968.68907899999999</v>
      </c>
      <c r="D7920" s="10">
        <f t="shared" si="124"/>
        <v>27778.976688999999</v>
      </c>
    </row>
    <row r="7921" spans="1:4" x14ac:dyDescent="0.2">
      <c r="A7921" s="11">
        <v>45740.458333333336</v>
      </c>
      <c r="B7921" s="1">
        <v>26815.486420000001</v>
      </c>
      <c r="C7921" s="1">
        <v>968.68907899999999</v>
      </c>
      <c r="D7921" s="10">
        <f t="shared" si="124"/>
        <v>27784.175499000001</v>
      </c>
    </row>
    <row r="7922" spans="1:4" x14ac:dyDescent="0.2">
      <c r="A7922" s="11">
        <v>45740.46875</v>
      </c>
      <c r="B7922" s="1">
        <v>26906.326410000001</v>
      </c>
      <c r="C7922" s="1">
        <v>901.10287900000003</v>
      </c>
      <c r="D7922" s="10">
        <f t="shared" si="124"/>
        <v>27807.429289</v>
      </c>
    </row>
    <row r="7923" spans="1:4" x14ac:dyDescent="0.2">
      <c r="A7923" s="11">
        <v>45740.479166666664</v>
      </c>
      <c r="B7923" s="1">
        <v>27107.800729999999</v>
      </c>
      <c r="C7923" s="1">
        <v>901.10287900000003</v>
      </c>
      <c r="D7923" s="10">
        <f t="shared" si="124"/>
        <v>28008.903609000001</v>
      </c>
    </row>
    <row r="7924" spans="1:4" x14ac:dyDescent="0.2">
      <c r="A7924" s="11">
        <v>45740.489583333336</v>
      </c>
      <c r="B7924" s="1">
        <v>27410.948840000001</v>
      </c>
      <c r="C7924" s="1">
        <v>886.52204400000005</v>
      </c>
      <c r="D7924" s="10">
        <f t="shared" si="124"/>
        <v>28297.470884000002</v>
      </c>
    </row>
    <row r="7925" spans="1:4" x14ac:dyDescent="0.2">
      <c r="A7925" s="11">
        <v>45740.5</v>
      </c>
      <c r="B7925" s="1">
        <v>27819.659749999999</v>
      </c>
      <c r="C7925" s="1">
        <v>886.52204400000005</v>
      </c>
      <c r="D7925" s="10">
        <f t="shared" si="124"/>
        <v>28706.181794</v>
      </c>
    </row>
    <row r="7926" spans="1:4" x14ac:dyDescent="0.2">
      <c r="A7926" s="11">
        <v>45740.510416666664</v>
      </c>
      <c r="B7926" s="1">
        <v>28316.459599999998</v>
      </c>
      <c r="C7926" s="1">
        <v>1456.2643399999999</v>
      </c>
      <c r="D7926" s="10">
        <f t="shared" si="124"/>
        <v>29772.72394</v>
      </c>
    </row>
    <row r="7927" spans="1:4" x14ac:dyDescent="0.2">
      <c r="A7927" s="11">
        <v>45740.520833333336</v>
      </c>
      <c r="B7927" s="1">
        <v>28749.957259999999</v>
      </c>
      <c r="C7927" s="1">
        <v>1714.8943449999999</v>
      </c>
      <c r="D7927" s="10">
        <f t="shared" si="124"/>
        <v>30464.851605</v>
      </c>
    </row>
    <row r="7928" spans="1:4" x14ac:dyDescent="0.2">
      <c r="A7928" s="11">
        <v>45740.53125</v>
      </c>
      <c r="B7928" s="1">
        <v>28990.815999999999</v>
      </c>
      <c r="C7928" s="1">
        <v>1626.199721</v>
      </c>
      <c r="D7928" s="10">
        <f t="shared" si="124"/>
        <v>30617.015721</v>
      </c>
    </row>
    <row r="7929" spans="1:4" x14ac:dyDescent="0.2">
      <c r="A7929" s="11">
        <v>45740.541666666664</v>
      </c>
      <c r="B7929" s="1">
        <v>28866.210319999998</v>
      </c>
      <c r="C7929" s="1">
        <v>1265.9397719999999</v>
      </c>
      <c r="D7929" s="10">
        <f t="shared" si="124"/>
        <v>30132.150092</v>
      </c>
    </row>
    <row r="7930" spans="1:4" x14ac:dyDescent="0.2">
      <c r="A7930" s="11">
        <v>45740.552083333336</v>
      </c>
      <c r="B7930" s="1">
        <v>28277.548620000001</v>
      </c>
      <c r="C7930" s="1">
        <v>1168.287413</v>
      </c>
      <c r="D7930" s="10">
        <f t="shared" si="124"/>
        <v>29445.836033</v>
      </c>
    </row>
    <row r="7931" spans="1:4" x14ac:dyDescent="0.2">
      <c r="A7931" s="11">
        <v>45740.5625</v>
      </c>
      <c r="B7931" s="1">
        <v>27374.702209999999</v>
      </c>
      <c r="C7931" s="1">
        <v>1160.3976339999999</v>
      </c>
      <c r="D7931" s="10">
        <f t="shared" si="124"/>
        <v>28535.099844</v>
      </c>
    </row>
    <row r="7932" spans="1:4" x14ac:dyDescent="0.2">
      <c r="A7932" s="11">
        <v>45740.572916666664</v>
      </c>
      <c r="B7932" s="1">
        <v>26343.228459999998</v>
      </c>
      <c r="C7932" s="1">
        <v>1163.41624</v>
      </c>
      <c r="D7932" s="10">
        <f t="shared" si="124"/>
        <v>27506.644699999997</v>
      </c>
    </row>
    <row r="7933" spans="1:4" x14ac:dyDescent="0.2">
      <c r="A7933" s="11">
        <v>45740.583333333336</v>
      </c>
      <c r="B7933" s="1">
        <v>25376.705259999999</v>
      </c>
      <c r="C7933" s="1">
        <v>1594.6732979999999</v>
      </c>
      <c r="D7933" s="10">
        <f t="shared" si="124"/>
        <v>26971.378558</v>
      </c>
    </row>
    <row r="7934" spans="1:4" x14ac:dyDescent="0.2">
      <c r="A7934" s="11">
        <v>45740.59375</v>
      </c>
      <c r="B7934" s="1">
        <v>24645.30344</v>
      </c>
      <c r="C7934" s="1">
        <v>1594.6732979999999</v>
      </c>
      <c r="D7934" s="10">
        <f t="shared" si="124"/>
        <v>26239.976738000001</v>
      </c>
    </row>
    <row r="7935" spans="1:4" x14ac:dyDescent="0.2">
      <c r="A7935" s="11">
        <v>45740.604166666664</v>
      </c>
      <c r="B7935" s="1">
        <v>24128.477449999998</v>
      </c>
      <c r="C7935" s="1">
        <v>1581.08413</v>
      </c>
      <c r="D7935" s="10">
        <f t="shared" si="124"/>
        <v>25709.561579999998</v>
      </c>
    </row>
    <row r="7936" spans="1:4" x14ac:dyDescent="0.2">
      <c r="A7936" s="11">
        <v>45740.614583333336</v>
      </c>
      <c r="B7936" s="1">
        <v>23742.744119999999</v>
      </c>
      <c r="C7936" s="1">
        <v>1551.061563</v>
      </c>
      <c r="D7936" s="10">
        <f t="shared" si="124"/>
        <v>25293.805682999999</v>
      </c>
    </row>
    <row r="7937" spans="1:4" x14ac:dyDescent="0.2">
      <c r="A7937" s="11">
        <v>45740.625</v>
      </c>
      <c r="B7937" s="1">
        <v>23460.65121</v>
      </c>
      <c r="C7937" s="1">
        <v>1508.0709850000001</v>
      </c>
      <c r="D7937" s="10">
        <f t="shared" si="124"/>
        <v>24968.722194999998</v>
      </c>
    </row>
    <row r="7938" spans="1:4" x14ac:dyDescent="0.2">
      <c r="A7938" s="11">
        <v>45740.635416666664</v>
      </c>
      <c r="B7938" s="1">
        <v>23209.09764</v>
      </c>
      <c r="C7938" s="1">
        <v>1522.989638</v>
      </c>
      <c r="D7938" s="10">
        <f t="shared" si="124"/>
        <v>24732.087277999999</v>
      </c>
    </row>
    <row r="7939" spans="1:4" x14ac:dyDescent="0.2">
      <c r="A7939" s="11">
        <v>45740.645833333336</v>
      </c>
      <c r="B7939" s="1">
        <v>22985.039089999998</v>
      </c>
      <c r="C7939" s="1">
        <v>1492.977969</v>
      </c>
      <c r="D7939" s="10">
        <f t="shared" si="124"/>
        <v>24478.017058999998</v>
      </c>
    </row>
    <row r="7940" spans="1:4" x14ac:dyDescent="0.2">
      <c r="A7940" s="11">
        <v>45740.65625</v>
      </c>
      <c r="B7940" s="1">
        <v>22751.575209999999</v>
      </c>
      <c r="C7940" s="1">
        <v>1462.9771929999999</v>
      </c>
      <c r="D7940" s="10">
        <f t="shared" si="124"/>
        <v>24214.552402999998</v>
      </c>
    </row>
    <row r="7941" spans="1:4" x14ac:dyDescent="0.2">
      <c r="A7941" s="11">
        <v>45740.666666666664</v>
      </c>
      <c r="B7941" s="1">
        <v>22507.089690000001</v>
      </c>
      <c r="C7941" s="1">
        <v>1432.9764150000001</v>
      </c>
      <c r="D7941" s="10">
        <f t="shared" si="124"/>
        <v>23940.066105000002</v>
      </c>
    </row>
    <row r="7942" spans="1:4" x14ac:dyDescent="0.2">
      <c r="A7942" s="11">
        <v>45740.677083333336</v>
      </c>
      <c r="B7942" s="1">
        <v>22240.35367</v>
      </c>
      <c r="C7942" s="1">
        <v>1398.943573</v>
      </c>
      <c r="D7942" s="10">
        <f t="shared" si="124"/>
        <v>23639.297243000001</v>
      </c>
    </row>
    <row r="7943" spans="1:4" x14ac:dyDescent="0.2">
      <c r="A7943" s="11">
        <v>45740.6875</v>
      </c>
      <c r="B7943" s="1">
        <v>22032.847559999998</v>
      </c>
      <c r="C7943" s="1">
        <v>1335.345851</v>
      </c>
      <c r="D7943" s="10">
        <f t="shared" ref="D7943:D8006" si="125">B7943+C7943</f>
        <v>23368.193411</v>
      </c>
    </row>
    <row r="7944" spans="1:4" x14ac:dyDescent="0.2">
      <c r="A7944" s="11">
        <v>45740.697916666664</v>
      </c>
      <c r="B7944" s="1">
        <v>21928.02493</v>
      </c>
      <c r="C7944" s="1">
        <v>1190.441994</v>
      </c>
      <c r="D7944" s="10">
        <f t="shared" si="125"/>
        <v>23118.466924</v>
      </c>
    </row>
    <row r="7945" spans="1:4" x14ac:dyDescent="0.2">
      <c r="A7945" s="11">
        <v>45740.708333333336</v>
      </c>
      <c r="B7945" s="1">
        <v>22006.47955</v>
      </c>
      <c r="C7945" s="1">
        <v>1153.5976029999999</v>
      </c>
      <c r="D7945" s="10">
        <f t="shared" si="125"/>
        <v>23160.077152999998</v>
      </c>
    </row>
    <row r="7946" spans="1:4" x14ac:dyDescent="0.2">
      <c r="A7946" s="11">
        <v>45740.71875</v>
      </c>
      <c r="B7946" s="1">
        <v>22333.266930000002</v>
      </c>
      <c r="C7946" s="1">
        <v>1123.5859290000001</v>
      </c>
      <c r="D7946" s="10">
        <f t="shared" si="125"/>
        <v>23456.852859000002</v>
      </c>
    </row>
    <row r="7947" spans="1:4" x14ac:dyDescent="0.2">
      <c r="A7947" s="11">
        <v>45740.729166666664</v>
      </c>
      <c r="B7947" s="1">
        <v>22842.028389999999</v>
      </c>
      <c r="C7947" s="1">
        <v>1088.2562829999999</v>
      </c>
      <c r="D7947" s="10">
        <f t="shared" si="125"/>
        <v>23930.284672999998</v>
      </c>
    </row>
    <row r="7948" spans="1:4" x14ac:dyDescent="0.2">
      <c r="A7948" s="11">
        <v>45740.739583333336</v>
      </c>
      <c r="B7948" s="1">
        <v>23428.592499999999</v>
      </c>
      <c r="C7948" s="1">
        <v>1033.093216</v>
      </c>
      <c r="D7948" s="10">
        <f t="shared" si="125"/>
        <v>24461.685716</v>
      </c>
    </row>
    <row r="7949" spans="1:4" x14ac:dyDescent="0.2">
      <c r="A7949" s="11">
        <v>45740.75</v>
      </c>
      <c r="B7949" s="1">
        <v>24035.462930000002</v>
      </c>
      <c r="C7949" s="1">
        <v>1033.093216</v>
      </c>
      <c r="D7949" s="10">
        <f t="shared" si="125"/>
        <v>25068.556146000003</v>
      </c>
    </row>
    <row r="7950" spans="1:4" x14ac:dyDescent="0.2">
      <c r="A7950" s="11">
        <v>45740.760416666664</v>
      </c>
      <c r="B7950" s="1">
        <v>24595.849559999999</v>
      </c>
      <c r="C7950" s="1">
        <v>1020.397641</v>
      </c>
      <c r="D7950" s="10">
        <f t="shared" si="125"/>
        <v>25616.247200999998</v>
      </c>
    </row>
    <row r="7951" spans="1:4" x14ac:dyDescent="0.2">
      <c r="A7951" s="11">
        <v>45740.770833333336</v>
      </c>
      <c r="B7951" s="1">
        <v>25094.267100000001</v>
      </c>
      <c r="C7951" s="1">
        <v>1008.377715</v>
      </c>
      <c r="D7951" s="10">
        <f t="shared" si="125"/>
        <v>26102.644815</v>
      </c>
    </row>
    <row r="7952" spans="1:4" x14ac:dyDescent="0.2">
      <c r="A7952" s="11">
        <v>45740.78125</v>
      </c>
      <c r="B7952" s="1">
        <v>26325.929499999998</v>
      </c>
      <c r="C7952" s="1">
        <v>1008.377715</v>
      </c>
      <c r="D7952" s="10">
        <f t="shared" si="125"/>
        <v>27334.307214999997</v>
      </c>
    </row>
    <row r="7953" spans="1:4" x14ac:dyDescent="0.2">
      <c r="A7953" s="11">
        <v>45740.791666666664</v>
      </c>
      <c r="B7953" s="1">
        <v>26808.15741</v>
      </c>
      <c r="C7953" s="1">
        <v>1008.377715</v>
      </c>
      <c r="D7953" s="10">
        <f t="shared" si="125"/>
        <v>27816.535124999999</v>
      </c>
    </row>
    <row r="7954" spans="1:4" x14ac:dyDescent="0.2">
      <c r="A7954" s="11">
        <v>45740.802083333336</v>
      </c>
      <c r="B7954" s="1">
        <v>27315.585019999999</v>
      </c>
      <c r="C7954" s="1">
        <v>1008.377715</v>
      </c>
      <c r="D7954" s="10">
        <f t="shared" si="125"/>
        <v>28323.962734999997</v>
      </c>
    </row>
    <row r="7955" spans="1:4" x14ac:dyDescent="0.2">
      <c r="A7955" s="11">
        <v>45740.8125</v>
      </c>
      <c r="B7955" s="1">
        <v>27745.192760000002</v>
      </c>
      <c r="C7955" s="1">
        <v>1008.377715</v>
      </c>
      <c r="D7955" s="10">
        <f t="shared" si="125"/>
        <v>28753.570475</v>
      </c>
    </row>
    <row r="7956" spans="1:4" x14ac:dyDescent="0.2">
      <c r="A7956" s="11">
        <v>45740.822916666664</v>
      </c>
      <c r="B7956" s="1">
        <v>28010.740170000001</v>
      </c>
      <c r="C7956" s="1">
        <v>1058.222814</v>
      </c>
      <c r="D7956" s="10">
        <f t="shared" si="125"/>
        <v>29068.962984000002</v>
      </c>
    </row>
    <row r="7957" spans="1:4" x14ac:dyDescent="0.2">
      <c r="A7957" s="11">
        <v>45740.833333333336</v>
      </c>
      <c r="B7957" s="1">
        <v>28005.526030000001</v>
      </c>
      <c r="C7957" s="1">
        <v>1157.84762</v>
      </c>
      <c r="D7957" s="10">
        <f t="shared" si="125"/>
        <v>29163.373650000001</v>
      </c>
    </row>
    <row r="7958" spans="1:4" x14ac:dyDescent="0.2">
      <c r="A7958" s="11">
        <v>45740.84375</v>
      </c>
      <c r="B7958" s="1">
        <v>27660.792399999998</v>
      </c>
      <c r="C7958" s="1">
        <v>1350.0138690000001</v>
      </c>
      <c r="D7958" s="10">
        <f t="shared" si="125"/>
        <v>29010.806268999997</v>
      </c>
    </row>
    <row r="7959" spans="1:4" x14ac:dyDescent="0.2">
      <c r="A7959" s="11">
        <v>45740.854166666664</v>
      </c>
      <c r="B7959" s="1">
        <v>27111.551749999999</v>
      </c>
      <c r="C7959" s="1">
        <v>1554.1891390000001</v>
      </c>
      <c r="D7959" s="10">
        <f t="shared" si="125"/>
        <v>28665.740889000001</v>
      </c>
    </row>
    <row r="7960" spans="1:4" x14ac:dyDescent="0.2">
      <c r="A7960" s="11">
        <v>45740.864583333336</v>
      </c>
      <c r="B7960" s="1">
        <v>26479.703959999999</v>
      </c>
      <c r="C7960" s="1">
        <v>2122.700022</v>
      </c>
      <c r="D7960" s="10">
        <f t="shared" si="125"/>
        <v>28602.403982</v>
      </c>
    </row>
    <row r="7961" spans="1:4" x14ac:dyDescent="0.2">
      <c r="A7961" s="11">
        <v>45740.875</v>
      </c>
      <c r="B7961" s="1">
        <v>25904.92064</v>
      </c>
      <c r="C7961" s="1">
        <v>2482.197146</v>
      </c>
      <c r="D7961" s="10">
        <f t="shared" si="125"/>
        <v>28387.117785999999</v>
      </c>
    </row>
    <row r="7962" spans="1:4" x14ac:dyDescent="0.2">
      <c r="A7962" s="11">
        <v>45740.885416666664</v>
      </c>
      <c r="B7962" s="1">
        <v>25499.411029999999</v>
      </c>
      <c r="C7962" s="1">
        <v>2613.6317119999999</v>
      </c>
      <c r="D7962" s="10">
        <f t="shared" si="125"/>
        <v>28113.042741999998</v>
      </c>
    </row>
    <row r="7963" spans="1:4" x14ac:dyDescent="0.2">
      <c r="A7963" s="11">
        <v>45740.895833333336</v>
      </c>
      <c r="B7963" s="1">
        <v>25185.712619999998</v>
      </c>
      <c r="C7963" s="1">
        <v>2724.6443880000002</v>
      </c>
      <c r="D7963" s="10">
        <f t="shared" si="125"/>
        <v>27910.357007999999</v>
      </c>
    </row>
    <row r="7964" spans="1:4" x14ac:dyDescent="0.2">
      <c r="A7964" s="11">
        <v>45740.90625</v>
      </c>
      <c r="B7964" s="1">
        <v>24851.149789999999</v>
      </c>
      <c r="C7964" s="1">
        <v>3147.5975680000001</v>
      </c>
      <c r="D7964" s="10">
        <f t="shared" si="125"/>
        <v>27998.747358000001</v>
      </c>
    </row>
    <row r="7965" spans="1:4" x14ac:dyDescent="0.2">
      <c r="A7965" s="11">
        <v>45740.916666666664</v>
      </c>
      <c r="B7965" s="1">
        <v>24365.634020000001</v>
      </c>
      <c r="C7965" s="1">
        <v>2999.2065149999999</v>
      </c>
      <c r="D7965" s="10">
        <f t="shared" si="125"/>
        <v>27364.840535000003</v>
      </c>
    </row>
    <row r="7966" spans="1:4" x14ac:dyDescent="0.2">
      <c r="A7966" s="11">
        <v>45740.927083333336</v>
      </c>
      <c r="B7966" s="1">
        <v>23650.970959999999</v>
      </c>
      <c r="C7966" s="1">
        <v>2590.354687</v>
      </c>
      <c r="D7966" s="10">
        <f t="shared" si="125"/>
        <v>26241.325646999998</v>
      </c>
    </row>
    <row r="7967" spans="1:4" x14ac:dyDescent="0.2">
      <c r="A7967" s="11">
        <v>45740.9375</v>
      </c>
      <c r="B7967" s="1">
        <v>22733.501950000002</v>
      </c>
      <c r="C7967" s="1">
        <v>2497.8677290000001</v>
      </c>
      <c r="D7967" s="10">
        <f t="shared" si="125"/>
        <v>25231.369679000003</v>
      </c>
    </row>
    <row r="7968" spans="1:4" x14ac:dyDescent="0.2">
      <c r="A7968" s="11">
        <v>45740.947916666664</v>
      </c>
      <c r="B7968" s="1">
        <v>21660.665860000001</v>
      </c>
      <c r="C7968" s="1">
        <v>2172.8829369999999</v>
      </c>
      <c r="D7968" s="10">
        <f t="shared" si="125"/>
        <v>23833.548796999999</v>
      </c>
    </row>
    <row r="7969" spans="1:4" x14ac:dyDescent="0.2">
      <c r="A7969" s="11">
        <v>45740.958333333336</v>
      </c>
      <c r="B7969" s="1">
        <v>20488.993549999999</v>
      </c>
      <c r="C7969" s="1">
        <v>2732.3489119999999</v>
      </c>
      <c r="D7969" s="10">
        <f t="shared" si="125"/>
        <v>23221.342462000001</v>
      </c>
    </row>
    <row r="7970" spans="1:4" x14ac:dyDescent="0.2">
      <c r="A7970" s="11">
        <v>45740.96875</v>
      </c>
      <c r="B7970" s="1">
        <v>19262.181919999999</v>
      </c>
      <c r="C7970" s="1">
        <v>2806.942192</v>
      </c>
      <c r="D7970" s="10">
        <f t="shared" si="125"/>
        <v>22069.124111999998</v>
      </c>
    </row>
    <row r="7971" spans="1:4" x14ac:dyDescent="0.2">
      <c r="A7971" s="11">
        <v>45740.979166666664</v>
      </c>
      <c r="B7971" s="1">
        <v>18018.839909999999</v>
      </c>
      <c r="C7971" s="1">
        <v>2668.3697769999999</v>
      </c>
      <c r="D7971" s="10">
        <f t="shared" si="125"/>
        <v>20687.209686999999</v>
      </c>
    </row>
    <row r="7972" spans="1:4" x14ac:dyDescent="0.2">
      <c r="A7972" s="11">
        <v>45740.989583333336</v>
      </c>
      <c r="B7972" s="1">
        <v>16754.635600000001</v>
      </c>
      <c r="C7972" s="1">
        <v>2636.06963</v>
      </c>
      <c r="D7972" s="10">
        <f t="shared" si="125"/>
        <v>19390.70523</v>
      </c>
    </row>
    <row r="7973" spans="1:4" x14ac:dyDescent="0.2">
      <c r="A7973" s="11">
        <v>45741</v>
      </c>
      <c r="B7973" s="1">
        <v>15491.46422</v>
      </c>
      <c r="C7973" s="1">
        <v>2659.0742220000002</v>
      </c>
      <c r="D7973" s="10">
        <f t="shared" si="125"/>
        <v>18150.538442000001</v>
      </c>
    </row>
    <row r="7974" spans="1:4" x14ac:dyDescent="0.2">
      <c r="A7974" s="11">
        <v>45741.010416666664</v>
      </c>
      <c r="B7974" s="1">
        <v>14198.515719999999</v>
      </c>
      <c r="C7974" s="1">
        <v>2935.4591540000001</v>
      </c>
      <c r="D7974" s="10">
        <f t="shared" si="125"/>
        <v>17133.974874</v>
      </c>
    </row>
    <row r="7975" spans="1:4" x14ac:dyDescent="0.2">
      <c r="A7975" s="11">
        <v>45741.020833333336</v>
      </c>
      <c r="B7975" s="1">
        <v>13014.14999</v>
      </c>
      <c r="C7975" s="1">
        <v>2999.4055939999998</v>
      </c>
      <c r="D7975" s="10">
        <f t="shared" si="125"/>
        <v>16013.555584</v>
      </c>
    </row>
    <row r="7976" spans="1:4" x14ac:dyDescent="0.2">
      <c r="A7976" s="11">
        <v>45741.03125</v>
      </c>
      <c r="B7976" s="1">
        <v>11955.26837</v>
      </c>
      <c r="C7976" s="1">
        <v>2987.7888720000001</v>
      </c>
      <c r="D7976" s="10">
        <f t="shared" si="125"/>
        <v>14943.057241999999</v>
      </c>
    </row>
    <row r="7977" spans="1:4" x14ac:dyDescent="0.2">
      <c r="A7977" s="11">
        <v>45741.041666666664</v>
      </c>
      <c r="B7977" s="1">
        <v>11094.37343</v>
      </c>
      <c r="C7977" s="1">
        <v>2951.3803809999999</v>
      </c>
      <c r="D7977" s="10">
        <f t="shared" si="125"/>
        <v>14045.753810999999</v>
      </c>
    </row>
    <row r="7978" spans="1:4" x14ac:dyDescent="0.2">
      <c r="A7978" s="11">
        <v>45741.052083333336</v>
      </c>
      <c r="B7978" s="1">
        <v>10470.407660000001</v>
      </c>
      <c r="C7978" s="1">
        <v>3101.2098980000001</v>
      </c>
      <c r="D7978" s="10">
        <f t="shared" si="125"/>
        <v>13571.617558000002</v>
      </c>
    </row>
    <row r="7979" spans="1:4" x14ac:dyDescent="0.2">
      <c r="A7979" s="11">
        <v>45741.0625</v>
      </c>
      <c r="B7979" s="1">
        <v>10035.775229999999</v>
      </c>
      <c r="C7979" s="1">
        <v>3117.8176669999998</v>
      </c>
      <c r="D7979" s="10">
        <f t="shared" si="125"/>
        <v>13153.592896999999</v>
      </c>
    </row>
    <row r="7980" spans="1:4" x14ac:dyDescent="0.2">
      <c r="A7980" s="11">
        <v>45741.072916666664</v>
      </c>
      <c r="B7980" s="1">
        <v>9743.2320990000007</v>
      </c>
      <c r="C7980" s="1">
        <v>3152.06846</v>
      </c>
      <c r="D7980" s="10">
        <f t="shared" si="125"/>
        <v>12895.300559000001</v>
      </c>
    </row>
    <row r="7981" spans="1:4" x14ac:dyDescent="0.2">
      <c r="A7981" s="11">
        <v>45741.083333333336</v>
      </c>
      <c r="B7981" s="1">
        <v>9519.5504359999995</v>
      </c>
      <c r="C7981" s="1">
        <v>3492.767421</v>
      </c>
      <c r="D7981" s="10">
        <f t="shared" si="125"/>
        <v>13012.317857</v>
      </c>
    </row>
    <row r="7982" spans="1:4" x14ac:dyDescent="0.2">
      <c r="A7982" s="11">
        <v>45741.09375</v>
      </c>
      <c r="B7982" s="1">
        <v>9326.5052780000005</v>
      </c>
      <c r="C7982" s="1">
        <v>3453.47109</v>
      </c>
      <c r="D7982" s="10">
        <f t="shared" si="125"/>
        <v>12779.976368</v>
      </c>
    </row>
    <row r="7983" spans="1:4" x14ac:dyDescent="0.2">
      <c r="A7983" s="11">
        <v>45741.104166666664</v>
      </c>
      <c r="B7983" s="1">
        <v>9150.5949909999999</v>
      </c>
      <c r="C7983" s="1">
        <v>3521.1444689999998</v>
      </c>
      <c r="D7983" s="10">
        <f t="shared" si="125"/>
        <v>12671.739460000001</v>
      </c>
    </row>
    <row r="7984" spans="1:4" x14ac:dyDescent="0.2">
      <c r="A7984" s="11">
        <v>45741.114583333336</v>
      </c>
      <c r="B7984" s="1">
        <v>9022.0893489999999</v>
      </c>
      <c r="C7984" s="1">
        <v>3592.7627429999998</v>
      </c>
      <c r="D7984" s="10">
        <f t="shared" si="125"/>
        <v>12614.852091999999</v>
      </c>
    </row>
    <row r="7985" spans="1:4" x14ac:dyDescent="0.2">
      <c r="A7985" s="11">
        <v>45741.125</v>
      </c>
      <c r="B7985" s="1">
        <v>8936.5736350000006</v>
      </c>
      <c r="C7985" s="1">
        <v>3677.8829930000002</v>
      </c>
      <c r="D7985" s="10">
        <f t="shared" si="125"/>
        <v>12614.456628</v>
      </c>
    </row>
    <row r="7986" spans="1:4" x14ac:dyDescent="0.2">
      <c r="A7986" s="11">
        <v>45741.135416666664</v>
      </c>
      <c r="B7986" s="1">
        <v>8894.1188949999996</v>
      </c>
      <c r="C7986" s="1">
        <v>3773.9770170000002</v>
      </c>
      <c r="D7986" s="10">
        <f t="shared" si="125"/>
        <v>12668.095912000001</v>
      </c>
    </row>
    <row r="7987" spans="1:4" x14ac:dyDescent="0.2">
      <c r="A7987" s="11">
        <v>45741.145833333336</v>
      </c>
      <c r="B7987" s="1">
        <v>8915.6686069999996</v>
      </c>
      <c r="C7987" s="1">
        <v>3890.0570229999998</v>
      </c>
      <c r="D7987" s="10">
        <f t="shared" si="125"/>
        <v>12805.725629999999</v>
      </c>
    </row>
    <row r="7988" spans="1:4" x14ac:dyDescent="0.2">
      <c r="A7988" s="11">
        <v>45741.15625</v>
      </c>
      <c r="B7988" s="1">
        <v>8979.6455569999998</v>
      </c>
      <c r="C7988" s="1">
        <v>4161.4915739999997</v>
      </c>
      <c r="D7988" s="10">
        <f t="shared" si="125"/>
        <v>13141.137130999999</v>
      </c>
    </row>
    <row r="7989" spans="1:4" x14ac:dyDescent="0.2">
      <c r="A7989" s="11">
        <v>45741.166666666664</v>
      </c>
      <c r="B7989" s="1">
        <v>9094.5009279999995</v>
      </c>
      <c r="C7989" s="1">
        <v>4473.7372029999997</v>
      </c>
      <c r="D7989" s="10">
        <f t="shared" si="125"/>
        <v>13568.238130999998</v>
      </c>
    </row>
    <row r="7990" spans="1:4" x14ac:dyDescent="0.2">
      <c r="A7990" s="11">
        <v>45741.177083333336</v>
      </c>
      <c r="B7990" s="1">
        <v>9234.5324479999999</v>
      </c>
      <c r="C7990" s="1">
        <v>4519.9098459999996</v>
      </c>
      <c r="D7990" s="10">
        <f t="shared" si="125"/>
        <v>13754.442294</v>
      </c>
    </row>
    <row r="7991" spans="1:4" x14ac:dyDescent="0.2">
      <c r="A7991" s="11">
        <v>45741.1875</v>
      </c>
      <c r="B7991" s="1">
        <v>9421.401742</v>
      </c>
      <c r="C7991" s="1">
        <v>4612.9416760000004</v>
      </c>
      <c r="D7991" s="10">
        <f t="shared" si="125"/>
        <v>14034.343418</v>
      </c>
    </row>
    <row r="7992" spans="1:4" x14ac:dyDescent="0.2">
      <c r="A7992" s="11">
        <v>45741.197916666664</v>
      </c>
      <c r="B7992" s="1">
        <v>9638.8626609999992</v>
      </c>
      <c r="C7992" s="1">
        <v>4589.1088790000003</v>
      </c>
      <c r="D7992" s="10">
        <f t="shared" si="125"/>
        <v>14227.971539999999</v>
      </c>
    </row>
    <row r="7993" spans="1:4" x14ac:dyDescent="0.2">
      <c r="A7993" s="11">
        <v>45741.208333333336</v>
      </c>
      <c r="B7993" s="1">
        <v>9857.7728370000004</v>
      </c>
      <c r="C7993" s="1">
        <v>3889.4903549999999</v>
      </c>
      <c r="D7993" s="10">
        <f t="shared" si="125"/>
        <v>13747.263192</v>
      </c>
    </row>
    <row r="7994" spans="1:4" x14ac:dyDescent="0.2">
      <c r="A7994" s="11">
        <v>45741.21875</v>
      </c>
      <c r="B7994" s="1">
        <v>10133.97097</v>
      </c>
      <c r="C7994" s="1">
        <v>4031.2557350000002</v>
      </c>
      <c r="D7994" s="10">
        <f t="shared" si="125"/>
        <v>14165.226705000001</v>
      </c>
    </row>
    <row r="7995" spans="1:4" x14ac:dyDescent="0.2">
      <c r="A7995" s="11">
        <v>45741.229166666664</v>
      </c>
      <c r="B7995" s="1">
        <v>10535.87376</v>
      </c>
      <c r="C7995" s="1">
        <v>4278.5632509999996</v>
      </c>
      <c r="D7995" s="10">
        <f t="shared" si="125"/>
        <v>14814.437011</v>
      </c>
    </row>
    <row r="7996" spans="1:4" x14ac:dyDescent="0.2">
      <c r="A7996" s="11">
        <v>45741.239583333336</v>
      </c>
      <c r="B7996" s="1">
        <v>11199.230799999999</v>
      </c>
      <c r="C7996" s="1">
        <v>3642.1174510000001</v>
      </c>
      <c r="D7996" s="10">
        <f t="shared" si="125"/>
        <v>14841.348250999999</v>
      </c>
    </row>
    <row r="7997" spans="1:4" x14ac:dyDescent="0.2">
      <c r="A7997" s="11">
        <v>45741.25</v>
      </c>
      <c r="B7997" s="1">
        <v>12255.82071</v>
      </c>
      <c r="C7997" s="1">
        <v>2921.5757570000001</v>
      </c>
      <c r="D7997" s="10">
        <f t="shared" si="125"/>
        <v>15177.396467</v>
      </c>
    </row>
    <row r="7998" spans="1:4" x14ac:dyDescent="0.2">
      <c r="A7998" s="11">
        <v>45741.260416666664</v>
      </c>
      <c r="B7998" s="1">
        <v>13767.19881</v>
      </c>
      <c r="C7998" s="1">
        <v>2836.0414000000001</v>
      </c>
      <c r="D7998" s="10">
        <f t="shared" si="125"/>
        <v>16603.24021</v>
      </c>
    </row>
    <row r="7999" spans="1:4" x14ac:dyDescent="0.2">
      <c r="A7999" s="11">
        <v>45741.270833333336</v>
      </c>
      <c r="B7999" s="1">
        <v>15569.92311</v>
      </c>
      <c r="C7999" s="1">
        <v>2409.579236</v>
      </c>
      <c r="D7999" s="10">
        <f t="shared" si="125"/>
        <v>17979.502346000001</v>
      </c>
    </row>
    <row r="8000" spans="1:4" x14ac:dyDescent="0.2">
      <c r="A8000" s="11">
        <v>45741.28125</v>
      </c>
      <c r="B8000" s="1">
        <v>16725.3698</v>
      </c>
      <c r="C8000" s="1">
        <v>2108.5798030000001</v>
      </c>
      <c r="D8000" s="10">
        <f t="shared" si="125"/>
        <v>18833.949603000001</v>
      </c>
    </row>
    <row r="8001" spans="1:4" x14ac:dyDescent="0.2">
      <c r="A8001" s="11">
        <v>45741.291666666664</v>
      </c>
      <c r="B8001" s="1">
        <v>18495.166639999999</v>
      </c>
      <c r="C8001" s="1">
        <v>1774.4738199999999</v>
      </c>
      <c r="D8001" s="10">
        <f t="shared" si="125"/>
        <v>20269.640459999999</v>
      </c>
    </row>
    <row r="8002" spans="1:4" x14ac:dyDescent="0.2">
      <c r="A8002" s="11">
        <v>45741.302083333336</v>
      </c>
      <c r="B8002" s="1">
        <v>20001.853889999999</v>
      </c>
      <c r="C8002" s="1">
        <v>1472.5916990000001</v>
      </c>
      <c r="D8002" s="10">
        <f t="shared" si="125"/>
        <v>21474.445588999999</v>
      </c>
    </row>
    <row r="8003" spans="1:4" x14ac:dyDescent="0.2">
      <c r="A8003" s="11">
        <v>45741.3125</v>
      </c>
      <c r="B8003" s="1">
        <v>21284.39647</v>
      </c>
      <c r="C8003" s="1">
        <v>1311.875591</v>
      </c>
      <c r="D8003" s="10">
        <f t="shared" si="125"/>
        <v>22596.272061</v>
      </c>
    </row>
    <row r="8004" spans="1:4" x14ac:dyDescent="0.2">
      <c r="A8004" s="11">
        <v>45741.322916666664</v>
      </c>
      <c r="B8004" s="1">
        <v>22403.08498</v>
      </c>
      <c r="C8004" s="1">
        <v>1129.876702</v>
      </c>
      <c r="D8004" s="10">
        <f t="shared" si="125"/>
        <v>23532.961682000001</v>
      </c>
    </row>
    <row r="8005" spans="1:4" x14ac:dyDescent="0.2">
      <c r="A8005" s="11">
        <v>45741.333333333336</v>
      </c>
      <c r="B8005" s="1">
        <v>23470.196980000001</v>
      </c>
      <c r="C8005" s="1">
        <v>1077.557875</v>
      </c>
      <c r="D8005" s="10">
        <f t="shared" si="125"/>
        <v>24547.754854999999</v>
      </c>
    </row>
    <row r="8006" spans="1:4" x14ac:dyDescent="0.2">
      <c r="A8006" s="11">
        <v>45741.34375</v>
      </c>
      <c r="B8006" s="1">
        <v>24513.49566</v>
      </c>
      <c r="C8006" s="1">
        <v>1052.5263540000001</v>
      </c>
      <c r="D8006" s="10">
        <f t="shared" si="125"/>
        <v>25566.022014000002</v>
      </c>
    </row>
    <row r="8007" spans="1:4" x14ac:dyDescent="0.2">
      <c r="A8007" s="11">
        <v>45741.354166666664</v>
      </c>
      <c r="B8007" s="1">
        <v>25480.55024</v>
      </c>
      <c r="C8007" s="1">
        <v>1043.252592</v>
      </c>
      <c r="D8007" s="10">
        <f t="shared" ref="D8007:D8070" si="126">B8007+C8007</f>
        <v>26523.802832000001</v>
      </c>
    </row>
    <row r="8008" spans="1:4" x14ac:dyDescent="0.2">
      <c r="A8008" s="11">
        <v>45741.364583333336</v>
      </c>
      <c r="B8008" s="1">
        <v>26316.21758</v>
      </c>
      <c r="C8008" s="1">
        <v>1033.9788349999999</v>
      </c>
      <c r="D8008" s="10">
        <f t="shared" si="126"/>
        <v>27350.196414999999</v>
      </c>
    </row>
    <row r="8009" spans="1:4" x14ac:dyDescent="0.2">
      <c r="A8009" s="11">
        <v>45741.375</v>
      </c>
      <c r="B8009" s="1">
        <v>26909.809669999999</v>
      </c>
      <c r="C8009" s="1">
        <v>1024.715972</v>
      </c>
      <c r="D8009" s="10">
        <f t="shared" si="126"/>
        <v>27934.525642000001</v>
      </c>
    </row>
    <row r="8010" spans="1:4" x14ac:dyDescent="0.2">
      <c r="A8010" s="11">
        <v>45741.385416666664</v>
      </c>
      <c r="B8010" s="1">
        <v>27223.509320000001</v>
      </c>
      <c r="C8010" s="1">
        <v>1083.4752089999999</v>
      </c>
      <c r="D8010" s="10">
        <f t="shared" si="126"/>
        <v>28306.984529000001</v>
      </c>
    </row>
    <row r="8011" spans="1:4" x14ac:dyDescent="0.2">
      <c r="A8011" s="11">
        <v>45741.395833333336</v>
      </c>
      <c r="B8011" s="1">
        <v>27307.749510000001</v>
      </c>
      <c r="C8011" s="1">
        <v>1074.20145</v>
      </c>
      <c r="D8011" s="10">
        <f t="shared" si="126"/>
        <v>28381.950960000002</v>
      </c>
    </row>
    <row r="8012" spans="1:4" x14ac:dyDescent="0.2">
      <c r="A8012" s="11">
        <v>45741.40625</v>
      </c>
      <c r="B8012" s="1">
        <v>27230.549709999999</v>
      </c>
      <c r="C8012" s="1">
        <v>1064.9276910000001</v>
      </c>
      <c r="D8012" s="10">
        <f t="shared" si="126"/>
        <v>28295.477401</v>
      </c>
    </row>
    <row r="8013" spans="1:4" x14ac:dyDescent="0.2">
      <c r="A8013" s="11">
        <v>45741.416666666664</v>
      </c>
      <c r="B8013" s="1">
        <v>27085.652959999999</v>
      </c>
      <c r="C8013" s="1">
        <v>1055.6539319999999</v>
      </c>
      <c r="D8013" s="10">
        <f t="shared" si="126"/>
        <v>28141.306892000001</v>
      </c>
    </row>
    <row r="8014" spans="1:4" x14ac:dyDescent="0.2">
      <c r="A8014" s="11">
        <v>45741.427083333336</v>
      </c>
      <c r="B8014" s="1">
        <v>26944.03829</v>
      </c>
      <c r="C8014" s="1">
        <v>1046.380173</v>
      </c>
      <c r="D8014" s="10">
        <f t="shared" si="126"/>
        <v>27990.418463000002</v>
      </c>
    </row>
    <row r="8015" spans="1:4" x14ac:dyDescent="0.2">
      <c r="A8015" s="11">
        <v>45741.4375</v>
      </c>
      <c r="B8015" s="1">
        <v>26814.22193</v>
      </c>
      <c r="C8015" s="1">
        <v>1037.117311</v>
      </c>
      <c r="D8015" s="10">
        <f t="shared" si="126"/>
        <v>27851.339241000001</v>
      </c>
    </row>
    <row r="8016" spans="1:4" x14ac:dyDescent="0.2">
      <c r="A8016" s="11">
        <v>45741.447916666664</v>
      </c>
      <c r="B8016" s="1">
        <v>26750.692319999998</v>
      </c>
      <c r="C8016" s="1">
        <v>1027.8435480000001</v>
      </c>
      <c r="D8016" s="10">
        <f t="shared" si="126"/>
        <v>27778.535867999999</v>
      </c>
    </row>
    <row r="8017" spans="1:4" x14ac:dyDescent="0.2">
      <c r="A8017" s="11">
        <v>45741.458333333336</v>
      </c>
      <c r="B8017" s="1">
        <v>26756.208640000001</v>
      </c>
      <c r="C8017" s="1">
        <v>1027.8435480000001</v>
      </c>
      <c r="D8017" s="10">
        <f t="shared" si="126"/>
        <v>27784.052188000001</v>
      </c>
    </row>
    <row r="8018" spans="1:4" x14ac:dyDescent="0.2">
      <c r="A8018" s="11">
        <v>45741.46875</v>
      </c>
      <c r="B8018" s="1">
        <v>26847.093430000001</v>
      </c>
      <c r="C8018" s="1">
        <v>949.58871299999998</v>
      </c>
      <c r="D8018" s="10">
        <f t="shared" si="126"/>
        <v>27796.682143000002</v>
      </c>
    </row>
    <row r="8019" spans="1:4" x14ac:dyDescent="0.2">
      <c r="A8019" s="11">
        <v>45741.479166666664</v>
      </c>
      <c r="B8019" s="1">
        <v>27048.15956</v>
      </c>
      <c r="C8019" s="1">
        <v>949.58871299999998</v>
      </c>
      <c r="D8019" s="10">
        <f t="shared" si="126"/>
        <v>27997.748273000001</v>
      </c>
    </row>
    <row r="8020" spans="1:4" x14ac:dyDescent="0.2">
      <c r="A8020" s="11">
        <v>45741.489583333336</v>
      </c>
      <c r="B8020" s="1">
        <v>27350.355250000001</v>
      </c>
      <c r="C8020" s="1">
        <v>932.45786499999997</v>
      </c>
      <c r="D8020" s="10">
        <f t="shared" si="126"/>
        <v>28282.813115000001</v>
      </c>
    </row>
    <row r="8021" spans="1:4" x14ac:dyDescent="0.2">
      <c r="A8021" s="11">
        <v>45741.5</v>
      </c>
      <c r="B8021" s="1">
        <v>27757.388029999998</v>
      </c>
      <c r="C8021" s="1">
        <v>932.45786499999997</v>
      </c>
      <c r="D8021" s="10">
        <f t="shared" si="126"/>
        <v>28689.845894999999</v>
      </c>
    </row>
    <row r="8022" spans="1:4" x14ac:dyDescent="0.2">
      <c r="A8022" s="11">
        <v>45741.510416666664</v>
      </c>
      <c r="B8022" s="1">
        <v>28251.784169999999</v>
      </c>
      <c r="C8022" s="1">
        <v>1538.183657</v>
      </c>
      <c r="D8022" s="10">
        <f t="shared" si="126"/>
        <v>29789.967827</v>
      </c>
    </row>
    <row r="8023" spans="1:4" x14ac:dyDescent="0.2">
      <c r="A8023" s="11">
        <v>45741.520833333336</v>
      </c>
      <c r="B8023" s="1">
        <v>28682.742409999999</v>
      </c>
      <c r="C8023" s="1">
        <v>1779.1379449999999</v>
      </c>
      <c r="D8023" s="10">
        <f t="shared" si="126"/>
        <v>30461.880354999998</v>
      </c>
    </row>
    <row r="8024" spans="1:4" x14ac:dyDescent="0.2">
      <c r="A8024" s="11">
        <v>45741.53125</v>
      </c>
      <c r="B8024" s="1">
        <v>28921.514469999998</v>
      </c>
      <c r="C8024" s="1">
        <v>1797.5764859999999</v>
      </c>
      <c r="D8024" s="10">
        <f t="shared" si="126"/>
        <v>30719.090956</v>
      </c>
    </row>
    <row r="8025" spans="1:4" x14ac:dyDescent="0.2">
      <c r="A8025" s="11">
        <v>45741.541666666664</v>
      </c>
      <c r="B8025" s="1">
        <v>28796.001649999998</v>
      </c>
      <c r="C8025" s="1">
        <v>1691.195244</v>
      </c>
      <c r="D8025" s="10">
        <f t="shared" si="126"/>
        <v>30487.196893999997</v>
      </c>
    </row>
    <row r="8026" spans="1:4" x14ac:dyDescent="0.2">
      <c r="A8026" s="11">
        <v>45741.552083333336</v>
      </c>
      <c r="B8026" s="1">
        <v>28208.0661</v>
      </c>
      <c r="C8026" s="1">
        <v>1338.4327659999999</v>
      </c>
      <c r="D8026" s="10">
        <f t="shared" si="126"/>
        <v>29546.498866000002</v>
      </c>
    </row>
    <row r="8027" spans="1:4" x14ac:dyDescent="0.2">
      <c r="A8027" s="11">
        <v>45741.5625</v>
      </c>
      <c r="B8027" s="1">
        <v>27307.16995</v>
      </c>
      <c r="C8027" s="1">
        <v>1267.195905</v>
      </c>
      <c r="D8027" s="10">
        <f t="shared" si="126"/>
        <v>28574.365855</v>
      </c>
    </row>
    <row r="8028" spans="1:4" x14ac:dyDescent="0.2">
      <c r="A8028" s="11">
        <v>45741.572916666664</v>
      </c>
      <c r="B8028" s="1">
        <v>26278.281269999999</v>
      </c>
      <c r="C8028" s="1">
        <v>1267.599113</v>
      </c>
      <c r="D8028" s="10">
        <f t="shared" si="126"/>
        <v>27545.880383</v>
      </c>
    </row>
    <row r="8029" spans="1:4" x14ac:dyDescent="0.2">
      <c r="A8029" s="11">
        <v>45741.583333333336</v>
      </c>
      <c r="B8029" s="1">
        <v>25314.433550000002</v>
      </c>
      <c r="C8029" s="1">
        <v>1708.22801</v>
      </c>
      <c r="D8029" s="10">
        <f t="shared" si="126"/>
        <v>27022.66156</v>
      </c>
    </row>
    <row r="8030" spans="1:4" x14ac:dyDescent="0.2">
      <c r="A8030" s="11">
        <v>45741.59375</v>
      </c>
      <c r="B8030" s="1">
        <v>24585.254570000001</v>
      </c>
      <c r="C8030" s="1">
        <v>1708.22801</v>
      </c>
      <c r="D8030" s="10">
        <f t="shared" si="126"/>
        <v>26293.48258</v>
      </c>
    </row>
    <row r="8031" spans="1:4" x14ac:dyDescent="0.2">
      <c r="A8031" s="11">
        <v>45741.604166666664</v>
      </c>
      <c r="B8031" s="1">
        <v>24070.24278</v>
      </c>
      <c r="C8031" s="1">
        <v>1742.1191859999999</v>
      </c>
      <c r="D8031" s="10">
        <f t="shared" si="126"/>
        <v>25812.361966</v>
      </c>
    </row>
    <row r="8032" spans="1:4" x14ac:dyDescent="0.2">
      <c r="A8032" s="11">
        <v>45741.614583333336</v>
      </c>
      <c r="B8032" s="1">
        <v>23686.14171</v>
      </c>
      <c r="C8032" s="1">
        <v>1742.1082919999999</v>
      </c>
      <c r="D8032" s="10">
        <f t="shared" si="126"/>
        <v>25428.250002000001</v>
      </c>
    </row>
    <row r="8033" spans="1:4" x14ac:dyDescent="0.2">
      <c r="A8033" s="11">
        <v>45741.625</v>
      </c>
      <c r="B8033" s="1">
        <v>23405.545480000001</v>
      </c>
      <c r="C8033" s="1">
        <v>1660.725876</v>
      </c>
      <c r="D8033" s="10">
        <f t="shared" si="126"/>
        <v>25066.271356000001</v>
      </c>
    </row>
    <row r="8034" spans="1:4" x14ac:dyDescent="0.2">
      <c r="A8034" s="11">
        <v>45741.635416666664</v>
      </c>
      <c r="B8034" s="1">
        <v>23155.53456</v>
      </c>
      <c r="C8034" s="1">
        <v>1670.1086089999999</v>
      </c>
      <c r="D8034" s="10">
        <f t="shared" si="126"/>
        <v>24825.643168999999</v>
      </c>
    </row>
    <row r="8035" spans="1:4" x14ac:dyDescent="0.2">
      <c r="A8035" s="11">
        <v>45741.645833333336</v>
      </c>
      <c r="B8035" s="1">
        <v>22932.972099999999</v>
      </c>
      <c r="C8035" s="1">
        <v>1641.8841219999999</v>
      </c>
      <c r="D8035" s="10">
        <f t="shared" si="126"/>
        <v>24574.856221999999</v>
      </c>
    </row>
    <row r="8036" spans="1:4" x14ac:dyDescent="0.2">
      <c r="A8036" s="11">
        <v>45741.65625</v>
      </c>
      <c r="B8036" s="1">
        <v>22700.914700000001</v>
      </c>
      <c r="C8036" s="1">
        <v>1613.659637</v>
      </c>
      <c r="D8036" s="10">
        <f t="shared" si="126"/>
        <v>24314.574337000002</v>
      </c>
    </row>
    <row r="8037" spans="1:4" x14ac:dyDescent="0.2">
      <c r="A8037" s="11">
        <v>45741.666666666664</v>
      </c>
      <c r="B8037" s="1">
        <v>22457.653259999999</v>
      </c>
      <c r="C8037" s="1">
        <v>1585.4460509999999</v>
      </c>
      <c r="D8037" s="10">
        <f t="shared" si="126"/>
        <v>24043.099310999998</v>
      </c>
    </row>
    <row r="8038" spans="1:4" x14ac:dyDescent="0.2">
      <c r="A8038" s="11">
        <v>45741.677083333336</v>
      </c>
      <c r="B8038" s="1">
        <v>22191.869790000001</v>
      </c>
      <c r="C8038" s="1">
        <v>1553.211292</v>
      </c>
      <c r="D8038" s="10">
        <f t="shared" si="126"/>
        <v>23745.081082000001</v>
      </c>
    </row>
    <row r="8039" spans="1:4" x14ac:dyDescent="0.2">
      <c r="A8039" s="11">
        <v>45741.6875</v>
      </c>
      <c r="B8039" s="1">
        <v>21984.9084</v>
      </c>
      <c r="C8039" s="1">
        <v>1488.883439</v>
      </c>
      <c r="D8039" s="10">
        <f t="shared" si="126"/>
        <v>23473.791839000001</v>
      </c>
    </row>
    <row r="8040" spans="1:4" x14ac:dyDescent="0.2">
      <c r="A8040" s="11">
        <v>45741.697916666664</v>
      </c>
      <c r="B8040" s="1">
        <v>21880.176080000001</v>
      </c>
      <c r="C8040" s="1">
        <v>1341.222516</v>
      </c>
      <c r="D8040" s="10">
        <f t="shared" si="126"/>
        <v>23221.398596000003</v>
      </c>
    </row>
    <row r="8041" spans="1:4" x14ac:dyDescent="0.2">
      <c r="A8041" s="11">
        <v>45741.708333333336</v>
      </c>
      <c r="B8041" s="1">
        <v>21958.17713</v>
      </c>
      <c r="C8041" s="1">
        <v>1305.0101729999999</v>
      </c>
      <c r="D8041" s="10">
        <f t="shared" si="126"/>
        <v>23263.187302999999</v>
      </c>
    </row>
    <row r="8042" spans="1:4" x14ac:dyDescent="0.2">
      <c r="A8042" s="11">
        <v>45741.71875</v>
      </c>
      <c r="B8042" s="1">
        <v>22283.785690000001</v>
      </c>
      <c r="C8042" s="1">
        <v>1276.7856959999999</v>
      </c>
      <c r="D8042" s="10">
        <f t="shared" si="126"/>
        <v>23560.571386</v>
      </c>
    </row>
    <row r="8043" spans="1:4" x14ac:dyDescent="0.2">
      <c r="A8043" s="11">
        <v>45741.729166666664</v>
      </c>
      <c r="B8043" s="1">
        <v>22790.732970000001</v>
      </c>
      <c r="C8043" s="1">
        <v>1242.3496419999999</v>
      </c>
      <c r="D8043" s="10">
        <f t="shared" si="126"/>
        <v>24033.082612000002</v>
      </c>
    </row>
    <row r="8044" spans="1:4" x14ac:dyDescent="0.2">
      <c r="A8044" s="11">
        <v>45741.739583333336</v>
      </c>
      <c r="B8044" s="1">
        <v>23374.938170000001</v>
      </c>
      <c r="C8044" s="1">
        <v>1157.240288</v>
      </c>
      <c r="D8044" s="10">
        <f t="shared" si="126"/>
        <v>24532.178458000002</v>
      </c>
    </row>
    <row r="8045" spans="1:4" x14ac:dyDescent="0.2">
      <c r="A8045" s="11">
        <v>45741.75</v>
      </c>
      <c r="B8045" s="1">
        <v>23978.860519999998</v>
      </c>
      <c r="C8045" s="1">
        <v>1129.0158019999999</v>
      </c>
      <c r="D8045" s="10">
        <f t="shared" si="126"/>
        <v>25107.876321999996</v>
      </c>
    </row>
    <row r="8046" spans="1:4" x14ac:dyDescent="0.2">
      <c r="A8046" s="11">
        <v>45741.760416666664</v>
      </c>
      <c r="B8046" s="1">
        <v>24535.80068</v>
      </c>
      <c r="C8046" s="1">
        <v>1113.7048339999999</v>
      </c>
      <c r="D8046" s="10">
        <f t="shared" si="126"/>
        <v>25649.505514</v>
      </c>
    </row>
    <row r="8047" spans="1:4" x14ac:dyDescent="0.2">
      <c r="A8047" s="11">
        <v>45741.770833333336</v>
      </c>
      <c r="B8047" s="1">
        <v>25030.4987</v>
      </c>
      <c r="C8047" s="1">
        <v>1099.0804109999999</v>
      </c>
      <c r="D8047" s="10">
        <f t="shared" si="126"/>
        <v>26129.579110999999</v>
      </c>
    </row>
    <row r="8048" spans="1:4" x14ac:dyDescent="0.2">
      <c r="A8048" s="11">
        <v>45741.78125</v>
      </c>
      <c r="B8048" s="1">
        <v>26258.306110000001</v>
      </c>
      <c r="C8048" s="1">
        <v>1099.0804109999999</v>
      </c>
      <c r="D8048" s="10">
        <f t="shared" si="126"/>
        <v>27357.386521</v>
      </c>
    </row>
    <row r="8049" spans="1:4" x14ac:dyDescent="0.2">
      <c r="A8049" s="11">
        <v>45741.791666666664</v>
      </c>
      <c r="B8049" s="1">
        <v>26736.814969999999</v>
      </c>
      <c r="C8049" s="1">
        <v>1099.0804109999999</v>
      </c>
      <c r="D8049" s="10">
        <f t="shared" si="126"/>
        <v>27835.895380999998</v>
      </c>
    </row>
    <row r="8050" spans="1:4" x14ac:dyDescent="0.2">
      <c r="A8050" s="11">
        <v>45741.802083333336</v>
      </c>
      <c r="B8050" s="1">
        <v>27240.795989999999</v>
      </c>
      <c r="C8050" s="1">
        <v>1099.0804109999999</v>
      </c>
      <c r="D8050" s="10">
        <f t="shared" si="126"/>
        <v>28339.876400999998</v>
      </c>
    </row>
    <row r="8051" spans="1:4" x14ac:dyDescent="0.2">
      <c r="A8051" s="11">
        <v>45741.8125</v>
      </c>
      <c r="B8051" s="1">
        <v>27667.591359999999</v>
      </c>
      <c r="C8051" s="1">
        <v>1099.0804109999999</v>
      </c>
      <c r="D8051" s="10">
        <f t="shared" si="126"/>
        <v>28766.671770999998</v>
      </c>
    </row>
    <row r="8052" spans="1:4" x14ac:dyDescent="0.2">
      <c r="A8052" s="11">
        <v>45741.822916666664</v>
      </c>
      <c r="B8052" s="1">
        <v>27931.27966</v>
      </c>
      <c r="C8052" s="1">
        <v>1149.5575570000001</v>
      </c>
      <c r="D8052" s="10">
        <f t="shared" si="126"/>
        <v>29080.837217</v>
      </c>
    </row>
    <row r="8053" spans="1:4" x14ac:dyDescent="0.2">
      <c r="A8053" s="11">
        <v>45741.833333333336</v>
      </c>
      <c r="B8053" s="1">
        <v>27925.47553</v>
      </c>
      <c r="C8053" s="1">
        <v>1250.588139</v>
      </c>
      <c r="D8053" s="10">
        <f t="shared" si="126"/>
        <v>29176.063668999999</v>
      </c>
    </row>
    <row r="8054" spans="1:4" x14ac:dyDescent="0.2">
      <c r="A8054" s="11">
        <v>45741.84375</v>
      </c>
      <c r="B8054" s="1">
        <v>27581.648929999999</v>
      </c>
      <c r="C8054" s="1">
        <v>1452.4640440000001</v>
      </c>
      <c r="D8054" s="10">
        <f t="shared" si="126"/>
        <v>29034.112974</v>
      </c>
    </row>
    <row r="8055" spans="1:4" x14ac:dyDescent="0.2">
      <c r="A8055" s="11">
        <v>45741.854166666664</v>
      </c>
      <c r="B8055" s="1">
        <v>27034.22249</v>
      </c>
      <c r="C8055" s="1">
        <v>1660.0829249999999</v>
      </c>
      <c r="D8055" s="10">
        <f t="shared" si="126"/>
        <v>28694.305414999999</v>
      </c>
    </row>
    <row r="8056" spans="1:4" x14ac:dyDescent="0.2">
      <c r="A8056" s="11">
        <v>45741.864583333336</v>
      </c>
      <c r="B8056" s="1">
        <v>26404.55214</v>
      </c>
      <c r="C8056" s="1">
        <v>2251.990706</v>
      </c>
      <c r="D8056" s="10">
        <f t="shared" si="126"/>
        <v>28656.542846</v>
      </c>
    </row>
    <row r="8057" spans="1:4" x14ac:dyDescent="0.2">
      <c r="A8057" s="11">
        <v>45741.875</v>
      </c>
      <c r="B8057" s="1">
        <v>25831.673210000001</v>
      </c>
      <c r="C8057" s="1">
        <v>2616.2718289999998</v>
      </c>
      <c r="D8057" s="10">
        <f t="shared" si="126"/>
        <v>28447.945039000002</v>
      </c>
    </row>
    <row r="8058" spans="1:4" x14ac:dyDescent="0.2">
      <c r="A8058" s="11">
        <v>45741.885416666664</v>
      </c>
      <c r="B8058" s="1">
        <v>25427.343349999999</v>
      </c>
      <c r="C8058" s="1">
        <v>2753.9397469999999</v>
      </c>
      <c r="D8058" s="10">
        <f t="shared" si="126"/>
        <v>28181.283097</v>
      </c>
    </row>
    <row r="8059" spans="1:4" x14ac:dyDescent="0.2">
      <c r="A8059" s="11">
        <v>45741.895833333336</v>
      </c>
      <c r="B8059" s="1">
        <v>25114.415919999999</v>
      </c>
      <c r="C8059" s="1">
        <v>2866.3908959999999</v>
      </c>
      <c r="D8059" s="10">
        <f t="shared" si="126"/>
        <v>27980.806816</v>
      </c>
    </row>
    <row r="8060" spans="1:4" x14ac:dyDescent="0.2">
      <c r="A8060" s="11">
        <v>45741.90625</v>
      </c>
      <c r="B8060" s="1">
        <v>24780.669470000001</v>
      </c>
      <c r="C8060" s="1">
        <v>3327.6923230000002</v>
      </c>
      <c r="D8060" s="10">
        <f t="shared" si="126"/>
        <v>28108.361793</v>
      </c>
    </row>
    <row r="8061" spans="1:4" x14ac:dyDescent="0.2">
      <c r="A8061" s="11">
        <v>45741.916666666664</v>
      </c>
      <c r="B8061" s="1">
        <v>24296.559219999999</v>
      </c>
      <c r="C8061" s="1">
        <v>3203.1122759999998</v>
      </c>
      <c r="D8061" s="10">
        <f t="shared" si="126"/>
        <v>27499.671495999999</v>
      </c>
    </row>
    <row r="8062" spans="1:4" x14ac:dyDescent="0.2">
      <c r="A8062" s="11">
        <v>45741.927083333336</v>
      </c>
      <c r="B8062" s="1">
        <v>23584.20968</v>
      </c>
      <c r="C8062" s="1">
        <v>2776.2469000000001</v>
      </c>
      <c r="D8062" s="10">
        <f t="shared" si="126"/>
        <v>26360.456579999998</v>
      </c>
    </row>
    <row r="8063" spans="1:4" x14ac:dyDescent="0.2">
      <c r="A8063" s="11">
        <v>45741.9375</v>
      </c>
      <c r="B8063" s="1">
        <v>22669.869620000001</v>
      </c>
      <c r="C8063" s="1">
        <v>2701.3157959999999</v>
      </c>
      <c r="D8063" s="10">
        <f t="shared" si="126"/>
        <v>25371.185416</v>
      </c>
    </row>
    <row r="8064" spans="1:4" x14ac:dyDescent="0.2">
      <c r="A8064" s="11">
        <v>45741.947916666664</v>
      </c>
      <c r="B8064" s="1">
        <v>21600.75259</v>
      </c>
      <c r="C8064" s="1">
        <v>2697.9375799999998</v>
      </c>
      <c r="D8064" s="10">
        <f t="shared" si="126"/>
        <v>24298.690170000002</v>
      </c>
    </row>
    <row r="8065" spans="1:4" x14ac:dyDescent="0.2">
      <c r="A8065" s="11">
        <v>45741.958333333336</v>
      </c>
      <c r="B8065" s="1">
        <v>20433.117320000001</v>
      </c>
      <c r="C8065" s="1">
        <v>3369.0046849999999</v>
      </c>
      <c r="D8065" s="10">
        <f t="shared" si="126"/>
        <v>23802.122005000001</v>
      </c>
    </row>
    <row r="8066" spans="1:4" x14ac:dyDescent="0.2">
      <c r="A8066" s="11">
        <v>45741.96875</v>
      </c>
      <c r="B8066" s="1">
        <v>19210.47784</v>
      </c>
      <c r="C8066" s="1">
        <v>3148.1889510000001</v>
      </c>
      <c r="D8066" s="10">
        <f t="shared" si="126"/>
        <v>22358.666791</v>
      </c>
    </row>
    <row r="8067" spans="1:4" x14ac:dyDescent="0.2">
      <c r="A8067" s="11">
        <v>45741.979166666664</v>
      </c>
      <c r="B8067" s="1">
        <v>17971.30847</v>
      </c>
      <c r="C8067" s="1">
        <v>2994.523522</v>
      </c>
      <c r="D8067" s="10">
        <f t="shared" si="126"/>
        <v>20965.831991999999</v>
      </c>
    </row>
    <row r="8068" spans="1:4" x14ac:dyDescent="0.2">
      <c r="A8068" s="11">
        <v>45741.989583333336</v>
      </c>
      <c r="B8068" s="1">
        <v>16711.277259999999</v>
      </c>
      <c r="C8068" s="1">
        <v>2950.552169</v>
      </c>
      <c r="D8068" s="10">
        <f t="shared" si="126"/>
        <v>19661.829428999998</v>
      </c>
    </row>
    <row r="8069" spans="1:4" x14ac:dyDescent="0.2">
      <c r="A8069" s="11">
        <v>45742</v>
      </c>
      <c r="B8069" s="1">
        <v>15452.18771</v>
      </c>
      <c r="C8069" s="1">
        <v>2959.6297770000001</v>
      </c>
      <c r="D8069" s="10">
        <f t="shared" si="126"/>
        <v>18411.817487</v>
      </c>
    </row>
    <row r="8070" spans="1:4" x14ac:dyDescent="0.2">
      <c r="A8070" s="11">
        <v>45742.010416666664</v>
      </c>
      <c r="B8070" s="1">
        <v>14163.101290000001</v>
      </c>
      <c r="C8070" s="1">
        <v>2613.7297880000001</v>
      </c>
      <c r="D8070" s="10">
        <f t="shared" si="126"/>
        <v>16776.831077999999</v>
      </c>
    </row>
    <row r="8071" spans="1:4" x14ac:dyDescent="0.2">
      <c r="A8071" s="11">
        <v>45742.020833333336</v>
      </c>
      <c r="B8071" s="1">
        <v>12982.46876</v>
      </c>
      <c r="C8071" s="1">
        <v>2689.7179510000001</v>
      </c>
      <c r="D8071" s="10">
        <f t="shared" ref="D8071:D8134" si="127">B8071+C8071</f>
        <v>15672.186711</v>
      </c>
    </row>
    <row r="8072" spans="1:4" x14ac:dyDescent="0.2">
      <c r="A8072" s="11">
        <v>45742.03125</v>
      </c>
      <c r="B8072" s="1">
        <v>11926.86406</v>
      </c>
      <c r="C8072" s="1">
        <v>2664.0652709999999</v>
      </c>
      <c r="D8072" s="10">
        <f t="shared" si="127"/>
        <v>14590.929330999999</v>
      </c>
    </row>
    <row r="8073" spans="1:4" x14ac:dyDescent="0.2">
      <c r="A8073" s="11">
        <v>45742.041666666664</v>
      </c>
      <c r="B8073" s="1">
        <v>11068.60982</v>
      </c>
      <c r="C8073" s="1">
        <v>2672.9031289999998</v>
      </c>
      <c r="D8073" s="10">
        <f t="shared" si="127"/>
        <v>13741.512949</v>
      </c>
    </row>
    <row r="8074" spans="1:4" x14ac:dyDescent="0.2">
      <c r="A8074" s="11">
        <v>45742.052083333336</v>
      </c>
      <c r="B8074" s="1">
        <v>10446.50988</v>
      </c>
      <c r="C8074" s="1">
        <v>2815.3441560000001</v>
      </c>
      <c r="D8074" s="10">
        <f t="shared" si="127"/>
        <v>13261.854036000001</v>
      </c>
    </row>
    <row r="8075" spans="1:4" x14ac:dyDescent="0.2">
      <c r="A8075" s="11">
        <v>45742.0625</v>
      </c>
      <c r="B8075" s="1">
        <v>10013.152</v>
      </c>
      <c r="C8075" s="1">
        <v>2692.1916759999999</v>
      </c>
      <c r="D8075" s="10">
        <f t="shared" si="127"/>
        <v>12705.343676</v>
      </c>
    </row>
    <row r="8076" spans="1:4" x14ac:dyDescent="0.2">
      <c r="A8076" s="11">
        <v>45742.072916666664</v>
      </c>
      <c r="B8076" s="1">
        <v>9721.4281890000002</v>
      </c>
      <c r="C8076" s="1">
        <v>2874.4848040000002</v>
      </c>
      <c r="D8076" s="10">
        <f t="shared" si="127"/>
        <v>12595.912993</v>
      </c>
    </row>
    <row r="8077" spans="1:4" x14ac:dyDescent="0.2">
      <c r="A8077" s="11">
        <v>45742.083333333336</v>
      </c>
      <c r="B8077" s="1">
        <v>9498.338753</v>
      </c>
      <c r="C8077" s="1">
        <v>3272.439151</v>
      </c>
      <c r="D8077" s="10">
        <f t="shared" si="127"/>
        <v>12770.777904</v>
      </c>
    </row>
    <row r="8078" spans="1:4" x14ac:dyDescent="0.2">
      <c r="A8078" s="11">
        <v>45742.09375</v>
      </c>
      <c r="B8078" s="1">
        <v>9305.7938620000004</v>
      </c>
      <c r="C8078" s="1">
        <v>3244.0512060000001</v>
      </c>
      <c r="D8078" s="10">
        <f t="shared" si="127"/>
        <v>12549.845068000001</v>
      </c>
    </row>
    <row r="8079" spans="1:4" x14ac:dyDescent="0.2">
      <c r="A8079" s="11">
        <v>45742.104166666664</v>
      </c>
      <c r="B8079" s="1">
        <v>9130.3386879999998</v>
      </c>
      <c r="C8079" s="1">
        <v>3260.8660220000002</v>
      </c>
      <c r="D8079" s="10">
        <f t="shared" si="127"/>
        <v>12391.20471</v>
      </c>
    </row>
    <row r="8080" spans="1:4" x14ac:dyDescent="0.2">
      <c r="A8080" s="11">
        <v>45742.114583333336</v>
      </c>
      <c r="B8080" s="1">
        <v>9002.1522100000002</v>
      </c>
      <c r="C8080" s="1">
        <v>3277.037887</v>
      </c>
      <c r="D8080" s="10">
        <f t="shared" si="127"/>
        <v>12279.190097000001</v>
      </c>
    </row>
    <row r="8081" spans="1:4" x14ac:dyDescent="0.2">
      <c r="A8081" s="11">
        <v>45742.125</v>
      </c>
      <c r="B8081" s="1">
        <v>8916.8640400000004</v>
      </c>
      <c r="C8081" s="1">
        <v>3319.75603</v>
      </c>
      <c r="D8081" s="10">
        <f t="shared" si="127"/>
        <v>12236.620070000001</v>
      </c>
    </row>
    <row r="8082" spans="1:4" x14ac:dyDescent="0.2">
      <c r="A8082" s="11">
        <v>45742.135416666664</v>
      </c>
      <c r="B8082" s="1">
        <v>8874.5454919999993</v>
      </c>
      <c r="C8082" s="1">
        <v>3372.696011</v>
      </c>
      <c r="D8082" s="10">
        <f t="shared" si="127"/>
        <v>12247.241502999999</v>
      </c>
    </row>
    <row r="8083" spans="1:4" x14ac:dyDescent="0.2">
      <c r="A8083" s="11">
        <v>45742.145833333336</v>
      </c>
      <c r="B8083" s="1">
        <v>8896.0952080000006</v>
      </c>
      <c r="C8083" s="1">
        <v>3434.6155210000002</v>
      </c>
      <c r="D8083" s="10">
        <f t="shared" si="127"/>
        <v>12330.710729</v>
      </c>
    </row>
    <row r="8084" spans="1:4" x14ac:dyDescent="0.2">
      <c r="A8084" s="11">
        <v>45742.15625</v>
      </c>
      <c r="B8084" s="1">
        <v>8960.0271130000001</v>
      </c>
      <c r="C8084" s="1">
        <v>3657.9485759999998</v>
      </c>
      <c r="D8084" s="10">
        <f t="shared" si="127"/>
        <v>12617.975688999999</v>
      </c>
    </row>
    <row r="8085" spans="1:4" x14ac:dyDescent="0.2">
      <c r="A8085" s="11">
        <v>45742.166666666664</v>
      </c>
      <c r="B8085" s="1">
        <v>9074.7913480000007</v>
      </c>
      <c r="C8085" s="1">
        <v>3889.2149949999998</v>
      </c>
      <c r="D8085" s="10">
        <f t="shared" si="127"/>
        <v>12964.006343000001</v>
      </c>
    </row>
    <row r="8086" spans="1:4" x14ac:dyDescent="0.2">
      <c r="A8086" s="11">
        <v>45742.177083333336</v>
      </c>
      <c r="B8086" s="1">
        <v>9214.7769960000005</v>
      </c>
      <c r="C8086" s="1">
        <v>3992.4795589999999</v>
      </c>
      <c r="D8086" s="10">
        <f t="shared" si="127"/>
        <v>13207.256555</v>
      </c>
    </row>
    <row r="8087" spans="1:4" x14ac:dyDescent="0.2">
      <c r="A8087" s="11">
        <v>45742.1875</v>
      </c>
      <c r="B8087" s="1">
        <v>9401.5096580000009</v>
      </c>
      <c r="C8087" s="1">
        <v>4102.1191529999996</v>
      </c>
      <c r="D8087" s="10">
        <f t="shared" si="127"/>
        <v>13503.628811</v>
      </c>
    </row>
    <row r="8088" spans="1:4" x14ac:dyDescent="0.2">
      <c r="A8088" s="11">
        <v>45742.197916666664</v>
      </c>
      <c r="B8088" s="1">
        <v>9618.7429009999996</v>
      </c>
      <c r="C8088" s="1">
        <v>4089.4671709999998</v>
      </c>
      <c r="D8088" s="10">
        <f t="shared" si="127"/>
        <v>13708.210072</v>
      </c>
    </row>
    <row r="8089" spans="1:4" x14ac:dyDescent="0.2">
      <c r="A8089" s="11">
        <v>45742.208333333336</v>
      </c>
      <c r="B8089" s="1">
        <v>9837.3344890000008</v>
      </c>
      <c r="C8089" s="1">
        <v>3451.9207270000002</v>
      </c>
      <c r="D8089" s="10">
        <f t="shared" si="127"/>
        <v>13289.255216000001</v>
      </c>
    </row>
    <row r="8090" spans="1:4" x14ac:dyDescent="0.2">
      <c r="A8090" s="11">
        <v>45742.21875</v>
      </c>
      <c r="B8090" s="1">
        <v>10112.89582</v>
      </c>
      <c r="C8090" s="1">
        <v>3574.8552490000002</v>
      </c>
      <c r="D8090" s="10">
        <f t="shared" si="127"/>
        <v>13687.751069</v>
      </c>
    </row>
    <row r="8091" spans="1:4" x14ac:dyDescent="0.2">
      <c r="A8091" s="11">
        <v>45742.229166666664</v>
      </c>
      <c r="B8091" s="1">
        <v>10513.61462</v>
      </c>
      <c r="C8091" s="1">
        <v>3799.0383080000001</v>
      </c>
      <c r="D8091" s="10">
        <f t="shared" si="127"/>
        <v>14312.652928</v>
      </c>
    </row>
    <row r="8092" spans="1:4" x14ac:dyDescent="0.2">
      <c r="A8092" s="11">
        <v>45742.239583333336</v>
      </c>
      <c r="B8092" s="1">
        <v>11174.78666</v>
      </c>
      <c r="C8092" s="1">
        <v>3238.0575880000001</v>
      </c>
      <c r="D8092" s="10">
        <f t="shared" si="127"/>
        <v>14412.844247999999</v>
      </c>
    </row>
    <row r="8093" spans="1:4" x14ac:dyDescent="0.2">
      <c r="A8093" s="11">
        <v>45742.25</v>
      </c>
      <c r="B8093" s="1">
        <v>12227.78096</v>
      </c>
      <c r="C8093" s="1">
        <v>2716.2751149999999</v>
      </c>
      <c r="D8093" s="10">
        <f t="shared" si="127"/>
        <v>14944.056075</v>
      </c>
    </row>
    <row r="8094" spans="1:4" x14ac:dyDescent="0.2">
      <c r="A8094" s="11">
        <v>45742.260416666664</v>
      </c>
      <c r="B8094" s="1">
        <v>13734.01489</v>
      </c>
      <c r="C8094" s="1">
        <v>2617.543905</v>
      </c>
      <c r="D8094" s="10">
        <f t="shared" si="127"/>
        <v>16351.558795000001</v>
      </c>
    </row>
    <row r="8095" spans="1:4" x14ac:dyDescent="0.2">
      <c r="A8095" s="11">
        <v>45742.270833333336</v>
      </c>
      <c r="B8095" s="1">
        <v>15530.63954</v>
      </c>
      <c r="C8095" s="1">
        <v>2355.5247869999998</v>
      </c>
      <c r="D8095" s="10">
        <f t="shared" si="127"/>
        <v>17886.164326999999</v>
      </c>
    </row>
    <row r="8096" spans="1:4" x14ac:dyDescent="0.2">
      <c r="A8096" s="11">
        <v>45742.28125</v>
      </c>
      <c r="B8096" s="1">
        <v>16679.805120000001</v>
      </c>
      <c r="C8096" s="1">
        <v>1965.0461069999999</v>
      </c>
      <c r="D8096" s="10">
        <f t="shared" si="127"/>
        <v>18644.851226999999</v>
      </c>
    </row>
    <row r="8097" spans="1:4" x14ac:dyDescent="0.2">
      <c r="A8097" s="11">
        <v>45742.291666666664</v>
      </c>
      <c r="B8097" s="1">
        <v>18444.002560000001</v>
      </c>
      <c r="C8097" s="1">
        <v>1633.915139</v>
      </c>
      <c r="D8097" s="10">
        <f t="shared" si="127"/>
        <v>20077.917699000001</v>
      </c>
    </row>
    <row r="8098" spans="1:4" x14ac:dyDescent="0.2">
      <c r="A8098" s="11">
        <v>45742.302083333336</v>
      </c>
      <c r="B8098" s="1">
        <v>19946.410830000001</v>
      </c>
      <c r="C8098" s="1">
        <v>1425.021254</v>
      </c>
      <c r="D8098" s="10">
        <f t="shared" si="127"/>
        <v>21371.432084</v>
      </c>
    </row>
    <row r="8099" spans="1:4" x14ac:dyDescent="0.2">
      <c r="A8099" s="11">
        <v>45742.3125</v>
      </c>
      <c r="B8099" s="1">
        <v>21225.903590000002</v>
      </c>
      <c r="C8099" s="1">
        <v>1209.3164389999999</v>
      </c>
      <c r="D8099" s="10">
        <f t="shared" si="127"/>
        <v>22435.220029</v>
      </c>
    </row>
    <row r="8100" spans="1:4" x14ac:dyDescent="0.2">
      <c r="A8100" s="11">
        <v>45742.322916666664</v>
      </c>
      <c r="B8100" s="1">
        <v>22342.58973</v>
      </c>
      <c r="C8100" s="1">
        <v>1147.2443639999999</v>
      </c>
      <c r="D8100" s="10">
        <f t="shared" si="127"/>
        <v>23489.834093999998</v>
      </c>
    </row>
    <row r="8101" spans="1:4" x14ac:dyDescent="0.2">
      <c r="A8101" s="11">
        <v>45742.333333333336</v>
      </c>
      <c r="B8101" s="1">
        <v>23408.427179999999</v>
      </c>
      <c r="C8101" s="1">
        <v>1011.134782</v>
      </c>
      <c r="D8101" s="10">
        <f t="shared" si="127"/>
        <v>24419.561962</v>
      </c>
    </row>
    <row r="8102" spans="1:4" x14ac:dyDescent="0.2">
      <c r="A8102" s="11">
        <v>45742.34375</v>
      </c>
      <c r="B8102" s="1">
        <v>24451.043089999999</v>
      </c>
      <c r="C8102" s="1">
        <v>988.22826899999995</v>
      </c>
      <c r="D8102" s="10">
        <f t="shared" si="127"/>
        <v>25439.271358999998</v>
      </c>
    </row>
    <row r="8103" spans="1:4" x14ac:dyDescent="0.2">
      <c r="A8103" s="11">
        <v>45742.354166666664</v>
      </c>
      <c r="B8103" s="1">
        <v>25417.87011</v>
      </c>
      <c r="C8103" s="1">
        <v>978.39873799999998</v>
      </c>
      <c r="D8103" s="10">
        <f t="shared" si="127"/>
        <v>26396.268848</v>
      </c>
    </row>
    <row r="8104" spans="1:4" x14ac:dyDescent="0.2">
      <c r="A8104" s="11">
        <v>45742.364583333336</v>
      </c>
      <c r="B8104" s="1">
        <v>26253.53745</v>
      </c>
      <c r="C8104" s="1">
        <v>968.569209</v>
      </c>
      <c r="D8104" s="10">
        <f t="shared" si="127"/>
        <v>27222.106659000001</v>
      </c>
    </row>
    <row r="8105" spans="1:4" x14ac:dyDescent="0.2">
      <c r="A8105" s="11">
        <v>45742.375</v>
      </c>
      <c r="B8105" s="1">
        <v>26847.311109999999</v>
      </c>
      <c r="C8105" s="1">
        <v>958.73968100000002</v>
      </c>
      <c r="D8105" s="10">
        <f t="shared" si="127"/>
        <v>27806.050790999998</v>
      </c>
    </row>
    <row r="8106" spans="1:4" x14ac:dyDescent="0.2">
      <c r="A8106" s="11">
        <v>45742.385416666664</v>
      </c>
      <c r="B8106" s="1">
        <v>27161.19328</v>
      </c>
      <c r="C8106" s="1">
        <v>1008.018099</v>
      </c>
      <c r="D8106" s="10">
        <f t="shared" si="127"/>
        <v>28169.211379</v>
      </c>
    </row>
    <row r="8107" spans="1:4" x14ac:dyDescent="0.2">
      <c r="A8107" s="11">
        <v>45742.395833333336</v>
      </c>
      <c r="B8107" s="1">
        <v>27245.66101</v>
      </c>
      <c r="C8107" s="1">
        <v>998.18857100000002</v>
      </c>
      <c r="D8107" s="10">
        <f t="shared" si="127"/>
        <v>28243.849580999999</v>
      </c>
    </row>
    <row r="8108" spans="1:4" x14ac:dyDescent="0.2">
      <c r="A8108" s="11">
        <v>45742.40625</v>
      </c>
      <c r="B8108" s="1">
        <v>27168.779910000001</v>
      </c>
      <c r="C8108" s="1">
        <v>988.35903800000006</v>
      </c>
      <c r="D8108" s="10">
        <f t="shared" si="127"/>
        <v>28157.138948</v>
      </c>
    </row>
    <row r="8109" spans="1:4" x14ac:dyDescent="0.2">
      <c r="A8109" s="11">
        <v>45742.416666666664</v>
      </c>
      <c r="B8109" s="1">
        <v>27024.292409999998</v>
      </c>
      <c r="C8109" s="1">
        <v>978.51860999999997</v>
      </c>
      <c r="D8109" s="10">
        <f t="shared" si="127"/>
        <v>28002.811019999997</v>
      </c>
    </row>
    <row r="8110" spans="1:4" x14ac:dyDescent="0.2">
      <c r="A8110" s="11">
        <v>45742.427083333336</v>
      </c>
      <c r="B8110" s="1">
        <v>26883.178940000002</v>
      </c>
      <c r="C8110" s="1">
        <v>968.68907899999999</v>
      </c>
      <c r="D8110" s="10">
        <f t="shared" si="127"/>
        <v>27851.868019000001</v>
      </c>
    </row>
    <row r="8111" spans="1:4" x14ac:dyDescent="0.2">
      <c r="A8111" s="11">
        <v>45742.4375</v>
      </c>
      <c r="B8111" s="1">
        <v>26753.95434</v>
      </c>
      <c r="C8111" s="1">
        <v>968.68907899999999</v>
      </c>
      <c r="D8111" s="10">
        <f t="shared" si="127"/>
        <v>27722.643419</v>
      </c>
    </row>
    <row r="8112" spans="1:4" x14ac:dyDescent="0.2">
      <c r="A8112" s="11">
        <v>45742.447916666664</v>
      </c>
      <c r="B8112" s="1">
        <v>26690.879850000001</v>
      </c>
      <c r="C8112" s="1">
        <v>968.68907899999999</v>
      </c>
      <c r="D8112" s="10">
        <f t="shared" si="127"/>
        <v>27659.568929000001</v>
      </c>
    </row>
    <row r="8113" spans="1:4" x14ac:dyDescent="0.2">
      <c r="A8113" s="11">
        <v>45742.458333333336</v>
      </c>
      <c r="B8113" s="1">
        <v>26696.714749999999</v>
      </c>
      <c r="C8113" s="1">
        <v>968.68907899999999</v>
      </c>
      <c r="D8113" s="10">
        <f t="shared" si="127"/>
        <v>27665.403828999999</v>
      </c>
    </row>
    <row r="8114" spans="1:4" x14ac:dyDescent="0.2">
      <c r="A8114" s="11">
        <v>45742.46875</v>
      </c>
      <c r="B8114" s="1">
        <v>26787.644700000001</v>
      </c>
      <c r="C8114" s="1">
        <v>901.10287900000003</v>
      </c>
      <c r="D8114" s="10">
        <f t="shared" si="127"/>
        <v>27688.747579000003</v>
      </c>
    </row>
    <row r="8115" spans="1:4" x14ac:dyDescent="0.2">
      <c r="A8115" s="11">
        <v>45742.479166666664</v>
      </c>
      <c r="B8115" s="1">
        <v>26988.301230000001</v>
      </c>
      <c r="C8115" s="1">
        <v>901.10287900000003</v>
      </c>
      <c r="D8115" s="10">
        <f t="shared" si="127"/>
        <v>27889.404109000003</v>
      </c>
    </row>
    <row r="8116" spans="1:4" x14ac:dyDescent="0.2">
      <c r="A8116" s="11">
        <v>45742.489583333336</v>
      </c>
      <c r="B8116" s="1">
        <v>27289.540959999998</v>
      </c>
      <c r="C8116" s="1">
        <v>886.52204400000005</v>
      </c>
      <c r="D8116" s="10">
        <f t="shared" si="127"/>
        <v>28176.063004</v>
      </c>
    </row>
    <row r="8117" spans="1:4" x14ac:dyDescent="0.2">
      <c r="A8117" s="11">
        <v>45742.5</v>
      </c>
      <c r="B8117" s="1">
        <v>27694.889469999998</v>
      </c>
      <c r="C8117" s="1">
        <v>886.52204400000005</v>
      </c>
      <c r="D8117" s="10">
        <f t="shared" si="127"/>
        <v>28581.411513999999</v>
      </c>
    </row>
    <row r="8118" spans="1:4" x14ac:dyDescent="0.2">
      <c r="A8118" s="11">
        <v>45742.510416666664</v>
      </c>
      <c r="B8118" s="1">
        <v>28186.873159999999</v>
      </c>
      <c r="C8118" s="1">
        <v>1456.2643399999999</v>
      </c>
      <c r="D8118" s="10">
        <f t="shared" si="127"/>
        <v>29643.137500000001</v>
      </c>
    </row>
    <row r="8119" spans="1:4" x14ac:dyDescent="0.2">
      <c r="A8119" s="11">
        <v>45742.520833333336</v>
      </c>
      <c r="B8119" s="1">
        <v>28615.282670000001</v>
      </c>
      <c r="C8119" s="1">
        <v>1714.8943449999999</v>
      </c>
      <c r="D8119" s="10">
        <f t="shared" si="127"/>
        <v>30330.177015000001</v>
      </c>
    </row>
    <row r="8120" spans="1:4" x14ac:dyDescent="0.2">
      <c r="A8120" s="11">
        <v>45742.53125</v>
      </c>
      <c r="B8120" s="1">
        <v>28851.9604</v>
      </c>
      <c r="C8120" s="1">
        <v>1626.199721</v>
      </c>
      <c r="D8120" s="10">
        <f t="shared" si="127"/>
        <v>30478.160121000001</v>
      </c>
    </row>
    <row r="8121" spans="1:4" x14ac:dyDescent="0.2">
      <c r="A8121" s="11">
        <v>45742.541666666664</v>
      </c>
      <c r="B8121" s="1">
        <v>28725.537110000001</v>
      </c>
      <c r="C8121" s="1">
        <v>1265.9397719999999</v>
      </c>
      <c r="D8121" s="10">
        <f t="shared" si="127"/>
        <v>29991.476882000003</v>
      </c>
    </row>
    <row r="8122" spans="1:4" x14ac:dyDescent="0.2">
      <c r="A8122" s="11">
        <v>45742.552083333336</v>
      </c>
      <c r="B8122" s="1">
        <v>28138.33035</v>
      </c>
      <c r="C8122" s="1">
        <v>1168.287413</v>
      </c>
      <c r="D8122" s="10">
        <f t="shared" si="127"/>
        <v>29306.617763000002</v>
      </c>
    </row>
    <row r="8123" spans="1:4" x14ac:dyDescent="0.2">
      <c r="A8123" s="11">
        <v>45742.5625</v>
      </c>
      <c r="B8123" s="1">
        <v>27239.391510000001</v>
      </c>
      <c r="C8123" s="1">
        <v>1160.3976339999999</v>
      </c>
      <c r="D8123" s="10">
        <f t="shared" si="127"/>
        <v>28399.789144000002</v>
      </c>
    </row>
    <row r="8124" spans="1:4" x14ac:dyDescent="0.2">
      <c r="A8124" s="11">
        <v>45742.572916666664</v>
      </c>
      <c r="B8124" s="1">
        <v>26213.097539999999</v>
      </c>
      <c r="C8124" s="1">
        <v>1163.41624</v>
      </c>
      <c r="D8124" s="10">
        <f t="shared" si="127"/>
        <v>27376.513779999997</v>
      </c>
    </row>
    <row r="8125" spans="1:4" x14ac:dyDescent="0.2">
      <c r="A8125" s="11">
        <v>45742.583333333336</v>
      </c>
      <c r="B8125" s="1">
        <v>25251.934980000002</v>
      </c>
      <c r="C8125" s="1">
        <v>1594.6732979999999</v>
      </c>
      <c r="D8125" s="10">
        <f t="shared" si="127"/>
        <v>26846.608278000003</v>
      </c>
    </row>
    <row r="8126" spans="1:4" x14ac:dyDescent="0.2">
      <c r="A8126" s="11">
        <v>45742.59375</v>
      </c>
      <c r="B8126" s="1">
        <v>24524.987000000001</v>
      </c>
      <c r="C8126" s="1">
        <v>1594.6732979999999</v>
      </c>
      <c r="D8126" s="10">
        <f t="shared" si="127"/>
        <v>26119.660298000003</v>
      </c>
    </row>
    <row r="8127" spans="1:4" x14ac:dyDescent="0.2">
      <c r="A8127" s="11">
        <v>45742.604166666664</v>
      </c>
      <c r="B8127" s="1">
        <v>24011.795989999999</v>
      </c>
      <c r="C8127" s="1">
        <v>1581.08413</v>
      </c>
      <c r="D8127" s="10">
        <f t="shared" si="127"/>
        <v>25592.880119999998</v>
      </c>
    </row>
    <row r="8128" spans="1:4" x14ac:dyDescent="0.2">
      <c r="A8128" s="11">
        <v>45742.614583333336</v>
      </c>
      <c r="B8128" s="1">
        <v>23629.333200000001</v>
      </c>
      <c r="C8128" s="1">
        <v>1551.061563</v>
      </c>
      <c r="D8128" s="10">
        <f t="shared" si="127"/>
        <v>25180.394763</v>
      </c>
    </row>
    <row r="8129" spans="1:4" x14ac:dyDescent="0.2">
      <c r="A8129" s="11">
        <v>45742.625</v>
      </c>
      <c r="B8129" s="1">
        <v>23350.23907</v>
      </c>
      <c r="C8129" s="1">
        <v>1508.0709850000001</v>
      </c>
      <c r="D8129" s="10">
        <f t="shared" si="127"/>
        <v>24858.310054999998</v>
      </c>
    </row>
    <row r="8130" spans="1:4" x14ac:dyDescent="0.2">
      <c r="A8130" s="11">
        <v>45742.635416666664</v>
      </c>
      <c r="B8130" s="1">
        <v>23101.776239999999</v>
      </c>
      <c r="C8130" s="1">
        <v>1522.989638</v>
      </c>
      <c r="D8130" s="10">
        <f t="shared" si="127"/>
        <v>24624.765877999998</v>
      </c>
    </row>
    <row r="8131" spans="1:4" x14ac:dyDescent="0.2">
      <c r="A8131" s="11">
        <v>45742.645833333336</v>
      </c>
      <c r="B8131" s="1">
        <v>22880.715530000001</v>
      </c>
      <c r="C8131" s="1">
        <v>1492.977969</v>
      </c>
      <c r="D8131" s="10">
        <f t="shared" si="127"/>
        <v>24373.693499000001</v>
      </c>
    </row>
    <row r="8132" spans="1:4" x14ac:dyDescent="0.2">
      <c r="A8132" s="11">
        <v>45742.65625</v>
      </c>
      <c r="B8132" s="1">
        <v>22650.069670000001</v>
      </c>
      <c r="C8132" s="1">
        <v>1462.9771929999999</v>
      </c>
      <c r="D8132" s="10">
        <f t="shared" si="127"/>
        <v>24113.046863</v>
      </c>
    </row>
    <row r="8133" spans="1:4" x14ac:dyDescent="0.2">
      <c r="A8133" s="11">
        <v>45742.666666666664</v>
      </c>
      <c r="B8133" s="1">
        <v>22408.036789999998</v>
      </c>
      <c r="C8133" s="1">
        <v>1432.9764150000001</v>
      </c>
      <c r="D8133" s="10">
        <f t="shared" si="127"/>
        <v>23841.013204999999</v>
      </c>
    </row>
    <row r="8134" spans="1:4" x14ac:dyDescent="0.2">
      <c r="A8134" s="11">
        <v>45742.677083333336</v>
      </c>
      <c r="B8134" s="1">
        <v>22143.209180000002</v>
      </c>
      <c r="C8134" s="1">
        <v>1398.943573</v>
      </c>
      <c r="D8134" s="10">
        <f t="shared" si="127"/>
        <v>23542.152753000002</v>
      </c>
    </row>
    <row r="8135" spans="1:4" x14ac:dyDescent="0.2">
      <c r="A8135" s="11">
        <v>45742.6875</v>
      </c>
      <c r="B8135" s="1">
        <v>21936.79451</v>
      </c>
      <c r="C8135" s="1">
        <v>1335.345851</v>
      </c>
      <c r="D8135" s="10">
        <f t="shared" ref="D8135:D8198" si="128">B8135+C8135</f>
        <v>23272.140360999998</v>
      </c>
    </row>
    <row r="8136" spans="1:4" x14ac:dyDescent="0.2">
      <c r="A8136" s="11">
        <v>45742.697916666664</v>
      </c>
      <c r="B8136" s="1">
        <v>21832.152730000002</v>
      </c>
      <c r="C8136" s="1">
        <v>1190.441994</v>
      </c>
      <c r="D8136" s="10">
        <f t="shared" si="128"/>
        <v>23022.594724000002</v>
      </c>
    </row>
    <row r="8137" spans="1:4" x14ac:dyDescent="0.2">
      <c r="A8137" s="11">
        <v>45742.708333333336</v>
      </c>
      <c r="B8137" s="1">
        <v>21909.698560000001</v>
      </c>
      <c r="C8137" s="1">
        <v>1153.5976029999999</v>
      </c>
      <c r="D8137" s="10">
        <f t="shared" si="128"/>
        <v>23063.296162999999</v>
      </c>
    </row>
    <row r="8138" spans="1:4" x14ac:dyDescent="0.2">
      <c r="A8138" s="11">
        <v>45742.71875</v>
      </c>
      <c r="B8138" s="1">
        <v>22234.124080000001</v>
      </c>
      <c r="C8138" s="1">
        <v>1123.5859290000001</v>
      </c>
      <c r="D8138" s="10">
        <f t="shared" si="128"/>
        <v>23357.710009000002</v>
      </c>
    </row>
    <row r="8139" spans="1:4" x14ac:dyDescent="0.2">
      <c r="A8139" s="11">
        <v>45742.729166666664</v>
      </c>
      <c r="B8139" s="1">
        <v>22739.250670000001</v>
      </c>
      <c r="C8139" s="1">
        <v>1088.2562829999999</v>
      </c>
      <c r="D8139" s="10">
        <f t="shared" si="128"/>
        <v>23827.506953</v>
      </c>
    </row>
    <row r="8140" spans="1:4" x14ac:dyDescent="0.2">
      <c r="A8140" s="11">
        <v>45742.739583333336</v>
      </c>
      <c r="B8140" s="1">
        <v>23321.088350000002</v>
      </c>
      <c r="C8140" s="1">
        <v>1033.093216</v>
      </c>
      <c r="D8140" s="10">
        <f t="shared" si="128"/>
        <v>24354.181566000003</v>
      </c>
    </row>
    <row r="8141" spans="1:4" x14ac:dyDescent="0.2">
      <c r="A8141" s="11">
        <v>45742.75</v>
      </c>
      <c r="B8141" s="1">
        <v>23922.052009999999</v>
      </c>
      <c r="C8141" s="1">
        <v>1033.093216</v>
      </c>
      <c r="D8141" s="10">
        <f t="shared" si="128"/>
        <v>24955.145226000001</v>
      </c>
    </row>
    <row r="8142" spans="1:4" x14ac:dyDescent="0.2">
      <c r="A8142" s="11">
        <v>45742.760416666664</v>
      </c>
      <c r="B8142" s="1">
        <v>24475.533100000001</v>
      </c>
      <c r="C8142" s="1">
        <v>1020.397641</v>
      </c>
      <c r="D8142" s="10">
        <f t="shared" si="128"/>
        <v>25495.930741</v>
      </c>
    </row>
    <row r="8143" spans="1:4" x14ac:dyDescent="0.2">
      <c r="A8143" s="11">
        <v>45742.770833333336</v>
      </c>
      <c r="B8143" s="1">
        <v>24966.498039999999</v>
      </c>
      <c r="C8143" s="1">
        <v>1008.377715</v>
      </c>
      <c r="D8143" s="10">
        <f t="shared" si="128"/>
        <v>25974.875754999997</v>
      </c>
    </row>
    <row r="8144" spans="1:4" x14ac:dyDescent="0.2">
      <c r="A8144" s="11">
        <v>45742.78125</v>
      </c>
      <c r="B8144" s="1">
        <v>25446.78671</v>
      </c>
      <c r="C8144" s="1">
        <v>1008.377715</v>
      </c>
      <c r="D8144" s="10">
        <f t="shared" si="128"/>
        <v>26455.164424999999</v>
      </c>
    </row>
    <row r="8145" spans="1:4" x14ac:dyDescent="0.2">
      <c r="A8145" s="11">
        <v>45742.791666666664</v>
      </c>
      <c r="B8145" s="1">
        <v>26665.21241</v>
      </c>
      <c r="C8145" s="1">
        <v>1008.377715</v>
      </c>
      <c r="D8145" s="10">
        <f t="shared" si="128"/>
        <v>27673.590124999999</v>
      </c>
    </row>
    <row r="8146" spans="1:4" x14ac:dyDescent="0.2">
      <c r="A8146" s="11">
        <v>45742.802083333336</v>
      </c>
      <c r="B8146" s="1">
        <v>27165.734499999999</v>
      </c>
      <c r="C8146" s="1">
        <v>1008.377715</v>
      </c>
      <c r="D8146" s="10">
        <f t="shared" si="128"/>
        <v>28174.112214999997</v>
      </c>
    </row>
    <row r="8147" spans="1:4" x14ac:dyDescent="0.2">
      <c r="A8147" s="11">
        <v>45742.8125</v>
      </c>
      <c r="B8147" s="1">
        <v>27589.707109999999</v>
      </c>
      <c r="C8147" s="1">
        <v>1008.377715</v>
      </c>
      <c r="D8147" s="10">
        <f t="shared" si="128"/>
        <v>28598.084824999998</v>
      </c>
    </row>
    <row r="8148" spans="1:4" x14ac:dyDescent="0.2">
      <c r="A8148" s="11">
        <v>45742.822916666664</v>
      </c>
      <c r="B8148" s="1">
        <v>27851.529579999999</v>
      </c>
      <c r="C8148" s="1">
        <v>1058.222814</v>
      </c>
      <c r="D8148" s="10">
        <f t="shared" si="128"/>
        <v>28909.752393999999</v>
      </c>
    </row>
    <row r="8149" spans="1:4" x14ac:dyDescent="0.2">
      <c r="A8149" s="11">
        <v>45742.833333333336</v>
      </c>
      <c r="B8149" s="1">
        <v>27845.13322</v>
      </c>
      <c r="C8149" s="1">
        <v>1157.84762</v>
      </c>
      <c r="D8149" s="10">
        <f t="shared" si="128"/>
        <v>29002.98084</v>
      </c>
    </row>
    <row r="8150" spans="1:4" x14ac:dyDescent="0.2">
      <c r="A8150" s="11">
        <v>45742.84375</v>
      </c>
      <c r="B8150" s="1">
        <v>27502.216960000002</v>
      </c>
      <c r="C8150" s="1">
        <v>1350.0138690000001</v>
      </c>
      <c r="D8150" s="10">
        <f t="shared" si="128"/>
        <v>28852.230829</v>
      </c>
    </row>
    <row r="8151" spans="1:4" x14ac:dyDescent="0.2">
      <c r="A8151" s="11">
        <v>45742.854166666664</v>
      </c>
      <c r="B8151" s="1">
        <v>26956.611430000001</v>
      </c>
      <c r="C8151" s="1">
        <v>1554.1891390000001</v>
      </c>
      <c r="D8151" s="10">
        <f t="shared" si="128"/>
        <v>28510.800568999999</v>
      </c>
    </row>
    <row r="8152" spans="1:4" x14ac:dyDescent="0.2">
      <c r="A8152" s="11">
        <v>45742.864583333336</v>
      </c>
      <c r="B8152" s="1">
        <v>26329.12643</v>
      </c>
      <c r="C8152" s="1">
        <v>2122.700022</v>
      </c>
      <c r="D8152" s="10">
        <f t="shared" si="128"/>
        <v>28451.826452000001</v>
      </c>
    </row>
    <row r="8153" spans="1:4" x14ac:dyDescent="0.2">
      <c r="A8153" s="11">
        <v>45742.875</v>
      </c>
      <c r="B8153" s="1">
        <v>25758.15886</v>
      </c>
      <c r="C8153" s="1">
        <v>2482.197146</v>
      </c>
      <c r="D8153" s="10">
        <f t="shared" si="128"/>
        <v>28240.356005999998</v>
      </c>
    </row>
    <row r="8154" spans="1:4" x14ac:dyDescent="0.2">
      <c r="A8154" s="11">
        <v>45742.885416666664</v>
      </c>
      <c r="B8154" s="1">
        <v>25355.012989999999</v>
      </c>
      <c r="C8154" s="1">
        <v>2613.6317119999999</v>
      </c>
      <c r="D8154" s="10">
        <f t="shared" si="128"/>
        <v>27968.644701999998</v>
      </c>
    </row>
    <row r="8155" spans="1:4" x14ac:dyDescent="0.2">
      <c r="A8155" s="11">
        <v>45742.895833333336</v>
      </c>
      <c r="B8155" s="1">
        <v>25042.859479999999</v>
      </c>
      <c r="C8155" s="1">
        <v>2724.6443880000002</v>
      </c>
      <c r="D8155" s="10">
        <f t="shared" si="128"/>
        <v>27767.503868</v>
      </c>
    </row>
    <row r="8156" spans="1:4" x14ac:dyDescent="0.2">
      <c r="A8156" s="11">
        <v>45742.90625</v>
      </c>
      <c r="B8156" s="1">
        <v>24709.932349999999</v>
      </c>
      <c r="C8156" s="1">
        <v>3147.5975680000001</v>
      </c>
      <c r="D8156" s="10">
        <f t="shared" si="128"/>
        <v>27857.529918</v>
      </c>
    </row>
    <row r="8157" spans="1:4" x14ac:dyDescent="0.2">
      <c r="A8157" s="11">
        <v>45742.916666666664</v>
      </c>
      <c r="B8157" s="1">
        <v>24227.23271</v>
      </c>
      <c r="C8157" s="1">
        <v>2999.2065149999999</v>
      </c>
      <c r="D8157" s="10">
        <f t="shared" si="128"/>
        <v>27226.439225000002</v>
      </c>
    </row>
    <row r="8158" spans="1:4" x14ac:dyDescent="0.2">
      <c r="A8158" s="11">
        <v>45742.927083333336</v>
      </c>
      <c r="B8158" s="1">
        <v>23517.205170000001</v>
      </c>
      <c r="C8158" s="1">
        <v>2590.354687</v>
      </c>
      <c r="D8158" s="10">
        <f t="shared" si="128"/>
        <v>26107.559857</v>
      </c>
    </row>
    <row r="8159" spans="1:4" x14ac:dyDescent="0.2">
      <c r="A8159" s="11">
        <v>45742.9375</v>
      </c>
      <c r="B8159" s="1">
        <v>22606.00549</v>
      </c>
      <c r="C8159" s="1">
        <v>2497.8677290000001</v>
      </c>
      <c r="D8159" s="10">
        <f t="shared" si="128"/>
        <v>25103.873219000001</v>
      </c>
    </row>
    <row r="8160" spans="1:4" x14ac:dyDescent="0.2">
      <c r="A8160" s="11">
        <v>45742.947916666664</v>
      </c>
      <c r="B8160" s="1">
        <v>21540.621080000001</v>
      </c>
      <c r="C8160" s="1">
        <v>2172.8829369999999</v>
      </c>
      <c r="D8160" s="10">
        <f t="shared" si="128"/>
        <v>23713.504016999999</v>
      </c>
    </row>
    <row r="8161" spans="1:4" x14ac:dyDescent="0.2">
      <c r="A8161" s="11">
        <v>45742.958333333336</v>
      </c>
      <c r="B8161" s="1">
        <v>20377.03757</v>
      </c>
      <c r="C8161" s="1">
        <v>2732.3489119999999</v>
      </c>
      <c r="D8161" s="10">
        <f t="shared" si="128"/>
        <v>23109.386482000002</v>
      </c>
    </row>
    <row r="8162" spans="1:4" x14ac:dyDescent="0.2">
      <c r="A8162" s="11">
        <v>45742.96875</v>
      </c>
      <c r="B8162" s="1">
        <v>19158.585350000001</v>
      </c>
      <c r="C8162" s="1">
        <v>2806.942192</v>
      </c>
      <c r="D8162" s="10">
        <f t="shared" si="128"/>
        <v>21965.527542</v>
      </c>
    </row>
    <row r="8163" spans="1:4" x14ac:dyDescent="0.2">
      <c r="A8163" s="11">
        <v>45742.979166666664</v>
      </c>
      <c r="B8163" s="1">
        <v>17923.60382</v>
      </c>
      <c r="C8163" s="1">
        <v>2668.3697769999999</v>
      </c>
      <c r="D8163" s="10">
        <f t="shared" si="128"/>
        <v>20591.973597</v>
      </c>
    </row>
    <row r="8164" spans="1:4" x14ac:dyDescent="0.2">
      <c r="A8164" s="11">
        <v>45742.989583333336</v>
      </c>
      <c r="B8164" s="1">
        <v>16667.76081</v>
      </c>
      <c r="C8164" s="1">
        <v>2636.06963</v>
      </c>
      <c r="D8164" s="10">
        <f t="shared" si="128"/>
        <v>19303.830439999998</v>
      </c>
    </row>
    <row r="8165" spans="1:4" x14ac:dyDescent="0.2">
      <c r="A8165" s="11">
        <v>45743</v>
      </c>
      <c r="B8165" s="1">
        <v>15412.76808</v>
      </c>
      <c r="C8165" s="1">
        <v>2659.0742220000002</v>
      </c>
      <c r="D8165" s="10">
        <f t="shared" si="128"/>
        <v>18071.842302000001</v>
      </c>
    </row>
    <row r="8166" spans="1:4" x14ac:dyDescent="0.2">
      <c r="A8166" s="11">
        <v>45743.010416666664</v>
      </c>
      <c r="B8166" s="1">
        <v>14127.59513</v>
      </c>
      <c r="C8166" s="1">
        <v>3226.2276299999999</v>
      </c>
      <c r="D8166" s="10">
        <f t="shared" si="128"/>
        <v>17353.822759999999</v>
      </c>
    </row>
    <row r="8167" spans="1:4" x14ac:dyDescent="0.2">
      <c r="A8167" s="11">
        <v>45743.020833333336</v>
      </c>
      <c r="B8167" s="1">
        <v>12950.70536</v>
      </c>
      <c r="C8167" s="1">
        <v>3307.8606880000002</v>
      </c>
      <c r="D8167" s="10">
        <f t="shared" si="128"/>
        <v>16258.566048000001</v>
      </c>
    </row>
    <row r="8168" spans="1:4" x14ac:dyDescent="0.2">
      <c r="A8168" s="11">
        <v>45743.03125</v>
      </c>
      <c r="B8168" s="1">
        <v>11898.386060000001</v>
      </c>
      <c r="C8168" s="1">
        <v>3339.4851899999999</v>
      </c>
      <c r="D8168" s="10">
        <f t="shared" si="128"/>
        <v>15237.87125</v>
      </c>
    </row>
    <row r="8169" spans="1:4" x14ac:dyDescent="0.2">
      <c r="A8169" s="11">
        <v>45743.041666666664</v>
      </c>
      <c r="B8169" s="1">
        <v>11042.77924</v>
      </c>
      <c r="C8169" s="1">
        <v>3250.0604250000001</v>
      </c>
      <c r="D8169" s="10">
        <f t="shared" si="128"/>
        <v>14292.839665</v>
      </c>
    </row>
    <row r="8170" spans="1:4" x14ac:dyDescent="0.2">
      <c r="A8170" s="11">
        <v>45743.052083333336</v>
      </c>
      <c r="B8170" s="1">
        <v>10422.550090000001</v>
      </c>
      <c r="C8170" s="1">
        <v>3407.1040779999998</v>
      </c>
      <c r="D8170" s="10">
        <f t="shared" si="128"/>
        <v>13829.654168000001</v>
      </c>
    </row>
    <row r="8171" spans="1:4" x14ac:dyDescent="0.2">
      <c r="A8171" s="11">
        <v>45743.0625</v>
      </c>
      <c r="B8171" s="1">
        <v>9990.4700470000007</v>
      </c>
      <c r="C8171" s="1">
        <v>3347.5275320000001</v>
      </c>
      <c r="D8171" s="10">
        <f t="shared" si="128"/>
        <v>13337.997579000001</v>
      </c>
    </row>
    <row r="8172" spans="1:4" x14ac:dyDescent="0.2">
      <c r="A8172" s="11">
        <v>45743.072916666664</v>
      </c>
      <c r="B8172" s="1">
        <v>9699.5676739999999</v>
      </c>
      <c r="C8172" s="1">
        <v>3525.1238400000002</v>
      </c>
      <c r="D8172" s="10">
        <f t="shared" si="128"/>
        <v>13224.691514</v>
      </c>
    </row>
    <row r="8173" spans="1:4" x14ac:dyDescent="0.2">
      <c r="A8173" s="11">
        <v>45743.083333333336</v>
      </c>
      <c r="B8173" s="1">
        <v>9477.0720180000008</v>
      </c>
      <c r="C8173" s="1">
        <v>3986.2400080000002</v>
      </c>
      <c r="D8173" s="10">
        <f t="shared" si="128"/>
        <v>13463.312026000001</v>
      </c>
    </row>
    <row r="8174" spans="1:4" x14ac:dyDescent="0.2">
      <c r="A8174" s="11">
        <v>45743.09375</v>
      </c>
      <c r="B8174" s="1">
        <v>9285.0286820000001</v>
      </c>
      <c r="C8174" s="1">
        <v>3857.5080210000001</v>
      </c>
      <c r="D8174" s="10">
        <f t="shared" si="128"/>
        <v>13142.536703</v>
      </c>
    </row>
    <row r="8175" spans="1:4" x14ac:dyDescent="0.2">
      <c r="A8175" s="11">
        <v>45743.104166666664</v>
      </c>
      <c r="B8175" s="1">
        <v>9110.0299190000005</v>
      </c>
      <c r="C8175" s="1">
        <v>3918.065345</v>
      </c>
      <c r="D8175" s="10">
        <f t="shared" si="128"/>
        <v>13028.095264</v>
      </c>
    </row>
    <row r="8176" spans="1:4" x14ac:dyDescent="0.2">
      <c r="A8176" s="11">
        <v>45743.114583333336</v>
      </c>
      <c r="B8176" s="1">
        <v>8982.1633070000007</v>
      </c>
      <c r="C8176" s="1">
        <v>3996.047744</v>
      </c>
      <c r="D8176" s="10">
        <f t="shared" si="128"/>
        <v>12978.211051</v>
      </c>
    </row>
    <row r="8177" spans="1:4" x14ac:dyDescent="0.2">
      <c r="A8177" s="11">
        <v>45743.125</v>
      </c>
      <c r="B8177" s="1">
        <v>8897.1034149999996</v>
      </c>
      <c r="C8177" s="1">
        <v>4086.562257</v>
      </c>
      <c r="D8177" s="10">
        <f t="shared" si="128"/>
        <v>12983.665671999999</v>
      </c>
    </row>
    <row r="8178" spans="1:4" x14ac:dyDescent="0.2">
      <c r="A8178" s="11">
        <v>45743.135416666664</v>
      </c>
      <c r="B8178" s="1">
        <v>8854.9212690000004</v>
      </c>
      <c r="C8178" s="1">
        <v>4195.9947940000002</v>
      </c>
      <c r="D8178" s="10">
        <f t="shared" si="128"/>
        <v>13050.916063000001</v>
      </c>
    </row>
    <row r="8179" spans="1:4" x14ac:dyDescent="0.2">
      <c r="A8179" s="11">
        <v>45743.145833333336</v>
      </c>
      <c r="B8179" s="1">
        <v>8876.4709870000006</v>
      </c>
      <c r="C8179" s="1">
        <v>4420.6355510000003</v>
      </c>
      <c r="D8179" s="10">
        <f t="shared" si="128"/>
        <v>13297.106538</v>
      </c>
    </row>
    <row r="8180" spans="1:4" x14ac:dyDescent="0.2">
      <c r="A8180" s="11">
        <v>45743.15625</v>
      </c>
      <c r="B8180" s="1">
        <v>8940.3576250000006</v>
      </c>
      <c r="C8180" s="1">
        <v>4648.2186190000002</v>
      </c>
      <c r="D8180" s="10">
        <f t="shared" si="128"/>
        <v>13588.576244</v>
      </c>
    </row>
    <row r="8181" spans="1:4" x14ac:dyDescent="0.2">
      <c r="A8181" s="11">
        <v>45743.166666666664</v>
      </c>
      <c r="B8181" s="1">
        <v>9055.0307119999998</v>
      </c>
      <c r="C8181" s="1">
        <v>4850.2252950000002</v>
      </c>
      <c r="D8181" s="10">
        <f t="shared" si="128"/>
        <v>13905.256007</v>
      </c>
    </row>
    <row r="8182" spans="1:4" x14ac:dyDescent="0.2">
      <c r="A8182" s="11">
        <v>45743.177083333336</v>
      </c>
      <c r="B8182" s="1">
        <v>9194.9701509999995</v>
      </c>
      <c r="C8182" s="1">
        <v>4899.9178279999996</v>
      </c>
      <c r="D8182" s="10">
        <f t="shared" si="128"/>
        <v>14094.887978999999</v>
      </c>
    </row>
    <row r="8183" spans="1:4" x14ac:dyDescent="0.2">
      <c r="A8183" s="11">
        <v>45743.1875</v>
      </c>
      <c r="B8183" s="1">
        <v>9381.5659180000002</v>
      </c>
      <c r="C8183" s="1">
        <v>4984.7111500000001</v>
      </c>
      <c r="D8183" s="10">
        <f t="shared" si="128"/>
        <v>14366.277067999999</v>
      </c>
    </row>
    <row r="8184" spans="1:4" x14ac:dyDescent="0.2">
      <c r="A8184" s="11">
        <v>45743.197916666664</v>
      </c>
      <c r="B8184" s="1">
        <v>9598.5710130000007</v>
      </c>
      <c r="C8184" s="1">
        <v>4947.5943189999998</v>
      </c>
      <c r="D8184" s="10">
        <f t="shared" si="128"/>
        <v>14546.165332</v>
      </c>
    </row>
    <row r="8185" spans="1:4" x14ac:dyDescent="0.2">
      <c r="A8185" s="11">
        <v>45743.208333333336</v>
      </c>
      <c r="B8185" s="1">
        <v>9816.8432169999996</v>
      </c>
      <c r="C8185" s="1">
        <v>4183.7678159999996</v>
      </c>
      <c r="D8185" s="10">
        <f t="shared" si="128"/>
        <v>14000.611032999999</v>
      </c>
    </row>
    <row r="8186" spans="1:4" x14ac:dyDescent="0.2">
      <c r="A8186" s="11">
        <v>45743.21875</v>
      </c>
      <c r="B8186" s="1">
        <v>10091.765960000001</v>
      </c>
      <c r="C8186" s="1">
        <v>4341.9121160000004</v>
      </c>
      <c r="D8186" s="10">
        <f t="shared" si="128"/>
        <v>14433.678076</v>
      </c>
    </row>
    <row r="8187" spans="1:4" x14ac:dyDescent="0.2">
      <c r="A8187" s="11">
        <v>45743.229166666664</v>
      </c>
      <c r="B8187" s="1">
        <v>10491.297689999999</v>
      </c>
      <c r="C8187" s="1">
        <v>4535.200801</v>
      </c>
      <c r="D8187" s="10">
        <f t="shared" si="128"/>
        <v>15026.498490999998</v>
      </c>
    </row>
    <row r="8188" spans="1:4" x14ac:dyDescent="0.2">
      <c r="A8188" s="11">
        <v>45743.239583333336</v>
      </c>
      <c r="B8188" s="1">
        <v>11150.279200000001</v>
      </c>
      <c r="C8188" s="1">
        <v>3947.0308570000002</v>
      </c>
      <c r="D8188" s="10">
        <f t="shared" si="128"/>
        <v>15097.310057000001</v>
      </c>
    </row>
    <row r="8189" spans="1:4" x14ac:dyDescent="0.2">
      <c r="A8189" s="11">
        <v>45743.25</v>
      </c>
      <c r="B8189" s="1">
        <v>12199.66858</v>
      </c>
      <c r="C8189" s="1">
        <v>3189.3287489999998</v>
      </c>
      <c r="D8189" s="10">
        <f t="shared" si="128"/>
        <v>15388.997329</v>
      </c>
    </row>
    <row r="8190" spans="1:4" x14ac:dyDescent="0.2">
      <c r="A8190" s="11">
        <v>45743.260416666664</v>
      </c>
      <c r="B8190" s="1">
        <v>13700.74502</v>
      </c>
      <c r="C8190" s="1">
        <v>3080.5173570000002</v>
      </c>
      <c r="D8190" s="10">
        <f t="shared" si="128"/>
        <v>16781.262376999999</v>
      </c>
    </row>
    <row r="8191" spans="1:4" x14ac:dyDescent="0.2">
      <c r="A8191" s="11">
        <v>45743.270833333336</v>
      </c>
      <c r="B8191" s="1">
        <v>15491.254220000001</v>
      </c>
      <c r="C8191" s="1">
        <v>2648.2250319999998</v>
      </c>
      <c r="D8191" s="10">
        <f t="shared" si="128"/>
        <v>18139.479252000001</v>
      </c>
    </row>
    <row r="8192" spans="1:4" x14ac:dyDescent="0.2">
      <c r="A8192" s="11">
        <v>45743.28125</v>
      </c>
      <c r="B8192" s="1">
        <v>16634.122169999999</v>
      </c>
      <c r="C8192" s="1">
        <v>2295.658707</v>
      </c>
      <c r="D8192" s="10">
        <f t="shared" si="128"/>
        <v>18929.780876999997</v>
      </c>
    </row>
    <row r="8193" spans="1:4" x14ac:dyDescent="0.2">
      <c r="A8193" s="11">
        <v>45743.291666666664</v>
      </c>
      <c r="B8193" s="1">
        <v>18392.705730000001</v>
      </c>
      <c r="C8193" s="1">
        <v>1921.101263</v>
      </c>
      <c r="D8193" s="10">
        <f t="shared" si="128"/>
        <v>20313.806993000002</v>
      </c>
    </row>
    <row r="8194" spans="1:4" x14ac:dyDescent="0.2">
      <c r="A8194" s="11">
        <v>45743.302083333336</v>
      </c>
      <c r="B8194" s="1">
        <v>19890.824049999999</v>
      </c>
      <c r="C8194" s="1">
        <v>1571.302901</v>
      </c>
      <c r="D8194" s="10">
        <f t="shared" si="128"/>
        <v>21462.126950999998</v>
      </c>
    </row>
    <row r="8195" spans="1:4" x14ac:dyDescent="0.2">
      <c r="A8195" s="11">
        <v>45743.3125</v>
      </c>
      <c r="B8195" s="1">
        <v>21167.25907</v>
      </c>
      <c r="C8195" s="1">
        <v>1377.7744680000001</v>
      </c>
      <c r="D8195" s="10">
        <f t="shared" si="128"/>
        <v>22545.033538</v>
      </c>
    </row>
    <row r="8196" spans="1:4" x14ac:dyDescent="0.2">
      <c r="A8196" s="11">
        <v>45743.322916666664</v>
      </c>
      <c r="B8196" s="1">
        <v>22281.937669999999</v>
      </c>
      <c r="C8196" s="1">
        <v>1195.928142</v>
      </c>
      <c r="D8196" s="10">
        <f t="shared" si="128"/>
        <v>23477.865812</v>
      </c>
    </row>
    <row r="8197" spans="1:4" x14ac:dyDescent="0.2">
      <c r="A8197" s="11">
        <v>45743.333333333336</v>
      </c>
      <c r="B8197" s="1">
        <v>23346.49727</v>
      </c>
      <c r="C8197" s="1">
        <v>1151.3029369999999</v>
      </c>
      <c r="D8197" s="10">
        <f t="shared" si="128"/>
        <v>24497.800207</v>
      </c>
    </row>
    <row r="8198" spans="1:4" x14ac:dyDescent="0.2">
      <c r="A8198" s="11">
        <v>45743.34375</v>
      </c>
      <c r="B8198" s="1">
        <v>24388.428500000002</v>
      </c>
      <c r="C8198" s="1">
        <v>1104.694399</v>
      </c>
      <c r="D8198" s="10">
        <f t="shared" si="128"/>
        <v>25493.122899000002</v>
      </c>
    </row>
    <row r="8199" spans="1:4" x14ac:dyDescent="0.2">
      <c r="A8199" s="11">
        <v>45743.354166666664</v>
      </c>
      <c r="B8199" s="1">
        <v>25355.02737</v>
      </c>
      <c r="C8199" s="1">
        <v>1095.9982110000001</v>
      </c>
      <c r="D8199" s="10">
        <f t="shared" ref="D8199:D8262" si="129">B8199+C8199</f>
        <v>26451.025581000002</v>
      </c>
    </row>
    <row r="8200" spans="1:4" x14ac:dyDescent="0.2">
      <c r="A8200" s="11">
        <v>45743.364583333336</v>
      </c>
      <c r="B8200" s="1">
        <v>26190.69471</v>
      </c>
      <c r="C8200" s="1">
        <v>1087.302013</v>
      </c>
      <c r="D8200" s="10">
        <f t="shared" si="129"/>
        <v>27277.996723</v>
      </c>
    </row>
    <row r="8201" spans="1:4" x14ac:dyDescent="0.2">
      <c r="A8201" s="11">
        <v>45743.375</v>
      </c>
      <c r="B8201" s="1">
        <v>26784.650539999999</v>
      </c>
      <c r="C8201" s="1">
        <v>1078.6167210000001</v>
      </c>
      <c r="D8201" s="10">
        <f t="shared" si="129"/>
        <v>27863.267260999997</v>
      </c>
    </row>
    <row r="8202" spans="1:4" x14ac:dyDescent="0.2">
      <c r="A8202" s="11">
        <v>45743.385416666664</v>
      </c>
      <c r="B8202" s="1">
        <v>27098.71557</v>
      </c>
      <c r="C8202" s="1">
        <v>1146.7695900000001</v>
      </c>
      <c r="D8202" s="10">
        <f t="shared" si="129"/>
        <v>28245.48516</v>
      </c>
    </row>
    <row r="8203" spans="1:4" x14ac:dyDescent="0.2">
      <c r="A8203" s="11">
        <v>45743.395833333336</v>
      </c>
      <c r="B8203" s="1">
        <v>27183.41158</v>
      </c>
      <c r="C8203" s="1">
        <v>1138.0733949999999</v>
      </c>
      <c r="D8203" s="10">
        <f t="shared" si="129"/>
        <v>28321.484974999999</v>
      </c>
    </row>
    <row r="8204" spans="1:4" x14ac:dyDescent="0.2">
      <c r="A8204" s="11">
        <v>45743.40625</v>
      </c>
      <c r="B8204" s="1">
        <v>27106.85</v>
      </c>
      <c r="C8204" s="1">
        <v>1129.3772019999999</v>
      </c>
      <c r="D8204" s="10">
        <f t="shared" si="129"/>
        <v>28236.227201999998</v>
      </c>
    </row>
    <row r="8205" spans="1:4" x14ac:dyDescent="0.2">
      <c r="A8205" s="11">
        <v>45743.416666666664</v>
      </c>
      <c r="B8205" s="1">
        <v>26962.772690000002</v>
      </c>
      <c r="C8205" s="1">
        <v>1120.6810089999999</v>
      </c>
      <c r="D8205" s="10">
        <f t="shared" si="129"/>
        <v>28083.453699000002</v>
      </c>
    </row>
    <row r="8206" spans="1:4" x14ac:dyDescent="0.2">
      <c r="A8206" s="11">
        <v>45743.427083333336</v>
      </c>
      <c r="B8206" s="1">
        <v>26822.16173</v>
      </c>
      <c r="C8206" s="1">
        <v>1111.995711</v>
      </c>
      <c r="D8206" s="10">
        <f t="shared" si="129"/>
        <v>27934.157440999999</v>
      </c>
    </row>
    <row r="8207" spans="1:4" x14ac:dyDescent="0.2">
      <c r="A8207" s="11">
        <v>45743.4375</v>
      </c>
      <c r="B8207" s="1">
        <v>26693.530429999999</v>
      </c>
      <c r="C8207" s="1">
        <v>1103.2995209999999</v>
      </c>
      <c r="D8207" s="10">
        <f t="shared" si="129"/>
        <v>27796.829951</v>
      </c>
    </row>
    <row r="8208" spans="1:4" x14ac:dyDescent="0.2">
      <c r="A8208" s="11">
        <v>45743.447916666664</v>
      </c>
      <c r="B8208" s="1">
        <v>26630.912329999999</v>
      </c>
      <c r="C8208" s="1">
        <v>1094.603325</v>
      </c>
      <c r="D8208" s="10">
        <f t="shared" si="129"/>
        <v>27725.515654999999</v>
      </c>
    </row>
    <row r="8209" spans="1:4" x14ac:dyDescent="0.2">
      <c r="A8209" s="11">
        <v>45743.458333333336</v>
      </c>
      <c r="B8209" s="1">
        <v>26637.066750000002</v>
      </c>
      <c r="C8209" s="1">
        <v>1085.9071349999999</v>
      </c>
      <c r="D8209" s="10">
        <f t="shared" si="129"/>
        <v>27722.973885000003</v>
      </c>
    </row>
    <row r="8210" spans="1:4" x14ac:dyDescent="0.2">
      <c r="A8210" s="11">
        <v>45743.46875</v>
      </c>
      <c r="B8210" s="1">
        <v>26728.041860000001</v>
      </c>
      <c r="C8210" s="1">
        <v>988.36374799999999</v>
      </c>
      <c r="D8210" s="10">
        <f t="shared" si="129"/>
        <v>27716.405608000001</v>
      </c>
    </row>
    <row r="8211" spans="1:4" x14ac:dyDescent="0.2">
      <c r="A8211" s="11">
        <v>45743.479166666664</v>
      </c>
      <c r="B8211" s="1">
        <v>26928.287609999999</v>
      </c>
      <c r="C8211" s="1">
        <v>988.36374799999999</v>
      </c>
      <c r="D8211" s="10">
        <f t="shared" si="129"/>
        <v>27916.651357999999</v>
      </c>
    </row>
    <row r="8212" spans="1:4" x14ac:dyDescent="0.2">
      <c r="A8212" s="11">
        <v>45743.489583333336</v>
      </c>
      <c r="B8212" s="1">
        <v>27228.568899999998</v>
      </c>
      <c r="C8212" s="1">
        <v>968.61750700000005</v>
      </c>
      <c r="D8212" s="10">
        <f t="shared" si="129"/>
        <v>28197.186406999997</v>
      </c>
    </row>
    <row r="8213" spans="1:4" x14ac:dyDescent="0.2">
      <c r="A8213" s="11">
        <v>45743.5</v>
      </c>
      <c r="B8213" s="1">
        <v>27632.228889999999</v>
      </c>
      <c r="C8213" s="1">
        <v>968.61750700000005</v>
      </c>
      <c r="D8213" s="10">
        <f t="shared" si="129"/>
        <v>28600.846396999998</v>
      </c>
    </row>
    <row r="8214" spans="1:4" x14ac:dyDescent="0.2">
      <c r="A8214" s="11">
        <v>45743.510416666664</v>
      </c>
      <c r="B8214" s="1">
        <v>28121.793679999999</v>
      </c>
      <c r="C8214" s="1">
        <v>1611.6017959999999</v>
      </c>
      <c r="D8214" s="10">
        <f t="shared" si="129"/>
        <v>29733.395475999998</v>
      </c>
    </row>
    <row r="8215" spans="1:4" x14ac:dyDescent="0.2">
      <c r="A8215" s="11">
        <v>45743.520833333336</v>
      </c>
      <c r="B8215" s="1">
        <v>28547.647959999998</v>
      </c>
      <c r="C8215" s="1">
        <v>1833.539974</v>
      </c>
      <c r="D8215" s="10">
        <f t="shared" si="129"/>
        <v>30381.187933999998</v>
      </c>
    </row>
    <row r="8216" spans="1:4" x14ac:dyDescent="0.2">
      <c r="A8216" s="11">
        <v>45743.53125</v>
      </c>
      <c r="B8216" s="1">
        <v>28782.225930000001</v>
      </c>
      <c r="C8216" s="1">
        <v>1855.193274</v>
      </c>
      <c r="D8216" s="10">
        <f t="shared" si="129"/>
        <v>30637.419204000002</v>
      </c>
    </row>
    <row r="8217" spans="1:4" x14ac:dyDescent="0.2">
      <c r="A8217" s="11">
        <v>45743.541666666664</v>
      </c>
      <c r="B8217" s="1">
        <v>28654.88984</v>
      </c>
      <c r="C8217" s="1">
        <v>1883.286994</v>
      </c>
      <c r="D8217" s="10">
        <f t="shared" si="129"/>
        <v>30538.176833999998</v>
      </c>
    </row>
    <row r="8218" spans="1:4" x14ac:dyDescent="0.2">
      <c r="A8218" s="11">
        <v>45743.552083333336</v>
      </c>
      <c r="B8218" s="1">
        <v>28068.41372</v>
      </c>
      <c r="C8218" s="1">
        <v>1760.505032</v>
      </c>
      <c r="D8218" s="10">
        <f t="shared" si="129"/>
        <v>29828.918752000001</v>
      </c>
    </row>
    <row r="8219" spans="1:4" x14ac:dyDescent="0.2">
      <c r="A8219" s="11">
        <v>45743.5625</v>
      </c>
      <c r="B8219" s="1">
        <v>27171.437399999999</v>
      </c>
      <c r="C8219" s="1">
        <v>1369.165454</v>
      </c>
      <c r="D8219" s="10">
        <f t="shared" si="129"/>
        <v>28540.602853999997</v>
      </c>
    </row>
    <row r="8220" spans="1:4" x14ac:dyDescent="0.2">
      <c r="A8220" s="11">
        <v>45743.572916666664</v>
      </c>
      <c r="B8220" s="1">
        <v>26147.744760000001</v>
      </c>
      <c r="C8220" s="1">
        <v>1364.697484</v>
      </c>
      <c r="D8220" s="10">
        <f t="shared" si="129"/>
        <v>27512.442244000002</v>
      </c>
    </row>
    <row r="8221" spans="1:4" x14ac:dyDescent="0.2">
      <c r="A8221" s="11">
        <v>45743.583333333336</v>
      </c>
      <c r="B8221" s="1">
        <v>25189.274410000002</v>
      </c>
      <c r="C8221" s="1">
        <v>1814.785402</v>
      </c>
      <c r="D8221" s="10">
        <f t="shared" si="129"/>
        <v>27004.059812000003</v>
      </c>
    </row>
    <row r="8222" spans="1:4" x14ac:dyDescent="0.2">
      <c r="A8222" s="11">
        <v>45743.59375</v>
      </c>
      <c r="B8222" s="1">
        <v>24464.56307</v>
      </c>
      <c r="C8222" s="1">
        <v>1814.785402</v>
      </c>
      <c r="D8222" s="10">
        <f t="shared" si="129"/>
        <v>26279.348472000001</v>
      </c>
    </row>
    <row r="8223" spans="1:4" x14ac:dyDescent="0.2">
      <c r="A8223" s="11">
        <v>45743.604166666664</v>
      </c>
      <c r="B8223" s="1">
        <v>23953.19757</v>
      </c>
      <c r="C8223" s="1">
        <v>1848.4259400000001</v>
      </c>
      <c r="D8223" s="10">
        <f t="shared" si="129"/>
        <v>25801.623510000001</v>
      </c>
    </row>
    <row r="8224" spans="1:4" x14ac:dyDescent="0.2">
      <c r="A8224" s="11">
        <v>45743.614583333336</v>
      </c>
      <c r="B8224" s="1">
        <v>23572.37732</v>
      </c>
      <c r="C8224" s="1">
        <v>1848.404143</v>
      </c>
      <c r="D8224" s="10">
        <f t="shared" si="129"/>
        <v>25420.781462999999</v>
      </c>
    </row>
    <row r="8225" spans="1:4" x14ac:dyDescent="0.2">
      <c r="A8225" s="11">
        <v>45743.625</v>
      </c>
      <c r="B8225" s="1">
        <v>23294.78918</v>
      </c>
      <c r="C8225" s="1">
        <v>1847.423364</v>
      </c>
      <c r="D8225" s="10">
        <f t="shared" si="129"/>
        <v>25142.212543999998</v>
      </c>
    </row>
    <row r="8226" spans="1:4" x14ac:dyDescent="0.2">
      <c r="A8226" s="11">
        <v>45743.635416666664</v>
      </c>
      <c r="B8226" s="1">
        <v>23047.878550000001</v>
      </c>
      <c r="C8226" s="1">
        <v>1840.252821</v>
      </c>
      <c r="D8226" s="10">
        <f t="shared" si="129"/>
        <v>24888.131371000003</v>
      </c>
    </row>
    <row r="8227" spans="1:4" x14ac:dyDescent="0.2">
      <c r="A8227" s="11">
        <v>45743.645833333336</v>
      </c>
      <c r="B8227" s="1">
        <v>22828.323359999999</v>
      </c>
      <c r="C8227" s="1">
        <v>1808.508448</v>
      </c>
      <c r="D8227" s="10">
        <f t="shared" si="129"/>
        <v>24636.831807999999</v>
      </c>
    </row>
    <row r="8228" spans="1:4" x14ac:dyDescent="0.2">
      <c r="A8228" s="11">
        <v>45743.65625</v>
      </c>
      <c r="B8228" s="1">
        <v>22599.092710000001</v>
      </c>
      <c r="C8228" s="1">
        <v>1776.7640799999999</v>
      </c>
      <c r="D8228" s="10">
        <f t="shared" si="129"/>
        <v>24375.856790000002</v>
      </c>
    </row>
    <row r="8229" spans="1:4" x14ac:dyDescent="0.2">
      <c r="A8229" s="11">
        <v>45743.666666666664</v>
      </c>
      <c r="B8229" s="1">
        <v>22358.291710000001</v>
      </c>
      <c r="C8229" s="1">
        <v>1745.019706</v>
      </c>
      <c r="D8229" s="10">
        <f t="shared" si="129"/>
        <v>24103.311416</v>
      </c>
    </row>
    <row r="8230" spans="1:4" x14ac:dyDescent="0.2">
      <c r="A8230" s="11">
        <v>45743.677083333336</v>
      </c>
      <c r="B8230" s="1">
        <v>22094.422409999999</v>
      </c>
      <c r="C8230" s="1">
        <v>1709.2868530000001</v>
      </c>
      <c r="D8230" s="10">
        <f t="shared" si="129"/>
        <v>23803.709263000001</v>
      </c>
    </row>
    <row r="8231" spans="1:4" x14ac:dyDescent="0.2">
      <c r="A8231" s="11">
        <v>45743.6875</v>
      </c>
      <c r="B8231" s="1">
        <v>21888.55587</v>
      </c>
      <c r="C8231" s="1">
        <v>1638.943589</v>
      </c>
      <c r="D8231" s="10">
        <f t="shared" si="129"/>
        <v>23527.499458999999</v>
      </c>
    </row>
    <row r="8232" spans="1:4" x14ac:dyDescent="0.2">
      <c r="A8232" s="11">
        <v>45743.697916666664</v>
      </c>
      <c r="B8232" s="1">
        <v>21784.00489</v>
      </c>
      <c r="C8232" s="1">
        <v>1483.153147</v>
      </c>
      <c r="D8232" s="10">
        <f t="shared" si="129"/>
        <v>23267.158037000001</v>
      </c>
    </row>
    <row r="8233" spans="1:4" x14ac:dyDescent="0.2">
      <c r="A8233" s="11">
        <v>45743.708333333336</v>
      </c>
      <c r="B8233" s="1">
        <v>21861.094420000001</v>
      </c>
      <c r="C8233" s="1">
        <v>1442.2439919999999</v>
      </c>
      <c r="D8233" s="10">
        <f t="shared" si="129"/>
        <v>23303.338412000001</v>
      </c>
    </row>
    <row r="8234" spans="1:4" x14ac:dyDescent="0.2">
      <c r="A8234" s="11">
        <v>45743.71875</v>
      </c>
      <c r="B8234" s="1">
        <v>22184.33382</v>
      </c>
      <c r="C8234" s="1">
        <v>1410.4996160000001</v>
      </c>
      <c r="D8234" s="10">
        <f t="shared" si="129"/>
        <v>23594.833436000001</v>
      </c>
    </row>
    <row r="8235" spans="1:4" x14ac:dyDescent="0.2">
      <c r="A8235" s="11">
        <v>45743.729166666664</v>
      </c>
      <c r="B8235" s="1">
        <v>22687.63479</v>
      </c>
      <c r="C8235" s="1">
        <v>1371.3776439999999</v>
      </c>
      <c r="D8235" s="10">
        <f t="shared" si="129"/>
        <v>24059.012434</v>
      </c>
    </row>
    <row r="8236" spans="1:4" x14ac:dyDescent="0.2">
      <c r="A8236" s="11">
        <v>45743.739583333336</v>
      </c>
      <c r="B8236" s="1">
        <v>23267.09894</v>
      </c>
      <c r="C8236" s="1">
        <v>1280.993907</v>
      </c>
      <c r="D8236" s="10">
        <f t="shared" si="129"/>
        <v>24548.092847</v>
      </c>
    </row>
    <row r="8237" spans="1:4" x14ac:dyDescent="0.2">
      <c r="A8237" s="11">
        <v>45743.75</v>
      </c>
      <c r="B8237" s="1">
        <v>23865.096119999998</v>
      </c>
      <c r="C8237" s="1">
        <v>1249.2495309999999</v>
      </c>
      <c r="D8237" s="10">
        <f t="shared" si="129"/>
        <v>25114.345651</v>
      </c>
    </row>
    <row r="8238" spans="1:4" x14ac:dyDescent="0.2">
      <c r="A8238" s="11">
        <v>45743.760416666664</v>
      </c>
      <c r="B8238" s="1">
        <v>24415.109179999999</v>
      </c>
      <c r="C8238" s="1">
        <v>1199.5134129999999</v>
      </c>
      <c r="D8238" s="10">
        <f t="shared" si="129"/>
        <v>25614.622593</v>
      </c>
    </row>
    <row r="8239" spans="1:4" x14ac:dyDescent="0.2">
      <c r="A8239" s="11">
        <v>45743.770833333336</v>
      </c>
      <c r="B8239" s="1">
        <v>24902.33136</v>
      </c>
      <c r="C8239" s="1">
        <v>1182.437054</v>
      </c>
      <c r="D8239" s="10">
        <f t="shared" si="129"/>
        <v>26084.768413999998</v>
      </c>
    </row>
    <row r="8240" spans="1:4" x14ac:dyDescent="0.2">
      <c r="A8240" s="11">
        <v>45743.78125</v>
      </c>
      <c r="B8240" s="1">
        <v>25378.740860000002</v>
      </c>
      <c r="C8240" s="1">
        <v>1182.437054</v>
      </c>
      <c r="D8240" s="10">
        <f t="shared" si="129"/>
        <v>26561.177914</v>
      </c>
    </row>
    <row r="8241" spans="1:4" x14ac:dyDescent="0.2">
      <c r="A8241" s="11">
        <v>45743.791666666664</v>
      </c>
      <c r="B8241" s="1">
        <v>26593.424180000002</v>
      </c>
      <c r="C8241" s="1">
        <v>1182.437054</v>
      </c>
      <c r="D8241" s="10">
        <f t="shared" si="129"/>
        <v>27775.861234000004</v>
      </c>
    </row>
    <row r="8242" spans="1:4" x14ac:dyDescent="0.2">
      <c r="A8242" s="11">
        <v>45743.802083333336</v>
      </c>
      <c r="B8242" s="1">
        <v>27090.478340000001</v>
      </c>
      <c r="C8242" s="1">
        <v>1182.437054</v>
      </c>
      <c r="D8242" s="10">
        <f t="shared" si="129"/>
        <v>28272.915394000003</v>
      </c>
    </row>
    <row r="8243" spans="1:4" x14ac:dyDescent="0.2">
      <c r="A8243" s="11">
        <v>45743.8125</v>
      </c>
      <c r="B8243" s="1">
        <v>27511.620900000002</v>
      </c>
      <c r="C8243" s="1">
        <v>1182.437054</v>
      </c>
      <c r="D8243" s="10">
        <f t="shared" si="129"/>
        <v>28694.057954000004</v>
      </c>
    </row>
    <row r="8244" spans="1:4" x14ac:dyDescent="0.2">
      <c r="A8244" s="11">
        <v>45743.822916666664</v>
      </c>
      <c r="B8244" s="1">
        <v>27771.572700000001</v>
      </c>
      <c r="C8244" s="1">
        <v>1233.557153</v>
      </c>
      <c r="D8244" s="10">
        <f t="shared" si="129"/>
        <v>29005.129853000002</v>
      </c>
    </row>
    <row r="8245" spans="1:4" x14ac:dyDescent="0.2">
      <c r="A8245" s="11">
        <v>45743.833333333336</v>
      </c>
      <c r="B8245" s="1">
        <v>27764.582559999999</v>
      </c>
      <c r="C8245" s="1">
        <v>1335.96082</v>
      </c>
      <c r="D8245" s="10">
        <f t="shared" si="129"/>
        <v>29100.543379999999</v>
      </c>
    </row>
    <row r="8246" spans="1:4" x14ac:dyDescent="0.2">
      <c r="A8246" s="11">
        <v>45743.84375</v>
      </c>
      <c r="B8246" s="1">
        <v>27422.579129999998</v>
      </c>
      <c r="C8246" s="1">
        <v>1545.127144</v>
      </c>
      <c r="D8246" s="10">
        <f t="shared" si="129"/>
        <v>28967.706273999996</v>
      </c>
    </row>
    <row r="8247" spans="1:4" x14ac:dyDescent="0.2">
      <c r="A8247" s="11">
        <v>45743.854166666664</v>
      </c>
      <c r="B8247" s="1">
        <v>26878.798989999999</v>
      </c>
      <c r="C8247" s="1">
        <v>1756.4620640000001</v>
      </c>
      <c r="D8247" s="10">
        <f t="shared" si="129"/>
        <v>28635.261053999999</v>
      </c>
    </row>
    <row r="8248" spans="1:4" x14ac:dyDescent="0.2">
      <c r="A8248" s="11">
        <v>45743.864583333336</v>
      </c>
      <c r="B8248" s="1">
        <v>26253.505130000001</v>
      </c>
      <c r="C8248" s="1">
        <v>2373.8699569999999</v>
      </c>
      <c r="D8248" s="10">
        <f t="shared" si="129"/>
        <v>28627.375087</v>
      </c>
    </row>
    <row r="8249" spans="1:4" x14ac:dyDescent="0.2">
      <c r="A8249" s="11">
        <v>45743.875</v>
      </c>
      <c r="B8249" s="1">
        <v>25684.453959999999</v>
      </c>
      <c r="C8249" s="1">
        <v>2742.945972</v>
      </c>
      <c r="D8249" s="10">
        <f t="shared" si="129"/>
        <v>28427.399932</v>
      </c>
    </row>
    <row r="8250" spans="1:4" x14ac:dyDescent="0.2">
      <c r="A8250" s="11">
        <v>45743.885416666664</v>
      </c>
      <c r="B8250" s="1">
        <v>25282.495040000002</v>
      </c>
      <c r="C8250" s="1">
        <v>2886.9562390000001</v>
      </c>
      <c r="D8250" s="10">
        <f t="shared" si="129"/>
        <v>28169.451279000001</v>
      </c>
    </row>
    <row r="8251" spans="1:4" x14ac:dyDescent="0.2">
      <c r="A8251" s="11">
        <v>45743.895833333336</v>
      </c>
      <c r="B8251" s="1">
        <v>24971.117340000001</v>
      </c>
      <c r="C8251" s="1">
        <v>3007.2099800000001</v>
      </c>
      <c r="D8251" s="10">
        <f t="shared" si="129"/>
        <v>27978.32732</v>
      </c>
    </row>
    <row r="8252" spans="1:4" x14ac:dyDescent="0.2">
      <c r="A8252" s="11">
        <v>45743.90625</v>
      </c>
      <c r="B8252" s="1">
        <v>24639.01165</v>
      </c>
      <c r="C8252" s="1">
        <v>3496.3871709999999</v>
      </c>
      <c r="D8252" s="10">
        <f t="shared" si="129"/>
        <v>28135.398820999999</v>
      </c>
    </row>
    <row r="8253" spans="1:4" x14ac:dyDescent="0.2">
      <c r="A8253" s="11">
        <v>45743.916666666664</v>
      </c>
      <c r="B8253" s="1">
        <v>24157.72638</v>
      </c>
      <c r="C8253" s="1">
        <v>3351.5378049999999</v>
      </c>
      <c r="D8253" s="10">
        <f t="shared" si="129"/>
        <v>27509.264185</v>
      </c>
    </row>
    <row r="8254" spans="1:4" x14ac:dyDescent="0.2">
      <c r="A8254" s="11">
        <v>45743.927083333336</v>
      </c>
      <c r="B8254" s="1">
        <v>23450.026860000002</v>
      </c>
      <c r="C8254" s="1">
        <v>2946.5327860000002</v>
      </c>
      <c r="D8254" s="10">
        <f t="shared" si="129"/>
        <v>26396.559646000002</v>
      </c>
    </row>
    <row r="8255" spans="1:4" x14ac:dyDescent="0.2">
      <c r="A8255" s="11">
        <v>45743.9375</v>
      </c>
      <c r="B8255" s="1">
        <v>22541.975689999999</v>
      </c>
      <c r="C8255" s="1">
        <v>2913.7640510000001</v>
      </c>
      <c r="D8255" s="10">
        <f t="shared" si="129"/>
        <v>25455.739740999998</v>
      </c>
    </row>
    <row r="8256" spans="1:4" x14ac:dyDescent="0.2">
      <c r="A8256" s="11">
        <v>45743.947916666664</v>
      </c>
      <c r="B8256" s="1">
        <v>21480.333559999999</v>
      </c>
      <c r="C8256" s="1">
        <v>2897.7883339999998</v>
      </c>
      <c r="D8256" s="10">
        <f t="shared" si="129"/>
        <v>24378.121894</v>
      </c>
    </row>
    <row r="8257" spans="1:4" x14ac:dyDescent="0.2">
      <c r="A8257" s="11">
        <v>45743.958333333336</v>
      </c>
      <c r="B8257" s="1">
        <v>20320.81222</v>
      </c>
      <c r="C8257" s="1">
        <v>3650.063502</v>
      </c>
      <c r="D8257" s="10">
        <f t="shared" si="129"/>
        <v>23970.875722000001</v>
      </c>
    </row>
    <row r="8258" spans="1:4" x14ac:dyDescent="0.2">
      <c r="A8258" s="11">
        <v>45743.96875</v>
      </c>
      <c r="B8258" s="1">
        <v>19106.55833</v>
      </c>
      <c r="C8258" s="1">
        <v>3495.776914</v>
      </c>
      <c r="D8258" s="10">
        <f t="shared" si="129"/>
        <v>22602.335244000002</v>
      </c>
    </row>
    <row r="8259" spans="1:4" x14ac:dyDescent="0.2">
      <c r="A8259" s="11">
        <v>45743.979166666664</v>
      </c>
      <c r="B8259" s="1">
        <v>17875.7755</v>
      </c>
      <c r="C8259" s="1">
        <v>3416.3124520000001</v>
      </c>
      <c r="D8259" s="10">
        <f t="shared" si="129"/>
        <v>21292.087952000002</v>
      </c>
    </row>
    <row r="8260" spans="1:4" x14ac:dyDescent="0.2">
      <c r="A8260" s="11">
        <v>45743.989583333336</v>
      </c>
      <c r="B8260" s="1">
        <v>16624.13164</v>
      </c>
      <c r="C8260" s="1">
        <v>3442.7497549999998</v>
      </c>
      <c r="D8260" s="10">
        <f t="shared" si="129"/>
        <v>20066.881395</v>
      </c>
    </row>
    <row r="8261" spans="1:4" x14ac:dyDescent="0.2">
      <c r="A8261" s="11">
        <v>45744</v>
      </c>
      <c r="B8261" s="1">
        <v>15373.246220000001</v>
      </c>
      <c r="C8261" s="1">
        <v>3332.6851590000001</v>
      </c>
      <c r="D8261" s="10">
        <f t="shared" si="129"/>
        <v>18705.931379000001</v>
      </c>
    </row>
    <row r="8262" spans="1:4" x14ac:dyDescent="0.2">
      <c r="A8262" s="11">
        <v>45744.010416666664</v>
      </c>
      <c r="B8262" s="1">
        <v>14091.99713</v>
      </c>
      <c r="C8262" s="1">
        <v>3625.2393539999998</v>
      </c>
      <c r="D8262" s="10">
        <f t="shared" si="129"/>
        <v>17717.236484000001</v>
      </c>
    </row>
    <row r="8263" spans="1:4" x14ac:dyDescent="0.2">
      <c r="A8263" s="11">
        <v>45744.020833333336</v>
      </c>
      <c r="B8263" s="1">
        <v>12918.859769999999</v>
      </c>
      <c r="C8263" s="1">
        <v>3720.2218330000001</v>
      </c>
      <c r="D8263" s="10">
        <f t="shared" ref="D8263:D8326" si="130">B8263+C8263</f>
        <v>16639.081602999999</v>
      </c>
    </row>
    <row r="8264" spans="1:4" x14ac:dyDescent="0.2">
      <c r="A8264" s="11">
        <v>45744.03125</v>
      </c>
      <c r="B8264" s="1">
        <v>11869.83448</v>
      </c>
      <c r="C8264" s="1">
        <v>3490.916956</v>
      </c>
      <c r="D8264" s="10">
        <f t="shared" si="130"/>
        <v>15360.751435999999</v>
      </c>
    </row>
    <row r="8265" spans="1:4" x14ac:dyDescent="0.2">
      <c r="A8265" s="11">
        <v>45744.041666666664</v>
      </c>
      <c r="B8265" s="1">
        <v>11016.88192</v>
      </c>
      <c r="C8265" s="1">
        <v>3507.9933169999999</v>
      </c>
      <c r="D8265" s="10">
        <f t="shared" si="130"/>
        <v>14524.875237</v>
      </c>
    </row>
    <row r="8266" spans="1:4" x14ac:dyDescent="0.2">
      <c r="A8266" s="11">
        <v>45744.052083333336</v>
      </c>
      <c r="B8266" s="1">
        <v>10398.528270000001</v>
      </c>
      <c r="C8266" s="1">
        <v>3691.1037500000002</v>
      </c>
      <c r="D8266" s="10">
        <f t="shared" si="130"/>
        <v>14089.632020000001</v>
      </c>
    </row>
    <row r="8267" spans="1:4" x14ac:dyDescent="0.2">
      <c r="A8267" s="11">
        <v>45744.0625</v>
      </c>
      <c r="B8267" s="1">
        <v>9967.7293860000009</v>
      </c>
      <c r="C8267" s="1">
        <v>3647.0561189999999</v>
      </c>
      <c r="D8267" s="10">
        <f t="shared" si="130"/>
        <v>13614.785505</v>
      </c>
    </row>
    <row r="8268" spans="1:4" x14ac:dyDescent="0.2">
      <c r="A8268" s="11">
        <v>45744.072916666664</v>
      </c>
      <c r="B8268" s="1">
        <v>9677.6506929999996</v>
      </c>
      <c r="C8268" s="1">
        <v>3816.9261080000001</v>
      </c>
      <c r="D8268" s="10">
        <f t="shared" si="130"/>
        <v>13494.576800999999</v>
      </c>
    </row>
    <row r="8269" spans="1:4" x14ac:dyDescent="0.2">
      <c r="A8269" s="11">
        <v>45744.083333333336</v>
      </c>
      <c r="B8269" s="1">
        <v>9455.7502019999993</v>
      </c>
      <c r="C8269" s="1">
        <v>4262.0883629999998</v>
      </c>
      <c r="D8269" s="10">
        <f t="shared" si="130"/>
        <v>13717.838564999998</v>
      </c>
    </row>
    <row r="8270" spans="1:4" x14ac:dyDescent="0.2">
      <c r="A8270" s="11">
        <v>45744.09375</v>
      </c>
      <c r="B8270" s="1">
        <v>9264.2097460000005</v>
      </c>
      <c r="C8270" s="1">
        <v>4196.7361449999999</v>
      </c>
      <c r="D8270" s="10">
        <f t="shared" si="130"/>
        <v>13460.945890999999</v>
      </c>
    </row>
    <row r="8271" spans="1:4" x14ac:dyDescent="0.2">
      <c r="A8271" s="11">
        <v>45744.104166666664</v>
      </c>
      <c r="B8271" s="1">
        <v>9089.6685529999995</v>
      </c>
      <c r="C8271" s="1">
        <v>4633.8996450000004</v>
      </c>
      <c r="D8271" s="10">
        <f t="shared" si="130"/>
        <v>13723.568198000001</v>
      </c>
    </row>
    <row r="8272" spans="1:4" x14ac:dyDescent="0.2">
      <c r="A8272" s="11">
        <v>45744.114583333336</v>
      </c>
      <c r="B8272" s="1">
        <v>8962.1226569999999</v>
      </c>
      <c r="C8272" s="1">
        <v>4678.3286889999999</v>
      </c>
      <c r="D8272" s="10">
        <f t="shared" si="130"/>
        <v>13640.451346</v>
      </c>
    </row>
    <row r="8273" spans="1:4" x14ac:dyDescent="0.2">
      <c r="A8273" s="11">
        <v>45744.125</v>
      </c>
      <c r="B8273" s="1">
        <v>8877.2916100000002</v>
      </c>
      <c r="C8273" s="1">
        <v>4707.0762569999997</v>
      </c>
      <c r="D8273" s="10">
        <f t="shared" si="130"/>
        <v>13584.367867000001</v>
      </c>
    </row>
    <row r="8274" spans="1:4" x14ac:dyDescent="0.2">
      <c r="A8274" s="11">
        <v>45744.135416666664</v>
      </c>
      <c r="B8274" s="1">
        <v>8835.2462360000009</v>
      </c>
      <c r="C8274" s="1">
        <v>4765.7374159999999</v>
      </c>
      <c r="D8274" s="10">
        <f t="shared" si="130"/>
        <v>13600.983652000001</v>
      </c>
    </row>
    <row r="8275" spans="1:4" x14ac:dyDescent="0.2">
      <c r="A8275" s="11">
        <v>45744.145833333336</v>
      </c>
      <c r="B8275" s="1">
        <v>8856.7959520000004</v>
      </c>
      <c r="C8275" s="1">
        <v>4809.2074819999998</v>
      </c>
      <c r="D8275" s="10">
        <f t="shared" si="130"/>
        <v>13666.003434</v>
      </c>
    </row>
    <row r="8276" spans="1:4" x14ac:dyDescent="0.2">
      <c r="A8276" s="11">
        <v>45744.15625</v>
      </c>
      <c r="B8276" s="1">
        <v>8920.6373110000004</v>
      </c>
      <c r="C8276" s="1">
        <v>5045.1707219999998</v>
      </c>
      <c r="D8276" s="10">
        <f t="shared" si="130"/>
        <v>13965.808033000001</v>
      </c>
    </row>
    <row r="8277" spans="1:4" x14ac:dyDescent="0.2">
      <c r="A8277" s="11">
        <v>45744.166666666664</v>
      </c>
      <c r="B8277" s="1">
        <v>9035.2189070000004</v>
      </c>
      <c r="C8277" s="1">
        <v>5224.3035719999998</v>
      </c>
      <c r="D8277" s="10">
        <f t="shared" si="130"/>
        <v>14259.522478999999</v>
      </c>
    </row>
    <row r="8278" spans="1:4" x14ac:dyDescent="0.2">
      <c r="A8278" s="11">
        <v>45744.177083333336</v>
      </c>
      <c r="B8278" s="1">
        <v>9175.112126</v>
      </c>
      <c r="C8278" s="1">
        <v>5263.599905</v>
      </c>
      <c r="D8278" s="10">
        <f t="shared" si="130"/>
        <v>14438.712030999999</v>
      </c>
    </row>
    <row r="8279" spans="1:4" x14ac:dyDescent="0.2">
      <c r="A8279" s="11">
        <v>45744.1875</v>
      </c>
      <c r="B8279" s="1">
        <v>9361.5706539999992</v>
      </c>
      <c r="C8279" s="1">
        <v>5307.8545899999999</v>
      </c>
      <c r="D8279" s="10">
        <f t="shared" si="130"/>
        <v>14669.425243999998</v>
      </c>
    </row>
    <row r="8280" spans="1:4" x14ac:dyDescent="0.2">
      <c r="A8280" s="11">
        <v>45744.197916666664</v>
      </c>
      <c r="B8280" s="1">
        <v>9578.3470140000009</v>
      </c>
      <c r="C8280" s="1">
        <v>5265.1037580000002</v>
      </c>
      <c r="D8280" s="10">
        <f t="shared" si="130"/>
        <v>14843.450772</v>
      </c>
    </row>
    <row r="8281" spans="1:4" x14ac:dyDescent="0.2">
      <c r="A8281" s="11">
        <v>45744.208333333336</v>
      </c>
      <c r="B8281" s="1">
        <v>9796.2988580000001</v>
      </c>
      <c r="C8281" s="1">
        <v>4455.6385890000001</v>
      </c>
      <c r="D8281" s="10">
        <f t="shared" si="130"/>
        <v>14251.937447</v>
      </c>
    </row>
    <row r="8282" spans="1:4" x14ac:dyDescent="0.2">
      <c r="A8282" s="11">
        <v>45744.21875</v>
      </c>
      <c r="B8282" s="1">
        <v>10070.58152</v>
      </c>
      <c r="C8282" s="1">
        <v>4573.5275799999999</v>
      </c>
      <c r="D8282" s="10">
        <f t="shared" si="130"/>
        <v>14644.1091</v>
      </c>
    </row>
    <row r="8283" spans="1:4" x14ac:dyDescent="0.2">
      <c r="A8283" s="11">
        <v>45744.229166666664</v>
      </c>
      <c r="B8283" s="1">
        <v>10468.923129999999</v>
      </c>
      <c r="C8283" s="1">
        <v>4765.8463899999997</v>
      </c>
      <c r="D8283" s="10">
        <f t="shared" si="130"/>
        <v>15234.769519999998</v>
      </c>
    </row>
    <row r="8284" spans="1:4" x14ac:dyDescent="0.2">
      <c r="A8284" s="11">
        <v>45744.239583333336</v>
      </c>
      <c r="B8284" s="1">
        <v>11125.708430000001</v>
      </c>
      <c r="C8284" s="1">
        <v>4156.4481459999997</v>
      </c>
      <c r="D8284" s="10">
        <f t="shared" si="130"/>
        <v>15282.156576000001</v>
      </c>
    </row>
    <row r="8285" spans="1:4" x14ac:dyDescent="0.2">
      <c r="A8285" s="11">
        <v>45744.25</v>
      </c>
      <c r="B8285" s="1">
        <v>12171.48345</v>
      </c>
      <c r="C8285" s="1">
        <v>3407.9326129999999</v>
      </c>
      <c r="D8285" s="10">
        <f t="shared" si="130"/>
        <v>15579.416063000001</v>
      </c>
    </row>
    <row r="8286" spans="1:4" x14ac:dyDescent="0.2">
      <c r="A8286" s="11">
        <v>45744.260416666664</v>
      </c>
      <c r="B8286" s="1">
        <v>13667.38897</v>
      </c>
      <c r="C8286" s="1">
        <v>3332.805355</v>
      </c>
      <c r="D8286" s="10">
        <f t="shared" si="130"/>
        <v>17000.194325</v>
      </c>
    </row>
    <row r="8287" spans="1:4" x14ac:dyDescent="0.2">
      <c r="A8287" s="11">
        <v>45744.270833333336</v>
      </c>
      <c r="B8287" s="1">
        <v>15451.766900000001</v>
      </c>
      <c r="C8287" s="1">
        <v>2909.1111420000002</v>
      </c>
      <c r="D8287" s="10">
        <f t="shared" si="130"/>
        <v>18360.878042</v>
      </c>
    </row>
    <row r="8288" spans="1:4" x14ac:dyDescent="0.2">
      <c r="A8288" s="11">
        <v>45744.28125</v>
      </c>
      <c r="B8288" s="1">
        <v>16588.321080000002</v>
      </c>
      <c r="C8288" s="1">
        <v>2588.0712400000002</v>
      </c>
      <c r="D8288" s="10">
        <f t="shared" si="130"/>
        <v>19176.392320000003</v>
      </c>
    </row>
    <row r="8289" spans="1:4" x14ac:dyDescent="0.2">
      <c r="A8289" s="11">
        <v>45744.291666666664</v>
      </c>
      <c r="B8289" s="1">
        <v>18341.276129999998</v>
      </c>
      <c r="C8289" s="1">
        <v>2074.211249</v>
      </c>
      <c r="D8289" s="10">
        <f t="shared" si="130"/>
        <v>20415.487378999998</v>
      </c>
    </row>
    <row r="8290" spans="1:4" x14ac:dyDescent="0.2">
      <c r="A8290" s="11">
        <v>45744.302083333336</v>
      </c>
      <c r="B8290" s="1">
        <v>19835.093550000001</v>
      </c>
      <c r="C8290" s="1">
        <v>1600.2251470000001</v>
      </c>
      <c r="D8290" s="10">
        <f t="shared" si="130"/>
        <v>21435.318697000002</v>
      </c>
    </row>
    <row r="8291" spans="1:4" x14ac:dyDescent="0.2">
      <c r="A8291" s="11">
        <v>45744.3125</v>
      </c>
      <c r="B8291" s="1">
        <v>21108.462940000001</v>
      </c>
      <c r="C8291" s="1">
        <v>1423.0538409999999</v>
      </c>
      <c r="D8291" s="10">
        <f t="shared" si="130"/>
        <v>22531.516781000002</v>
      </c>
    </row>
    <row r="8292" spans="1:4" x14ac:dyDescent="0.2">
      <c r="A8292" s="11">
        <v>45744.322916666664</v>
      </c>
      <c r="B8292" s="1">
        <v>22221.128669999998</v>
      </c>
      <c r="C8292" s="1">
        <v>1232.9799089999999</v>
      </c>
      <c r="D8292" s="10">
        <f t="shared" si="130"/>
        <v>23454.108579</v>
      </c>
    </row>
    <row r="8293" spans="1:4" x14ac:dyDescent="0.2">
      <c r="A8293" s="11">
        <v>45744.333333333336</v>
      </c>
      <c r="B8293" s="1">
        <v>23284.40712</v>
      </c>
      <c r="C8293" s="1">
        <v>1186.916242</v>
      </c>
      <c r="D8293" s="10">
        <f t="shared" si="130"/>
        <v>24471.323361999999</v>
      </c>
    </row>
    <row r="8294" spans="1:4" x14ac:dyDescent="0.2">
      <c r="A8294" s="11">
        <v>45744.34375</v>
      </c>
      <c r="B8294" s="1">
        <v>24325.652040000001</v>
      </c>
      <c r="C8294" s="1">
        <v>1165.666144</v>
      </c>
      <c r="D8294" s="10">
        <f t="shared" si="130"/>
        <v>25491.318184</v>
      </c>
    </row>
    <row r="8295" spans="1:4" x14ac:dyDescent="0.2">
      <c r="A8295" s="11">
        <v>45744.354166666664</v>
      </c>
      <c r="B8295" s="1">
        <v>25292.02205</v>
      </c>
      <c r="C8295" s="1">
        <v>1149.461589</v>
      </c>
      <c r="D8295" s="10">
        <f t="shared" si="130"/>
        <v>26441.483638999998</v>
      </c>
    </row>
    <row r="8296" spans="1:4" x14ac:dyDescent="0.2">
      <c r="A8296" s="11">
        <v>45744.364583333336</v>
      </c>
      <c r="B8296" s="1">
        <v>26127.689399999999</v>
      </c>
      <c r="C8296" s="1">
        <v>1139.675645</v>
      </c>
      <c r="D8296" s="10">
        <f t="shared" si="130"/>
        <v>27267.365044999999</v>
      </c>
    </row>
    <row r="8297" spans="1:4" x14ac:dyDescent="0.2">
      <c r="A8297" s="11">
        <v>45744.375</v>
      </c>
      <c r="B8297" s="1">
        <v>26721.827850000001</v>
      </c>
      <c r="C8297" s="1">
        <v>1129.9006019999999</v>
      </c>
      <c r="D8297" s="10">
        <f t="shared" si="130"/>
        <v>27851.728452000003</v>
      </c>
    </row>
    <row r="8298" spans="1:4" x14ac:dyDescent="0.2">
      <c r="A8298" s="11">
        <v>45744.385416666664</v>
      </c>
      <c r="B8298" s="1">
        <v>27036.076359999999</v>
      </c>
      <c r="C8298" s="1">
        <v>1590.1231769999999</v>
      </c>
      <c r="D8298" s="10">
        <f t="shared" si="130"/>
        <v>28626.199537</v>
      </c>
    </row>
    <row r="8299" spans="1:4" x14ac:dyDescent="0.2">
      <c r="A8299" s="11">
        <v>45744.395833333336</v>
      </c>
      <c r="B8299" s="1">
        <v>27121.001209999999</v>
      </c>
      <c r="C8299" s="1">
        <v>1194.51179</v>
      </c>
      <c r="D8299" s="10">
        <f t="shared" si="130"/>
        <v>28315.512999999999</v>
      </c>
    </row>
    <row r="8300" spans="1:4" x14ac:dyDescent="0.2">
      <c r="A8300" s="11">
        <v>45744.40625</v>
      </c>
      <c r="B8300" s="1">
        <v>27044.759859999998</v>
      </c>
      <c r="C8300" s="1">
        <v>1184.725848</v>
      </c>
      <c r="D8300" s="10">
        <f t="shared" si="130"/>
        <v>28229.485708</v>
      </c>
    </row>
    <row r="8301" spans="1:4" x14ac:dyDescent="0.2">
      <c r="A8301" s="11">
        <v>45744.416666666664</v>
      </c>
      <c r="B8301" s="1">
        <v>26901.093789999999</v>
      </c>
      <c r="C8301" s="1">
        <v>1174.939905</v>
      </c>
      <c r="D8301" s="10">
        <f t="shared" si="130"/>
        <v>28076.033694999998</v>
      </c>
    </row>
    <row r="8302" spans="1:4" x14ac:dyDescent="0.2">
      <c r="A8302" s="11">
        <v>45744.427083333336</v>
      </c>
      <c r="B8302" s="1">
        <v>26760.986639999999</v>
      </c>
      <c r="C8302" s="1">
        <v>1165.1648620000001</v>
      </c>
      <c r="D8302" s="10">
        <f t="shared" si="130"/>
        <v>27926.151502000001</v>
      </c>
    </row>
    <row r="8303" spans="1:4" x14ac:dyDescent="0.2">
      <c r="A8303" s="11">
        <v>45744.4375</v>
      </c>
      <c r="B8303" s="1">
        <v>26632.95017</v>
      </c>
      <c r="C8303" s="1">
        <v>1155.3789220000001</v>
      </c>
      <c r="D8303" s="10">
        <f t="shared" si="130"/>
        <v>27788.329092</v>
      </c>
    </row>
    <row r="8304" spans="1:4" x14ac:dyDescent="0.2">
      <c r="A8304" s="11">
        <v>45744.447916666664</v>
      </c>
      <c r="B8304" s="1">
        <v>26570.789659999999</v>
      </c>
      <c r="C8304" s="1">
        <v>1145.603881</v>
      </c>
      <c r="D8304" s="10">
        <f t="shared" si="130"/>
        <v>27716.393540999998</v>
      </c>
    </row>
    <row r="8305" spans="1:4" x14ac:dyDescent="0.2">
      <c r="A8305" s="11">
        <v>45744.458333333336</v>
      </c>
      <c r="B8305" s="1">
        <v>26577.264309999999</v>
      </c>
      <c r="C8305" s="1">
        <v>1135.817937</v>
      </c>
      <c r="D8305" s="10">
        <f t="shared" si="130"/>
        <v>27713.082246999998</v>
      </c>
    </row>
    <row r="8306" spans="1:4" x14ac:dyDescent="0.2">
      <c r="A8306" s="11">
        <v>45744.46875</v>
      </c>
      <c r="B8306" s="1">
        <v>26668.284800000001</v>
      </c>
      <c r="C8306" s="1">
        <v>1028.085403</v>
      </c>
      <c r="D8306" s="10">
        <f t="shared" si="130"/>
        <v>27696.370203000002</v>
      </c>
    </row>
    <row r="8307" spans="1:4" x14ac:dyDescent="0.2">
      <c r="A8307" s="11">
        <v>45744.479166666664</v>
      </c>
      <c r="B8307" s="1">
        <v>26868.118709999999</v>
      </c>
      <c r="C8307" s="1">
        <v>1018.2994619999999</v>
      </c>
      <c r="D8307" s="10">
        <f t="shared" si="130"/>
        <v>27886.418171999998</v>
      </c>
    </row>
    <row r="8308" spans="1:4" x14ac:dyDescent="0.2">
      <c r="A8308" s="11">
        <v>45744.489583333336</v>
      </c>
      <c r="B8308" s="1">
        <v>27167.439200000001</v>
      </c>
      <c r="C8308" s="1">
        <v>995.97051199999999</v>
      </c>
      <c r="D8308" s="10">
        <f t="shared" si="130"/>
        <v>28163.409712000001</v>
      </c>
    </row>
    <row r="8309" spans="1:4" x14ac:dyDescent="0.2">
      <c r="A8309" s="11">
        <v>45744.5</v>
      </c>
      <c r="B8309" s="1">
        <v>27569.406210000001</v>
      </c>
      <c r="C8309" s="1">
        <v>1023.388586</v>
      </c>
      <c r="D8309" s="10">
        <f t="shared" si="130"/>
        <v>28592.794796000002</v>
      </c>
    </row>
    <row r="8310" spans="1:4" x14ac:dyDescent="0.2">
      <c r="A8310" s="11">
        <v>45744.510416666664</v>
      </c>
      <c r="B8310" s="1">
        <v>28056.54594</v>
      </c>
      <c r="C8310" s="1">
        <v>1879.2661430000001</v>
      </c>
      <c r="D8310" s="10">
        <f t="shared" si="130"/>
        <v>29935.812083000001</v>
      </c>
    </row>
    <row r="8311" spans="1:4" x14ac:dyDescent="0.2">
      <c r="A8311" s="11">
        <v>45744.520833333336</v>
      </c>
      <c r="B8311" s="1">
        <v>28479.83828</v>
      </c>
      <c r="C8311" s="1">
        <v>1856.1743710000001</v>
      </c>
      <c r="D8311" s="10">
        <f t="shared" si="130"/>
        <v>30336.012651000001</v>
      </c>
    </row>
    <row r="8312" spans="1:4" x14ac:dyDescent="0.2">
      <c r="A8312" s="11">
        <v>45744.53125</v>
      </c>
      <c r="B8312" s="1">
        <v>28712.31107</v>
      </c>
      <c r="C8312" s="1">
        <v>1879.2552439999999</v>
      </c>
      <c r="D8312" s="10">
        <f t="shared" si="130"/>
        <v>30591.566314</v>
      </c>
    </row>
    <row r="8313" spans="1:4" x14ac:dyDescent="0.2">
      <c r="A8313" s="11">
        <v>45744.541666666664</v>
      </c>
      <c r="B8313" s="1">
        <v>28584.05992</v>
      </c>
      <c r="C8313" s="1">
        <v>1911.9259010000001</v>
      </c>
      <c r="D8313" s="10">
        <f t="shared" si="130"/>
        <v>30495.985820999998</v>
      </c>
    </row>
    <row r="8314" spans="1:4" x14ac:dyDescent="0.2">
      <c r="A8314" s="11">
        <v>45744.552083333336</v>
      </c>
      <c r="B8314" s="1">
        <v>27998.316340000001</v>
      </c>
      <c r="C8314" s="1">
        <v>1909.604736</v>
      </c>
      <c r="D8314" s="10">
        <f t="shared" si="130"/>
        <v>29907.921076000002</v>
      </c>
    </row>
    <row r="8315" spans="1:4" x14ac:dyDescent="0.2">
      <c r="A8315" s="11">
        <v>45744.5625</v>
      </c>
      <c r="B8315" s="1">
        <v>27103.307369999999</v>
      </c>
      <c r="C8315" s="1">
        <v>1790.70228</v>
      </c>
      <c r="D8315" s="10">
        <f t="shared" si="130"/>
        <v>28894.00965</v>
      </c>
    </row>
    <row r="8316" spans="1:4" x14ac:dyDescent="0.2">
      <c r="A8316" s="11">
        <v>45744.572916666664</v>
      </c>
      <c r="B8316" s="1">
        <v>26082.222890000001</v>
      </c>
      <c r="C8316" s="1">
        <v>1467.1886549999999</v>
      </c>
      <c r="D8316" s="10">
        <f t="shared" si="130"/>
        <v>27549.411545000003</v>
      </c>
    </row>
    <row r="8317" spans="1:4" x14ac:dyDescent="0.2">
      <c r="A8317" s="11">
        <v>45744.583333333336</v>
      </c>
      <c r="B8317" s="1">
        <v>25126.451730000001</v>
      </c>
      <c r="C8317" s="1">
        <v>1920.2079920000001</v>
      </c>
      <c r="D8317" s="10">
        <f t="shared" si="130"/>
        <v>27046.659722</v>
      </c>
    </row>
    <row r="8318" spans="1:4" x14ac:dyDescent="0.2">
      <c r="A8318" s="11">
        <v>45744.59375</v>
      </c>
      <c r="B8318" s="1">
        <v>24403.982820000001</v>
      </c>
      <c r="C8318" s="1">
        <v>1918.3772160000001</v>
      </c>
      <c r="D8318" s="10">
        <f t="shared" si="130"/>
        <v>26322.360036000002</v>
      </c>
    </row>
    <row r="8319" spans="1:4" x14ac:dyDescent="0.2">
      <c r="A8319" s="11">
        <v>45744.604166666664</v>
      </c>
      <c r="B8319" s="1">
        <v>23894.447540000001</v>
      </c>
      <c r="C8319" s="1">
        <v>1949.794664</v>
      </c>
      <c r="D8319" s="10">
        <f t="shared" si="130"/>
        <v>25844.242204000002</v>
      </c>
    </row>
    <row r="8320" spans="1:4" x14ac:dyDescent="0.2">
      <c r="A8320" s="11">
        <v>45744.614583333336</v>
      </c>
      <c r="B8320" s="1">
        <v>23515.27404</v>
      </c>
      <c r="C8320" s="1">
        <v>1947.9420909999999</v>
      </c>
      <c r="D8320" s="10">
        <f t="shared" si="130"/>
        <v>25463.216131000001</v>
      </c>
    </row>
    <row r="8321" spans="1:4" x14ac:dyDescent="0.2">
      <c r="A8321" s="11">
        <v>45744.625</v>
      </c>
      <c r="B8321" s="1">
        <v>23239.195919999998</v>
      </c>
      <c r="C8321" s="1">
        <v>1944.738229</v>
      </c>
      <c r="D8321" s="10">
        <f t="shared" si="130"/>
        <v>25183.934148999997</v>
      </c>
    </row>
    <row r="8322" spans="1:4" x14ac:dyDescent="0.2">
      <c r="A8322" s="11">
        <v>45744.635416666664</v>
      </c>
      <c r="B8322" s="1">
        <v>22993.841380000002</v>
      </c>
      <c r="C8322" s="1">
        <v>1980.2967209999999</v>
      </c>
      <c r="D8322" s="10">
        <f t="shared" si="130"/>
        <v>24974.138101</v>
      </c>
    </row>
    <row r="8323" spans="1:4" x14ac:dyDescent="0.2">
      <c r="A8323" s="11">
        <v>45744.645833333336</v>
      </c>
      <c r="B8323" s="1">
        <v>22775.795719999998</v>
      </c>
      <c r="C8323" s="1">
        <v>1973.649257</v>
      </c>
      <c r="D8323" s="10">
        <f t="shared" si="130"/>
        <v>24749.444976999999</v>
      </c>
    </row>
    <row r="8324" spans="1:4" x14ac:dyDescent="0.2">
      <c r="A8324" s="11">
        <v>45744.65625</v>
      </c>
      <c r="B8324" s="1">
        <v>22547.984049999999</v>
      </c>
      <c r="C8324" s="1">
        <v>1909.495762</v>
      </c>
      <c r="D8324" s="10">
        <f t="shared" si="130"/>
        <v>24457.479811999998</v>
      </c>
    </row>
    <row r="8325" spans="1:4" x14ac:dyDescent="0.2">
      <c r="A8325" s="11">
        <v>45744.666666666664</v>
      </c>
      <c r="B8325" s="1">
        <v>22308.417839999998</v>
      </c>
      <c r="C8325" s="1">
        <v>1879.6911419999999</v>
      </c>
      <c r="D8325" s="10">
        <f t="shared" si="130"/>
        <v>24188.108981999998</v>
      </c>
    </row>
    <row r="8326" spans="1:4" x14ac:dyDescent="0.2">
      <c r="A8326" s="11">
        <v>45744.677083333336</v>
      </c>
      <c r="B8326" s="1">
        <v>22045.509460000001</v>
      </c>
      <c r="C8326" s="1">
        <v>1845.8980449999999</v>
      </c>
      <c r="D8326" s="10">
        <f t="shared" si="130"/>
        <v>23891.407505000003</v>
      </c>
    </row>
    <row r="8327" spans="1:4" x14ac:dyDescent="0.2">
      <c r="A8327" s="11">
        <v>45744.6875</v>
      </c>
      <c r="B8327" s="1">
        <v>21840.19238</v>
      </c>
      <c r="C8327" s="1">
        <v>1775.1297770000001</v>
      </c>
      <c r="D8327" s="10">
        <f t="shared" ref="D8327:D8390" si="131">B8327+C8327</f>
        <v>23615.322157000002</v>
      </c>
    </row>
    <row r="8328" spans="1:4" x14ac:dyDescent="0.2">
      <c r="A8328" s="11">
        <v>45744.697916666664</v>
      </c>
      <c r="B8328" s="1">
        <v>21735.732520000001</v>
      </c>
      <c r="C8328" s="1">
        <v>1617.0508620000001</v>
      </c>
      <c r="D8328" s="10">
        <f t="shared" si="131"/>
        <v>23352.783382000001</v>
      </c>
    </row>
    <row r="8329" spans="1:4" x14ac:dyDescent="0.2">
      <c r="A8329" s="11">
        <v>45744.708333333336</v>
      </c>
      <c r="B8329" s="1">
        <v>21812.36448</v>
      </c>
      <c r="C8329" s="1">
        <v>1576.9045309999999</v>
      </c>
      <c r="D8329" s="10">
        <f t="shared" si="131"/>
        <v>23389.269011</v>
      </c>
    </row>
    <row r="8330" spans="1:4" x14ac:dyDescent="0.2">
      <c r="A8330" s="11">
        <v>45744.71875</v>
      </c>
      <c r="B8330" s="1">
        <v>22134.414700000001</v>
      </c>
      <c r="C8330" s="1">
        <v>1547.099909</v>
      </c>
      <c r="D8330" s="10">
        <f t="shared" si="131"/>
        <v>23681.514609000002</v>
      </c>
    </row>
    <row r="8331" spans="1:4" x14ac:dyDescent="0.2">
      <c r="A8331" s="11">
        <v>45744.729166666664</v>
      </c>
      <c r="B8331" s="1">
        <v>22635.885419999999</v>
      </c>
      <c r="C8331" s="1">
        <v>1508.9914040000001</v>
      </c>
      <c r="D8331" s="10">
        <f t="shared" si="131"/>
        <v>24144.876823999999</v>
      </c>
    </row>
    <row r="8332" spans="1:4" x14ac:dyDescent="0.2">
      <c r="A8332" s="11">
        <v>45744.739583333336</v>
      </c>
      <c r="B8332" s="1">
        <v>23212.969799999999</v>
      </c>
      <c r="C8332" s="1">
        <v>1418.9781849999999</v>
      </c>
      <c r="D8332" s="10">
        <f t="shared" si="131"/>
        <v>24631.947984999999</v>
      </c>
    </row>
    <row r="8333" spans="1:4" x14ac:dyDescent="0.2">
      <c r="A8333" s="11">
        <v>45744.75</v>
      </c>
      <c r="B8333" s="1">
        <v>23807.992859999998</v>
      </c>
      <c r="C8333" s="1">
        <v>1389.17356</v>
      </c>
      <c r="D8333" s="10">
        <f t="shared" si="131"/>
        <v>25197.166419999998</v>
      </c>
    </row>
    <row r="8334" spans="1:4" x14ac:dyDescent="0.2">
      <c r="A8334" s="11">
        <v>45744.760416666664</v>
      </c>
      <c r="B8334" s="1">
        <v>24354.528920000001</v>
      </c>
      <c r="C8334" s="1">
        <v>1337.4867879999999</v>
      </c>
      <c r="D8334" s="10">
        <f t="shared" si="131"/>
        <v>25692.015707999999</v>
      </c>
    </row>
    <row r="8335" spans="1:4" x14ac:dyDescent="0.2">
      <c r="A8335" s="11">
        <v>45744.770833333336</v>
      </c>
      <c r="B8335" s="1">
        <v>24837.998680000001</v>
      </c>
      <c r="C8335" s="1">
        <v>1288.3936220000001</v>
      </c>
      <c r="D8335" s="10">
        <f t="shared" si="131"/>
        <v>26126.392302</v>
      </c>
    </row>
    <row r="8336" spans="1:4" x14ac:dyDescent="0.2">
      <c r="A8336" s="11">
        <v>45744.78125</v>
      </c>
      <c r="B8336" s="1">
        <v>25310.519</v>
      </c>
      <c r="C8336" s="1">
        <v>1258.5781050000001</v>
      </c>
      <c r="D8336" s="10">
        <f t="shared" si="131"/>
        <v>26569.097105000001</v>
      </c>
    </row>
    <row r="8337" spans="1:4" x14ac:dyDescent="0.2">
      <c r="A8337" s="11">
        <v>45744.791666666664</v>
      </c>
      <c r="B8337" s="1">
        <v>26521.450359999999</v>
      </c>
      <c r="C8337" s="1">
        <v>1258.5781050000001</v>
      </c>
      <c r="D8337" s="10">
        <f t="shared" si="131"/>
        <v>27780.028464999999</v>
      </c>
    </row>
    <row r="8338" spans="1:4" x14ac:dyDescent="0.2">
      <c r="A8338" s="11">
        <v>45744.802083333336</v>
      </c>
      <c r="B8338" s="1">
        <v>27015.027409999999</v>
      </c>
      <c r="C8338" s="1">
        <v>1258.5781050000001</v>
      </c>
      <c r="D8338" s="10">
        <f t="shared" si="131"/>
        <v>28273.605514999999</v>
      </c>
    </row>
    <row r="8339" spans="1:4" x14ac:dyDescent="0.2">
      <c r="A8339" s="11">
        <v>45744.8125</v>
      </c>
      <c r="B8339" s="1">
        <v>27433.332719999999</v>
      </c>
      <c r="C8339" s="1">
        <v>1258.5781050000001</v>
      </c>
      <c r="D8339" s="10">
        <f t="shared" si="131"/>
        <v>28691.910824999999</v>
      </c>
    </row>
    <row r="8340" spans="1:4" x14ac:dyDescent="0.2">
      <c r="A8340" s="11">
        <v>45744.822916666664</v>
      </c>
      <c r="B8340" s="1">
        <v>27691.409019999999</v>
      </c>
      <c r="C8340" s="1">
        <v>1310.1558990000001</v>
      </c>
      <c r="D8340" s="10">
        <f t="shared" si="131"/>
        <v>29001.564919</v>
      </c>
    </row>
    <row r="8341" spans="1:4" x14ac:dyDescent="0.2">
      <c r="A8341" s="11">
        <v>45744.833333333336</v>
      </c>
      <c r="B8341" s="1">
        <v>27683.82357</v>
      </c>
      <c r="C8341" s="1">
        <v>1413.5294389999999</v>
      </c>
      <c r="D8341" s="10">
        <f t="shared" si="131"/>
        <v>29097.353008999999</v>
      </c>
    </row>
    <row r="8342" spans="1:4" x14ac:dyDescent="0.2">
      <c r="A8342" s="11">
        <v>45744.84375</v>
      </c>
      <c r="B8342" s="1">
        <v>27342.73531</v>
      </c>
      <c r="C8342" s="1">
        <v>1631.3701550000001</v>
      </c>
      <c r="D8342" s="10">
        <f t="shared" si="131"/>
        <v>28974.105465000001</v>
      </c>
    </row>
    <row r="8343" spans="1:4" x14ac:dyDescent="0.2">
      <c r="A8343" s="11">
        <v>45744.854166666664</v>
      </c>
      <c r="B8343" s="1">
        <v>26800.78541</v>
      </c>
      <c r="C8343" s="1">
        <v>1845.429449</v>
      </c>
      <c r="D8343" s="10">
        <f t="shared" si="131"/>
        <v>28646.214859</v>
      </c>
    </row>
    <row r="8344" spans="1:4" x14ac:dyDescent="0.2">
      <c r="A8344" s="11">
        <v>45744.864583333336</v>
      </c>
      <c r="B8344" s="1">
        <v>26177.68822</v>
      </c>
      <c r="C8344" s="1">
        <v>2482.6707710000001</v>
      </c>
      <c r="D8344" s="10">
        <f t="shared" si="131"/>
        <v>28660.358991000001</v>
      </c>
    </row>
    <row r="8345" spans="1:4" x14ac:dyDescent="0.2">
      <c r="A8345" s="11">
        <v>45744.875</v>
      </c>
      <c r="B8345" s="1">
        <v>25610.558300000001</v>
      </c>
      <c r="C8345" s="1">
        <v>2855.1467969999999</v>
      </c>
      <c r="D8345" s="10">
        <f t="shared" si="131"/>
        <v>28465.705097000002</v>
      </c>
    </row>
    <row r="8346" spans="1:4" x14ac:dyDescent="0.2">
      <c r="A8346" s="11">
        <v>45744.885416666664</v>
      </c>
      <c r="B8346" s="1">
        <v>25209.789509999999</v>
      </c>
      <c r="C8346" s="1">
        <v>3011.874425</v>
      </c>
      <c r="D8346" s="10">
        <f t="shared" si="131"/>
        <v>28221.663934999997</v>
      </c>
    </row>
    <row r="8347" spans="1:4" x14ac:dyDescent="0.2">
      <c r="A8347" s="11">
        <v>45744.895833333336</v>
      </c>
      <c r="B8347" s="1">
        <v>24899.189729999998</v>
      </c>
      <c r="C8347" s="1">
        <v>3133.3050979999998</v>
      </c>
      <c r="D8347" s="10">
        <f t="shared" si="131"/>
        <v>28032.494827999999</v>
      </c>
    </row>
    <row r="8348" spans="1:4" x14ac:dyDescent="0.2">
      <c r="A8348" s="11">
        <v>45744.90625</v>
      </c>
      <c r="B8348" s="1">
        <v>24567.907599999999</v>
      </c>
      <c r="C8348" s="1">
        <v>3643.830465</v>
      </c>
      <c r="D8348" s="10">
        <f t="shared" si="131"/>
        <v>28211.738064999998</v>
      </c>
    </row>
    <row r="8349" spans="1:4" x14ac:dyDescent="0.2">
      <c r="A8349" s="11">
        <v>45744.916666666664</v>
      </c>
      <c r="B8349" s="1">
        <v>24088.040379999999</v>
      </c>
      <c r="C8349" s="1">
        <v>3485.4682149999999</v>
      </c>
      <c r="D8349" s="10">
        <f t="shared" si="131"/>
        <v>27573.508594999999</v>
      </c>
    </row>
    <row r="8350" spans="1:4" x14ac:dyDescent="0.2">
      <c r="A8350" s="11">
        <v>45744.927083333336</v>
      </c>
      <c r="B8350" s="1">
        <v>23382.674770000001</v>
      </c>
      <c r="C8350" s="1">
        <v>3065.163125</v>
      </c>
      <c r="D8350" s="10">
        <f t="shared" si="131"/>
        <v>26447.837895000001</v>
      </c>
    </row>
    <row r="8351" spans="1:4" x14ac:dyDescent="0.2">
      <c r="A8351" s="11">
        <v>45744.9375</v>
      </c>
      <c r="B8351" s="1">
        <v>22477.780360000001</v>
      </c>
      <c r="C8351" s="1">
        <v>3038.4533889999998</v>
      </c>
      <c r="D8351" s="10">
        <f t="shared" si="131"/>
        <v>25516.233748999999</v>
      </c>
    </row>
    <row r="8352" spans="1:4" x14ac:dyDescent="0.2">
      <c r="A8352" s="11">
        <v>45744.947916666664</v>
      </c>
      <c r="B8352" s="1">
        <v>21419.890189999998</v>
      </c>
      <c r="C8352" s="1">
        <v>3075.1561179999999</v>
      </c>
      <c r="D8352" s="10">
        <f t="shared" si="131"/>
        <v>24495.046307999997</v>
      </c>
    </row>
    <row r="8353" spans="1:4" x14ac:dyDescent="0.2">
      <c r="A8353" s="11">
        <v>45744.958333333336</v>
      </c>
      <c r="B8353" s="1">
        <v>20264.441610000002</v>
      </c>
      <c r="C8353" s="1">
        <v>3862.946187</v>
      </c>
      <c r="D8353" s="10">
        <f t="shared" si="131"/>
        <v>24127.387797000003</v>
      </c>
    </row>
    <row r="8354" spans="1:4" x14ac:dyDescent="0.2">
      <c r="A8354" s="11">
        <v>45744.96875</v>
      </c>
      <c r="B8354" s="1">
        <v>19054.396669999998</v>
      </c>
      <c r="C8354" s="1">
        <v>3668.9600620000001</v>
      </c>
      <c r="D8354" s="10">
        <f t="shared" si="131"/>
        <v>22723.356732</v>
      </c>
    </row>
    <row r="8355" spans="1:4" x14ac:dyDescent="0.2">
      <c r="A8355" s="11">
        <v>45744.979166666664</v>
      </c>
      <c r="B8355" s="1">
        <v>17827.823359999999</v>
      </c>
      <c r="C8355" s="1">
        <v>3595.8270459999999</v>
      </c>
      <c r="D8355" s="10">
        <f t="shared" si="131"/>
        <v>21423.650405999997</v>
      </c>
    </row>
    <row r="8356" spans="1:4" x14ac:dyDescent="0.2">
      <c r="A8356" s="11">
        <v>45744.989583333336</v>
      </c>
      <c r="B8356" s="1">
        <v>16580.389520000001</v>
      </c>
      <c r="C8356" s="1">
        <v>3649.03946</v>
      </c>
      <c r="D8356" s="10">
        <f t="shared" si="131"/>
        <v>20229.428980000001</v>
      </c>
    </row>
    <row r="8357" spans="1:4" x14ac:dyDescent="0.2">
      <c r="A8357" s="11">
        <v>45745</v>
      </c>
      <c r="B8357" s="1">
        <v>15333.622139999999</v>
      </c>
      <c r="C8357" s="1">
        <v>3740.294993</v>
      </c>
      <c r="D8357" s="10">
        <f t="shared" si="131"/>
        <v>19073.917132999999</v>
      </c>
    </row>
    <row r="8358" spans="1:4" x14ac:dyDescent="0.2">
      <c r="A8358" s="11">
        <v>45745.010416666664</v>
      </c>
      <c r="B8358" s="1">
        <v>14481.789779999999</v>
      </c>
      <c r="C8358" s="1">
        <v>3625.2393539999998</v>
      </c>
      <c r="D8358" s="10">
        <f t="shared" si="131"/>
        <v>18107.029134</v>
      </c>
    </row>
    <row r="8359" spans="1:4" x14ac:dyDescent="0.2">
      <c r="A8359" s="11">
        <v>45745.020833333336</v>
      </c>
      <c r="B8359" s="1">
        <v>13869.768190000001</v>
      </c>
      <c r="C8359" s="1">
        <v>3720.2218330000001</v>
      </c>
      <c r="D8359" s="10">
        <f t="shared" si="131"/>
        <v>17589.990023000002</v>
      </c>
    </row>
    <row r="8360" spans="1:4" x14ac:dyDescent="0.2">
      <c r="A8360" s="11">
        <v>45745.03125</v>
      </c>
      <c r="B8360" s="1">
        <v>13351.631729999999</v>
      </c>
      <c r="C8360" s="1">
        <v>3490.916956</v>
      </c>
      <c r="D8360" s="10">
        <f t="shared" si="131"/>
        <v>16842.548685999998</v>
      </c>
    </row>
    <row r="8361" spans="1:4" x14ac:dyDescent="0.2">
      <c r="A8361" s="11">
        <v>45745.041666666664</v>
      </c>
      <c r="B8361" s="1">
        <v>12862.974560000001</v>
      </c>
      <c r="C8361" s="1">
        <v>3507.9933169999999</v>
      </c>
      <c r="D8361" s="10">
        <f t="shared" si="131"/>
        <v>16370.967877000001</v>
      </c>
    </row>
    <row r="8362" spans="1:4" x14ac:dyDescent="0.2">
      <c r="A8362" s="11">
        <v>45745.052083333336</v>
      </c>
      <c r="B8362" s="1">
        <v>12314.4164</v>
      </c>
      <c r="C8362" s="1">
        <v>3691.1037500000002</v>
      </c>
      <c r="D8362" s="10">
        <f t="shared" si="131"/>
        <v>16005.52015</v>
      </c>
    </row>
    <row r="8363" spans="1:4" x14ac:dyDescent="0.2">
      <c r="A8363" s="11">
        <v>45745.0625</v>
      </c>
      <c r="B8363" s="1">
        <v>11735.976350000001</v>
      </c>
      <c r="C8363" s="1">
        <v>3647.0561189999999</v>
      </c>
      <c r="D8363" s="10">
        <f t="shared" si="131"/>
        <v>15383.032469000002</v>
      </c>
    </row>
    <row r="8364" spans="1:4" x14ac:dyDescent="0.2">
      <c r="A8364" s="11">
        <v>45745.072916666664</v>
      </c>
      <c r="B8364" s="1">
        <v>11186.804040000001</v>
      </c>
      <c r="C8364" s="1">
        <v>3816.9261080000001</v>
      </c>
      <c r="D8364" s="10">
        <f t="shared" si="131"/>
        <v>15003.730148000001</v>
      </c>
    </row>
    <row r="8365" spans="1:4" x14ac:dyDescent="0.2">
      <c r="A8365" s="11">
        <v>45745.083333333336</v>
      </c>
      <c r="B8365" s="1">
        <v>10684.954830000001</v>
      </c>
      <c r="C8365" s="1">
        <v>4262.0883629999998</v>
      </c>
      <c r="D8365" s="10">
        <f t="shared" si="131"/>
        <v>14947.043193000001</v>
      </c>
    </row>
    <row r="8366" spans="1:4" x14ac:dyDescent="0.2">
      <c r="A8366" s="11">
        <v>45745.09375</v>
      </c>
      <c r="B8366" s="1">
        <v>10289.911400000001</v>
      </c>
      <c r="C8366" s="1">
        <v>4196.7361449999999</v>
      </c>
      <c r="D8366" s="10">
        <f t="shared" si="131"/>
        <v>14486.647545</v>
      </c>
    </row>
    <row r="8367" spans="1:4" x14ac:dyDescent="0.2">
      <c r="A8367" s="11">
        <v>45745.104166666664</v>
      </c>
      <c r="B8367" s="1">
        <v>9992.7584659999993</v>
      </c>
      <c r="C8367" s="1">
        <v>4633.8996450000004</v>
      </c>
      <c r="D8367" s="10">
        <f t="shared" si="131"/>
        <v>14626.658111000001</v>
      </c>
    </row>
    <row r="8368" spans="1:4" x14ac:dyDescent="0.2">
      <c r="A8368" s="11">
        <v>45745.114583333336</v>
      </c>
      <c r="B8368" s="1">
        <v>9772.3946639999995</v>
      </c>
      <c r="C8368" s="1">
        <v>4678.3286889999999</v>
      </c>
      <c r="D8368" s="10">
        <f t="shared" si="131"/>
        <v>14450.723352999999</v>
      </c>
    </row>
    <row r="8369" spans="1:4" x14ac:dyDescent="0.2">
      <c r="A8369" s="11">
        <v>45745.125</v>
      </c>
      <c r="B8369" s="1">
        <v>9619.7375830000001</v>
      </c>
      <c r="C8369" s="1">
        <v>4707.0762569999997</v>
      </c>
      <c r="D8369" s="10">
        <f t="shared" si="131"/>
        <v>14326.813839999999</v>
      </c>
    </row>
    <row r="8370" spans="1:4" x14ac:dyDescent="0.2">
      <c r="A8370" s="11">
        <v>45745.135416666664</v>
      </c>
      <c r="B8370" s="1">
        <v>9543.3968949999999</v>
      </c>
      <c r="C8370" s="1">
        <v>4765.7374159999999</v>
      </c>
      <c r="D8370" s="10">
        <f t="shared" si="131"/>
        <v>14309.134311</v>
      </c>
    </row>
    <row r="8371" spans="1:4" x14ac:dyDescent="0.2">
      <c r="A8371" s="11">
        <v>45745.145833333336</v>
      </c>
      <c r="B8371" s="1">
        <v>9500.8236629999992</v>
      </c>
      <c r="C8371" s="1">
        <v>4809.2074819999998</v>
      </c>
      <c r="D8371" s="10">
        <f t="shared" si="131"/>
        <v>14310.031144999999</v>
      </c>
    </row>
    <row r="8372" spans="1:4" x14ac:dyDescent="0.2">
      <c r="A8372" s="11">
        <v>45745.15625</v>
      </c>
      <c r="B8372" s="1">
        <v>9483.6622299999999</v>
      </c>
      <c r="C8372" s="1">
        <v>5045.1707219999998</v>
      </c>
      <c r="D8372" s="10">
        <f t="shared" si="131"/>
        <v>14528.832952000001</v>
      </c>
    </row>
    <row r="8373" spans="1:4" x14ac:dyDescent="0.2">
      <c r="A8373" s="11">
        <v>45745.166666666664</v>
      </c>
      <c r="B8373" s="1">
        <v>9491.6862899999996</v>
      </c>
      <c r="C8373" s="1">
        <v>5224.3035719999998</v>
      </c>
      <c r="D8373" s="10">
        <f t="shared" si="131"/>
        <v>14715.989861999999</v>
      </c>
    </row>
    <row r="8374" spans="1:4" x14ac:dyDescent="0.2">
      <c r="A8374" s="11">
        <v>45745.177083333336</v>
      </c>
      <c r="B8374" s="1">
        <v>9491.3650099999995</v>
      </c>
      <c r="C8374" s="1">
        <v>5263.599905</v>
      </c>
      <c r="D8374" s="10">
        <f t="shared" si="131"/>
        <v>14754.964915</v>
      </c>
    </row>
    <row r="8375" spans="1:4" x14ac:dyDescent="0.2">
      <c r="A8375" s="11">
        <v>45745.1875</v>
      </c>
      <c r="B8375" s="1">
        <v>9507.8645629999992</v>
      </c>
      <c r="C8375" s="1">
        <v>5307.8545899999999</v>
      </c>
      <c r="D8375" s="10">
        <f t="shared" si="131"/>
        <v>14815.719152999998</v>
      </c>
    </row>
    <row r="8376" spans="1:4" x14ac:dyDescent="0.2">
      <c r="A8376" s="11">
        <v>45745.197916666664</v>
      </c>
      <c r="B8376" s="1">
        <v>9524.7379500000006</v>
      </c>
      <c r="C8376" s="1">
        <v>5265.1037580000002</v>
      </c>
      <c r="D8376" s="10">
        <f t="shared" si="131"/>
        <v>14789.841708</v>
      </c>
    </row>
    <row r="8377" spans="1:4" x14ac:dyDescent="0.2">
      <c r="A8377" s="11">
        <v>45745.208333333336</v>
      </c>
      <c r="B8377" s="1">
        <v>9571.5315960000007</v>
      </c>
      <c r="C8377" s="1">
        <v>4455.6385890000001</v>
      </c>
      <c r="D8377" s="10">
        <f t="shared" si="131"/>
        <v>14027.170185000001</v>
      </c>
    </row>
    <row r="8378" spans="1:4" x14ac:dyDescent="0.2">
      <c r="A8378" s="11">
        <v>45745.21875</v>
      </c>
      <c r="B8378" s="1">
        <v>9644.1595500000003</v>
      </c>
      <c r="C8378" s="1">
        <v>4573.5275799999999</v>
      </c>
      <c r="D8378" s="10">
        <f t="shared" si="131"/>
        <v>14217.68713</v>
      </c>
    </row>
    <row r="8379" spans="1:4" x14ac:dyDescent="0.2">
      <c r="A8379" s="11">
        <v>45745.229166666664</v>
      </c>
      <c r="B8379" s="1">
        <v>9751.2057750000004</v>
      </c>
      <c r="C8379" s="1">
        <v>4765.8463899999997</v>
      </c>
      <c r="D8379" s="10">
        <f t="shared" si="131"/>
        <v>14517.052165000001</v>
      </c>
    </row>
    <row r="8380" spans="1:4" x14ac:dyDescent="0.2">
      <c r="A8380" s="11">
        <v>45745.239583333336</v>
      </c>
      <c r="B8380" s="1">
        <v>9926.5816159999995</v>
      </c>
      <c r="C8380" s="1">
        <v>4156.4481459999997</v>
      </c>
      <c r="D8380" s="10">
        <f t="shared" si="131"/>
        <v>14083.029761999998</v>
      </c>
    </row>
    <row r="8381" spans="1:4" x14ac:dyDescent="0.2">
      <c r="A8381" s="11">
        <v>45745.25</v>
      </c>
      <c r="B8381" s="1">
        <v>10178.778550000001</v>
      </c>
      <c r="C8381" s="1">
        <v>3407.9326129999999</v>
      </c>
      <c r="D8381" s="10">
        <f t="shared" si="131"/>
        <v>13586.711163</v>
      </c>
    </row>
    <row r="8382" spans="1:4" x14ac:dyDescent="0.2">
      <c r="A8382" s="11">
        <v>45745.260416666664</v>
      </c>
      <c r="B8382" s="1">
        <v>10546.15409</v>
      </c>
      <c r="C8382" s="1">
        <v>3332.805355</v>
      </c>
      <c r="D8382" s="10">
        <f t="shared" si="131"/>
        <v>13878.959445</v>
      </c>
    </row>
    <row r="8383" spans="1:4" x14ac:dyDescent="0.2">
      <c r="A8383" s="11">
        <v>45745.270833333336</v>
      </c>
      <c r="B8383" s="1">
        <v>10366.0126</v>
      </c>
      <c r="C8383" s="1">
        <v>2909.1111420000002</v>
      </c>
      <c r="D8383" s="10">
        <f t="shared" si="131"/>
        <v>13275.123742</v>
      </c>
    </row>
    <row r="8384" spans="1:4" x14ac:dyDescent="0.2">
      <c r="A8384" s="11">
        <v>45745.28125</v>
      </c>
      <c r="B8384" s="1">
        <v>11202.64192</v>
      </c>
      <c r="C8384" s="1">
        <v>2588.0712400000002</v>
      </c>
      <c r="D8384" s="10">
        <f t="shared" si="131"/>
        <v>13790.713159999999</v>
      </c>
    </row>
    <row r="8385" spans="1:4" x14ac:dyDescent="0.2">
      <c r="A8385" s="11">
        <v>45745.291666666664</v>
      </c>
      <c r="B8385" s="1">
        <v>12418.61083</v>
      </c>
      <c r="C8385" s="1">
        <v>2074.211249</v>
      </c>
      <c r="D8385" s="10">
        <f t="shared" si="131"/>
        <v>14492.822079</v>
      </c>
    </row>
    <row r="8386" spans="1:4" x14ac:dyDescent="0.2">
      <c r="A8386" s="11">
        <v>45745.302083333336</v>
      </c>
      <c r="B8386" s="1">
        <v>14061.434810000001</v>
      </c>
      <c r="C8386" s="1">
        <v>1600.2251470000001</v>
      </c>
      <c r="D8386" s="10">
        <f t="shared" si="131"/>
        <v>15661.659957</v>
      </c>
    </row>
    <row r="8387" spans="1:4" x14ac:dyDescent="0.2">
      <c r="A8387" s="11">
        <v>45745.3125</v>
      </c>
      <c r="B8387" s="1">
        <v>15998.84325</v>
      </c>
      <c r="C8387" s="1">
        <v>1423.0538409999999</v>
      </c>
      <c r="D8387" s="10">
        <f t="shared" si="131"/>
        <v>17421.897090999999</v>
      </c>
    </row>
    <row r="8388" spans="1:4" x14ac:dyDescent="0.2">
      <c r="A8388" s="11">
        <v>45745.322916666664</v>
      </c>
      <c r="B8388" s="1">
        <v>18052.19918</v>
      </c>
      <c r="C8388" s="1">
        <v>1232.9799089999999</v>
      </c>
      <c r="D8388" s="10">
        <f t="shared" si="131"/>
        <v>19285.179089000001</v>
      </c>
    </row>
    <row r="8389" spans="1:4" x14ac:dyDescent="0.2">
      <c r="A8389" s="11">
        <v>45745.333333333336</v>
      </c>
      <c r="B8389" s="1">
        <v>20077.054209999998</v>
      </c>
      <c r="C8389" s="1">
        <v>1186.916242</v>
      </c>
      <c r="D8389" s="10">
        <f t="shared" si="131"/>
        <v>21263.970451999998</v>
      </c>
    </row>
    <row r="8390" spans="1:4" x14ac:dyDescent="0.2">
      <c r="A8390" s="11">
        <v>45745.34375</v>
      </c>
      <c r="B8390" s="1">
        <v>21911.17527</v>
      </c>
      <c r="C8390" s="1">
        <v>1165.666144</v>
      </c>
      <c r="D8390" s="10">
        <f t="shared" si="131"/>
        <v>23076.841413999999</v>
      </c>
    </row>
    <row r="8391" spans="1:4" x14ac:dyDescent="0.2">
      <c r="A8391" s="11">
        <v>45745.354166666664</v>
      </c>
      <c r="B8391" s="1">
        <v>23523.725020000002</v>
      </c>
      <c r="C8391" s="1">
        <v>1149.461589</v>
      </c>
      <c r="D8391" s="10">
        <f t="shared" ref="D8391:D8454" si="132">B8391+C8391</f>
        <v>24673.186609</v>
      </c>
    </row>
    <row r="8392" spans="1:4" x14ac:dyDescent="0.2">
      <c r="A8392" s="11">
        <v>45745.364583333336</v>
      </c>
      <c r="B8392" s="1">
        <v>24871.437279999998</v>
      </c>
      <c r="C8392" s="1">
        <v>1139.675645</v>
      </c>
      <c r="D8392" s="10">
        <f t="shared" si="132"/>
        <v>26011.112924999998</v>
      </c>
    </row>
    <row r="8393" spans="1:4" x14ac:dyDescent="0.2">
      <c r="A8393" s="11">
        <v>45745.375</v>
      </c>
      <c r="B8393" s="1">
        <v>25944.213940000001</v>
      </c>
      <c r="C8393" s="1">
        <v>1129.9006019999999</v>
      </c>
      <c r="D8393" s="10">
        <f t="shared" si="132"/>
        <v>27074.114542000003</v>
      </c>
    </row>
    <row r="8394" spans="1:4" x14ac:dyDescent="0.2">
      <c r="A8394" s="11">
        <v>45745.385416666664</v>
      </c>
      <c r="B8394" s="1">
        <v>26736.787410000001</v>
      </c>
      <c r="C8394" s="1">
        <v>1590.1231769999999</v>
      </c>
      <c r="D8394" s="10">
        <f t="shared" si="132"/>
        <v>28326.910587000002</v>
      </c>
    </row>
    <row r="8395" spans="1:4" x14ac:dyDescent="0.2">
      <c r="A8395" s="11">
        <v>45745.395833333336</v>
      </c>
      <c r="B8395" s="1">
        <v>27318.155330000001</v>
      </c>
      <c r="C8395" s="1">
        <v>1194.51179</v>
      </c>
      <c r="D8395" s="10">
        <f t="shared" si="132"/>
        <v>28512.667120000002</v>
      </c>
    </row>
    <row r="8396" spans="1:4" x14ac:dyDescent="0.2">
      <c r="A8396" s="11">
        <v>45745.40625</v>
      </c>
      <c r="B8396" s="1">
        <v>27782.202389999999</v>
      </c>
      <c r="C8396" s="1">
        <v>1184.725848</v>
      </c>
      <c r="D8396" s="10">
        <f t="shared" si="132"/>
        <v>28966.928238</v>
      </c>
    </row>
    <row r="8397" spans="1:4" x14ac:dyDescent="0.2">
      <c r="A8397" s="11">
        <v>45745.416666666664</v>
      </c>
      <c r="B8397" s="1">
        <v>28190.112519999999</v>
      </c>
      <c r="C8397" s="1">
        <v>1174.939905</v>
      </c>
      <c r="D8397" s="10">
        <f t="shared" si="132"/>
        <v>29365.052424999998</v>
      </c>
    </row>
    <row r="8398" spans="1:4" x14ac:dyDescent="0.2">
      <c r="A8398" s="11">
        <v>45745.427083333336</v>
      </c>
      <c r="B8398" s="1">
        <v>28643.782080000001</v>
      </c>
      <c r="C8398" s="1">
        <v>1165.1648620000001</v>
      </c>
      <c r="D8398" s="10">
        <f t="shared" si="132"/>
        <v>29808.946942000002</v>
      </c>
    </row>
    <row r="8399" spans="1:4" x14ac:dyDescent="0.2">
      <c r="A8399" s="11">
        <v>45745.4375</v>
      </c>
      <c r="B8399" s="1">
        <v>29094.171320000001</v>
      </c>
      <c r="C8399" s="1">
        <v>1155.3789220000001</v>
      </c>
      <c r="D8399" s="10">
        <f t="shared" si="132"/>
        <v>30249.550242000001</v>
      </c>
    </row>
    <row r="8400" spans="1:4" x14ac:dyDescent="0.2">
      <c r="A8400" s="11">
        <v>45745.447916666664</v>
      </c>
      <c r="B8400" s="1">
        <v>29536.847860000002</v>
      </c>
      <c r="C8400" s="1">
        <v>1145.603881</v>
      </c>
      <c r="D8400" s="10">
        <f t="shared" si="132"/>
        <v>30682.451741000001</v>
      </c>
    </row>
    <row r="8401" spans="1:4" x14ac:dyDescent="0.2">
      <c r="A8401" s="11">
        <v>45745.458333333336</v>
      </c>
      <c r="B8401" s="1">
        <v>29905.457910000001</v>
      </c>
      <c r="C8401" s="1">
        <v>1135.817937</v>
      </c>
      <c r="D8401" s="10">
        <f t="shared" si="132"/>
        <v>31041.275847000001</v>
      </c>
    </row>
    <row r="8402" spans="1:4" x14ac:dyDescent="0.2">
      <c r="A8402" s="11">
        <v>45745.46875</v>
      </c>
      <c r="B8402" s="1">
        <v>30195.45609</v>
      </c>
      <c r="C8402" s="1">
        <v>1028.085403</v>
      </c>
      <c r="D8402" s="10">
        <f t="shared" si="132"/>
        <v>31223.541493000001</v>
      </c>
    </row>
    <row r="8403" spans="1:4" x14ac:dyDescent="0.2">
      <c r="A8403" s="11">
        <v>45745.479166666664</v>
      </c>
      <c r="B8403" s="1">
        <v>30427.233850000001</v>
      </c>
      <c r="C8403" s="1">
        <v>1018.2994619999999</v>
      </c>
      <c r="D8403" s="10">
        <f t="shared" si="132"/>
        <v>31445.533312</v>
      </c>
    </row>
    <row r="8404" spans="1:4" x14ac:dyDescent="0.2">
      <c r="A8404" s="11">
        <v>45745.489583333336</v>
      </c>
      <c r="B8404" s="1">
        <v>30653.486570000001</v>
      </c>
      <c r="C8404" s="1">
        <v>995.97051199999999</v>
      </c>
      <c r="D8404" s="10">
        <f t="shared" si="132"/>
        <v>31649.457082000001</v>
      </c>
    </row>
    <row r="8405" spans="1:4" x14ac:dyDescent="0.2">
      <c r="A8405" s="11">
        <v>45745.5</v>
      </c>
      <c r="B8405" s="1">
        <v>30944.513610000002</v>
      </c>
      <c r="C8405" s="1">
        <v>1023.388586</v>
      </c>
      <c r="D8405" s="10">
        <f t="shared" si="132"/>
        <v>31967.902196000003</v>
      </c>
    </row>
    <row r="8406" spans="1:4" x14ac:dyDescent="0.2">
      <c r="A8406" s="11">
        <v>45745.510416666664</v>
      </c>
      <c r="B8406" s="1">
        <v>31290.355449999999</v>
      </c>
      <c r="C8406" s="1">
        <v>1879.2661430000001</v>
      </c>
      <c r="D8406" s="10">
        <f t="shared" si="132"/>
        <v>33169.621592999996</v>
      </c>
    </row>
    <row r="8407" spans="1:4" x14ac:dyDescent="0.2">
      <c r="A8407" s="11">
        <v>45745.520833333336</v>
      </c>
      <c r="B8407" s="1">
        <v>31633.469150000001</v>
      </c>
      <c r="C8407" s="1">
        <v>1856.1743710000001</v>
      </c>
      <c r="D8407" s="10">
        <f t="shared" si="132"/>
        <v>33489.643520999998</v>
      </c>
    </row>
    <row r="8408" spans="1:4" x14ac:dyDescent="0.2">
      <c r="A8408" s="11">
        <v>45745.53125</v>
      </c>
      <c r="B8408" s="1">
        <v>31822.399959999999</v>
      </c>
      <c r="C8408" s="1">
        <v>1879.2552439999999</v>
      </c>
      <c r="D8408" s="10">
        <f t="shared" si="132"/>
        <v>33701.655203999995</v>
      </c>
    </row>
    <row r="8409" spans="1:4" x14ac:dyDescent="0.2">
      <c r="A8409" s="11">
        <v>45745.541666666664</v>
      </c>
      <c r="B8409" s="1">
        <v>31748.949000000001</v>
      </c>
      <c r="C8409" s="1">
        <v>1911.9259010000001</v>
      </c>
      <c r="D8409" s="10">
        <f t="shared" si="132"/>
        <v>33660.874901000003</v>
      </c>
    </row>
    <row r="8410" spans="1:4" x14ac:dyDescent="0.2">
      <c r="A8410" s="11">
        <v>45745.552083333336</v>
      </c>
      <c r="B8410" s="1">
        <v>31338.166499999999</v>
      </c>
      <c r="C8410" s="1">
        <v>1909.604736</v>
      </c>
      <c r="D8410" s="10">
        <f t="shared" si="132"/>
        <v>33247.771236</v>
      </c>
    </row>
    <row r="8411" spans="1:4" x14ac:dyDescent="0.2">
      <c r="A8411" s="11">
        <v>45745.5625</v>
      </c>
      <c r="B8411" s="1">
        <v>30632.561699999998</v>
      </c>
      <c r="C8411" s="1">
        <v>1790.70228</v>
      </c>
      <c r="D8411" s="10">
        <f t="shared" si="132"/>
        <v>32423.26398</v>
      </c>
    </row>
    <row r="8412" spans="1:4" x14ac:dyDescent="0.2">
      <c r="A8412" s="11">
        <v>45745.572916666664</v>
      </c>
      <c r="B8412" s="1">
        <v>29724.11551</v>
      </c>
      <c r="C8412" s="1">
        <v>1467.1886549999999</v>
      </c>
      <c r="D8412" s="10">
        <f t="shared" si="132"/>
        <v>31191.304165000001</v>
      </c>
    </row>
    <row r="8413" spans="1:4" x14ac:dyDescent="0.2">
      <c r="A8413" s="11">
        <v>45745.583333333336</v>
      </c>
      <c r="B8413" s="1">
        <v>28722.64834</v>
      </c>
      <c r="C8413" s="1">
        <v>1920.2079920000001</v>
      </c>
      <c r="D8413" s="10">
        <f t="shared" si="132"/>
        <v>30642.856331999999</v>
      </c>
    </row>
    <row r="8414" spans="1:4" x14ac:dyDescent="0.2">
      <c r="A8414" s="11">
        <v>45745.59375</v>
      </c>
      <c r="B8414" s="1">
        <v>27678.544300000001</v>
      </c>
      <c r="C8414" s="1">
        <v>1918.3772160000001</v>
      </c>
      <c r="D8414" s="10">
        <f t="shared" si="132"/>
        <v>29596.921516000002</v>
      </c>
    </row>
    <row r="8415" spans="1:4" x14ac:dyDescent="0.2">
      <c r="A8415" s="11">
        <v>45745.604166666664</v>
      </c>
      <c r="B8415" s="1">
        <v>26655.99697</v>
      </c>
      <c r="C8415" s="1">
        <v>1949.794664</v>
      </c>
      <c r="D8415" s="10">
        <f t="shared" si="132"/>
        <v>28605.791634000001</v>
      </c>
    </row>
    <row r="8416" spans="1:4" x14ac:dyDescent="0.2">
      <c r="A8416" s="11">
        <v>45745.614583333336</v>
      </c>
      <c r="B8416" s="1">
        <v>25684.975259999999</v>
      </c>
      <c r="C8416" s="1">
        <v>1947.9420909999999</v>
      </c>
      <c r="D8416" s="10">
        <f t="shared" si="132"/>
        <v>27632.917351</v>
      </c>
    </row>
    <row r="8417" spans="1:4" x14ac:dyDescent="0.2">
      <c r="A8417" s="11">
        <v>45745.625</v>
      </c>
      <c r="B8417" s="1">
        <v>24821.404869999998</v>
      </c>
      <c r="C8417" s="1">
        <v>1944.738229</v>
      </c>
      <c r="D8417" s="10">
        <f t="shared" si="132"/>
        <v>26766.143098999997</v>
      </c>
    </row>
    <row r="8418" spans="1:4" x14ac:dyDescent="0.2">
      <c r="A8418" s="11">
        <v>45745.635416666664</v>
      </c>
      <c r="B8418" s="1">
        <v>24078.044900000001</v>
      </c>
      <c r="C8418" s="1">
        <v>1980.2967209999999</v>
      </c>
      <c r="D8418" s="10">
        <f t="shared" si="132"/>
        <v>26058.341621</v>
      </c>
    </row>
    <row r="8419" spans="1:4" x14ac:dyDescent="0.2">
      <c r="A8419" s="11">
        <v>45745.645833333336</v>
      </c>
      <c r="B8419" s="1">
        <v>23475.99062</v>
      </c>
      <c r="C8419" s="1">
        <v>1973.649257</v>
      </c>
      <c r="D8419" s="10">
        <f t="shared" si="132"/>
        <v>25449.639877000001</v>
      </c>
    </row>
    <row r="8420" spans="1:4" x14ac:dyDescent="0.2">
      <c r="A8420" s="11">
        <v>45745.65625</v>
      </c>
      <c r="B8420" s="1">
        <v>22980.546020000002</v>
      </c>
      <c r="C8420" s="1">
        <v>1909.495762</v>
      </c>
      <c r="D8420" s="10">
        <f t="shared" si="132"/>
        <v>24890.041782</v>
      </c>
    </row>
    <row r="8421" spans="1:4" x14ac:dyDescent="0.2">
      <c r="A8421" s="11">
        <v>45745.666666666664</v>
      </c>
      <c r="B8421" s="1">
        <v>22608.4277</v>
      </c>
      <c r="C8421" s="1">
        <v>1879.6911419999999</v>
      </c>
      <c r="D8421" s="10">
        <f t="shared" si="132"/>
        <v>24488.118842</v>
      </c>
    </row>
    <row r="8422" spans="1:4" x14ac:dyDescent="0.2">
      <c r="A8422" s="11">
        <v>45745.677083333336</v>
      </c>
      <c r="B8422" s="1">
        <v>22342.150880000001</v>
      </c>
      <c r="C8422" s="1">
        <v>1845.8980449999999</v>
      </c>
      <c r="D8422" s="10">
        <f t="shared" si="132"/>
        <v>24188.048925000003</v>
      </c>
    </row>
    <row r="8423" spans="1:4" x14ac:dyDescent="0.2">
      <c r="A8423" s="11">
        <v>45745.6875</v>
      </c>
      <c r="B8423" s="1">
        <v>22228.57344</v>
      </c>
      <c r="C8423" s="1">
        <v>1775.1297770000001</v>
      </c>
      <c r="D8423" s="10">
        <f t="shared" si="132"/>
        <v>24003.703217000002</v>
      </c>
    </row>
    <row r="8424" spans="1:4" x14ac:dyDescent="0.2">
      <c r="A8424" s="11">
        <v>45745.697916666664</v>
      </c>
      <c r="B8424" s="1">
        <v>22276.834299999999</v>
      </c>
      <c r="C8424" s="1">
        <v>1617.0508620000001</v>
      </c>
      <c r="D8424" s="10">
        <f t="shared" si="132"/>
        <v>23893.885161999999</v>
      </c>
    </row>
    <row r="8425" spans="1:4" x14ac:dyDescent="0.2">
      <c r="A8425" s="11">
        <v>45745.708333333336</v>
      </c>
      <c r="B8425" s="1">
        <v>22521.53472</v>
      </c>
      <c r="C8425" s="1">
        <v>1576.9045309999999</v>
      </c>
      <c r="D8425" s="10">
        <f t="shared" si="132"/>
        <v>24098.439251</v>
      </c>
    </row>
    <row r="8426" spans="1:4" x14ac:dyDescent="0.2">
      <c r="A8426" s="11">
        <v>45745.71875</v>
      </c>
      <c r="B8426" s="1">
        <v>22979.745920000001</v>
      </c>
      <c r="C8426" s="1">
        <v>1547.099909</v>
      </c>
      <c r="D8426" s="10">
        <f t="shared" si="132"/>
        <v>24526.845829000002</v>
      </c>
    </row>
    <row r="8427" spans="1:4" x14ac:dyDescent="0.2">
      <c r="A8427" s="11">
        <v>45745.729166666664</v>
      </c>
      <c r="B8427" s="1">
        <v>23596.075270000001</v>
      </c>
      <c r="C8427" s="1">
        <v>1508.9914040000001</v>
      </c>
      <c r="D8427" s="10">
        <f t="shared" si="132"/>
        <v>25105.066674000002</v>
      </c>
    </row>
    <row r="8428" spans="1:4" x14ac:dyDescent="0.2">
      <c r="A8428" s="11">
        <v>45745.739583333336</v>
      </c>
      <c r="B8428" s="1">
        <v>24357.9931</v>
      </c>
      <c r="C8428" s="1">
        <v>1418.9781849999999</v>
      </c>
      <c r="D8428" s="10">
        <f t="shared" si="132"/>
        <v>25776.971285</v>
      </c>
    </row>
    <row r="8429" spans="1:4" x14ac:dyDescent="0.2">
      <c r="A8429" s="11">
        <v>45745.75</v>
      </c>
      <c r="B8429" s="1">
        <v>25192.787039999999</v>
      </c>
      <c r="C8429" s="1">
        <v>1389.17356</v>
      </c>
      <c r="D8429" s="10">
        <f t="shared" si="132"/>
        <v>26581.960599999999</v>
      </c>
    </row>
    <row r="8430" spans="1:4" x14ac:dyDescent="0.2">
      <c r="A8430" s="11">
        <v>45745.760416666664</v>
      </c>
      <c r="B8430" s="1">
        <v>26053.29161</v>
      </c>
      <c r="C8430" s="1">
        <v>1337.4867879999999</v>
      </c>
      <c r="D8430" s="10">
        <f t="shared" si="132"/>
        <v>27390.778397999999</v>
      </c>
    </row>
    <row r="8431" spans="1:4" x14ac:dyDescent="0.2">
      <c r="A8431" s="11">
        <v>45745.770833333336</v>
      </c>
      <c r="B8431" s="1">
        <v>26922.292659999999</v>
      </c>
      <c r="C8431" s="1">
        <v>1288.3936220000001</v>
      </c>
      <c r="D8431" s="10">
        <f t="shared" si="132"/>
        <v>28210.686281999999</v>
      </c>
    </row>
    <row r="8432" spans="1:4" x14ac:dyDescent="0.2">
      <c r="A8432" s="11">
        <v>45745.78125</v>
      </c>
      <c r="B8432" s="1">
        <v>27722.689640000001</v>
      </c>
      <c r="C8432" s="1">
        <v>1258.5781050000001</v>
      </c>
      <c r="D8432" s="10">
        <f t="shared" si="132"/>
        <v>28981.267745000001</v>
      </c>
    </row>
    <row r="8433" spans="1:4" x14ac:dyDescent="0.2">
      <c r="A8433" s="11">
        <v>45745.791666666664</v>
      </c>
      <c r="B8433" s="1">
        <v>29184.886050000001</v>
      </c>
      <c r="C8433" s="1">
        <v>1258.5781050000001</v>
      </c>
      <c r="D8433" s="10">
        <f t="shared" si="132"/>
        <v>30443.464155000001</v>
      </c>
    </row>
    <row r="8434" spans="1:4" x14ac:dyDescent="0.2">
      <c r="A8434" s="11">
        <v>45745.802083333336</v>
      </c>
      <c r="B8434" s="1">
        <v>29748.623680000001</v>
      </c>
      <c r="C8434" s="1">
        <v>1258.5781050000001</v>
      </c>
      <c r="D8434" s="10">
        <f t="shared" si="132"/>
        <v>31007.201785000001</v>
      </c>
    </row>
    <row r="8435" spans="1:4" x14ac:dyDescent="0.2">
      <c r="A8435" s="11">
        <v>45745.8125</v>
      </c>
      <c r="B8435" s="1">
        <v>30115.152279999998</v>
      </c>
      <c r="C8435" s="1">
        <v>1258.5781050000001</v>
      </c>
      <c r="D8435" s="10">
        <f t="shared" si="132"/>
        <v>31373.730384999999</v>
      </c>
    </row>
    <row r="8436" spans="1:4" x14ac:dyDescent="0.2">
      <c r="A8436" s="11">
        <v>45745.822916666664</v>
      </c>
      <c r="B8436" s="1">
        <v>30228.874909999999</v>
      </c>
      <c r="C8436" s="1">
        <v>1310.1558990000001</v>
      </c>
      <c r="D8436" s="10">
        <f t="shared" si="132"/>
        <v>31539.030809</v>
      </c>
    </row>
    <row r="8437" spans="1:4" x14ac:dyDescent="0.2">
      <c r="A8437" s="11">
        <v>45745.833333333336</v>
      </c>
      <c r="B8437" s="1">
        <v>30022.418310000001</v>
      </c>
      <c r="C8437" s="1">
        <v>1413.5294389999999</v>
      </c>
      <c r="D8437" s="10">
        <f t="shared" si="132"/>
        <v>31435.947748999999</v>
      </c>
    </row>
    <row r="8438" spans="1:4" x14ac:dyDescent="0.2">
      <c r="A8438" s="11">
        <v>45745.84375</v>
      </c>
      <c r="B8438" s="1">
        <v>29448.43463</v>
      </c>
      <c r="C8438" s="1">
        <v>1631.3701550000001</v>
      </c>
      <c r="D8438" s="10">
        <f t="shared" si="132"/>
        <v>31079.804785</v>
      </c>
    </row>
    <row r="8439" spans="1:4" x14ac:dyDescent="0.2">
      <c r="A8439" s="11">
        <v>45745.854166666664</v>
      </c>
      <c r="B8439" s="1">
        <v>28572.033289999999</v>
      </c>
      <c r="C8439" s="1">
        <v>1845.429449</v>
      </c>
      <c r="D8439" s="10">
        <f t="shared" si="132"/>
        <v>30417.462738999999</v>
      </c>
    </row>
    <row r="8440" spans="1:4" x14ac:dyDescent="0.2">
      <c r="A8440" s="11">
        <v>45745.864583333336</v>
      </c>
      <c r="B8440" s="1">
        <v>27491.656490000001</v>
      </c>
      <c r="C8440" s="1">
        <v>2482.6707710000001</v>
      </c>
      <c r="D8440" s="10">
        <f t="shared" si="132"/>
        <v>29974.327261000002</v>
      </c>
    </row>
    <row r="8441" spans="1:4" x14ac:dyDescent="0.2">
      <c r="A8441" s="11">
        <v>45745.875</v>
      </c>
      <c r="B8441" s="1">
        <v>26297.279299999998</v>
      </c>
      <c r="C8441" s="1">
        <v>2855.1467969999999</v>
      </c>
      <c r="D8441" s="10">
        <f t="shared" si="132"/>
        <v>29152.426097</v>
      </c>
    </row>
    <row r="8442" spans="1:4" x14ac:dyDescent="0.2">
      <c r="A8442" s="11">
        <v>45745.885416666664</v>
      </c>
      <c r="B8442" s="1">
        <v>25053.129700000001</v>
      </c>
      <c r="C8442" s="1">
        <v>3011.874425</v>
      </c>
      <c r="D8442" s="10">
        <f t="shared" si="132"/>
        <v>28065.004124999999</v>
      </c>
    </row>
    <row r="8443" spans="1:4" x14ac:dyDescent="0.2">
      <c r="A8443" s="11">
        <v>45745.895833333336</v>
      </c>
      <c r="B8443" s="1">
        <v>23911.764360000001</v>
      </c>
      <c r="C8443" s="1">
        <v>3133.3050979999998</v>
      </c>
      <c r="D8443" s="10">
        <f t="shared" si="132"/>
        <v>27045.069458000002</v>
      </c>
    </row>
    <row r="8444" spans="1:4" x14ac:dyDescent="0.2">
      <c r="A8444" s="11">
        <v>45745.90625</v>
      </c>
      <c r="B8444" s="1">
        <v>22985.990180000001</v>
      </c>
      <c r="C8444" s="1">
        <v>3643.830465</v>
      </c>
      <c r="D8444" s="10">
        <f t="shared" si="132"/>
        <v>26629.820645</v>
      </c>
    </row>
    <row r="8445" spans="1:4" x14ac:dyDescent="0.2">
      <c r="A8445" s="11">
        <v>45745.916666666664</v>
      </c>
      <c r="B8445" s="1">
        <v>22394.426609999999</v>
      </c>
      <c r="C8445" s="1">
        <v>3485.4682149999999</v>
      </c>
      <c r="D8445" s="10">
        <f t="shared" si="132"/>
        <v>25879.894824999999</v>
      </c>
    </row>
    <row r="8446" spans="1:4" x14ac:dyDescent="0.2">
      <c r="A8446" s="11">
        <v>45745.927083333336</v>
      </c>
      <c r="B8446" s="1">
        <v>22216.253209999999</v>
      </c>
      <c r="C8446" s="1">
        <v>3065.163125</v>
      </c>
      <c r="D8446" s="10">
        <f t="shared" si="132"/>
        <v>25281.416334999998</v>
      </c>
    </row>
    <row r="8447" spans="1:4" x14ac:dyDescent="0.2">
      <c r="A8447" s="11">
        <v>45745.9375</v>
      </c>
      <c r="B8447" s="1">
        <v>22240.618719999999</v>
      </c>
      <c r="C8447" s="1">
        <v>3038.4533889999998</v>
      </c>
      <c r="D8447" s="10">
        <f t="shared" si="132"/>
        <v>25279.072108999997</v>
      </c>
    </row>
    <row r="8448" spans="1:4" x14ac:dyDescent="0.2">
      <c r="A8448" s="11">
        <v>45745.947916666664</v>
      </c>
      <c r="B8448" s="1">
        <v>22193.43591</v>
      </c>
      <c r="C8448" s="1">
        <v>3075.1561179999999</v>
      </c>
      <c r="D8448" s="10">
        <f t="shared" si="132"/>
        <v>25268.592027999999</v>
      </c>
    </row>
    <row r="8449" spans="1:4" x14ac:dyDescent="0.2">
      <c r="A8449" s="11">
        <v>45745.958333333336</v>
      </c>
      <c r="B8449" s="1">
        <v>21829.194640000002</v>
      </c>
      <c r="C8449" s="1">
        <v>3862.946187</v>
      </c>
      <c r="D8449" s="10">
        <f t="shared" si="132"/>
        <v>25692.140827000003</v>
      </c>
    </row>
    <row r="8450" spans="1:4" x14ac:dyDescent="0.2">
      <c r="A8450" s="11">
        <v>45745.96875</v>
      </c>
      <c r="B8450" s="1">
        <v>20954.232039999999</v>
      </c>
      <c r="C8450" s="1">
        <v>3668.9600620000001</v>
      </c>
      <c r="D8450" s="10">
        <f t="shared" si="132"/>
        <v>24623.192102000001</v>
      </c>
    </row>
    <row r="8451" spans="1:4" x14ac:dyDescent="0.2">
      <c r="A8451" s="11">
        <v>45745.979166666664</v>
      </c>
      <c r="B8451" s="1">
        <v>19699.637190000001</v>
      </c>
      <c r="C8451" s="1">
        <v>3595.8270459999999</v>
      </c>
      <c r="D8451" s="10">
        <f t="shared" si="132"/>
        <v>23295.464236</v>
      </c>
    </row>
    <row r="8452" spans="1:4" x14ac:dyDescent="0.2">
      <c r="A8452" s="11">
        <v>45745.989583333336</v>
      </c>
      <c r="B8452" s="1">
        <v>18293.66259</v>
      </c>
      <c r="C8452" s="1">
        <v>3649.03946</v>
      </c>
      <c r="D8452" s="10">
        <f t="shared" si="132"/>
        <v>21942.70205</v>
      </c>
    </row>
    <row r="8453" spans="1:4" x14ac:dyDescent="0.2">
      <c r="A8453" s="11">
        <v>45746</v>
      </c>
      <c r="B8453" s="1">
        <v>16943.504130000001</v>
      </c>
      <c r="C8453" s="1">
        <v>3740.294993</v>
      </c>
      <c r="D8453" s="10">
        <f t="shared" si="132"/>
        <v>20683.799123000001</v>
      </c>
    </row>
    <row r="8454" spans="1:4" x14ac:dyDescent="0.2">
      <c r="A8454" s="11">
        <v>45746.010416666664</v>
      </c>
      <c r="B8454" s="1">
        <v>15792.526760000001</v>
      </c>
      <c r="C8454" s="1">
        <v>3226.2276299999999</v>
      </c>
      <c r="D8454" s="10">
        <f t="shared" si="132"/>
        <v>19018.754390000002</v>
      </c>
    </row>
    <row r="8455" spans="1:4" x14ac:dyDescent="0.2">
      <c r="A8455" s="11">
        <v>45746.020833333336</v>
      </c>
      <c r="B8455" s="1">
        <v>14878.22323</v>
      </c>
      <c r="C8455" s="1">
        <v>3307.8606880000002</v>
      </c>
      <c r="D8455" s="10">
        <f t="shared" ref="D8455:D8518" si="133">B8455+C8455</f>
        <v>18186.083918</v>
      </c>
    </row>
    <row r="8456" spans="1:4" x14ac:dyDescent="0.2">
      <c r="A8456" s="11">
        <v>45746.03125</v>
      </c>
      <c r="B8456" s="1">
        <v>14086.476430000001</v>
      </c>
      <c r="C8456" s="1">
        <v>3339.4851899999999</v>
      </c>
      <c r="D8456" s="10">
        <f t="shared" si="133"/>
        <v>17425.961620000002</v>
      </c>
    </row>
    <row r="8457" spans="1:4" x14ac:dyDescent="0.2">
      <c r="A8457" s="11">
        <v>45746.041666666664</v>
      </c>
      <c r="B8457" s="1">
        <v>13303.37333</v>
      </c>
      <c r="C8457" s="1">
        <v>3250.0604250000001</v>
      </c>
      <c r="D8457" s="10">
        <f t="shared" si="133"/>
        <v>16553.433755000002</v>
      </c>
    </row>
    <row r="8458" spans="1:4" x14ac:dyDescent="0.2">
      <c r="A8458" s="11">
        <v>45746.052083333336</v>
      </c>
      <c r="B8458" s="1">
        <v>12494.96459</v>
      </c>
      <c r="C8458" s="1">
        <v>3407.1040779999998</v>
      </c>
      <c r="D8458" s="10">
        <f t="shared" si="133"/>
        <v>15902.068668</v>
      </c>
    </row>
    <row r="8459" spans="1:4" x14ac:dyDescent="0.2">
      <c r="A8459" s="11">
        <v>45746.0625</v>
      </c>
      <c r="B8459" s="1">
        <v>11682.459870000001</v>
      </c>
      <c r="C8459" s="1">
        <v>3347.5275320000001</v>
      </c>
      <c r="D8459" s="10">
        <f t="shared" si="133"/>
        <v>15029.987402000001</v>
      </c>
    </row>
    <row r="8460" spans="1:4" x14ac:dyDescent="0.2">
      <c r="A8460" s="11">
        <v>45746.072916666664</v>
      </c>
      <c r="B8460" s="1">
        <v>10920.755810000001</v>
      </c>
      <c r="C8460" s="1">
        <v>3525.1238400000002</v>
      </c>
      <c r="D8460" s="10">
        <f t="shared" si="133"/>
        <v>14445.879650000001</v>
      </c>
    </row>
    <row r="8461" spans="1:4" x14ac:dyDescent="0.2">
      <c r="A8461" s="11">
        <v>45746.083333333336</v>
      </c>
      <c r="B8461" s="1">
        <v>10269.45169</v>
      </c>
      <c r="C8461" s="1">
        <v>3986.2400080000002</v>
      </c>
      <c r="D8461" s="10">
        <f t="shared" si="133"/>
        <v>14255.691698000001</v>
      </c>
    </row>
    <row r="8462" spans="1:4" x14ac:dyDescent="0.2">
      <c r="A8462" s="11">
        <v>45746.09375</v>
      </c>
      <c r="B8462" s="1">
        <v>0</v>
      </c>
      <c r="C8462" s="1">
        <v>0</v>
      </c>
      <c r="D8462" s="10">
        <f t="shared" si="133"/>
        <v>0</v>
      </c>
    </row>
    <row r="8463" spans="1:4" x14ac:dyDescent="0.2">
      <c r="A8463" s="11">
        <v>45746.104166666664</v>
      </c>
      <c r="B8463" s="1">
        <v>0</v>
      </c>
      <c r="C8463" s="1">
        <v>0</v>
      </c>
      <c r="D8463" s="10">
        <f t="shared" si="133"/>
        <v>0</v>
      </c>
    </row>
    <row r="8464" spans="1:4" x14ac:dyDescent="0.2">
      <c r="A8464" s="11">
        <v>45746.114583333336</v>
      </c>
      <c r="B8464" s="1">
        <v>0</v>
      </c>
      <c r="C8464" s="1">
        <v>0</v>
      </c>
      <c r="D8464" s="10">
        <f t="shared" si="133"/>
        <v>0</v>
      </c>
    </row>
    <row r="8465" spans="1:4" x14ac:dyDescent="0.2">
      <c r="A8465" s="11">
        <v>45746.125</v>
      </c>
      <c r="B8465" s="1">
        <v>0</v>
      </c>
      <c r="C8465" s="1">
        <v>0</v>
      </c>
      <c r="D8465" s="10">
        <f t="shared" si="133"/>
        <v>0</v>
      </c>
    </row>
    <row r="8466" spans="1:4" x14ac:dyDescent="0.2">
      <c r="A8466" s="11">
        <v>45746.135416666664</v>
      </c>
      <c r="B8466" s="1">
        <v>8757.9108880000003</v>
      </c>
      <c r="C8466" s="1">
        <v>4195.9947940000002</v>
      </c>
      <c r="D8466" s="10">
        <f t="shared" si="133"/>
        <v>12953.905682000001</v>
      </c>
    </row>
    <row r="8467" spans="1:4" x14ac:dyDescent="0.2">
      <c r="A8467" s="11">
        <v>45746.145833333336</v>
      </c>
      <c r="B8467" s="1">
        <v>8597.3330010000009</v>
      </c>
      <c r="C8467" s="1">
        <v>4420.6355510000003</v>
      </c>
      <c r="D8467" s="10">
        <f t="shared" si="133"/>
        <v>13017.968552000002</v>
      </c>
    </row>
    <row r="8468" spans="1:4" x14ac:dyDescent="0.2">
      <c r="A8468" s="11">
        <v>45746.15625</v>
      </c>
      <c r="B8468" s="1">
        <v>8482.8852160000006</v>
      </c>
      <c r="C8468" s="1">
        <v>4648.2186190000002</v>
      </c>
      <c r="D8468" s="10">
        <f t="shared" si="133"/>
        <v>13131.103835000002</v>
      </c>
    </row>
    <row r="8469" spans="1:4" x14ac:dyDescent="0.2">
      <c r="A8469" s="11">
        <v>45746.166666666664</v>
      </c>
      <c r="B8469" s="1">
        <v>8402.1492109999999</v>
      </c>
      <c r="C8469" s="1">
        <v>4850.2252950000002</v>
      </c>
      <c r="D8469" s="10">
        <f t="shared" si="133"/>
        <v>13252.374506</v>
      </c>
    </row>
    <row r="8470" spans="1:4" x14ac:dyDescent="0.2">
      <c r="A8470" s="11">
        <v>45746.177083333336</v>
      </c>
      <c r="B8470" s="1">
        <v>8363.3661680000005</v>
      </c>
      <c r="C8470" s="1">
        <v>4899.9178279999996</v>
      </c>
      <c r="D8470" s="10">
        <f t="shared" si="133"/>
        <v>13263.283996</v>
      </c>
    </row>
    <row r="8471" spans="1:4" x14ac:dyDescent="0.2">
      <c r="A8471" s="11">
        <v>45746.1875</v>
      </c>
      <c r="B8471" s="1">
        <v>8358.3066600000002</v>
      </c>
      <c r="C8471" s="1">
        <v>4984.7111500000001</v>
      </c>
      <c r="D8471" s="10">
        <f t="shared" si="133"/>
        <v>13343.017810000001</v>
      </c>
    </row>
    <row r="8472" spans="1:4" x14ac:dyDescent="0.2">
      <c r="A8472" s="11">
        <v>45746.197916666664</v>
      </c>
      <c r="B8472" s="1">
        <v>8374.7119980000007</v>
      </c>
      <c r="C8472" s="1">
        <v>4947.5943189999998</v>
      </c>
      <c r="D8472" s="10">
        <f t="shared" si="133"/>
        <v>13322.306317</v>
      </c>
    </row>
    <row r="8473" spans="1:4" x14ac:dyDescent="0.2">
      <c r="A8473" s="11">
        <v>45746.208333333336</v>
      </c>
      <c r="B8473" s="1">
        <v>8399.845018</v>
      </c>
      <c r="C8473" s="1">
        <v>4183.7678159999996</v>
      </c>
      <c r="D8473" s="10">
        <f t="shared" si="133"/>
        <v>12583.612834</v>
      </c>
    </row>
    <row r="8474" spans="1:4" x14ac:dyDescent="0.2">
      <c r="A8474" s="11">
        <v>45746.21875</v>
      </c>
      <c r="B8474" s="1">
        <v>8425.6852729999991</v>
      </c>
      <c r="C8474" s="1">
        <v>4341.9121160000004</v>
      </c>
      <c r="D8474" s="10">
        <f t="shared" si="133"/>
        <v>12767.597388999999</v>
      </c>
    </row>
    <row r="8475" spans="1:4" x14ac:dyDescent="0.2">
      <c r="A8475" s="11">
        <v>45746.229166666664</v>
      </c>
      <c r="B8475" s="1">
        <v>8452.5437039999997</v>
      </c>
      <c r="C8475" s="1">
        <v>4535.200801</v>
      </c>
      <c r="D8475" s="10">
        <f t="shared" si="133"/>
        <v>12987.744504999999</v>
      </c>
    </row>
    <row r="8476" spans="1:4" x14ac:dyDescent="0.2">
      <c r="A8476" s="11">
        <v>45746.239583333336</v>
      </c>
      <c r="B8476" s="1">
        <v>8464.1664230000006</v>
      </c>
      <c r="C8476" s="1">
        <v>3947.0308570000002</v>
      </c>
      <c r="D8476" s="10">
        <f t="shared" si="133"/>
        <v>12411.19728</v>
      </c>
    </row>
    <row r="8477" spans="1:4" x14ac:dyDescent="0.2">
      <c r="A8477" s="11">
        <v>45746.25</v>
      </c>
      <c r="B8477" s="1">
        <v>8489.7162200000002</v>
      </c>
      <c r="C8477" s="1">
        <v>3189.3287489999998</v>
      </c>
      <c r="D8477" s="10">
        <f t="shared" si="133"/>
        <v>11679.044969</v>
      </c>
    </row>
    <row r="8478" spans="1:4" x14ac:dyDescent="0.2">
      <c r="A8478" s="11">
        <v>45746.260416666664</v>
      </c>
      <c r="B8478" s="1">
        <v>8513.2862110000005</v>
      </c>
      <c r="C8478" s="1">
        <v>3080.5173570000002</v>
      </c>
      <c r="D8478" s="10">
        <f t="shared" si="133"/>
        <v>11593.803568000001</v>
      </c>
    </row>
    <row r="8479" spans="1:4" x14ac:dyDescent="0.2">
      <c r="A8479" s="11">
        <v>45746.270833333336</v>
      </c>
      <c r="B8479" s="1">
        <v>7866.1987589999999</v>
      </c>
      <c r="C8479" s="1">
        <v>2648.2250319999998</v>
      </c>
      <c r="D8479" s="10">
        <f t="shared" si="133"/>
        <v>10514.423790999999</v>
      </c>
    </row>
    <row r="8480" spans="1:4" x14ac:dyDescent="0.2">
      <c r="A8480" s="11">
        <v>45746.28125</v>
      </c>
      <c r="B8480" s="1">
        <v>8086.5516690000004</v>
      </c>
      <c r="C8480" s="1">
        <v>2295.658707</v>
      </c>
      <c r="D8480" s="10">
        <f t="shared" si="133"/>
        <v>10382.210376000001</v>
      </c>
    </row>
    <row r="8481" spans="1:4" x14ac:dyDescent="0.2">
      <c r="A8481" s="11">
        <v>45746.291666666664</v>
      </c>
      <c r="B8481" s="1">
        <v>8513.7844389999991</v>
      </c>
      <c r="C8481" s="1">
        <v>1921.101263</v>
      </c>
      <c r="D8481" s="10">
        <f t="shared" si="133"/>
        <v>10434.885702</v>
      </c>
    </row>
    <row r="8482" spans="1:4" x14ac:dyDescent="0.2">
      <c r="A8482" s="11">
        <v>45746.302083333336</v>
      </c>
      <c r="B8482" s="1">
        <v>9190.6008789999996</v>
      </c>
      <c r="C8482" s="1">
        <v>1571.302901</v>
      </c>
      <c r="D8482" s="10">
        <f t="shared" si="133"/>
        <v>10761.903780000001</v>
      </c>
    </row>
    <row r="8483" spans="1:4" x14ac:dyDescent="0.2">
      <c r="A8483" s="11">
        <v>45746.3125</v>
      </c>
      <c r="B8483" s="1">
        <v>10103.22126</v>
      </c>
      <c r="C8483" s="1">
        <v>1377.7744680000001</v>
      </c>
      <c r="D8483" s="10">
        <f t="shared" si="133"/>
        <v>11480.995728</v>
      </c>
    </row>
    <row r="8484" spans="1:4" x14ac:dyDescent="0.2">
      <c r="A8484" s="11">
        <v>45746.322916666664</v>
      </c>
      <c r="B8484" s="1">
        <v>11256.258229999999</v>
      </c>
      <c r="C8484" s="1">
        <v>1195.928142</v>
      </c>
      <c r="D8484" s="10">
        <f t="shared" si="133"/>
        <v>12452.186372</v>
      </c>
    </row>
    <row r="8485" spans="1:4" x14ac:dyDescent="0.2">
      <c r="A8485" s="11">
        <v>45746.333333333336</v>
      </c>
      <c r="B8485" s="1">
        <v>12623.692789999999</v>
      </c>
      <c r="C8485" s="1">
        <v>1151.3029369999999</v>
      </c>
      <c r="D8485" s="10">
        <f t="shared" si="133"/>
        <v>13774.995727</v>
      </c>
    </row>
    <row r="8486" spans="1:4" x14ac:dyDescent="0.2">
      <c r="A8486" s="11">
        <v>45746.34375</v>
      </c>
      <c r="B8486" s="1">
        <v>14172.17511</v>
      </c>
      <c r="C8486" s="1">
        <v>1104.694399</v>
      </c>
      <c r="D8486" s="10">
        <f t="shared" si="133"/>
        <v>15276.869509</v>
      </c>
    </row>
    <row r="8487" spans="1:4" x14ac:dyDescent="0.2">
      <c r="A8487" s="11">
        <v>45746.354166666664</v>
      </c>
      <c r="B8487" s="1">
        <v>15854.353929999999</v>
      </c>
      <c r="C8487" s="1">
        <v>1095.9982110000001</v>
      </c>
      <c r="D8487" s="10">
        <f t="shared" si="133"/>
        <v>16950.352140999999</v>
      </c>
    </row>
    <row r="8488" spans="1:4" x14ac:dyDescent="0.2">
      <c r="A8488" s="11">
        <v>45746.364583333336</v>
      </c>
      <c r="B8488" s="1">
        <v>17602.121790000001</v>
      </c>
      <c r="C8488" s="1">
        <v>1087.302013</v>
      </c>
      <c r="D8488" s="10">
        <f t="shared" si="133"/>
        <v>18689.423803000001</v>
      </c>
    </row>
    <row r="8489" spans="1:4" x14ac:dyDescent="0.2">
      <c r="A8489" s="11">
        <v>45746.375</v>
      </c>
      <c r="B8489" s="1">
        <v>19360.04407</v>
      </c>
      <c r="C8489" s="1">
        <v>1078.6167210000001</v>
      </c>
      <c r="D8489" s="10">
        <f t="shared" si="133"/>
        <v>20438.660790999998</v>
      </c>
    </row>
    <row r="8490" spans="1:4" x14ac:dyDescent="0.2">
      <c r="A8490" s="11">
        <v>45746.385416666664</v>
      </c>
      <c r="B8490" s="1">
        <v>21060.105490000002</v>
      </c>
      <c r="C8490" s="1">
        <v>1146.7695900000001</v>
      </c>
      <c r="D8490" s="10">
        <f t="shared" si="133"/>
        <v>22206.875080000002</v>
      </c>
    </row>
    <row r="8491" spans="1:4" x14ac:dyDescent="0.2">
      <c r="A8491" s="11">
        <v>45746.395833333336</v>
      </c>
      <c r="B8491" s="1">
        <v>22618.83238</v>
      </c>
      <c r="C8491" s="1">
        <v>1138.0733949999999</v>
      </c>
      <c r="D8491" s="10">
        <f t="shared" si="133"/>
        <v>23756.905774999999</v>
      </c>
    </row>
    <row r="8492" spans="1:4" x14ac:dyDescent="0.2">
      <c r="A8492" s="11">
        <v>45746.40625</v>
      </c>
      <c r="B8492" s="1">
        <v>23990.406510000001</v>
      </c>
      <c r="C8492" s="1">
        <v>1129.3772019999999</v>
      </c>
      <c r="D8492" s="10">
        <f t="shared" si="133"/>
        <v>25119.783712</v>
      </c>
    </row>
    <row r="8493" spans="1:4" x14ac:dyDescent="0.2">
      <c r="A8493" s="11">
        <v>45746.416666666664</v>
      </c>
      <c r="B8493" s="1">
        <v>25087.077679999999</v>
      </c>
      <c r="C8493" s="1">
        <v>1120.6810089999999</v>
      </c>
      <c r="D8493" s="10">
        <f t="shared" si="133"/>
        <v>26207.758688999998</v>
      </c>
    </row>
    <row r="8494" spans="1:4" x14ac:dyDescent="0.2">
      <c r="A8494" s="11">
        <v>45746.427083333336</v>
      </c>
      <c r="B8494" s="1">
        <v>25880.166870000001</v>
      </c>
      <c r="C8494" s="1">
        <v>1111.995711</v>
      </c>
      <c r="D8494" s="10">
        <f t="shared" si="133"/>
        <v>26992.162581000001</v>
      </c>
    </row>
    <row r="8495" spans="1:4" x14ac:dyDescent="0.2">
      <c r="A8495" s="11">
        <v>45746.4375</v>
      </c>
      <c r="B8495" s="1">
        <v>26475.919249999999</v>
      </c>
      <c r="C8495" s="1">
        <v>1103.2995209999999</v>
      </c>
      <c r="D8495" s="10">
        <f t="shared" si="133"/>
        <v>27579.218771</v>
      </c>
    </row>
    <row r="8496" spans="1:4" x14ac:dyDescent="0.2">
      <c r="A8496" s="11">
        <v>45746.447916666664</v>
      </c>
      <c r="B8496" s="1">
        <v>27014.288069999999</v>
      </c>
      <c r="C8496" s="1">
        <v>1094.603325</v>
      </c>
      <c r="D8496" s="10">
        <f t="shared" si="133"/>
        <v>28108.891394999999</v>
      </c>
    </row>
    <row r="8497" spans="1:4" x14ac:dyDescent="0.2">
      <c r="A8497" s="11">
        <v>45746.458333333336</v>
      </c>
      <c r="B8497" s="1">
        <v>27630.700990000001</v>
      </c>
      <c r="C8497" s="1">
        <v>1085.9071349999999</v>
      </c>
      <c r="D8497" s="10">
        <f t="shared" si="133"/>
        <v>28716.608125000002</v>
      </c>
    </row>
    <row r="8498" spans="1:4" x14ac:dyDescent="0.2">
      <c r="A8498" s="11">
        <v>45746.46875</v>
      </c>
      <c r="B8498" s="1">
        <v>28431.376069999998</v>
      </c>
      <c r="C8498" s="1">
        <v>988.36374799999999</v>
      </c>
      <c r="D8498" s="10">
        <f t="shared" si="133"/>
        <v>29419.739817999998</v>
      </c>
    </row>
    <row r="8499" spans="1:4" x14ac:dyDescent="0.2">
      <c r="A8499" s="11">
        <v>45746.479166666664</v>
      </c>
      <c r="B8499" s="1">
        <v>29300.60857</v>
      </c>
      <c r="C8499" s="1">
        <v>988.36374799999999</v>
      </c>
      <c r="D8499" s="10">
        <f t="shared" si="133"/>
        <v>30288.972318</v>
      </c>
    </row>
    <row r="8500" spans="1:4" x14ac:dyDescent="0.2">
      <c r="A8500" s="11">
        <v>45746.489583333336</v>
      </c>
      <c r="B8500" s="1">
        <v>30110.20593</v>
      </c>
      <c r="C8500" s="1">
        <v>968.61750700000005</v>
      </c>
      <c r="D8500" s="10">
        <f t="shared" si="133"/>
        <v>31078.823436999999</v>
      </c>
    </row>
    <row r="8501" spans="1:4" x14ac:dyDescent="0.2">
      <c r="A8501" s="11">
        <v>45746.5</v>
      </c>
      <c r="B8501" s="1">
        <v>30672.49237</v>
      </c>
      <c r="C8501" s="1">
        <v>968.61750700000005</v>
      </c>
      <c r="D8501" s="10">
        <f t="shared" si="133"/>
        <v>31641.109876999999</v>
      </c>
    </row>
    <row r="8502" spans="1:4" x14ac:dyDescent="0.2">
      <c r="A8502" s="11">
        <v>45746.510416666664</v>
      </c>
      <c r="B8502" s="1">
        <v>30897.932079999999</v>
      </c>
      <c r="C8502" s="1">
        <v>1611.6017959999999</v>
      </c>
      <c r="D8502" s="10">
        <f t="shared" si="133"/>
        <v>32509.533875999998</v>
      </c>
    </row>
    <row r="8503" spans="1:4" x14ac:dyDescent="0.2">
      <c r="A8503" s="11">
        <v>45746.520833333336</v>
      </c>
      <c r="B8503" s="1">
        <v>30715.43262</v>
      </c>
      <c r="C8503" s="1">
        <v>1833.539974</v>
      </c>
      <c r="D8503" s="10">
        <f t="shared" si="133"/>
        <v>32548.972593999999</v>
      </c>
    </row>
    <row r="8504" spans="1:4" x14ac:dyDescent="0.2">
      <c r="A8504" s="11">
        <v>45746.53125</v>
      </c>
      <c r="B8504" s="1">
        <v>30118.089</v>
      </c>
      <c r="C8504" s="1">
        <v>1855.193274</v>
      </c>
      <c r="D8504" s="10">
        <f t="shared" si="133"/>
        <v>31973.282274000001</v>
      </c>
    </row>
    <row r="8505" spans="1:4" x14ac:dyDescent="0.2">
      <c r="A8505" s="11">
        <v>45746.541666666664</v>
      </c>
      <c r="B8505" s="1">
        <v>29085.965390000001</v>
      </c>
      <c r="C8505" s="1">
        <v>1883.286994</v>
      </c>
      <c r="D8505" s="10">
        <f t="shared" si="133"/>
        <v>30969.252383999999</v>
      </c>
    </row>
    <row r="8506" spans="1:4" x14ac:dyDescent="0.2">
      <c r="A8506" s="11">
        <v>45746.552083333336</v>
      </c>
      <c r="B8506" s="1">
        <v>27633.528740000002</v>
      </c>
      <c r="C8506" s="1">
        <v>1760.505032</v>
      </c>
      <c r="D8506" s="10">
        <f t="shared" si="133"/>
        <v>29394.033772000003</v>
      </c>
    </row>
    <row r="8507" spans="1:4" x14ac:dyDescent="0.2">
      <c r="A8507" s="11">
        <v>45746.5625</v>
      </c>
      <c r="B8507" s="1">
        <v>25954.31179</v>
      </c>
      <c r="C8507" s="1">
        <v>1369.165454</v>
      </c>
      <c r="D8507" s="10">
        <f t="shared" si="133"/>
        <v>27323.477244000002</v>
      </c>
    </row>
    <row r="8508" spans="1:4" x14ac:dyDescent="0.2">
      <c r="A8508" s="11">
        <v>45746.572916666664</v>
      </c>
      <c r="B8508" s="1">
        <v>24267.74526</v>
      </c>
      <c r="C8508" s="1">
        <v>1364.697484</v>
      </c>
      <c r="D8508" s="10">
        <f t="shared" si="133"/>
        <v>25632.442744</v>
      </c>
    </row>
    <row r="8509" spans="1:4" x14ac:dyDescent="0.2">
      <c r="A8509" s="11">
        <v>45746.583333333336</v>
      </c>
      <c r="B8509" s="1">
        <v>22797.620510000001</v>
      </c>
      <c r="C8509" s="1">
        <v>1814.785402</v>
      </c>
      <c r="D8509" s="10">
        <f t="shared" si="133"/>
        <v>24612.405912000002</v>
      </c>
    </row>
    <row r="8510" spans="1:4" x14ac:dyDescent="0.2">
      <c r="A8510" s="11">
        <v>45746.59375</v>
      </c>
      <c r="B8510" s="1">
        <v>21729.01009</v>
      </c>
      <c r="C8510" s="1">
        <v>1814.785402</v>
      </c>
      <c r="D8510" s="10">
        <f t="shared" si="133"/>
        <v>23543.795492000001</v>
      </c>
    </row>
    <row r="8511" spans="1:4" x14ac:dyDescent="0.2">
      <c r="A8511" s="11">
        <v>45746.604166666664</v>
      </c>
      <c r="B8511" s="1">
        <v>20977.503130000001</v>
      </c>
      <c r="C8511" s="1">
        <v>1848.4259400000001</v>
      </c>
      <c r="D8511" s="10">
        <f t="shared" si="133"/>
        <v>22825.929070000002</v>
      </c>
    </row>
    <row r="8512" spans="1:4" x14ac:dyDescent="0.2">
      <c r="A8512" s="11">
        <v>45746.614583333336</v>
      </c>
      <c r="B8512" s="1">
        <v>20415.85886</v>
      </c>
      <c r="C8512" s="1">
        <v>1848.404143</v>
      </c>
      <c r="D8512" s="10">
        <f t="shared" si="133"/>
        <v>22264.263003</v>
      </c>
    </row>
    <row r="8513" spans="1:4" x14ac:dyDescent="0.2">
      <c r="A8513" s="11">
        <v>45746.625</v>
      </c>
      <c r="B8513" s="1">
        <v>19921.994449999998</v>
      </c>
      <c r="C8513" s="1">
        <v>1847.423364</v>
      </c>
      <c r="D8513" s="10">
        <f t="shared" si="133"/>
        <v>21769.417813999997</v>
      </c>
    </row>
    <row r="8514" spans="1:4" x14ac:dyDescent="0.2">
      <c r="A8514" s="11">
        <v>45746.635416666664</v>
      </c>
      <c r="B8514" s="1">
        <v>19389.814160000002</v>
      </c>
      <c r="C8514" s="1">
        <v>1840.252821</v>
      </c>
      <c r="D8514" s="10">
        <f t="shared" si="133"/>
        <v>21230.066981000004</v>
      </c>
    </row>
    <row r="8515" spans="1:4" x14ac:dyDescent="0.2">
      <c r="A8515" s="11">
        <v>45746.645833333336</v>
      </c>
      <c r="B8515" s="1">
        <v>18815.275089999999</v>
      </c>
      <c r="C8515" s="1">
        <v>1808.508448</v>
      </c>
      <c r="D8515" s="10">
        <f t="shared" si="133"/>
        <v>20623.783538</v>
      </c>
    </row>
    <row r="8516" spans="1:4" x14ac:dyDescent="0.2">
      <c r="A8516" s="11">
        <v>45746.65625</v>
      </c>
      <c r="B8516" s="1">
        <v>18232.306110000001</v>
      </c>
      <c r="C8516" s="1">
        <v>1776.7640799999999</v>
      </c>
      <c r="D8516" s="10">
        <f t="shared" si="133"/>
        <v>20009.070190000002</v>
      </c>
    </row>
    <row r="8517" spans="1:4" x14ac:dyDescent="0.2">
      <c r="A8517" s="11">
        <v>45746.666666666664</v>
      </c>
      <c r="B8517" s="1">
        <v>17644.834149999999</v>
      </c>
      <c r="C8517" s="1">
        <v>1745.019706</v>
      </c>
      <c r="D8517" s="10">
        <f t="shared" si="133"/>
        <v>19389.853855999998</v>
      </c>
    </row>
    <row r="8518" spans="1:4" x14ac:dyDescent="0.2">
      <c r="A8518" s="11">
        <v>45746.677083333336</v>
      </c>
      <c r="B8518" s="1">
        <v>17078.481199999998</v>
      </c>
      <c r="C8518" s="1">
        <v>1709.2868530000001</v>
      </c>
      <c r="D8518" s="10">
        <f t="shared" si="133"/>
        <v>18787.768053</v>
      </c>
    </row>
    <row r="8519" spans="1:4" x14ac:dyDescent="0.2">
      <c r="A8519" s="11">
        <v>45746.6875</v>
      </c>
      <c r="B8519" s="1">
        <v>16605.489809999999</v>
      </c>
      <c r="C8519" s="1">
        <v>1638.943589</v>
      </c>
      <c r="D8519" s="10">
        <f t="shared" ref="D8519:D8582" si="134">B8519+C8519</f>
        <v>18244.433398999998</v>
      </c>
    </row>
    <row r="8520" spans="1:4" x14ac:dyDescent="0.2">
      <c r="A8520" s="11">
        <v>45746.697916666664</v>
      </c>
      <c r="B8520" s="1">
        <v>16328.197039999999</v>
      </c>
      <c r="C8520" s="1">
        <v>1483.153147</v>
      </c>
      <c r="D8520" s="10">
        <f t="shared" si="134"/>
        <v>17811.350187</v>
      </c>
    </row>
    <row r="8521" spans="1:4" x14ac:dyDescent="0.2">
      <c r="A8521" s="11">
        <v>45746.708333333336</v>
      </c>
      <c r="B8521" s="1">
        <v>16301.90762</v>
      </c>
      <c r="C8521" s="1">
        <v>1442.2439919999999</v>
      </c>
      <c r="D8521" s="10">
        <f t="shared" si="134"/>
        <v>17744.151612000001</v>
      </c>
    </row>
    <row r="8522" spans="1:4" x14ac:dyDescent="0.2">
      <c r="A8522" s="11">
        <v>45746.71875</v>
      </c>
      <c r="B8522" s="1">
        <v>16586.365959999999</v>
      </c>
      <c r="C8522" s="1">
        <v>1410.4996160000001</v>
      </c>
      <c r="D8522" s="10">
        <f t="shared" si="134"/>
        <v>17996.865576</v>
      </c>
    </row>
    <row r="8523" spans="1:4" x14ac:dyDescent="0.2">
      <c r="A8523" s="11">
        <v>45746.729166666664</v>
      </c>
      <c r="B8523" s="1">
        <v>17138.876359999998</v>
      </c>
      <c r="C8523" s="1">
        <v>1371.3776439999999</v>
      </c>
      <c r="D8523" s="10">
        <f t="shared" si="134"/>
        <v>18510.254003999999</v>
      </c>
    </row>
    <row r="8524" spans="1:4" x14ac:dyDescent="0.2">
      <c r="A8524" s="11">
        <v>45746.739583333336</v>
      </c>
      <c r="B8524" s="1">
        <v>17899.87184</v>
      </c>
      <c r="C8524" s="1">
        <v>1280.993907</v>
      </c>
      <c r="D8524" s="10">
        <f t="shared" si="134"/>
        <v>19180.865747</v>
      </c>
    </row>
    <row r="8525" spans="1:4" x14ac:dyDescent="0.2">
      <c r="A8525" s="11">
        <v>45746.75</v>
      </c>
      <c r="B8525" s="1">
        <v>18793.16114</v>
      </c>
      <c r="C8525" s="1">
        <v>1249.2495309999999</v>
      </c>
      <c r="D8525" s="10">
        <f t="shared" si="134"/>
        <v>20042.410671000001</v>
      </c>
    </row>
    <row r="8526" spans="1:4" x14ac:dyDescent="0.2">
      <c r="A8526" s="11">
        <v>45746.760416666664</v>
      </c>
      <c r="B8526" s="1">
        <v>19758.921859999999</v>
      </c>
      <c r="C8526" s="1">
        <v>1199.5134129999999</v>
      </c>
      <c r="D8526" s="10">
        <f t="shared" si="134"/>
        <v>20958.435272999999</v>
      </c>
    </row>
    <row r="8527" spans="1:4" x14ac:dyDescent="0.2">
      <c r="A8527" s="11">
        <v>45746.770833333336</v>
      </c>
      <c r="B8527" s="1">
        <v>20758.087879999999</v>
      </c>
      <c r="C8527" s="1">
        <v>1182.437054</v>
      </c>
      <c r="D8527" s="10">
        <f t="shared" si="134"/>
        <v>21940.524934000001</v>
      </c>
    </row>
    <row r="8528" spans="1:4" x14ac:dyDescent="0.2">
      <c r="A8528" s="11">
        <v>45746.78125</v>
      </c>
      <c r="B8528" s="1">
        <v>21747.644380000002</v>
      </c>
      <c r="C8528" s="1">
        <v>1182.437054</v>
      </c>
      <c r="D8528" s="10">
        <f t="shared" si="134"/>
        <v>22930.081434</v>
      </c>
    </row>
    <row r="8529" spans="1:4" x14ac:dyDescent="0.2">
      <c r="A8529" s="11">
        <v>45746.791666666664</v>
      </c>
      <c r="B8529" s="1">
        <v>23457.309079999999</v>
      </c>
      <c r="C8529" s="1">
        <v>1182.437054</v>
      </c>
      <c r="D8529" s="10">
        <f t="shared" si="134"/>
        <v>24639.746134000001</v>
      </c>
    </row>
    <row r="8530" spans="1:4" x14ac:dyDescent="0.2">
      <c r="A8530" s="11">
        <v>45746.802083333336</v>
      </c>
      <c r="B8530" s="1">
        <v>24327.224590000002</v>
      </c>
      <c r="C8530" s="1">
        <v>1182.437054</v>
      </c>
      <c r="D8530" s="10">
        <f t="shared" si="134"/>
        <v>25509.661644</v>
      </c>
    </row>
    <row r="8531" spans="1:4" x14ac:dyDescent="0.2">
      <c r="A8531" s="11">
        <v>45746.8125</v>
      </c>
      <c r="B8531" s="1">
        <v>25046.274990000002</v>
      </c>
      <c r="C8531" s="1">
        <v>1182.437054</v>
      </c>
      <c r="D8531" s="10">
        <f t="shared" si="134"/>
        <v>26228.712044</v>
      </c>
    </row>
    <row r="8532" spans="1:4" x14ac:dyDescent="0.2">
      <c r="A8532" s="11">
        <v>45746.822916666664</v>
      </c>
      <c r="B8532" s="1">
        <v>25509.47046</v>
      </c>
      <c r="C8532" s="1">
        <v>1233.557153</v>
      </c>
      <c r="D8532" s="10">
        <f t="shared" si="134"/>
        <v>26743.027613000002</v>
      </c>
    </row>
    <row r="8533" spans="1:4" x14ac:dyDescent="0.2">
      <c r="A8533" s="11">
        <v>45746.833333333336</v>
      </c>
      <c r="B8533" s="1">
        <v>25632.609639999999</v>
      </c>
      <c r="C8533" s="1">
        <v>1335.96082</v>
      </c>
      <c r="D8533" s="10">
        <f t="shared" si="134"/>
        <v>26968.570459999999</v>
      </c>
    </row>
    <row r="8534" spans="1:4" x14ac:dyDescent="0.2">
      <c r="A8534" s="11">
        <v>45746.84375</v>
      </c>
      <c r="B8534" s="1">
        <v>25361.200580000001</v>
      </c>
      <c r="C8534" s="1">
        <v>1545.127144</v>
      </c>
      <c r="D8534" s="10">
        <f t="shared" si="134"/>
        <v>26906.327724000002</v>
      </c>
    </row>
    <row r="8535" spans="1:4" x14ac:dyDescent="0.2">
      <c r="A8535" s="11">
        <v>45746.854166666664</v>
      </c>
      <c r="B8535" s="1">
        <v>24822.533210000001</v>
      </c>
      <c r="C8535" s="1">
        <v>1756.4620640000001</v>
      </c>
      <c r="D8535" s="10">
        <f t="shared" si="134"/>
        <v>26578.995274000001</v>
      </c>
    </row>
    <row r="8536" spans="1:4" x14ac:dyDescent="0.2">
      <c r="A8536" s="11">
        <v>45746.864583333336</v>
      </c>
      <c r="B8536" s="1">
        <v>24189.76944</v>
      </c>
      <c r="C8536" s="1">
        <v>2373.8699569999999</v>
      </c>
      <c r="D8536" s="10">
        <f t="shared" si="134"/>
        <v>26563.639396999999</v>
      </c>
    </row>
    <row r="8537" spans="1:4" x14ac:dyDescent="0.2">
      <c r="A8537" s="11">
        <v>45746.875</v>
      </c>
      <c r="B8537" s="1">
        <v>23641.15367</v>
      </c>
      <c r="C8537" s="1">
        <v>2742.945972</v>
      </c>
      <c r="D8537" s="10">
        <f t="shared" si="134"/>
        <v>26384.099642000001</v>
      </c>
    </row>
    <row r="8538" spans="1:4" x14ac:dyDescent="0.2">
      <c r="A8538" s="11">
        <v>45746.885416666664</v>
      </c>
      <c r="B8538" s="1">
        <v>23282.105449999999</v>
      </c>
      <c r="C8538" s="1">
        <v>2886.9562390000001</v>
      </c>
      <c r="D8538" s="10">
        <f t="shared" si="134"/>
        <v>26169.061688999998</v>
      </c>
    </row>
    <row r="8539" spans="1:4" x14ac:dyDescent="0.2">
      <c r="A8539" s="11">
        <v>45746.895833333336</v>
      </c>
      <c r="B8539" s="1">
        <v>23037.030650000001</v>
      </c>
      <c r="C8539" s="1">
        <v>3007.2099800000001</v>
      </c>
      <c r="D8539" s="10">
        <f t="shared" si="134"/>
        <v>26044.24063</v>
      </c>
    </row>
    <row r="8540" spans="1:4" x14ac:dyDescent="0.2">
      <c r="A8540" s="11">
        <v>45746.90625</v>
      </c>
      <c r="B8540" s="1">
        <v>22787.817149999999</v>
      </c>
      <c r="C8540" s="1">
        <v>3496.3871709999999</v>
      </c>
      <c r="D8540" s="10">
        <f t="shared" si="134"/>
        <v>26284.204320999997</v>
      </c>
    </row>
    <row r="8541" spans="1:4" x14ac:dyDescent="0.2">
      <c r="A8541" s="11">
        <v>45746.916666666664</v>
      </c>
      <c r="B8541" s="1">
        <v>22403.32677</v>
      </c>
      <c r="C8541" s="1">
        <v>3351.5378049999999</v>
      </c>
      <c r="D8541" s="10">
        <f t="shared" si="134"/>
        <v>25754.864575</v>
      </c>
    </row>
    <row r="8542" spans="1:4" x14ac:dyDescent="0.2">
      <c r="A8542" s="11">
        <v>45746.927083333336</v>
      </c>
      <c r="B8542" s="1">
        <v>21774.003830000001</v>
      </c>
      <c r="C8542" s="1">
        <v>2946.5327860000002</v>
      </c>
      <c r="D8542" s="10">
        <f t="shared" si="134"/>
        <v>24720.536616000001</v>
      </c>
    </row>
    <row r="8543" spans="1:4" x14ac:dyDescent="0.2">
      <c r="A8543" s="11">
        <v>45746.9375</v>
      </c>
      <c r="B8543" s="1">
        <v>20934.01686</v>
      </c>
      <c r="C8543" s="1">
        <v>2913.7640510000001</v>
      </c>
      <c r="D8543" s="10">
        <f t="shared" si="134"/>
        <v>23847.780911000002</v>
      </c>
    </row>
    <row r="8544" spans="1:4" x14ac:dyDescent="0.2">
      <c r="A8544" s="11">
        <v>45746.947916666664</v>
      </c>
      <c r="B8544" s="1">
        <v>19917.23646</v>
      </c>
      <c r="C8544" s="1">
        <v>2897.7883339999998</v>
      </c>
      <c r="D8544" s="10">
        <f t="shared" si="134"/>
        <v>22815.024794000001</v>
      </c>
    </row>
    <row r="8545" spans="1:4" x14ac:dyDescent="0.2">
      <c r="A8545" s="11">
        <v>45746.958333333336</v>
      </c>
      <c r="B8545" s="1">
        <v>18770.654020000002</v>
      </c>
      <c r="C8545" s="1">
        <v>3650.063502</v>
      </c>
      <c r="D8545" s="10">
        <f t="shared" si="134"/>
        <v>22420.717522000003</v>
      </c>
    </row>
    <row r="8546" spans="1:4" x14ac:dyDescent="0.2">
      <c r="A8546" s="11">
        <v>45746.96875</v>
      </c>
      <c r="B8546" s="1">
        <v>17549.145100000002</v>
      </c>
      <c r="C8546" s="1">
        <v>3495.776914</v>
      </c>
      <c r="D8546" s="10">
        <f t="shared" si="134"/>
        <v>21044.922014000003</v>
      </c>
    </row>
    <row r="8547" spans="1:4" x14ac:dyDescent="0.2">
      <c r="A8547" s="11">
        <v>45746.979166666664</v>
      </c>
      <c r="B8547" s="1">
        <v>16307.746590000001</v>
      </c>
      <c r="C8547" s="1">
        <v>3416.3124520000001</v>
      </c>
      <c r="D8547" s="10">
        <f t="shared" si="134"/>
        <v>19724.059042000001</v>
      </c>
    </row>
    <row r="8548" spans="1:4" x14ac:dyDescent="0.2">
      <c r="A8548" s="11">
        <v>45746.989583333336</v>
      </c>
      <c r="B8548" s="1">
        <v>15087.98324</v>
      </c>
      <c r="C8548" s="1">
        <v>3442.7497549999998</v>
      </c>
      <c r="D8548" s="10">
        <f t="shared" si="134"/>
        <v>18530.732994999998</v>
      </c>
    </row>
    <row r="8549" spans="1:4" x14ac:dyDescent="0.2">
      <c r="A8549" s="11">
        <v>45747</v>
      </c>
      <c r="B8549" s="1">
        <v>13983.25035</v>
      </c>
      <c r="C8549" s="1">
        <v>3332.6851590000001</v>
      </c>
      <c r="D8549" s="10">
        <f t="shared" si="134"/>
        <v>17315.935508999999</v>
      </c>
    </row>
    <row r="8550" spans="1:4" x14ac:dyDescent="0.2">
      <c r="A8550" s="11">
        <v>45747.010416666664</v>
      </c>
      <c r="B8550" s="1">
        <v>13984.73468</v>
      </c>
      <c r="C8550" s="1">
        <v>3625.2393539999998</v>
      </c>
      <c r="D8550" s="10">
        <f t="shared" si="134"/>
        <v>17609.974033999999</v>
      </c>
    </row>
    <row r="8551" spans="1:4" x14ac:dyDescent="0.2">
      <c r="A8551" s="11">
        <v>45747.020833333336</v>
      </c>
      <c r="B8551" s="1">
        <v>12822.903990000001</v>
      </c>
      <c r="C8551" s="1">
        <v>3720.2218330000001</v>
      </c>
      <c r="D8551" s="10">
        <f t="shared" si="134"/>
        <v>16543.125823000002</v>
      </c>
    </row>
    <row r="8552" spans="1:4" x14ac:dyDescent="0.2">
      <c r="A8552" s="11">
        <v>45747.03125</v>
      </c>
      <c r="B8552" s="1">
        <v>11783.803879999999</v>
      </c>
      <c r="C8552" s="1">
        <v>3490.916956</v>
      </c>
      <c r="D8552" s="10">
        <f t="shared" si="134"/>
        <v>15274.720836</v>
      </c>
    </row>
    <row r="8553" spans="1:4" x14ac:dyDescent="0.2">
      <c r="A8553" s="11">
        <v>45747.041666666664</v>
      </c>
      <c r="B8553" s="1">
        <v>10938.84924</v>
      </c>
      <c r="C8553" s="1">
        <v>3507.9933169999999</v>
      </c>
      <c r="D8553" s="10">
        <f t="shared" si="134"/>
        <v>14446.842557</v>
      </c>
    </row>
    <row r="8554" spans="1:4" x14ac:dyDescent="0.2">
      <c r="A8554" s="11">
        <v>45747.052083333336</v>
      </c>
      <c r="B8554" s="1">
        <v>10326.14674</v>
      </c>
      <c r="C8554" s="1">
        <v>3691.1037500000002</v>
      </c>
      <c r="D8554" s="10">
        <f t="shared" si="134"/>
        <v>14017.25049</v>
      </c>
    </row>
    <row r="8555" spans="1:4" x14ac:dyDescent="0.2">
      <c r="A8555" s="11">
        <v>45747.0625</v>
      </c>
      <c r="B8555" s="1">
        <v>9899.2082630000004</v>
      </c>
      <c r="C8555" s="1">
        <v>3647.0561189999999</v>
      </c>
      <c r="D8555" s="10">
        <f t="shared" si="134"/>
        <v>13546.264382000001</v>
      </c>
    </row>
    <row r="8556" spans="1:4" x14ac:dyDescent="0.2">
      <c r="A8556" s="11">
        <v>45747.072916666664</v>
      </c>
      <c r="B8556" s="1">
        <v>9611.6112250000006</v>
      </c>
      <c r="C8556" s="1">
        <v>3816.9261080000001</v>
      </c>
      <c r="D8556" s="10">
        <f t="shared" si="134"/>
        <v>13428.537333</v>
      </c>
    </row>
    <row r="8557" spans="1:4" x14ac:dyDescent="0.2">
      <c r="A8557" s="11">
        <v>45747.083333333336</v>
      </c>
      <c r="B8557" s="1">
        <v>9391.5044170000001</v>
      </c>
      <c r="C8557" s="1">
        <v>4262.0883629999998</v>
      </c>
      <c r="D8557" s="10">
        <f t="shared" si="134"/>
        <v>13653.592779999999</v>
      </c>
    </row>
    <row r="8558" spans="1:4" x14ac:dyDescent="0.2">
      <c r="A8558" s="11">
        <v>45747.09375</v>
      </c>
      <c r="B8558" s="1">
        <v>9201.4791399999995</v>
      </c>
      <c r="C8558" s="1">
        <v>4196.7361449999999</v>
      </c>
      <c r="D8558" s="10">
        <f t="shared" si="134"/>
        <v>13398.215284999998</v>
      </c>
    </row>
    <row r="8559" spans="1:4" x14ac:dyDescent="0.2">
      <c r="A8559" s="11">
        <v>45747.104166666664</v>
      </c>
      <c r="B8559" s="1">
        <v>9028.3167319999993</v>
      </c>
      <c r="C8559" s="1">
        <v>4633.8996450000004</v>
      </c>
      <c r="D8559" s="10">
        <f t="shared" si="134"/>
        <v>13662.216377000001</v>
      </c>
    </row>
    <row r="8560" spans="1:4" x14ac:dyDescent="0.2">
      <c r="A8560" s="11">
        <v>45747.114583333336</v>
      </c>
      <c r="B8560" s="1">
        <v>8901.7372869999999</v>
      </c>
      <c r="C8560" s="1">
        <v>4678.3286889999999</v>
      </c>
      <c r="D8560" s="10">
        <f t="shared" si="134"/>
        <v>13580.065976</v>
      </c>
    </row>
    <row r="8561" spans="1:4" x14ac:dyDescent="0.2">
      <c r="A8561" s="11">
        <v>45747.125</v>
      </c>
      <c r="B8561" s="1">
        <v>8817.5955099999992</v>
      </c>
      <c r="C8561" s="1">
        <v>4707.0762569999997</v>
      </c>
      <c r="D8561" s="10">
        <f t="shared" si="134"/>
        <v>13524.671767</v>
      </c>
    </row>
    <row r="8562" spans="1:4" x14ac:dyDescent="0.2">
      <c r="A8562" s="11">
        <v>45747.135416666664</v>
      </c>
      <c r="B8562" s="1">
        <v>8775.9623260000008</v>
      </c>
      <c r="C8562" s="1">
        <v>4765.7374159999999</v>
      </c>
      <c r="D8562" s="10">
        <f t="shared" si="134"/>
        <v>13541.699742000001</v>
      </c>
    </row>
    <row r="8563" spans="1:4" x14ac:dyDescent="0.2">
      <c r="A8563" s="11">
        <v>45747.145833333336</v>
      </c>
      <c r="B8563" s="1">
        <v>8797.512041</v>
      </c>
      <c r="C8563" s="1">
        <v>4809.2074819999998</v>
      </c>
      <c r="D8563" s="10">
        <f t="shared" si="134"/>
        <v>13606.719523</v>
      </c>
    </row>
    <row r="8564" spans="1:4" x14ac:dyDescent="0.2">
      <c r="A8564" s="11">
        <v>45747.15625</v>
      </c>
      <c r="B8564" s="1">
        <v>8861.2169869999998</v>
      </c>
      <c r="C8564" s="1">
        <v>5045.1707219999998</v>
      </c>
      <c r="D8564" s="10">
        <f t="shared" si="134"/>
        <v>13906.387708999999</v>
      </c>
    </row>
    <row r="8565" spans="1:4" x14ac:dyDescent="0.2">
      <c r="A8565" s="11">
        <v>45747.166666666664</v>
      </c>
      <c r="B8565" s="1">
        <v>8975.5228100000004</v>
      </c>
      <c r="C8565" s="1">
        <v>5224.3035719999998</v>
      </c>
      <c r="D8565" s="10">
        <f t="shared" si="134"/>
        <v>14199.826381999999</v>
      </c>
    </row>
    <row r="8566" spans="1:4" x14ac:dyDescent="0.2">
      <c r="A8566" s="11">
        <v>45747.177083333336</v>
      </c>
      <c r="B8566" s="1">
        <v>9115.2767839999997</v>
      </c>
      <c r="C8566" s="1">
        <v>5263.599905</v>
      </c>
      <c r="D8566" s="10">
        <f t="shared" si="134"/>
        <v>14378.876689000001</v>
      </c>
    </row>
    <row r="8567" spans="1:4" x14ac:dyDescent="0.2">
      <c r="A8567" s="11">
        <v>45747.1875</v>
      </c>
      <c r="B8567" s="1">
        <v>9301.3216979999997</v>
      </c>
      <c r="C8567" s="1">
        <v>5307.8545899999999</v>
      </c>
      <c r="D8567" s="10">
        <f t="shared" si="134"/>
        <v>14609.176287999999</v>
      </c>
    </row>
    <row r="8568" spans="1:4" x14ac:dyDescent="0.2">
      <c r="A8568" s="11">
        <v>45747.197916666664</v>
      </c>
      <c r="B8568" s="1">
        <v>9517.4086800000005</v>
      </c>
      <c r="C8568" s="1">
        <v>5265.1037580000002</v>
      </c>
      <c r="D8568" s="10">
        <f t="shared" si="134"/>
        <v>14782.512438000002</v>
      </c>
    </row>
    <row r="8569" spans="1:4" x14ac:dyDescent="0.2">
      <c r="A8569" s="11">
        <v>45747.208333333336</v>
      </c>
      <c r="B8569" s="1">
        <v>9734.3954790000007</v>
      </c>
      <c r="C8569" s="1">
        <v>4455.6385890000001</v>
      </c>
      <c r="D8569" s="10">
        <f t="shared" si="134"/>
        <v>14190.034068000001</v>
      </c>
    </row>
    <row r="8570" spans="1:4" x14ac:dyDescent="0.2">
      <c r="A8570" s="11">
        <v>45747.21875</v>
      </c>
      <c r="B8570" s="1">
        <v>10006.74934</v>
      </c>
      <c r="C8570" s="1">
        <v>4573.5275799999999</v>
      </c>
      <c r="D8570" s="10">
        <f t="shared" si="134"/>
        <v>14580.27692</v>
      </c>
    </row>
    <row r="8571" spans="1:4" x14ac:dyDescent="0.2">
      <c r="A8571" s="11">
        <v>45747.229166666664</v>
      </c>
      <c r="B8571" s="1">
        <v>10401.504999999999</v>
      </c>
      <c r="C8571" s="1">
        <v>4765.8463899999997</v>
      </c>
      <c r="D8571" s="10">
        <f t="shared" si="134"/>
        <v>15167.35139</v>
      </c>
    </row>
    <row r="8572" spans="1:4" x14ac:dyDescent="0.2">
      <c r="A8572" s="11">
        <v>45747.239583333336</v>
      </c>
      <c r="B8572" s="1">
        <v>11051.67246</v>
      </c>
      <c r="C8572" s="1">
        <v>4156.4481459999997</v>
      </c>
      <c r="D8572" s="10">
        <f t="shared" si="134"/>
        <v>15208.120606</v>
      </c>
    </row>
    <row r="8573" spans="1:4" x14ac:dyDescent="0.2">
      <c r="A8573" s="11">
        <v>45747.25</v>
      </c>
      <c r="B8573" s="1">
        <v>12086.55725</v>
      </c>
      <c r="C8573" s="1">
        <v>3407.9326129999999</v>
      </c>
      <c r="D8573" s="10">
        <f t="shared" si="134"/>
        <v>15494.489862999999</v>
      </c>
    </row>
    <row r="8574" spans="1:4" x14ac:dyDescent="0.2">
      <c r="A8574" s="11">
        <v>45747.260416666664</v>
      </c>
      <c r="B8574" s="1">
        <v>13566.8822</v>
      </c>
      <c r="C8574" s="1">
        <v>3332.805355</v>
      </c>
      <c r="D8574" s="10">
        <f t="shared" si="134"/>
        <v>16899.687555</v>
      </c>
    </row>
    <row r="8575" spans="1:4" x14ac:dyDescent="0.2">
      <c r="A8575" s="11">
        <v>45747.270833333336</v>
      </c>
      <c r="B8575" s="1">
        <v>14589.136130000001</v>
      </c>
      <c r="C8575" s="1">
        <v>2909.1111420000002</v>
      </c>
      <c r="D8575" s="10">
        <f t="shared" si="134"/>
        <v>17498.247272000001</v>
      </c>
    </row>
    <row r="8576" spans="1:4" x14ac:dyDescent="0.2">
      <c r="A8576" s="11">
        <v>45747.28125</v>
      </c>
      <c r="B8576" s="1">
        <v>16450.3151</v>
      </c>
      <c r="C8576" s="1">
        <v>2588.0712400000002</v>
      </c>
      <c r="D8576" s="10">
        <f t="shared" si="134"/>
        <v>19038.386340000001</v>
      </c>
    </row>
    <row r="8577" spans="1:4" x14ac:dyDescent="0.2">
      <c r="A8577" s="11">
        <v>45747.291666666664</v>
      </c>
      <c r="B8577" s="1">
        <v>18186.31093</v>
      </c>
      <c r="C8577" s="1">
        <v>2074.211249</v>
      </c>
      <c r="D8577" s="10">
        <f t="shared" si="134"/>
        <v>20260.522179</v>
      </c>
    </row>
    <row r="8578" spans="1:4" x14ac:dyDescent="0.2">
      <c r="A8578" s="11">
        <v>45747.302083333336</v>
      </c>
      <c r="B8578" s="1">
        <v>19667.168529999999</v>
      </c>
      <c r="C8578" s="1">
        <v>1600.2251470000001</v>
      </c>
      <c r="D8578" s="10">
        <f t="shared" si="134"/>
        <v>21267.393677</v>
      </c>
    </row>
    <row r="8579" spans="1:4" x14ac:dyDescent="0.2">
      <c r="A8579" s="11">
        <v>45747.3125</v>
      </c>
      <c r="B8579" s="1">
        <v>20931.300609999998</v>
      </c>
      <c r="C8579" s="1">
        <v>1423.0538409999999</v>
      </c>
      <c r="D8579" s="10">
        <f t="shared" si="134"/>
        <v>22354.354450999999</v>
      </c>
    </row>
    <row r="8580" spans="1:4" x14ac:dyDescent="0.2">
      <c r="A8580" s="11">
        <v>45747.322916666664</v>
      </c>
      <c r="B8580" s="1">
        <v>22037.901450000001</v>
      </c>
      <c r="C8580" s="1">
        <v>1232.9799089999999</v>
      </c>
      <c r="D8580" s="10">
        <f t="shared" si="134"/>
        <v>23270.881359000003</v>
      </c>
    </row>
    <row r="8581" spans="1:4" x14ac:dyDescent="0.2">
      <c r="A8581" s="11">
        <v>45747.333333333336</v>
      </c>
      <c r="B8581" s="1">
        <v>23097.319609999999</v>
      </c>
      <c r="C8581" s="1">
        <v>1186.916242</v>
      </c>
      <c r="D8581" s="10">
        <f t="shared" si="134"/>
        <v>24284.235851999998</v>
      </c>
    </row>
    <row r="8582" spans="1:4" x14ac:dyDescent="0.2">
      <c r="A8582" s="11">
        <v>45747.34375</v>
      </c>
      <c r="B8582" s="1">
        <v>24136.496469999998</v>
      </c>
      <c r="C8582" s="1">
        <v>1165.666144</v>
      </c>
      <c r="D8582" s="10">
        <f t="shared" si="134"/>
        <v>25302.162613999997</v>
      </c>
    </row>
    <row r="8583" spans="1:4" x14ac:dyDescent="0.2">
      <c r="A8583" s="11">
        <v>45747.354166666664</v>
      </c>
      <c r="B8583" s="1">
        <v>25102.177240000001</v>
      </c>
      <c r="C8583" s="1">
        <v>1149.461589</v>
      </c>
      <c r="D8583" s="10">
        <f t="shared" ref="D8583:D8646" si="135">B8583+C8583</f>
        <v>26251.638829</v>
      </c>
    </row>
    <row r="8584" spans="1:4" x14ac:dyDescent="0.2">
      <c r="A8584" s="11">
        <v>45747.364583333336</v>
      </c>
      <c r="B8584" s="1">
        <v>25937.844570000001</v>
      </c>
      <c r="C8584" s="1">
        <v>1139.675645</v>
      </c>
      <c r="D8584" s="10">
        <f t="shared" si="135"/>
        <v>27077.520215</v>
      </c>
    </row>
    <row r="8585" spans="1:4" x14ac:dyDescent="0.2">
      <c r="A8585" s="11">
        <v>45747.375</v>
      </c>
      <c r="B8585" s="1">
        <v>26532.533060000002</v>
      </c>
      <c r="C8585" s="1">
        <v>1129.9006019999999</v>
      </c>
      <c r="D8585" s="10">
        <f t="shared" si="135"/>
        <v>27662.433662000003</v>
      </c>
    </row>
    <row r="8586" spans="1:4" x14ac:dyDescent="0.2">
      <c r="A8586" s="11">
        <v>45747.385416666664</v>
      </c>
      <c r="B8586" s="1">
        <v>26847.33452</v>
      </c>
      <c r="C8586" s="1">
        <v>1590.1231769999999</v>
      </c>
      <c r="D8586" s="10">
        <f t="shared" si="135"/>
        <v>28437.457697000002</v>
      </c>
    </row>
    <row r="8587" spans="1:4" x14ac:dyDescent="0.2">
      <c r="A8587" s="11">
        <v>45747.395833333336</v>
      </c>
      <c r="B8587" s="1">
        <v>26932.948639999999</v>
      </c>
      <c r="C8587" s="1">
        <v>1194.51179</v>
      </c>
      <c r="D8587" s="10">
        <f t="shared" si="135"/>
        <v>28127.460429999999</v>
      </c>
    </row>
    <row r="8588" spans="1:4" x14ac:dyDescent="0.2">
      <c r="A8588" s="11">
        <v>45747.40625</v>
      </c>
      <c r="B8588" s="1">
        <v>26857.672340000001</v>
      </c>
      <c r="C8588" s="1">
        <v>1184.725848</v>
      </c>
      <c r="D8588" s="10">
        <f t="shared" si="135"/>
        <v>28042.398187999999</v>
      </c>
    </row>
    <row r="8589" spans="1:4" x14ac:dyDescent="0.2">
      <c r="A8589" s="11">
        <v>45747.416666666664</v>
      </c>
      <c r="B8589" s="1">
        <v>26715.24581</v>
      </c>
      <c r="C8589" s="1">
        <v>1174.939905</v>
      </c>
      <c r="D8589" s="10">
        <f t="shared" si="135"/>
        <v>27890.185715</v>
      </c>
    </row>
    <row r="8590" spans="1:4" x14ac:dyDescent="0.2">
      <c r="A8590" s="11">
        <v>45747.427083333336</v>
      </c>
      <c r="B8590" s="1">
        <v>26576.656559999999</v>
      </c>
      <c r="C8590" s="1">
        <v>1165.1648620000001</v>
      </c>
      <c r="D8590" s="10">
        <f t="shared" si="135"/>
        <v>27741.821422000001</v>
      </c>
    </row>
    <row r="8591" spans="1:4" x14ac:dyDescent="0.2">
      <c r="A8591" s="11">
        <v>45747.4375</v>
      </c>
      <c r="B8591" s="1">
        <v>26450.412329999999</v>
      </c>
      <c r="C8591" s="1">
        <v>1155.3789220000001</v>
      </c>
      <c r="D8591" s="10">
        <f t="shared" si="135"/>
        <v>27605.791251999999</v>
      </c>
    </row>
    <row r="8592" spans="1:4" x14ac:dyDescent="0.2">
      <c r="A8592" s="11">
        <v>45747.447916666664</v>
      </c>
      <c r="B8592" s="1">
        <v>26389.63061</v>
      </c>
      <c r="C8592" s="1">
        <v>1145.603881</v>
      </c>
      <c r="D8592" s="10">
        <f t="shared" si="135"/>
        <v>27535.234490999999</v>
      </c>
    </row>
    <row r="8593" spans="1:4" x14ac:dyDescent="0.2">
      <c r="A8593" s="11">
        <v>45747.458333333336</v>
      </c>
      <c r="B8593" s="1">
        <v>26397.070299999999</v>
      </c>
      <c r="C8593" s="1">
        <v>1135.817937</v>
      </c>
      <c r="D8593" s="10">
        <f t="shared" si="135"/>
        <v>27532.888236999999</v>
      </c>
    </row>
    <row r="8594" spans="1:4" x14ac:dyDescent="0.2">
      <c r="A8594" s="11">
        <v>45747.46875</v>
      </c>
      <c r="B8594" s="1">
        <v>26488.227210000001</v>
      </c>
      <c r="C8594" s="1">
        <v>1028.085403</v>
      </c>
      <c r="D8594" s="10">
        <f t="shared" si="135"/>
        <v>27516.312613000002</v>
      </c>
    </row>
    <row r="8595" spans="1:4" x14ac:dyDescent="0.2">
      <c r="A8595" s="11">
        <v>45747.479166666664</v>
      </c>
      <c r="B8595" s="1">
        <v>26686.820309999999</v>
      </c>
      <c r="C8595" s="1">
        <v>1018.2994619999999</v>
      </c>
      <c r="D8595" s="10">
        <f t="shared" si="135"/>
        <v>27705.119771999998</v>
      </c>
    </row>
    <row r="8596" spans="1:4" x14ac:dyDescent="0.2">
      <c r="A8596" s="11">
        <v>45747.489583333336</v>
      </c>
      <c r="B8596" s="1">
        <v>26983.24553</v>
      </c>
      <c r="C8596" s="1">
        <v>995.97051199999999</v>
      </c>
      <c r="D8596" s="10">
        <f t="shared" si="135"/>
        <v>27979.216042</v>
      </c>
    </row>
    <row r="8597" spans="1:4" x14ac:dyDescent="0.2">
      <c r="A8597" s="11">
        <v>45747.5</v>
      </c>
      <c r="B8597" s="1">
        <v>27380.111420000001</v>
      </c>
      <c r="C8597" s="1">
        <v>1023.388586</v>
      </c>
      <c r="D8597" s="10">
        <f t="shared" si="135"/>
        <v>28403.500006000002</v>
      </c>
    </row>
    <row r="8598" spans="1:4" x14ac:dyDescent="0.2">
      <c r="A8598" s="11">
        <v>45747.510416666664</v>
      </c>
      <c r="B8598" s="1">
        <v>27859.944019999999</v>
      </c>
      <c r="C8598" s="1">
        <v>1879.2661430000001</v>
      </c>
      <c r="D8598" s="10">
        <f t="shared" si="135"/>
        <v>29739.210163</v>
      </c>
    </row>
    <row r="8599" spans="1:4" x14ac:dyDescent="0.2">
      <c r="A8599" s="11">
        <v>45747.520833333336</v>
      </c>
      <c r="B8599" s="1">
        <v>28275.517169999999</v>
      </c>
      <c r="C8599" s="1">
        <v>1856.1743710000001</v>
      </c>
      <c r="D8599" s="10">
        <f t="shared" si="135"/>
        <v>30131.691541</v>
      </c>
    </row>
    <row r="8600" spans="1:4" x14ac:dyDescent="0.2">
      <c r="A8600" s="11">
        <v>45747.53125</v>
      </c>
      <c r="B8600" s="1">
        <v>28501.646479999999</v>
      </c>
      <c r="C8600" s="1">
        <v>1879.2552439999999</v>
      </c>
      <c r="D8600" s="10">
        <f t="shared" si="135"/>
        <v>30380.901723999999</v>
      </c>
    </row>
    <row r="8601" spans="1:4" x14ac:dyDescent="0.2">
      <c r="A8601" s="11">
        <v>45747.541666666664</v>
      </c>
      <c r="B8601" s="1">
        <v>28370.638019999999</v>
      </c>
      <c r="C8601" s="1">
        <v>1911.9259010000001</v>
      </c>
      <c r="D8601" s="10">
        <f t="shared" si="135"/>
        <v>30282.563920999997</v>
      </c>
    </row>
    <row r="8602" spans="1:4" x14ac:dyDescent="0.2">
      <c r="A8602" s="11">
        <v>45747.552083333336</v>
      </c>
      <c r="B8602" s="1">
        <v>27787.101729999998</v>
      </c>
      <c r="C8602" s="1">
        <v>1909.604736</v>
      </c>
      <c r="D8602" s="10">
        <f t="shared" si="135"/>
        <v>29696.706466</v>
      </c>
    </row>
    <row r="8603" spans="1:4" x14ac:dyDescent="0.2">
      <c r="A8603" s="11">
        <v>45747.5625</v>
      </c>
      <c r="B8603" s="1">
        <v>26898.021219999999</v>
      </c>
      <c r="C8603" s="1">
        <v>1790.70228</v>
      </c>
      <c r="D8603" s="10">
        <f t="shared" si="135"/>
        <v>28688.7235</v>
      </c>
    </row>
    <row r="8604" spans="1:4" x14ac:dyDescent="0.2">
      <c r="A8604" s="11">
        <v>45747.572916666664</v>
      </c>
      <c r="B8604" s="1">
        <v>25884.795160000001</v>
      </c>
      <c r="C8604" s="1">
        <v>1467.1886549999999</v>
      </c>
      <c r="D8604" s="10">
        <f t="shared" si="135"/>
        <v>27351.983815</v>
      </c>
    </row>
    <row r="8605" spans="1:4" x14ac:dyDescent="0.2">
      <c r="A8605" s="11">
        <v>45747.583333333336</v>
      </c>
      <c r="B8605" s="1">
        <v>24937.156940000001</v>
      </c>
      <c r="C8605" s="1">
        <v>1920.2079920000001</v>
      </c>
      <c r="D8605" s="10">
        <f t="shared" si="135"/>
        <v>26857.364932</v>
      </c>
    </row>
    <row r="8606" spans="1:4" x14ac:dyDescent="0.2">
      <c r="A8606" s="11">
        <v>45747.59375</v>
      </c>
      <c r="B8606" s="1">
        <v>24221.44498</v>
      </c>
      <c r="C8606" s="1">
        <v>1918.3772160000001</v>
      </c>
      <c r="D8606" s="10">
        <f t="shared" si="135"/>
        <v>26139.822196000001</v>
      </c>
    </row>
    <row r="8607" spans="1:4" x14ac:dyDescent="0.2">
      <c r="A8607" s="11">
        <v>45747.604166666664</v>
      </c>
      <c r="B8607" s="1">
        <v>23717.424569999999</v>
      </c>
      <c r="C8607" s="1">
        <v>1949.794664</v>
      </c>
      <c r="D8607" s="10">
        <f t="shared" si="135"/>
        <v>25667.219234</v>
      </c>
    </row>
    <row r="8608" spans="1:4" x14ac:dyDescent="0.2">
      <c r="A8608" s="11">
        <v>45747.614583333336</v>
      </c>
      <c r="B8608" s="1">
        <v>23343.212950000001</v>
      </c>
      <c r="C8608" s="1">
        <v>1947.9420909999999</v>
      </c>
      <c r="D8608" s="10">
        <f t="shared" si="135"/>
        <v>25291.155041000002</v>
      </c>
    </row>
    <row r="8609" spans="1:4" x14ac:dyDescent="0.2">
      <c r="A8609" s="11">
        <v>45747.625</v>
      </c>
      <c r="B8609" s="1">
        <v>23071.684509999999</v>
      </c>
      <c r="C8609" s="1">
        <v>1944.738229</v>
      </c>
      <c r="D8609" s="10">
        <f t="shared" si="135"/>
        <v>25016.422738999998</v>
      </c>
    </row>
    <row r="8610" spans="1:4" x14ac:dyDescent="0.2">
      <c r="A8610" s="11">
        <v>45747.635416666664</v>
      </c>
      <c r="B8610" s="1">
        <v>22831.018919999999</v>
      </c>
      <c r="C8610" s="1">
        <v>1980.2967209999999</v>
      </c>
      <c r="D8610" s="10">
        <f t="shared" si="135"/>
        <v>24811.315640999997</v>
      </c>
    </row>
    <row r="8611" spans="1:4" x14ac:dyDescent="0.2">
      <c r="A8611" s="11">
        <v>45747.645833333336</v>
      </c>
      <c r="B8611" s="1">
        <v>22617.521649999999</v>
      </c>
      <c r="C8611" s="1">
        <v>1973.649257</v>
      </c>
      <c r="D8611" s="10">
        <f t="shared" si="135"/>
        <v>24591.170907</v>
      </c>
    </row>
    <row r="8612" spans="1:4" x14ac:dyDescent="0.2">
      <c r="A8612" s="11">
        <v>45747.65625</v>
      </c>
      <c r="B8612" s="1">
        <v>22393.98517</v>
      </c>
      <c r="C8612" s="1">
        <v>1909.495762</v>
      </c>
      <c r="D8612" s="10">
        <f t="shared" si="135"/>
        <v>24303.480931999999</v>
      </c>
    </row>
    <row r="8613" spans="1:4" x14ac:dyDescent="0.2">
      <c r="A8613" s="11">
        <v>45747.666666666664</v>
      </c>
      <c r="B8613" s="1">
        <v>22158.140159999999</v>
      </c>
      <c r="C8613" s="1">
        <v>1879.6911419999999</v>
      </c>
      <c r="D8613" s="10">
        <f t="shared" si="135"/>
        <v>24037.831301999999</v>
      </c>
    </row>
    <row r="8614" spans="1:4" x14ac:dyDescent="0.2">
      <c r="A8614" s="11">
        <v>45747.677083333336</v>
      </c>
      <c r="B8614" s="1">
        <v>21898.127039999999</v>
      </c>
      <c r="C8614" s="1">
        <v>1845.8980449999999</v>
      </c>
      <c r="D8614" s="10">
        <f t="shared" si="135"/>
        <v>23744.025085000001</v>
      </c>
    </row>
    <row r="8615" spans="1:4" x14ac:dyDescent="0.2">
      <c r="A8615" s="11">
        <v>45747.6875</v>
      </c>
      <c r="B8615" s="1">
        <v>21694.465789999998</v>
      </c>
      <c r="C8615" s="1">
        <v>1775.1297770000001</v>
      </c>
      <c r="D8615" s="10">
        <f t="shared" si="135"/>
        <v>23469.595566999997</v>
      </c>
    </row>
    <row r="8616" spans="1:4" x14ac:dyDescent="0.2">
      <c r="A8616" s="11">
        <v>45747.697916666664</v>
      </c>
      <c r="B8616" s="1">
        <v>21590.280309999998</v>
      </c>
      <c r="C8616" s="1">
        <v>1617.0508620000001</v>
      </c>
      <c r="D8616" s="10">
        <f t="shared" si="135"/>
        <v>23207.331171999998</v>
      </c>
    </row>
    <row r="8617" spans="1:4" x14ac:dyDescent="0.2">
      <c r="A8617" s="11">
        <v>45747.708333333336</v>
      </c>
      <c r="B8617" s="1">
        <v>21665.533469999998</v>
      </c>
      <c r="C8617" s="1">
        <v>1576.9045309999999</v>
      </c>
      <c r="D8617" s="10">
        <f t="shared" si="135"/>
        <v>23242.438000999999</v>
      </c>
    </row>
    <row r="8618" spans="1:4" x14ac:dyDescent="0.2">
      <c r="A8618" s="11">
        <v>45747.71875</v>
      </c>
      <c r="B8618" s="1">
        <v>21984.000479999999</v>
      </c>
      <c r="C8618" s="1">
        <v>1547.099909</v>
      </c>
      <c r="D8618" s="10">
        <f t="shared" si="135"/>
        <v>23531.100388999999</v>
      </c>
    </row>
    <row r="8619" spans="1:4" x14ac:dyDescent="0.2">
      <c r="A8619" s="11">
        <v>45747.729166666664</v>
      </c>
      <c r="B8619" s="1">
        <v>22479.956480000001</v>
      </c>
      <c r="C8619" s="1">
        <v>1508.9914040000001</v>
      </c>
      <c r="D8619" s="10">
        <f t="shared" si="135"/>
        <v>23988.947884000001</v>
      </c>
    </row>
    <row r="8620" spans="1:4" x14ac:dyDescent="0.2">
      <c r="A8620" s="11">
        <v>45747.739583333336</v>
      </c>
      <c r="B8620" s="1">
        <v>23049.87026</v>
      </c>
      <c r="C8620" s="1">
        <v>1418.9781849999999</v>
      </c>
      <c r="D8620" s="10">
        <f t="shared" si="135"/>
        <v>24468.848445</v>
      </c>
    </row>
    <row r="8621" spans="1:4" x14ac:dyDescent="0.2">
      <c r="A8621" s="11">
        <v>45747.75</v>
      </c>
      <c r="B8621" s="1">
        <v>23635.931759999999</v>
      </c>
      <c r="C8621" s="1">
        <v>1389.17356</v>
      </c>
      <c r="D8621" s="10">
        <f t="shared" si="135"/>
        <v>25025.105319999999</v>
      </c>
    </row>
    <row r="8622" spans="1:4" x14ac:dyDescent="0.2">
      <c r="A8622" s="11">
        <v>45747.760416666664</v>
      </c>
      <c r="B8622" s="1">
        <v>24171.99109</v>
      </c>
      <c r="C8622" s="1">
        <v>1337.4867879999999</v>
      </c>
      <c r="D8622" s="10">
        <f t="shared" si="135"/>
        <v>25509.477877999998</v>
      </c>
    </row>
    <row r="8623" spans="1:4" x14ac:dyDescent="0.2">
      <c r="A8623" s="11">
        <v>45747.770833333336</v>
      </c>
      <c r="B8623" s="1">
        <v>24644.154310000002</v>
      </c>
      <c r="C8623" s="1">
        <v>1288.3936220000001</v>
      </c>
      <c r="D8623" s="10">
        <f t="shared" si="135"/>
        <v>25932.547932000001</v>
      </c>
    </row>
    <row r="8624" spans="1:4" x14ac:dyDescent="0.2">
      <c r="A8624" s="11">
        <v>45747.78125</v>
      </c>
      <c r="B8624" s="1">
        <v>25104.955529999999</v>
      </c>
      <c r="C8624" s="1">
        <v>1258.5781050000001</v>
      </c>
      <c r="D8624" s="10">
        <f t="shared" si="135"/>
        <v>26363.533635</v>
      </c>
    </row>
    <row r="8625" spans="1:4" x14ac:dyDescent="0.2">
      <c r="A8625" s="11">
        <v>45747.791666666664</v>
      </c>
      <c r="B8625" s="1">
        <v>26304.581770000001</v>
      </c>
      <c r="C8625" s="1">
        <v>1258.5781050000001</v>
      </c>
      <c r="D8625" s="10">
        <f t="shared" si="135"/>
        <v>27563.159875000001</v>
      </c>
    </row>
    <row r="8626" spans="1:4" x14ac:dyDescent="0.2">
      <c r="A8626" s="11">
        <v>45747.802083333336</v>
      </c>
      <c r="B8626" s="1">
        <v>26787.682069999999</v>
      </c>
      <c r="C8626" s="1">
        <v>1258.5781050000001</v>
      </c>
      <c r="D8626" s="10">
        <f t="shared" si="135"/>
        <v>28046.260174999999</v>
      </c>
    </row>
    <row r="8627" spans="1:4" x14ac:dyDescent="0.2">
      <c r="A8627" s="11">
        <v>45747.8125</v>
      </c>
      <c r="B8627" s="1">
        <v>27197.438139999998</v>
      </c>
      <c r="C8627" s="1">
        <v>1258.5781050000001</v>
      </c>
      <c r="D8627" s="10">
        <f t="shared" si="135"/>
        <v>28456.016244999999</v>
      </c>
    </row>
    <row r="8628" spans="1:4" x14ac:dyDescent="0.2">
      <c r="A8628" s="11">
        <v>45747.822916666664</v>
      </c>
      <c r="B8628" s="1">
        <v>27449.86306</v>
      </c>
      <c r="C8628" s="1">
        <v>1310.1558990000001</v>
      </c>
      <c r="D8628" s="10">
        <f t="shared" si="135"/>
        <v>28760.018959000001</v>
      </c>
    </row>
    <row r="8629" spans="1:4" x14ac:dyDescent="0.2">
      <c r="A8629" s="11">
        <v>45747.833333333336</v>
      </c>
      <c r="B8629" s="1">
        <v>27440.483950000002</v>
      </c>
      <c r="C8629" s="1">
        <v>1413.5294389999999</v>
      </c>
      <c r="D8629" s="10">
        <f t="shared" si="135"/>
        <v>28854.013389</v>
      </c>
    </row>
    <row r="8630" spans="1:4" x14ac:dyDescent="0.2">
      <c r="A8630" s="11">
        <v>45747.84375</v>
      </c>
      <c r="B8630" s="1">
        <v>27102.153109999999</v>
      </c>
      <c r="C8630" s="1">
        <v>1631.3701550000001</v>
      </c>
      <c r="D8630" s="10">
        <f t="shared" si="135"/>
        <v>28733.523265</v>
      </c>
    </row>
    <row r="8631" spans="1:4" x14ac:dyDescent="0.2">
      <c r="A8631" s="11">
        <v>45747.854166666664</v>
      </c>
      <c r="B8631" s="1">
        <v>26565.717929999999</v>
      </c>
      <c r="C8631" s="1">
        <v>1845.429449</v>
      </c>
      <c r="D8631" s="10">
        <f t="shared" si="135"/>
        <v>28411.147378999998</v>
      </c>
    </row>
    <row r="8632" spans="1:4" x14ac:dyDescent="0.2">
      <c r="A8632" s="11">
        <v>45747.864583333336</v>
      </c>
      <c r="B8632" s="1">
        <v>25949.2399</v>
      </c>
      <c r="C8632" s="1">
        <v>2482.6707710000001</v>
      </c>
      <c r="D8632" s="10">
        <f t="shared" si="135"/>
        <v>28431.910671000001</v>
      </c>
    </row>
    <row r="8633" spans="1:4" x14ac:dyDescent="0.2">
      <c r="A8633" s="11">
        <v>45747.875</v>
      </c>
      <c r="B8633" s="1">
        <v>25387.899069999999</v>
      </c>
      <c r="C8633" s="1">
        <v>2855.1467969999999</v>
      </c>
      <c r="D8633" s="10">
        <f t="shared" si="135"/>
        <v>28243.045867000001</v>
      </c>
    </row>
    <row r="8634" spans="1:4" x14ac:dyDescent="0.2">
      <c r="A8634" s="11">
        <v>45747.885416666664</v>
      </c>
      <c r="B8634" s="1">
        <v>24990.716329999999</v>
      </c>
      <c r="C8634" s="1">
        <v>3011.874425</v>
      </c>
      <c r="D8634" s="10">
        <f t="shared" si="135"/>
        <v>28002.590754999997</v>
      </c>
    </row>
    <row r="8635" spans="1:4" x14ac:dyDescent="0.2">
      <c r="A8635" s="11">
        <v>45747.895833333336</v>
      </c>
      <c r="B8635" s="1">
        <v>24682.46026</v>
      </c>
      <c r="C8635" s="1">
        <v>3133.3050979999998</v>
      </c>
      <c r="D8635" s="10">
        <f t="shared" si="135"/>
        <v>27815.765358000001</v>
      </c>
    </row>
    <row r="8636" spans="1:4" x14ac:dyDescent="0.2">
      <c r="A8636" s="11">
        <v>45747.90625</v>
      </c>
      <c r="B8636" s="1">
        <v>24353.659899999999</v>
      </c>
      <c r="C8636" s="1">
        <v>3643.830465</v>
      </c>
      <c r="D8636" s="10">
        <f t="shared" si="135"/>
        <v>27997.490364999998</v>
      </c>
    </row>
    <row r="8637" spans="1:4" x14ac:dyDescent="0.2">
      <c r="A8637" s="11">
        <v>45747.916666666664</v>
      </c>
      <c r="B8637" s="1">
        <v>23878.065170000002</v>
      </c>
      <c r="C8637" s="1">
        <v>3485.4682149999999</v>
      </c>
      <c r="D8637" s="10">
        <f t="shared" si="135"/>
        <v>27363.533385000002</v>
      </c>
    </row>
    <row r="8638" spans="1:4" x14ac:dyDescent="0.2">
      <c r="A8638" s="11">
        <v>45747.927083333336</v>
      </c>
      <c r="B8638" s="1">
        <v>23179.732329999999</v>
      </c>
      <c r="C8638" s="1">
        <v>3065.163125</v>
      </c>
      <c r="D8638" s="10">
        <f t="shared" si="135"/>
        <v>26244.895454999998</v>
      </c>
    </row>
    <row r="8639" spans="1:4" x14ac:dyDescent="0.2">
      <c r="A8639" s="11">
        <v>45747.9375</v>
      </c>
      <c r="B8639" s="1">
        <v>22284.349490000001</v>
      </c>
      <c r="C8639" s="1">
        <v>3038.4533889999998</v>
      </c>
      <c r="D8639" s="10">
        <f t="shared" si="135"/>
        <v>25322.802878999999</v>
      </c>
    </row>
    <row r="8640" spans="1:4" x14ac:dyDescent="0.2">
      <c r="A8640" s="11">
        <v>45747.947916666664</v>
      </c>
      <c r="B8640" s="1">
        <v>21237.76467</v>
      </c>
      <c r="C8640" s="1">
        <v>3075.1561179999999</v>
      </c>
      <c r="D8640" s="10">
        <f t="shared" si="135"/>
        <v>24312.920787999999</v>
      </c>
    </row>
    <row r="8641" spans="1:4" x14ac:dyDescent="0.2">
      <c r="A8641" s="11">
        <v>45747.958333333336</v>
      </c>
      <c r="B8641" s="1">
        <v>20094.587800000001</v>
      </c>
      <c r="C8641" s="1">
        <v>3862.946187</v>
      </c>
      <c r="D8641" s="10">
        <f t="shared" si="135"/>
        <v>23957.533987000003</v>
      </c>
    </row>
    <row r="8642" spans="1:4" x14ac:dyDescent="0.2">
      <c r="A8642" s="11">
        <v>45747.96875</v>
      </c>
      <c r="B8642" s="1">
        <v>18897.225589999998</v>
      </c>
      <c r="C8642" s="1">
        <v>3668.9600620000001</v>
      </c>
      <c r="D8642" s="10">
        <f t="shared" si="135"/>
        <v>22566.185652</v>
      </c>
    </row>
    <row r="8643" spans="1:4" x14ac:dyDescent="0.2">
      <c r="A8643" s="11">
        <v>45747.979166666664</v>
      </c>
      <c r="B8643" s="1">
        <v>17683.336179999998</v>
      </c>
      <c r="C8643" s="1">
        <v>3595.8270459999999</v>
      </c>
      <c r="D8643" s="10">
        <f t="shared" si="135"/>
        <v>21279.163225999997</v>
      </c>
    </row>
    <row r="8644" spans="1:4" x14ac:dyDescent="0.2">
      <c r="A8644" s="11">
        <v>45747.989583333336</v>
      </c>
      <c r="B8644" s="1">
        <v>16448.587780000002</v>
      </c>
      <c r="C8644" s="1">
        <v>3649.03946</v>
      </c>
      <c r="D8644" s="10">
        <f t="shared" si="135"/>
        <v>20097.627240000002</v>
      </c>
    </row>
    <row r="8645" spans="1:4" x14ac:dyDescent="0.2">
      <c r="A8645" s="11">
        <v>45748</v>
      </c>
      <c r="B8645" s="1">
        <v>15214.228649999999</v>
      </c>
      <c r="C8645" s="1">
        <v>3740.294993</v>
      </c>
      <c r="D8645" s="10">
        <f t="shared" si="135"/>
        <v>18954.523643</v>
      </c>
    </row>
    <row r="8646" spans="1:4" x14ac:dyDescent="0.2">
      <c r="A8646" s="11">
        <v>45748.010416666664</v>
      </c>
      <c r="B8646" s="1">
        <v>13822.47071</v>
      </c>
      <c r="C8646" s="1">
        <v>3634.1782990000002</v>
      </c>
      <c r="D8646" s="10">
        <f t="shared" si="135"/>
        <v>17456.649009000001</v>
      </c>
    </row>
    <row r="8647" spans="1:4" x14ac:dyDescent="0.2">
      <c r="A8647" s="11">
        <v>45748.020833333336</v>
      </c>
      <c r="B8647" s="1">
        <v>12668.544400000001</v>
      </c>
      <c r="C8647" s="1">
        <v>3729.1995280000001</v>
      </c>
      <c r="D8647" s="10">
        <f t="shared" ref="D8647:D8710" si="136">B8647+C8647</f>
        <v>16397.743928</v>
      </c>
    </row>
    <row r="8648" spans="1:4" x14ac:dyDescent="0.2">
      <c r="A8648" s="11">
        <v>45748.03125</v>
      </c>
      <c r="B8648" s="1">
        <v>11637.273510000001</v>
      </c>
      <c r="C8648" s="1">
        <v>3499.8011000000001</v>
      </c>
      <c r="D8648" s="10">
        <f t="shared" si="136"/>
        <v>15137.074610000001</v>
      </c>
    </row>
    <row r="8649" spans="1:4" x14ac:dyDescent="0.2">
      <c r="A8649" s="11">
        <v>45748.041666666664</v>
      </c>
      <c r="B8649" s="1">
        <v>10798.989670000001</v>
      </c>
      <c r="C8649" s="1">
        <v>3516.8844250000002</v>
      </c>
      <c r="D8649" s="10">
        <f t="shared" si="136"/>
        <v>14315.874095000001</v>
      </c>
    </row>
    <row r="8650" spans="1:4" x14ac:dyDescent="0.2">
      <c r="A8650" s="11">
        <v>45748.052083333336</v>
      </c>
      <c r="B8650" s="1">
        <v>10191.72215</v>
      </c>
      <c r="C8650" s="1">
        <v>3700.069567</v>
      </c>
      <c r="D8650" s="10">
        <f t="shared" si="136"/>
        <v>13891.791717</v>
      </c>
    </row>
    <row r="8651" spans="1:4" x14ac:dyDescent="0.2">
      <c r="A8651" s="11">
        <v>45748.0625</v>
      </c>
      <c r="B8651" s="1">
        <v>9768.882259</v>
      </c>
      <c r="C8651" s="1">
        <v>3656.003964</v>
      </c>
      <c r="D8651" s="10">
        <f t="shared" si="136"/>
        <v>13424.886223</v>
      </c>
    </row>
    <row r="8652" spans="1:4" x14ac:dyDescent="0.2">
      <c r="A8652" s="11">
        <v>45748.072916666664</v>
      </c>
      <c r="B8652" s="1">
        <v>9484.5286070000002</v>
      </c>
      <c r="C8652" s="1">
        <v>3825.9432609999999</v>
      </c>
      <c r="D8652" s="10">
        <f t="shared" si="136"/>
        <v>13310.471868000001</v>
      </c>
    </row>
    <row r="8653" spans="1:4" x14ac:dyDescent="0.2">
      <c r="A8653" s="11">
        <v>45748.083333333336</v>
      </c>
      <c r="B8653" s="1">
        <v>9267.3416589999997</v>
      </c>
      <c r="C8653" s="1">
        <v>4271.2871409999998</v>
      </c>
      <c r="D8653" s="10">
        <f t="shared" si="136"/>
        <v>13538.628799999999</v>
      </c>
    </row>
    <row r="8654" spans="1:4" x14ac:dyDescent="0.2">
      <c r="A8654" s="11">
        <v>45748.09375</v>
      </c>
      <c r="B8654" s="1">
        <v>9079.9934379999995</v>
      </c>
      <c r="C8654" s="1">
        <v>4205.9082550000003</v>
      </c>
      <c r="D8654" s="10">
        <f t="shared" si="136"/>
        <v>13285.901693</v>
      </c>
    </row>
    <row r="8655" spans="1:4" x14ac:dyDescent="0.2">
      <c r="A8655" s="11">
        <v>45748.104166666664</v>
      </c>
      <c r="B8655" s="1">
        <v>8909.2868350000008</v>
      </c>
      <c r="C8655" s="1">
        <v>4643.2501160000002</v>
      </c>
      <c r="D8655" s="10">
        <f t="shared" si="136"/>
        <v>13552.536951000002</v>
      </c>
    </row>
    <row r="8656" spans="1:4" x14ac:dyDescent="0.2">
      <c r="A8656" s="11">
        <v>45748.114583333336</v>
      </c>
      <c r="B8656" s="1">
        <v>8784.6855369999994</v>
      </c>
      <c r="C8656" s="1">
        <v>4687.6972880000003</v>
      </c>
      <c r="D8656" s="10">
        <f t="shared" si="136"/>
        <v>13472.382825000001</v>
      </c>
    </row>
    <row r="8657" spans="1:4" x14ac:dyDescent="0.2">
      <c r="A8657" s="11">
        <v>45748.125</v>
      </c>
      <c r="B8657" s="1">
        <v>8701.6700830000009</v>
      </c>
      <c r="C8657" s="1">
        <v>4716.4565839999996</v>
      </c>
      <c r="D8657" s="10">
        <f t="shared" si="136"/>
        <v>13418.126667</v>
      </c>
    </row>
    <row r="8658" spans="1:4" x14ac:dyDescent="0.2">
      <c r="A8658" s="11">
        <v>45748.135416666664</v>
      </c>
      <c r="B8658" s="1">
        <v>8660.312645</v>
      </c>
      <c r="C8658" s="1">
        <v>4775.1416769999996</v>
      </c>
      <c r="D8658" s="10">
        <f t="shared" si="136"/>
        <v>13435.454322</v>
      </c>
    </row>
    <row r="8659" spans="1:4" x14ac:dyDescent="0.2">
      <c r="A8659" s="11">
        <v>45748.145833333336</v>
      </c>
      <c r="B8659" s="1">
        <v>8680.8602429999992</v>
      </c>
      <c r="C8659" s="1">
        <v>4818.6294799999996</v>
      </c>
      <c r="D8659" s="10">
        <f t="shared" si="136"/>
        <v>13499.489722999999</v>
      </c>
    </row>
    <row r="8660" spans="1:4" x14ac:dyDescent="0.2">
      <c r="A8660" s="11">
        <v>45748.15625</v>
      </c>
      <c r="B8660" s="1">
        <v>8742.1391320000002</v>
      </c>
      <c r="C8660" s="1">
        <v>5054.6889899999996</v>
      </c>
      <c r="D8660" s="10">
        <f t="shared" si="136"/>
        <v>13796.828121999999</v>
      </c>
    </row>
    <row r="8661" spans="1:4" x14ac:dyDescent="0.2">
      <c r="A8661" s="11">
        <v>45748.166666666664</v>
      </c>
      <c r="B8661" s="1">
        <v>8852.1985719999993</v>
      </c>
      <c r="C8661" s="1">
        <v>5233.8949259999999</v>
      </c>
      <c r="D8661" s="10">
        <f t="shared" si="136"/>
        <v>14086.093497999998</v>
      </c>
    </row>
    <row r="8662" spans="1:4" x14ac:dyDescent="0.2">
      <c r="A8662" s="11">
        <v>45748.177083333336</v>
      </c>
      <c r="B8662" s="1">
        <v>8985.9409360000009</v>
      </c>
      <c r="C8662" s="1">
        <v>5273.2072920000001</v>
      </c>
      <c r="D8662" s="10">
        <f t="shared" si="136"/>
        <v>14259.148228000002</v>
      </c>
    </row>
    <row r="8663" spans="1:4" x14ac:dyDescent="0.2">
      <c r="A8663" s="11">
        <v>45748.1875</v>
      </c>
      <c r="B8663" s="1">
        <v>9164.9340370000009</v>
      </c>
      <c r="C8663" s="1">
        <v>5317.4800310000001</v>
      </c>
      <c r="D8663" s="10">
        <f t="shared" si="136"/>
        <v>14482.414068000002</v>
      </c>
    </row>
    <row r="8664" spans="1:4" x14ac:dyDescent="0.2">
      <c r="A8664" s="11">
        <v>45748.197916666664</v>
      </c>
      <c r="B8664" s="1">
        <v>9373.7378690000005</v>
      </c>
      <c r="C8664" s="1">
        <v>5274.7117600000001</v>
      </c>
      <c r="D8664" s="10">
        <f t="shared" si="136"/>
        <v>14648.449629000001</v>
      </c>
    </row>
    <row r="8665" spans="1:4" x14ac:dyDescent="0.2">
      <c r="A8665" s="11">
        <v>45748.208333333336</v>
      </c>
      <c r="B8665" s="1">
        <v>9584.6071370000009</v>
      </c>
      <c r="C8665" s="1">
        <v>4464.9163310000004</v>
      </c>
      <c r="D8665" s="10">
        <f t="shared" si="136"/>
        <v>14049.523468000001</v>
      </c>
    </row>
    <row r="8666" spans="1:4" x14ac:dyDescent="0.2">
      <c r="A8666" s="11">
        <v>45748.21875</v>
      </c>
      <c r="B8666" s="1">
        <v>9852.2833989999999</v>
      </c>
      <c r="C8666" s="1">
        <v>4582.8534209999998</v>
      </c>
      <c r="D8666" s="10">
        <f t="shared" si="136"/>
        <v>14435.13682</v>
      </c>
    </row>
    <row r="8667" spans="1:4" x14ac:dyDescent="0.2">
      <c r="A8667" s="11">
        <v>45748.229166666664</v>
      </c>
      <c r="B8667" s="1">
        <v>10243.443880000001</v>
      </c>
      <c r="C8667" s="1">
        <v>4775.2506970000004</v>
      </c>
      <c r="D8667" s="10">
        <f t="shared" si="136"/>
        <v>15018.694577000002</v>
      </c>
    </row>
    <row r="8668" spans="1:4" x14ac:dyDescent="0.2">
      <c r="A8668" s="11">
        <v>45748.239583333336</v>
      </c>
      <c r="B8668" s="1">
        <v>10890.401540000001</v>
      </c>
      <c r="C8668" s="1">
        <v>4165.6038209999997</v>
      </c>
      <c r="D8668" s="10">
        <f t="shared" si="136"/>
        <v>15056.005361</v>
      </c>
    </row>
    <row r="8669" spans="1:4" x14ac:dyDescent="0.2">
      <c r="A8669" s="11">
        <v>45748.25</v>
      </c>
      <c r="B8669" s="1">
        <v>11921.403120000001</v>
      </c>
      <c r="C8669" s="1">
        <v>3416.7828989999998</v>
      </c>
      <c r="D8669" s="10">
        <f t="shared" si="136"/>
        <v>15338.186019000001</v>
      </c>
    </row>
    <row r="8670" spans="1:4" x14ac:dyDescent="0.2">
      <c r="A8670" s="11">
        <v>45748.260416666664</v>
      </c>
      <c r="B8670" s="1">
        <v>13396.53335</v>
      </c>
      <c r="C8670" s="1">
        <v>3341.6249830000002</v>
      </c>
      <c r="D8670" s="10">
        <f t="shared" si="136"/>
        <v>16738.158332999999</v>
      </c>
    </row>
    <row r="8671" spans="1:4" x14ac:dyDescent="0.2">
      <c r="A8671" s="11">
        <v>45748.270833333336</v>
      </c>
      <c r="B8671" s="1">
        <v>14412.031789999999</v>
      </c>
      <c r="C8671" s="1">
        <v>2917.7579129999999</v>
      </c>
      <c r="D8671" s="10">
        <f t="shared" si="136"/>
        <v>17329.789702999999</v>
      </c>
    </row>
    <row r="8672" spans="1:4" x14ac:dyDescent="0.2">
      <c r="A8672" s="11">
        <v>45748.28125</v>
      </c>
      <c r="B8672" s="1">
        <v>16264.43273</v>
      </c>
      <c r="C8672" s="1">
        <v>2596.5870239999999</v>
      </c>
      <c r="D8672" s="10">
        <f t="shared" si="136"/>
        <v>18861.019754000001</v>
      </c>
    </row>
    <row r="8673" spans="1:4" x14ac:dyDescent="0.2">
      <c r="A8673" s="11">
        <v>45748.291666666664</v>
      </c>
      <c r="B8673" s="1">
        <v>17989.18187</v>
      </c>
      <c r="C8673" s="1">
        <v>2082.5173829999999</v>
      </c>
      <c r="D8673" s="10">
        <f t="shared" si="136"/>
        <v>20071.699252999999</v>
      </c>
    </row>
    <row r="8674" spans="1:4" x14ac:dyDescent="0.2">
      <c r="A8674" s="11">
        <v>45748.302083333336</v>
      </c>
      <c r="B8674" s="1">
        <v>19456.334289999999</v>
      </c>
      <c r="C8674" s="1">
        <v>1608.3379</v>
      </c>
      <c r="D8674" s="10">
        <f t="shared" si="136"/>
        <v>21064.672189999997</v>
      </c>
    </row>
    <row r="8675" spans="1:4" x14ac:dyDescent="0.2">
      <c r="A8675" s="11">
        <v>45748.3125</v>
      </c>
      <c r="B8675" s="1">
        <v>20702.547600000002</v>
      </c>
      <c r="C8675" s="1">
        <v>1431.09431</v>
      </c>
      <c r="D8675" s="10">
        <f t="shared" si="136"/>
        <v>22133.641910000002</v>
      </c>
    </row>
    <row r="8676" spans="1:4" x14ac:dyDescent="0.2">
      <c r="A8676" s="11">
        <v>45748.322916666664</v>
      </c>
      <c r="B8676" s="1">
        <v>21786.048220000001</v>
      </c>
      <c r="C8676" s="1">
        <v>1240.94283</v>
      </c>
      <c r="D8676" s="10">
        <f t="shared" si="136"/>
        <v>23026.991050000001</v>
      </c>
    </row>
    <row r="8677" spans="1:4" x14ac:dyDescent="0.2">
      <c r="A8677" s="11">
        <v>45748.333333333336</v>
      </c>
      <c r="B8677" s="1">
        <v>22815.552759999999</v>
      </c>
      <c r="C8677" s="1">
        <v>1194.860365</v>
      </c>
      <c r="D8677" s="10">
        <f t="shared" si="136"/>
        <v>24010.413124999999</v>
      </c>
    </row>
    <row r="8678" spans="1:4" x14ac:dyDescent="0.2">
      <c r="A8678" s="11">
        <v>45748.34375</v>
      </c>
      <c r="B8678" s="1">
        <v>23818.05026</v>
      </c>
      <c r="C8678" s="1">
        <v>1173.6016</v>
      </c>
      <c r="D8678" s="10">
        <f t="shared" si="136"/>
        <v>24991.651859999998</v>
      </c>
    </row>
    <row r="8679" spans="1:4" x14ac:dyDescent="0.2">
      <c r="A8679" s="11">
        <v>45748.354166666664</v>
      </c>
      <c r="B8679" s="1">
        <v>24744.294399999999</v>
      </c>
      <c r="C8679" s="1">
        <v>1157.3904299999999</v>
      </c>
      <c r="D8679" s="10">
        <f t="shared" si="136"/>
        <v>25901.684829999998</v>
      </c>
    </row>
    <row r="8680" spans="1:4" x14ac:dyDescent="0.2">
      <c r="A8680" s="11">
        <v>45748.364583333336</v>
      </c>
      <c r="B8680" s="1">
        <v>25543.10266</v>
      </c>
      <c r="C8680" s="1">
        <v>1147.600494</v>
      </c>
      <c r="D8680" s="10">
        <f t="shared" si="136"/>
        <v>26690.703153999999</v>
      </c>
    </row>
    <row r="8681" spans="1:4" x14ac:dyDescent="0.2">
      <c r="A8681" s="11">
        <v>45748.375</v>
      </c>
      <c r="B8681" s="1">
        <v>26109.15048</v>
      </c>
      <c r="C8681" s="1">
        <v>1137.8214640000001</v>
      </c>
      <c r="D8681" s="10">
        <f t="shared" si="136"/>
        <v>27246.971944000001</v>
      </c>
    </row>
    <row r="8682" spans="1:4" x14ac:dyDescent="0.2">
      <c r="A8682" s="11">
        <v>45748.385416666664</v>
      </c>
      <c r="B8682" s="1">
        <v>26407.531200000001</v>
      </c>
      <c r="C8682" s="1">
        <v>1598.231806</v>
      </c>
      <c r="D8682" s="10">
        <f t="shared" si="136"/>
        <v>28005.763006000001</v>
      </c>
    </row>
    <row r="8683" spans="1:4" x14ac:dyDescent="0.2">
      <c r="A8683" s="11">
        <v>45748.395833333336</v>
      </c>
      <c r="B8683" s="1">
        <v>26486.260310000001</v>
      </c>
      <c r="C8683" s="1">
        <v>1202.459014</v>
      </c>
      <c r="D8683" s="10">
        <f t="shared" si="136"/>
        <v>27688.719324000002</v>
      </c>
    </row>
    <row r="8684" spans="1:4" x14ac:dyDescent="0.2">
      <c r="A8684" s="11">
        <v>45748.40625</v>
      </c>
      <c r="B8684" s="1">
        <v>26410.173159999998</v>
      </c>
      <c r="C8684" s="1">
        <v>1192.669081</v>
      </c>
      <c r="D8684" s="10">
        <f t="shared" si="136"/>
        <v>27602.842240999998</v>
      </c>
    </row>
    <row r="8685" spans="1:4" x14ac:dyDescent="0.2">
      <c r="A8685" s="11">
        <v>45748.416666666664</v>
      </c>
      <c r="B8685" s="1">
        <v>26268.937239999999</v>
      </c>
      <c r="C8685" s="1">
        <v>1182.8791470000001</v>
      </c>
      <c r="D8685" s="10">
        <f t="shared" si="136"/>
        <v>27451.816386999999</v>
      </c>
    </row>
    <row r="8686" spans="1:4" x14ac:dyDescent="0.2">
      <c r="A8686" s="11">
        <v>45748.427083333336</v>
      </c>
      <c r="B8686" s="1">
        <v>26130.435580000001</v>
      </c>
      <c r="C8686" s="1">
        <v>1173.100109</v>
      </c>
      <c r="D8686" s="10">
        <f t="shared" si="136"/>
        <v>27303.535689</v>
      </c>
    </row>
    <row r="8687" spans="1:4" x14ac:dyDescent="0.2">
      <c r="A8687" s="11">
        <v>45748.4375</v>
      </c>
      <c r="B8687" s="1">
        <v>26002.76785</v>
      </c>
      <c r="C8687" s="1">
        <v>1163.3101790000001</v>
      </c>
      <c r="D8687" s="10">
        <f t="shared" si="136"/>
        <v>27166.078029</v>
      </c>
    </row>
    <row r="8688" spans="1:4" x14ac:dyDescent="0.2">
      <c r="A8688" s="11">
        <v>45748.447916666664</v>
      </c>
      <c r="B8688" s="1">
        <v>25939.302540000001</v>
      </c>
      <c r="C8688" s="1">
        <v>1153.5311489999999</v>
      </c>
      <c r="D8688" s="10">
        <f t="shared" si="136"/>
        <v>27092.833688999999</v>
      </c>
    </row>
    <row r="8689" spans="1:4" x14ac:dyDescent="0.2">
      <c r="A8689" s="11">
        <v>45748.458333333336</v>
      </c>
      <c r="B8689" s="1">
        <v>25942.56349</v>
      </c>
      <c r="C8689" s="1">
        <v>1143.741213</v>
      </c>
      <c r="D8689" s="10">
        <f t="shared" si="136"/>
        <v>27086.304703000002</v>
      </c>
    </row>
    <row r="8690" spans="1:4" x14ac:dyDescent="0.2">
      <c r="A8690" s="11">
        <v>45748.46875</v>
      </c>
      <c r="B8690" s="1">
        <v>26028.941640000001</v>
      </c>
      <c r="C8690" s="1">
        <v>1035.964723</v>
      </c>
      <c r="D8690" s="10">
        <f t="shared" si="136"/>
        <v>27064.906363000002</v>
      </c>
    </row>
    <row r="8691" spans="1:4" x14ac:dyDescent="0.2">
      <c r="A8691" s="11">
        <v>45748.479166666664</v>
      </c>
      <c r="B8691" s="1">
        <v>26223.252980000001</v>
      </c>
      <c r="C8691" s="1">
        <v>1026.174788</v>
      </c>
      <c r="D8691" s="10">
        <f t="shared" si="136"/>
        <v>27249.427768000001</v>
      </c>
    </row>
    <row r="8692" spans="1:4" x14ac:dyDescent="0.2">
      <c r="A8692" s="11">
        <v>45748.489583333336</v>
      </c>
      <c r="B8692" s="1">
        <v>26517.438999999998</v>
      </c>
      <c r="C8692" s="1">
        <v>1003.836733</v>
      </c>
      <c r="D8692" s="10">
        <f t="shared" si="136"/>
        <v>27521.275732999999</v>
      </c>
    </row>
    <row r="8693" spans="1:4" x14ac:dyDescent="0.2">
      <c r="A8693" s="11">
        <v>45748.5</v>
      </c>
      <c r="B8693" s="1">
        <v>26916.208060000001</v>
      </c>
      <c r="C8693" s="1">
        <v>1031.265993</v>
      </c>
      <c r="D8693" s="10">
        <f t="shared" si="136"/>
        <v>27947.474053000002</v>
      </c>
    </row>
    <row r="8694" spans="1:4" x14ac:dyDescent="0.2">
      <c r="A8694" s="11">
        <v>45748.510416666664</v>
      </c>
      <c r="B8694" s="1">
        <v>27402.879929999999</v>
      </c>
      <c r="C8694" s="1">
        <v>1887.4927399999999</v>
      </c>
      <c r="D8694" s="10">
        <f t="shared" si="136"/>
        <v>29290.372670000001</v>
      </c>
    </row>
    <row r="8695" spans="1:4" x14ac:dyDescent="0.2">
      <c r="A8695" s="11">
        <v>45748.520833333336</v>
      </c>
      <c r="B8695" s="1">
        <v>27829.736809999999</v>
      </c>
      <c r="C8695" s="1">
        <v>1864.3915480000001</v>
      </c>
      <c r="D8695" s="10">
        <f t="shared" si="136"/>
        <v>29694.128357999998</v>
      </c>
    </row>
    <row r="8696" spans="1:4" x14ac:dyDescent="0.2">
      <c r="A8696" s="11">
        <v>45748.53125</v>
      </c>
      <c r="B8696" s="1">
        <v>28070.102449999998</v>
      </c>
      <c r="C8696" s="1">
        <v>1887.481841</v>
      </c>
      <c r="D8696" s="10">
        <f t="shared" si="136"/>
        <v>29957.584290999999</v>
      </c>
    </row>
    <row r="8697" spans="1:4" x14ac:dyDescent="0.2">
      <c r="A8697" s="11">
        <v>45748.541666666664</v>
      </c>
      <c r="B8697" s="1">
        <v>27955.063910000001</v>
      </c>
      <c r="C8697" s="1">
        <v>1920.1658259999999</v>
      </c>
      <c r="D8697" s="10">
        <f t="shared" si="136"/>
        <v>29875.229736000001</v>
      </c>
    </row>
    <row r="8698" spans="1:4" x14ac:dyDescent="0.2">
      <c r="A8698" s="11">
        <v>45748.552083333336</v>
      </c>
      <c r="B8698" s="1">
        <v>27388.077819999999</v>
      </c>
      <c r="C8698" s="1">
        <v>1917.843713</v>
      </c>
      <c r="D8698" s="10">
        <f t="shared" si="136"/>
        <v>29305.921532999997</v>
      </c>
    </row>
    <row r="8699" spans="1:4" x14ac:dyDescent="0.2">
      <c r="A8699" s="11">
        <v>45748.5625</v>
      </c>
      <c r="B8699" s="1">
        <v>26514.606</v>
      </c>
      <c r="C8699" s="1">
        <v>1798.8927470000001</v>
      </c>
      <c r="D8699" s="10">
        <f t="shared" si="136"/>
        <v>28313.498747000001</v>
      </c>
    </row>
    <row r="8700" spans="1:4" x14ac:dyDescent="0.2">
      <c r="A8700" s="11">
        <v>45748.572916666664</v>
      </c>
      <c r="B8700" s="1">
        <v>25515.236730000001</v>
      </c>
      <c r="C8700" s="1">
        <v>1475.247128</v>
      </c>
      <c r="D8700" s="10">
        <f t="shared" si="136"/>
        <v>26990.483858</v>
      </c>
    </row>
    <row r="8701" spans="1:4" x14ac:dyDescent="0.2">
      <c r="A8701" s="11">
        <v>45748.583333333336</v>
      </c>
      <c r="B8701" s="1">
        <v>24577.92469</v>
      </c>
      <c r="C8701" s="1">
        <v>1928.4512970000001</v>
      </c>
      <c r="D8701" s="10">
        <f t="shared" si="136"/>
        <v>26506.375986999999</v>
      </c>
    </row>
    <row r="8702" spans="1:4" x14ac:dyDescent="0.2">
      <c r="A8702" s="11">
        <v>45748.59375</v>
      </c>
      <c r="B8702" s="1">
        <v>23868.192510000001</v>
      </c>
      <c r="C8702" s="1">
        <v>1926.619772</v>
      </c>
      <c r="D8702" s="10">
        <f t="shared" si="136"/>
        <v>25794.812281999999</v>
      </c>
    </row>
    <row r="8703" spans="1:4" x14ac:dyDescent="0.2">
      <c r="A8703" s="11">
        <v>45748.604166666664</v>
      </c>
      <c r="B8703" s="1">
        <v>23365.99151</v>
      </c>
      <c r="C8703" s="1">
        <v>1958.0500400000001</v>
      </c>
      <c r="D8703" s="10">
        <f t="shared" si="136"/>
        <v>25324.041550000002</v>
      </c>
    </row>
    <row r="8704" spans="1:4" x14ac:dyDescent="0.2">
      <c r="A8704" s="11">
        <v>45748.614583333336</v>
      </c>
      <c r="B8704" s="1">
        <v>22990.084739999998</v>
      </c>
      <c r="C8704" s="1">
        <v>1956.1967079999999</v>
      </c>
      <c r="D8704" s="10">
        <f t="shared" si="136"/>
        <v>24946.281447999998</v>
      </c>
    </row>
    <row r="8705" spans="1:4" x14ac:dyDescent="0.2">
      <c r="A8705" s="11">
        <v>45748.625</v>
      </c>
      <c r="B8705" s="1">
        <v>22713.703939999999</v>
      </c>
      <c r="C8705" s="1">
        <v>1952.991534</v>
      </c>
      <c r="D8705" s="10">
        <f t="shared" si="136"/>
        <v>24666.695474</v>
      </c>
    </row>
    <row r="8706" spans="1:4" x14ac:dyDescent="0.2">
      <c r="A8706" s="11">
        <v>45748.635416666664</v>
      </c>
      <c r="B8706" s="1">
        <v>22465.844450000001</v>
      </c>
      <c r="C8706" s="1">
        <v>1988.564541</v>
      </c>
      <c r="D8706" s="10">
        <f t="shared" si="136"/>
        <v>24454.408991</v>
      </c>
    </row>
    <row r="8707" spans="1:4" x14ac:dyDescent="0.2">
      <c r="A8707" s="11">
        <v>45748.645833333336</v>
      </c>
      <c r="B8707" s="1">
        <v>22244.106449999999</v>
      </c>
      <c r="C8707" s="1">
        <v>1981.9143610000001</v>
      </c>
      <c r="D8707" s="10">
        <f t="shared" si="136"/>
        <v>24226.020810999999</v>
      </c>
    </row>
    <row r="8708" spans="1:4" x14ac:dyDescent="0.2">
      <c r="A8708" s="11">
        <v>45748.65625</v>
      </c>
      <c r="B8708" s="1">
        <v>22013.578580000001</v>
      </c>
      <c r="C8708" s="1">
        <v>1917.734694</v>
      </c>
      <c r="D8708" s="10">
        <f t="shared" si="136"/>
        <v>23931.313274</v>
      </c>
    </row>
    <row r="8709" spans="1:4" x14ac:dyDescent="0.2">
      <c r="A8709" s="11">
        <v>45748.666666666664</v>
      </c>
      <c r="B8709" s="1">
        <v>21773.281790000001</v>
      </c>
      <c r="C8709" s="1">
        <v>1887.9179119999999</v>
      </c>
      <c r="D8709" s="10">
        <f t="shared" si="136"/>
        <v>23661.199702000002</v>
      </c>
    </row>
    <row r="8710" spans="1:4" x14ac:dyDescent="0.2">
      <c r="A8710" s="11">
        <v>45748.677083333336</v>
      </c>
      <c r="B8710" s="1">
        <v>21513.056359999999</v>
      </c>
      <c r="C8710" s="1">
        <v>1854.1110269999999</v>
      </c>
      <c r="D8710" s="10">
        <f t="shared" si="136"/>
        <v>23367.167386999998</v>
      </c>
    </row>
    <row r="8711" spans="1:4" x14ac:dyDescent="0.2">
      <c r="A8711" s="11">
        <v>45748.6875</v>
      </c>
      <c r="B8711" s="1">
        <v>21311.404500000001</v>
      </c>
      <c r="C8711" s="1">
        <v>1783.313889</v>
      </c>
      <c r="D8711" s="10">
        <f t="shared" ref="D8711:D8774" si="137">B8711+C8711</f>
        <v>23094.718389000001</v>
      </c>
    </row>
    <row r="8712" spans="1:4" x14ac:dyDescent="0.2">
      <c r="A8712" s="11">
        <v>45748.697916666664</v>
      </c>
      <c r="B8712" s="1">
        <v>21210.099600000001</v>
      </c>
      <c r="C8712" s="1">
        <v>1625.1704789999999</v>
      </c>
      <c r="D8712" s="10">
        <f t="shared" si="137"/>
        <v>22835.270079000002</v>
      </c>
    </row>
    <row r="8713" spans="1:4" x14ac:dyDescent="0.2">
      <c r="A8713" s="11">
        <v>45748.708333333336</v>
      </c>
      <c r="B8713" s="1">
        <v>21286.529839999999</v>
      </c>
      <c r="C8713" s="1">
        <v>1585.0077659999999</v>
      </c>
      <c r="D8713" s="10">
        <f t="shared" si="137"/>
        <v>22871.537605999998</v>
      </c>
    </row>
    <row r="8714" spans="1:4" x14ac:dyDescent="0.2">
      <c r="A8714" s="11">
        <v>45748.71875</v>
      </c>
      <c r="B8714" s="1">
        <v>21603.814129999999</v>
      </c>
      <c r="C8714" s="1">
        <v>1555.190985</v>
      </c>
      <c r="D8714" s="10">
        <f t="shared" si="137"/>
        <v>23159.005115</v>
      </c>
    </row>
    <row r="8715" spans="1:4" x14ac:dyDescent="0.2">
      <c r="A8715" s="11">
        <v>45748.729166666664</v>
      </c>
      <c r="B8715" s="1">
        <v>22098.23314</v>
      </c>
      <c r="C8715" s="1">
        <v>1517.0669310000001</v>
      </c>
      <c r="D8715" s="10">
        <f t="shared" si="137"/>
        <v>23615.300071000001</v>
      </c>
    </row>
    <row r="8716" spans="1:4" x14ac:dyDescent="0.2">
      <c r="A8716" s="11">
        <v>45748.739583333336</v>
      </c>
      <c r="B8716" s="1">
        <v>22670.013029999998</v>
      </c>
      <c r="C8716" s="1">
        <v>1427.016985</v>
      </c>
      <c r="D8716" s="10">
        <f t="shared" si="137"/>
        <v>24097.030014999997</v>
      </c>
    </row>
    <row r="8717" spans="1:4" x14ac:dyDescent="0.2">
      <c r="A8717" s="11">
        <v>45748.75</v>
      </c>
      <c r="B8717" s="1">
        <v>23264.643479999999</v>
      </c>
      <c r="C8717" s="1">
        <v>1397.2002050000001</v>
      </c>
      <c r="D8717" s="10">
        <f t="shared" si="137"/>
        <v>24661.843685</v>
      </c>
    </row>
    <row r="8718" spans="1:4" x14ac:dyDescent="0.2">
      <c r="A8718" s="11">
        <v>45748.760416666664</v>
      </c>
      <c r="B8718" s="1">
        <v>23817.963019999999</v>
      </c>
      <c r="C8718" s="1">
        <v>1345.492344</v>
      </c>
      <c r="D8718" s="10">
        <f t="shared" si="137"/>
        <v>25163.455363999998</v>
      </c>
    </row>
    <row r="8719" spans="1:4" x14ac:dyDescent="0.2">
      <c r="A8719" s="11">
        <v>45748.770833333336</v>
      </c>
      <c r="B8719" s="1">
        <v>24313.8593</v>
      </c>
      <c r="C8719" s="1">
        <v>1296.379148</v>
      </c>
      <c r="D8719" s="10">
        <f t="shared" si="137"/>
        <v>25610.238448</v>
      </c>
    </row>
    <row r="8720" spans="1:4" x14ac:dyDescent="0.2">
      <c r="A8720" s="11">
        <v>45748.78125</v>
      </c>
      <c r="B8720" s="1">
        <v>24800.628400000001</v>
      </c>
      <c r="C8720" s="1">
        <v>1266.5514639999999</v>
      </c>
      <c r="D8720" s="10">
        <f t="shared" si="137"/>
        <v>26067.179864000002</v>
      </c>
    </row>
    <row r="8721" spans="1:4" x14ac:dyDescent="0.2">
      <c r="A8721" s="11">
        <v>45748.791666666664</v>
      </c>
      <c r="B8721" s="1">
        <v>26024.68563</v>
      </c>
      <c r="C8721" s="1">
        <v>1266.5514639999999</v>
      </c>
      <c r="D8721" s="10">
        <f t="shared" si="137"/>
        <v>27291.237094</v>
      </c>
    </row>
    <row r="8722" spans="1:4" x14ac:dyDescent="0.2">
      <c r="A8722" s="11">
        <v>45748.802083333336</v>
      </c>
      <c r="B8722" s="1">
        <v>26527.430369999998</v>
      </c>
      <c r="C8722" s="1">
        <v>1266.5514639999999</v>
      </c>
      <c r="D8722" s="10">
        <f t="shared" si="137"/>
        <v>27793.981833999998</v>
      </c>
    </row>
    <row r="8723" spans="1:4" x14ac:dyDescent="0.2">
      <c r="A8723" s="11">
        <v>45748.8125</v>
      </c>
      <c r="B8723" s="1">
        <v>26952.27982</v>
      </c>
      <c r="C8723" s="1">
        <v>1266.5514639999999</v>
      </c>
      <c r="D8723" s="10">
        <f t="shared" si="137"/>
        <v>28218.831284</v>
      </c>
    </row>
    <row r="8724" spans="1:4" x14ac:dyDescent="0.2">
      <c r="A8724" s="11">
        <v>45748.822916666664</v>
      </c>
      <c r="B8724" s="1">
        <v>27215.282319999998</v>
      </c>
      <c r="C8724" s="1">
        <v>1318.1503049999999</v>
      </c>
      <c r="D8724" s="10">
        <f t="shared" si="137"/>
        <v>28533.432624999998</v>
      </c>
    </row>
    <row r="8725" spans="1:4" x14ac:dyDescent="0.2">
      <c r="A8725" s="11">
        <v>45748.833333333336</v>
      </c>
      <c r="B8725" s="1">
        <v>27212.974869999998</v>
      </c>
      <c r="C8725" s="1">
        <v>1421.566022</v>
      </c>
      <c r="D8725" s="10">
        <f t="shared" si="137"/>
        <v>28634.540891999997</v>
      </c>
    </row>
    <row r="8726" spans="1:4" x14ac:dyDescent="0.2">
      <c r="A8726" s="11">
        <v>45748.84375</v>
      </c>
      <c r="B8726" s="1">
        <v>26878.553960000001</v>
      </c>
      <c r="C8726" s="1">
        <v>1639.4956139999999</v>
      </c>
      <c r="D8726" s="10">
        <f t="shared" si="137"/>
        <v>28518.049574000001</v>
      </c>
    </row>
    <row r="8727" spans="1:4" x14ac:dyDescent="0.2">
      <c r="A8727" s="11">
        <v>45748.854166666664</v>
      </c>
      <c r="B8727" s="1">
        <v>26344.074270000001</v>
      </c>
      <c r="C8727" s="1">
        <v>1853.642243</v>
      </c>
      <c r="D8727" s="10">
        <f t="shared" si="137"/>
        <v>28197.716512999999</v>
      </c>
    </row>
    <row r="8728" spans="1:4" x14ac:dyDescent="0.2">
      <c r="A8728" s="11">
        <v>45748.864583333336</v>
      </c>
      <c r="B8728" s="1">
        <v>25728.8138</v>
      </c>
      <c r="C8728" s="1">
        <v>2491.1435550000001</v>
      </c>
      <c r="D8728" s="10">
        <f t="shared" si="137"/>
        <v>28219.957354999999</v>
      </c>
    </row>
    <row r="8729" spans="1:4" x14ac:dyDescent="0.2">
      <c r="A8729" s="11">
        <v>45748.875</v>
      </c>
      <c r="B8729" s="1">
        <v>25169.517039999999</v>
      </c>
      <c r="C8729" s="1">
        <v>2863.7715499999999</v>
      </c>
      <c r="D8729" s="10">
        <f t="shared" si="137"/>
        <v>28033.28859</v>
      </c>
    </row>
    <row r="8730" spans="1:4" x14ac:dyDescent="0.2">
      <c r="A8730" s="11">
        <v>45748.885416666664</v>
      </c>
      <c r="B8730" s="1">
        <v>24775.690890000002</v>
      </c>
      <c r="C8730" s="1">
        <v>3020.5631199999998</v>
      </c>
      <c r="D8730" s="10">
        <f t="shared" si="137"/>
        <v>27796.254010000001</v>
      </c>
    </row>
    <row r="8731" spans="1:4" x14ac:dyDescent="0.2">
      <c r="A8731" s="11">
        <v>45748.895833333336</v>
      </c>
      <c r="B8731" s="1">
        <v>24471.70895</v>
      </c>
      <c r="C8731" s="1">
        <v>3142.0433330000001</v>
      </c>
      <c r="D8731" s="10">
        <f t="shared" si="137"/>
        <v>27613.752283000002</v>
      </c>
    </row>
    <row r="8732" spans="1:4" x14ac:dyDescent="0.2">
      <c r="A8732" s="11">
        <v>45748.90625</v>
      </c>
      <c r="B8732" s="1">
        <v>24147.592229999998</v>
      </c>
      <c r="C8732" s="1">
        <v>3652.7769950000002</v>
      </c>
      <c r="D8732" s="10">
        <f t="shared" si="137"/>
        <v>27800.369224999999</v>
      </c>
    </row>
    <row r="8733" spans="1:4" x14ac:dyDescent="0.2">
      <c r="A8733" s="11">
        <v>45748.916666666664</v>
      </c>
      <c r="B8733" s="1">
        <v>23676.250700000001</v>
      </c>
      <c r="C8733" s="1">
        <v>3494.3501379999998</v>
      </c>
      <c r="D8733" s="10">
        <f t="shared" si="137"/>
        <v>27170.600837999998</v>
      </c>
    </row>
    <row r="8734" spans="1:4" x14ac:dyDescent="0.2">
      <c r="A8734" s="11">
        <v>45748.927083333336</v>
      </c>
      <c r="B8734" s="1">
        <v>22981.338930000002</v>
      </c>
      <c r="C8734" s="1">
        <v>3073.8735630000001</v>
      </c>
      <c r="D8734" s="10">
        <f t="shared" si="137"/>
        <v>26055.212493000003</v>
      </c>
    </row>
    <row r="8735" spans="1:4" x14ac:dyDescent="0.2">
      <c r="A8735" s="11">
        <v>45748.9375</v>
      </c>
      <c r="B8735" s="1">
        <v>22088.496520000001</v>
      </c>
      <c r="C8735" s="1">
        <v>3047.1529300000002</v>
      </c>
      <c r="D8735" s="10">
        <f t="shared" si="137"/>
        <v>25135.649450000001</v>
      </c>
    </row>
    <row r="8736" spans="1:4" x14ac:dyDescent="0.2">
      <c r="A8736" s="11">
        <v>45748.947916666664</v>
      </c>
      <c r="B8736" s="1">
        <v>21044.220570000001</v>
      </c>
      <c r="C8736" s="1">
        <v>3083.870633</v>
      </c>
      <c r="D8736" s="10">
        <f t="shared" si="137"/>
        <v>24128.091203</v>
      </c>
    </row>
    <row r="8737" spans="1:4" x14ac:dyDescent="0.2">
      <c r="A8737" s="11">
        <v>45748.958333333336</v>
      </c>
      <c r="B8737" s="1">
        <v>19903.954440000001</v>
      </c>
      <c r="C8737" s="1">
        <v>3871.9821139999999</v>
      </c>
      <c r="D8737" s="10">
        <f t="shared" si="137"/>
        <v>23775.936554</v>
      </c>
    </row>
    <row r="8738" spans="1:4" x14ac:dyDescent="0.2">
      <c r="A8738" s="11">
        <v>45748.96875</v>
      </c>
      <c r="B8738" s="1">
        <v>18710.38854</v>
      </c>
      <c r="C8738" s="1">
        <v>3677.9168450000002</v>
      </c>
      <c r="D8738" s="10">
        <f t="shared" si="137"/>
        <v>22388.305385</v>
      </c>
    </row>
    <row r="8739" spans="1:4" x14ac:dyDescent="0.2">
      <c r="A8739" s="11">
        <v>45748.979166666664</v>
      </c>
      <c r="B8739" s="1">
        <v>17501.09186</v>
      </c>
      <c r="C8739" s="1">
        <v>3604.753991</v>
      </c>
      <c r="D8739" s="10">
        <f t="shared" si="137"/>
        <v>21105.845851000002</v>
      </c>
    </row>
    <row r="8740" spans="1:4" x14ac:dyDescent="0.2">
      <c r="A8740" s="11">
        <v>45748.989583333336</v>
      </c>
      <c r="B8740" s="1">
        <v>16271.934929999999</v>
      </c>
      <c r="C8740" s="1">
        <v>3657.9881129999999</v>
      </c>
      <c r="D8740" s="10">
        <f t="shared" si="137"/>
        <v>19929.923042999999</v>
      </c>
    </row>
    <row r="8741" spans="1:4" x14ac:dyDescent="0.2">
      <c r="A8741" s="11">
        <v>45749</v>
      </c>
      <c r="B8741" s="1">
        <v>15044.30459</v>
      </c>
      <c r="C8741" s="1">
        <v>3749.2808789999999</v>
      </c>
      <c r="D8741" s="10">
        <f t="shared" si="137"/>
        <v>18793.585468999998</v>
      </c>
    </row>
    <row r="8742" spans="1:4" x14ac:dyDescent="0.2">
      <c r="A8742" s="11">
        <v>45749.010416666664</v>
      </c>
      <c r="B8742" s="1">
        <v>13786.50317</v>
      </c>
      <c r="C8742" s="1">
        <v>3634.1782990000002</v>
      </c>
      <c r="D8742" s="10">
        <f t="shared" si="137"/>
        <v>17420.681468999999</v>
      </c>
    </row>
    <row r="8743" spans="1:4" x14ac:dyDescent="0.2">
      <c r="A8743" s="11">
        <v>45749.020833333336</v>
      </c>
      <c r="B8743" s="1">
        <v>12636.36822</v>
      </c>
      <c r="C8743" s="1">
        <v>3729.1995280000001</v>
      </c>
      <c r="D8743" s="10">
        <f t="shared" si="137"/>
        <v>16365.567748000001</v>
      </c>
    </row>
    <row r="8744" spans="1:4" x14ac:dyDescent="0.2">
      <c r="A8744" s="11">
        <v>45749.03125</v>
      </c>
      <c r="B8744" s="1">
        <v>11608.42542</v>
      </c>
      <c r="C8744" s="1">
        <v>3499.8011000000001</v>
      </c>
      <c r="D8744" s="10">
        <f t="shared" si="137"/>
        <v>15108.22652</v>
      </c>
    </row>
    <row r="8745" spans="1:4" x14ac:dyDescent="0.2">
      <c r="A8745" s="11">
        <v>45749.041666666664</v>
      </c>
      <c r="B8745" s="1">
        <v>10772.82358</v>
      </c>
      <c r="C8745" s="1">
        <v>3516.8844250000002</v>
      </c>
      <c r="D8745" s="10">
        <f t="shared" si="137"/>
        <v>14289.708005</v>
      </c>
    </row>
    <row r="8746" spans="1:4" x14ac:dyDescent="0.2">
      <c r="A8746" s="11">
        <v>45749.052083333336</v>
      </c>
      <c r="B8746" s="1">
        <v>10167.45084</v>
      </c>
      <c r="C8746" s="1">
        <v>3700.069567</v>
      </c>
      <c r="D8746" s="10">
        <f t="shared" si="137"/>
        <v>13867.520407</v>
      </c>
    </row>
    <row r="8747" spans="1:4" x14ac:dyDescent="0.2">
      <c r="A8747" s="11">
        <v>45749.0625</v>
      </c>
      <c r="B8747" s="1">
        <v>9745.9056010000004</v>
      </c>
      <c r="C8747" s="1">
        <v>3656.003964</v>
      </c>
      <c r="D8747" s="10">
        <f t="shared" si="137"/>
        <v>13401.909565</v>
      </c>
    </row>
    <row r="8748" spans="1:4" x14ac:dyDescent="0.2">
      <c r="A8748" s="11">
        <v>45749.072916666664</v>
      </c>
      <c r="B8748" s="1">
        <v>9462.3841499999999</v>
      </c>
      <c r="C8748" s="1">
        <v>3825.9432609999999</v>
      </c>
      <c r="D8748" s="10">
        <f t="shared" si="137"/>
        <v>13288.327411</v>
      </c>
    </row>
    <row r="8749" spans="1:4" x14ac:dyDescent="0.2">
      <c r="A8749" s="11">
        <v>45749.083333333336</v>
      </c>
      <c r="B8749" s="1">
        <v>9245.7985349999999</v>
      </c>
      <c r="C8749" s="1">
        <v>4271.2871409999998</v>
      </c>
      <c r="D8749" s="10">
        <f t="shared" si="137"/>
        <v>13517.085675999999</v>
      </c>
    </row>
    <row r="8750" spans="1:4" x14ac:dyDescent="0.2">
      <c r="A8750" s="11">
        <v>45749.09375</v>
      </c>
      <c r="B8750" s="1">
        <v>9058.9583550000007</v>
      </c>
      <c r="C8750" s="1">
        <v>4205.9082550000003</v>
      </c>
      <c r="D8750" s="10">
        <f t="shared" si="137"/>
        <v>13264.866610000001</v>
      </c>
    </row>
    <row r="8751" spans="1:4" x14ac:dyDescent="0.2">
      <c r="A8751" s="11">
        <v>45749.104166666664</v>
      </c>
      <c r="B8751" s="1">
        <v>8888.7141890000003</v>
      </c>
      <c r="C8751" s="1">
        <v>4643.2501160000002</v>
      </c>
      <c r="D8751" s="10">
        <f t="shared" si="137"/>
        <v>13531.964305000001</v>
      </c>
    </row>
    <row r="8752" spans="1:4" x14ac:dyDescent="0.2">
      <c r="A8752" s="11">
        <v>45749.114583333336</v>
      </c>
      <c r="B8752" s="1">
        <v>8764.4368080000004</v>
      </c>
      <c r="C8752" s="1">
        <v>4687.6972880000003</v>
      </c>
      <c r="D8752" s="10">
        <f t="shared" si="137"/>
        <v>13452.134096000002</v>
      </c>
    </row>
    <row r="8753" spans="1:4" x14ac:dyDescent="0.2">
      <c r="A8753" s="11">
        <v>45749.125</v>
      </c>
      <c r="B8753" s="1">
        <v>8681.6525870000005</v>
      </c>
      <c r="C8753" s="1">
        <v>4716.4565839999996</v>
      </c>
      <c r="D8753" s="10">
        <f t="shared" si="137"/>
        <v>13398.109171</v>
      </c>
    </row>
    <row r="8754" spans="1:4" x14ac:dyDescent="0.2">
      <c r="A8754" s="11">
        <v>45749.135416666664</v>
      </c>
      <c r="B8754" s="1">
        <v>8640.4334330000002</v>
      </c>
      <c r="C8754" s="1">
        <v>4775.1416769999996</v>
      </c>
      <c r="D8754" s="10">
        <f t="shared" si="137"/>
        <v>13415.57511</v>
      </c>
    </row>
    <row r="8755" spans="1:4" x14ac:dyDescent="0.2">
      <c r="A8755" s="11">
        <v>45749.145833333336</v>
      </c>
      <c r="B8755" s="1">
        <v>8660.9810240000006</v>
      </c>
      <c r="C8755" s="1">
        <v>4818.6294799999996</v>
      </c>
      <c r="D8755" s="10">
        <f t="shared" si="137"/>
        <v>13479.610504</v>
      </c>
    </row>
    <row r="8756" spans="1:4" x14ac:dyDescent="0.2">
      <c r="A8756" s="11">
        <v>45749.15625</v>
      </c>
      <c r="B8756" s="1">
        <v>8722.2140990000007</v>
      </c>
      <c r="C8756" s="1">
        <v>5054.6889899999996</v>
      </c>
      <c r="D8756" s="10">
        <f t="shared" si="137"/>
        <v>13776.903088999999</v>
      </c>
    </row>
    <row r="8757" spans="1:4" x14ac:dyDescent="0.2">
      <c r="A8757" s="11">
        <v>45749.166666666664</v>
      </c>
      <c r="B8757" s="1">
        <v>8832.1810779999996</v>
      </c>
      <c r="C8757" s="1">
        <v>5233.8949259999999</v>
      </c>
      <c r="D8757" s="10">
        <f t="shared" si="137"/>
        <v>14066.076003999999</v>
      </c>
    </row>
    <row r="8758" spans="1:4" x14ac:dyDescent="0.2">
      <c r="A8758" s="11">
        <v>45749.177083333336</v>
      </c>
      <c r="B8758" s="1">
        <v>8965.8766759999999</v>
      </c>
      <c r="C8758" s="1">
        <v>5273.2072920000001</v>
      </c>
      <c r="D8758" s="10">
        <f t="shared" si="137"/>
        <v>14239.083967999999</v>
      </c>
    </row>
    <row r="8759" spans="1:4" x14ac:dyDescent="0.2">
      <c r="A8759" s="11">
        <v>45749.1875</v>
      </c>
      <c r="B8759" s="1">
        <v>9144.7311269999991</v>
      </c>
      <c r="C8759" s="1">
        <v>5317.4800310000001</v>
      </c>
      <c r="D8759" s="10">
        <f t="shared" si="137"/>
        <v>14462.211157999998</v>
      </c>
    </row>
    <row r="8760" spans="1:4" x14ac:dyDescent="0.2">
      <c r="A8760" s="11">
        <v>45749.197916666664</v>
      </c>
      <c r="B8760" s="1">
        <v>9353.3038489999999</v>
      </c>
      <c r="C8760" s="1">
        <v>5274.7117600000001</v>
      </c>
      <c r="D8760" s="10">
        <f t="shared" si="137"/>
        <v>14628.015609</v>
      </c>
    </row>
    <row r="8761" spans="1:4" x14ac:dyDescent="0.2">
      <c r="A8761" s="11">
        <v>45749.208333333336</v>
      </c>
      <c r="B8761" s="1">
        <v>9563.8494339999997</v>
      </c>
      <c r="C8761" s="1">
        <v>4464.9163310000004</v>
      </c>
      <c r="D8761" s="10">
        <f t="shared" si="137"/>
        <v>14028.765765</v>
      </c>
    </row>
    <row r="8762" spans="1:4" x14ac:dyDescent="0.2">
      <c r="A8762" s="11">
        <v>45749.21875</v>
      </c>
      <c r="B8762" s="1">
        <v>9830.8789140000008</v>
      </c>
      <c r="C8762" s="1">
        <v>4582.8534209999998</v>
      </c>
      <c r="D8762" s="10">
        <f t="shared" si="137"/>
        <v>14413.732335000001</v>
      </c>
    </row>
    <row r="8763" spans="1:4" x14ac:dyDescent="0.2">
      <c r="A8763" s="11">
        <v>45749.229166666664</v>
      </c>
      <c r="B8763" s="1">
        <v>10220.83698</v>
      </c>
      <c r="C8763" s="1">
        <v>4775.2506970000004</v>
      </c>
      <c r="D8763" s="10">
        <f t="shared" si="137"/>
        <v>14996.087677</v>
      </c>
    </row>
    <row r="8764" spans="1:4" x14ac:dyDescent="0.2">
      <c r="A8764" s="11">
        <v>45749.239583333336</v>
      </c>
      <c r="B8764" s="1">
        <v>10865.57567</v>
      </c>
      <c r="C8764" s="1">
        <v>4165.6038209999997</v>
      </c>
      <c r="D8764" s="10">
        <f t="shared" si="137"/>
        <v>15031.179490999999</v>
      </c>
    </row>
    <row r="8765" spans="1:4" x14ac:dyDescent="0.2">
      <c r="A8765" s="11">
        <v>45749.25</v>
      </c>
      <c r="B8765" s="1">
        <v>11892.925359999999</v>
      </c>
      <c r="C8765" s="1">
        <v>3416.7828989999998</v>
      </c>
      <c r="D8765" s="10">
        <f t="shared" si="137"/>
        <v>15309.708258999999</v>
      </c>
    </row>
    <row r="8766" spans="1:4" x14ac:dyDescent="0.2">
      <c r="A8766" s="11">
        <v>45749.260416666664</v>
      </c>
      <c r="B8766" s="1">
        <v>13362.83106</v>
      </c>
      <c r="C8766" s="1">
        <v>3341.6249830000002</v>
      </c>
      <c r="D8766" s="10">
        <f t="shared" si="137"/>
        <v>16704.456043000002</v>
      </c>
    </row>
    <row r="8767" spans="1:4" x14ac:dyDescent="0.2">
      <c r="A8767" s="11">
        <v>45749.270833333336</v>
      </c>
      <c r="B8767" s="1">
        <v>14372.134609999999</v>
      </c>
      <c r="C8767" s="1">
        <v>2917.7579129999999</v>
      </c>
      <c r="D8767" s="10">
        <f t="shared" si="137"/>
        <v>17289.892522999999</v>
      </c>
    </row>
    <row r="8768" spans="1:4" x14ac:dyDescent="0.2">
      <c r="A8768" s="11">
        <v>45749.28125</v>
      </c>
      <c r="B8768" s="1">
        <v>16218.15619</v>
      </c>
      <c r="C8768" s="1">
        <v>2596.5870239999999</v>
      </c>
      <c r="D8768" s="10">
        <f t="shared" si="137"/>
        <v>18814.743213999998</v>
      </c>
    </row>
    <row r="8769" spans="1:4" x14ac:dyDescent="0.2">
      <c r="A8769" s="11">
        <v>45749.291666666664</v>
      </c>
      <c r="B8769" s="1">
        <v>17937.21848</v>
      </c>
      <c r="C8769" s="1">
        <v>2082.5173829999999</v>
      </c>
      <c r="D8769" s="10">
        <f t="shared" si="137"/>
        <v>20019.735862999998</v>
      </c>
    </row>
    <row r="8770" spans="1:4" x14ac:dyDescent="0.2">
      <c r="A8770" s="11">
        <v>45749.302083333336</v>
      </c>
      <c r="B8770" s="1">
        <v>19400.025079999999</v>
      </c>
      <c r="C8770" s="1">
        <v>1608.3379</v>
      </c>
      <c r="D8770" s="10">
        <f t="shared" si="137"/>
        <v>21008.362979999998</v>
      </c>
    </row>
    <row r="8771" spans="1:4" x14ac:dyDescent="0.2">
      <c r="A8771" s="11">
        <v>45749.3125</v>
      </c>
      <c r="B8771" s="1">
        <v>20643.140960000001</v>
      </c>
      <c r="C8771" s="1">
        <v>1431.09431</v>
      </c>
      <c r="D8771" s="10">
        <f t="shared" si="137"/>
        <v>22074.235270000001</v>
      </c>
    </row>
    <row r="8772" spans="1:4" x14ac:dyDescent="0.2">
      <c r="A8772" s="11">
        <v>45749.322916666664</v>
      </c>
      <c r="B8772" s="1">
        <v>21724.607779999998</v>
      </c>
      <c r="C8772" s="1">
        <v>1240.94283</v>
      </c>
      <c r="D8772" s="10">
        <f t="shared" si="137"/>
        <v>22965.550609999998</v>
      </c>
    </row>
    <row r="8773" spans="1:4" x14ac:dyDescent="0.2">
      <c r="A8773" s="11">
        <v>45749.333333333336</v>
      </c>
      <c r="B8773" s="1">
        <v>22752.817910000002</v>
      </c>
      <c r="C8773" s="1">
        <v>1194.860365</v>
      </c>
      <c r="D8773" s="10">
        <f t="shared" si="137"/>
        <v>23947.678275000002</v>
      </c>
    </row>
    <row r="8774" spans="1:4" x14ac:dyDescent="0.2">
      <c r="A8774" s="11">
        <v>45749.34375</v>
      </c>
      <c r="B8774" s="1">
        <v>23754.62198</v>
      </c>
      <c r="C8774" s="1">
        <v>1173.6016</v>
      </c>
      <c r="D8774" s="10">
        <f t="shared" si="137"/>
        <v>24928.223579999998</v>
      </c>
    </row>
    <row r="8775" spans="1:4" x14ac:dyDescent="0.2">
      <c r="A8775" s="11">
        <v>45749.354166666664</v>
      </c>
      <c r="B8775" s="1">
        <v>24680.635010000002</v>
      </c>
      <c r="C8775" s="1">
        <v>1157.3904299999999</v>
      </c>
      <c r="D8775" s="10">
        <f t="shared" ref="D8775:D8838" si="138">B8775+C8775</f>
        <v>25838.025440000001</v>
      </c>
    </row>
    <row r="8776" spans="1:4" x14ac:dyDescent="0.2">
      <c r="A8776" s="11">
        <v>45749.364583333336</v>
      </c>
      <c r="B8776" s="1">
        <v>25479.44326</v>
      </c>
      <c r="C8776" s="1">
        <v>1147.600494</v>
      </c>
      <c r="D8776" s="10">
        <f t="shared" si="138"/>
        <v>26627.043753999998</v>
      </c>
    </row>
    <row r="8777" spans="1:4" x14ac:dyDescent="0.2">
      <c r="A8777" s="11">
        <v>45749.375</v>
      </c>
      <c r="B8777" s="1">
        <v>26045.675429999999</v>
      </c>
      <c r="C8777" s="1">
        <v>1137.8214640000001</v>
      </c>
      <c r="D8777" s="10">
        <f t="shared" si="138"/>
        <v>27183.496894</v>
      </c>
    </row>
    <row r="8778" spans="1:4" x14ac:dyDescent="0.2">
      <c r="A8778" s="11">
        <v>45749.385416666664</v>
      </c>
      <c r="B8778" s="1">
        <v>26344.241559999999</v>
      </c>
      <c r="C8778" s="1">
        <v>1598.231806</v>
      </c>
      <c r="D8778" s="10">
        <f t="shared" si="138"/>
        <v>27942.473365999998</v>
      </c>
    </row>
    <row r="8779" spans="1:4" x14ac:dyDescent="0.2">
      <c r="A8779" s="11">
        <v>45749.395833333336</v>
      </c>
      <c r="B8779" s="1">
        <v>26423.20189</v>
      </c>
      <c r="C8779" s="1">
        <v>1202.459014</v>
      </c>
      <c r="D8779" s="10">
        <f t="shared" si="138"/>
        <v>27625.660904</v>
      </c>
    </row>
    <row r="8780" spans="1:4" x14ac:dyDescent="0.2">
      <c r="A8780" s="11">
        <v>45749.40625</v>
      </c>
      <c r="B8780" s="1">
        <v>26347.438300000002</v>
      </c>
      <c r="C8780" s="1">
        <v>1192.669081</v>
      </c>
      <c r="D8780" s="10">
        <f t="shared" si="138"/>
        <v>27540.107381000002</v>
      </c>
    </row>
    <row r="8781" spans="1:4" x14ac:dyDescent="0.2">
      <c r="A8781" s="11">
        <v>45749.416666666664</v>
      </c>
      <c r="B8781" s="1">
        <v>26206.61808</v>
      </c>
      <c r="C8781" s="1">
        <v>1182.8791470000001</v>
      </c>
      <c r="D8781" s="10">
        <f t="shared" si="138"/>
        <v>27389.497227</v>
      </c>
    </row>
    <row r="8782" spans="1:4" x14ac:dyDescent="0.2">
      <c r="A8782" s="11">
        <v>45749.427083333336</v>
      </c>
      <c r="B8782" s="1">
        <v>26068.625400000001</v>
      </c>
      <c r="C8782" s="1">
        <v>1173.100109</v>
      </c>
      <c r="D8782" s="10">
        <f t="shared" si="138"/>
        <v>27241.725509</v>
      </c>
    </row>
    <row r="8783" spans="1:4" x14ac:dyDescent="0.2">
      <c r="A8783" s="11">
        <v>45749.4375</v>
      </c>
      <c r="B8783" s="1">
        <v>25941.558639999999</v>
      </c>
      <c r="C8783" s="1">
        <v>1163.3101790000001</v>
      </c>
      <c r="D8783" s="10">
        <f t="shared" si="138"/>
        <v>27104.868818999999</v>
      </c>
    </row>
    <row r="8784" spans="1:4" x14ac:dyDescent="0.2">
      <c r="A8784" s="11">
        <v>45749.447916666664</v>
      </c>
      <c r="B8784" s="1">
        <v>25878.555670000002</v>
      </c>
      <c r="C8784" s="1">
        <v>1153.5311489999999</v>
      </c>
      <c r="D8784" s="10">
        <f t="shared" si="138"/>
        <v>27032.086819</v>
      </c>
    </row>
    <row r="8785" spans="1:4" x14ac:dyDescent="0.2">
      <c r="A8785" s="11">
        <v>45749.458333333336</v>
      </c>
      <c r="B8785" s="1">
        <v>25882.140309999999</v>
      </c>
      <c r="C8785" s="1">
        <v>1143.741213</v>
      </c>
      <c r="D8785" s="10">
        <f t="shared" si="138"/>
        <v>27025.881523</v>
      </c>
    </row>
    <row r="8786" spans="1:4" x14ac:dyDescent="0.2">
      <c r="A8786" s="11">
        <v>45749.46875</v>
      </c>
      <c r="B8786" s="1">
        <v>25968.564160000002</v>
      </c>
      <c r="C8786" s="1">
        <v>1035.964723</v>
      </c>
      <c r="D8786" s="10">
        <f t="shared" si="138"/>
        <v>27004.528883000003</v>
      </c>
    </row>
    <row r="8787" spans="1:4" x14ac:dyDescent="0.2">
      <c r="A8787" s="11">
        <v>45749.479166666664</v>
      </c>
      <c r="B8787" s="1">
        <v>26162.459340000001</v>
      </c>
      <c r="C8787" s="1">
        <v>1026.174788</v>
      </c>
      <c r="D8787" s="10">
        <f t="shared" si="138"/>
        <v>27188.634128000002</v>
      </c>
    </row>
    <row r="8788" spans="1:4" x14ac:dyDescent="0.2">
      <c r="A8788" s="11">
        <v>45749.489583333336</v>
      </c>
      <c r="B8788" s="1">
        <v>26455.674640000001</v>
      </c>
      <c r="C8788" s="1">
        <v>1003.836733</v>
      </c>
      <c r="D8788" s="10">
        <f t="shared" si="138"/>
        <v>27459.511373000001</v>
      </c>
    </row>
    <row r="8789" spans="1:4" x14ac:dyDescent="0.2">
      <c r="A8789" s="11">
        <v>45749.5</v>
      </c>
      <c r="B8789" s="1">
        <v>26852.733</v>
      </c>
      <c r="C8789" s="1">
        <v>1031.265993</v>
      </c>
      <c r="D8789" s="10">
        <f t="shared" si="138"/>
        <v>27883.998993000001</v>
      </c>
    </row>
    <row r="8790" spans="1:4" x14ac:dyDescent="0.2">
      <c r="A8790" s="11">
        <v>45749.510416666664</v>
      </c>
      <c r="B8790" s="1">
        <v>27336.954699999998</v>
      </c>
      <c r="C8790" s="1">
        <v>1887.4927399999999</v>
      </c>
      <c r="D8790" s="10">
        <f t="shared" si="138"/>
        <v>29224.44744</v>
      </c>
    </row>
    <row r="8791" spans="1:4" x14ac:dyDescent="0.2">
      <c r="A8791" s="11">
        <v>45749.520833333336</v>
      </c>
      <c r="B8791" s="1">
        <v>27761.223109999999</v>
      </c>
      <c r="C8791" s="1">
        <v>1864.3915480000001</v>
      </c>
      <c r="D8791" s="10">
        <f t="shared" si="138"/>
        <v>29625.614657999999</v>
      </c>
    </row>
    <row r="8792" spans="1:4" x14ac:dyDescent="0.2">
      <c r="A8792" s="11">
        <v>45749.53125</v>
      </c>
      <c r="B8792" s="1">
        <v>27999.461790000001</v>
      </c>
      <c r="C8792" s="1">
        <v>1887.481841</v>
      </c>
      <c r="D8792" s="10">
        <f t="shared" si="138"/>
        <v>29886.943631000002</v>
      </c>
    </row>
    <row r="8793" spans="1:4" x14ac:dyDescent="0.2">
      <c r="A8793" s="11">
        <v>45749.541666666664</v>
      </c>
      <c r="B8793" s="1">
        <v>27883.498579999999</v>
      </c>
      <c r="C8793" s="1">
        <v>1920.1658259999999</v>
      </c>
      <c r="D8793" s="10">
        <f t="shared" si="138"/>
        <v>29803.664406</v>
      </c>
    </row>
    <row r="8794" spans="1:4" x14ac:dyDescent="0.2">
      <c r="A8794" s="11">
        <v>45749.552083333336</v>
      </c>
      <c r="B8794" s="1">
        <v>27317.25258</v>
      </c>
      <c r="C8794" s="1">
        <v>1917.843713</v>
      </c>
      <c r="D8794" s="10">
        <f t="shared" si="138"/>
        <v>29235.096292999999</v>
      </c>
    </row>
    <row r="8795" spans="1:4" x14ac:dyDescent="0.2">
      <c r="A8795" s="11">
        <v>45749.5625</v>
      </c>
      <c r="B8795" s="1">
        <v>26445.76873</v>
      </c>
      <c r="C8795" s="1">
        <v>1798.8927470000001</v>
      </c>
      <c r="D8795" s="10">
        <f t="shared" si="138"/>
        <v>28244.661477000001</v>
      </c>
    </row>
    <row r="8796" spans="1:4" x14ac:dyDescent="0.2">
      <c r="A8796" s="11">
        <v>45749.572916666664</v>
      </c>
      <c r="B8796" s="1">
        <v>25449.034680000001</v>
      </c>
      <c r="C8796" s="1">
        <v>1475.247128</v>
      </c>
      <c r="D8796" s="10">
        <f t="shared" si="138"/>
        <v>26924.281808</v>
      </c>
    </row>
    <row r="8797" spans="1:4" x14ac:dyDescent="0.2">
      <c r="A8797" s="11">
        <v>45749.583333333336</v>
      </c>
      <c r="B8797" s="1">
        <v>24514.449639999999</v>
      </c>
      <c r="C8797" s="1">
        <v>1928.4512970000001</v>
      </c>
      <c r="D8797" s="10">
        <f t="shared" si="138"/>
        <v>26442.900936999999</v>
      </c>
    </row>
    <row r="8798" spans="1:4" x14ac:dyDescent="0.2">
      <c r="A8798" s="11">
        <v>45749.59375</v>
      </c>
      <c r="B8798" s="1">
        <v>23806.9833</v>
      </c>
      <c r="C8798" s="1">
        <v>1926.619772</v>
      </c>
      <c r="D8798" s="10">
        <f t="shared" si="138"/>
        <v>25733.603071999998</v>
      </c>
    </row>
    <row r="8799" spans="1:4" x14ac:dyDescent="0.2">
      <c r="A8799" s="11">
        <v>45749.604166666664</v>
      </c>
      <c r="B8799" s="1">
        <v>23306.6315</v>
      </c>
      <c r="C8799" s="1">
        <v>1958.0500400000001</v>
      </c>
      <c r="D8799" s="10">
        <f t="shared" si="138"/>
        <v>25264.681539999998</v>
      </c>
    </row>
    <row r="8800" spans="1:4" x14ac:dyDescent="0.2">
      <c r="A8800" s="11">
        <v>45749.614583333336</v>
      </c>
      <c r="B8800" s="1">
        <v>22932.38867</v>
      </c>
      <c r="C8800" s="1">
        <v>1956.1967079999999</v>
      </c>
      <c r="D8800" s="10">
        <f t="shared" si="138"/>
        <v>24888.585378</v>
      </c>
    </row>
    <row r="8801" spans="1:4" x14ac:dyDescent="0.2">
      <c r="A8801" s="11">
        <v>45749.625</v>
      </c>
      <c r="B8801" s="1">
        <v>22657.533500000001</v>
      </c>
      <c r="C8801" s="1">
        <v>1952.991534</v>
      </c>
      <c r="D8801" s="10">
        <f t="shared" si="138"/>
        <v>24610.525034000002</v>
      </c>
    </row>
    <row r="8802" spans="1:4" x14ac:dyDescent="0.2">
      <c r="A8802" s="11">
        <v>45749.635416666664</v>
      </c>
      <c r="B8802" s="1">
        <v>22411.246289999999</v>
      </c>
      <c r="C8802" s="1">
        <v>1988.564541</v>
      </c>
      <c r="D8802" s="10">
        <f t="shared" si="138"/>
        <v>24399.810830999999</v>
      </c>
    </row>
    <row r="8803" spans="1:4" x14ac:dyDescent="0.2">
      <c r="A8803" s="11">
        <v>45749.645833333336</v>
      </c>
      <c r="B8803" s="1">
        <v>22191.033459999999</v>
      </c>
      <c r="C8803" s="1">
        <v>1981.9143610000001</v>
      </c>
      <c r="D8803" s="10">
        <f t="shared" si="138"/>
        <v>24172.947820999998</v>
      </c>
    </row>
    <row r="8804" spans="1:4" x14ac:dyDescent="0.2">
      <c r="A8804" s="11">
        <v>45749.65625</v>
      </c>
      <c r="B8804" s="1">
        <v>21961.93923</v>
      </c>
      <c r="C8804" s="1">
        <v>1917.734694</v>
      </c>
      <c r="D8804" s="10">
        <f t="shared" si="138"/>
        <v>23879.673923999999</v>
      </c>
    </row>
    <row r="8805" spans="1:4" x14ac:dyDescent="0.2">
      <c r="A8805" s="11">
        <v>45749.666666666664</v>
      </c>
      <c r="B8805" s="1">
        <v>21722.890200000002</v>
      </c>
      <c r="C8805" s="1">
        <v>1887.9179119999999</v>
      </c>
      <c r="D8805" s="10">
        <f t="shared" si="138"/>
        <v>23610.808112000002</v>
      </c>
    </row>
    <row r="8806" spans="1:4" x14ac:dyDescent="0.2">
      <c r="A8806" s="11">
        <v>45749.677083333336</v>
      </c>
      <c r="B8806" s="1">
        <v>21463.635610000001</v>
      </c>
      <c r="C8806" s="1">
        <v>1854.1110269999999</v>
      </c>
      <c r="D8806" s="10">
        <f t="shared" si="138"/>
        <v>23317.746637</v>
      </c>
    </row>
    <row r="8807" spans="1:4" x14ac:dyDescent="0.2">
      <c r="A8807" s="11">
        <v>45749.6875</v>
      </c>
      <c r="B8807" s="1">
        <v>21262.5389</v>
      </c>
      <c r="C8807" s="1">
        <v>1783.313889</v>
      </c>
      <c r="D8807" s="10">
        <f t="shared" si="138"/>
        <v>23045.852789</v>
      </c>
    </row>
    <row r="8808" spans="1:4" x14ac:dyDescent="0.2">
      <c r="A8808" s="11">
        <v>45749.697916666664</v>
      </c>
      <c r="B8808" s="1">
        <v>21161.326000000001</v>
      </c>
      <c r="C8808" s="1">
        <v>1625.1704789999999</v>
      </c>
      <c r="D8808" s="10">
        <f t="shared" si="138"/>
        <v>22786.496479000001</v>
      </c>
    </row>
    <row r="8809" spans="1:4" x14ac:dyDescent="0.2">
      <c r="A8809" s="11">
        <v>45749.708333333336</v>
      </c>
      <c r="B8809" s="1">
        <v>21237.294010000001</v>
      </c>
      <c r="C8809" s="1">
        <v>1585.0077659999999</v>
      </c>
      <c r="D8809" s="10">
        <f t="shared" si="138"/>
        <v>22822.301776</v>
      </c>
    </row>
    <row r="8810" spans="1:4" x14ac:dyDescent="0.2">
      <c r="A8810" s="11">
        <v>45749.71875</v>
      </c>
      <c r="B8810" s="1">
        <v>21553.37673</v>
      </c>
      <c r="C8810" s="1">
        <v>1555.190985</v>
      </c>
      <c r="D8810" s="10">
        <f t="shared" si="138"/>
        <v>23108.567715000001</v>
      </c>
    </row>
    <row r="8811" spans="1:4" x14ac:dyDescent="0.2">
      <c r="A8811" s="11">
        <v>45749.729166666664</v>
      </c>
      <c r="B8811" s="1">
        <v>22045.946530000001</v>
      </c>
      <c r="C8811" s="1">
        <v>1517.0669310000001</v>
      </c>
      <c r="D8811" s="10">
        <f t="shared" si="138"/>
        <v>23563.013461000002</v>
      </c>
    </row>
    <row r="8812" spans="1:4" x14ac:dyDescent="0.2">
      <c r="A8812" s="11">
        <v>45749.739583333336</v>
      </c>
      <c r="B8812" s="1">
        <v>22615.322049999999</v>
      </c>
      <c r="C8812" s="1">
        <v>1427.016985</v>
      </c>
      <c r="D8812" s="10">
        <f t="shared" si="138"/>
        <v>24042.339034999997</v>
      </c>
    </row>
    <row r="8813" spans="1:4" x14ac:dyDescent="0.2">
      <c r="A8813" s="11">
        <v>45749.75</v>
      </c>
      <c r="B8813" s="1">
        <v>23206.947400000001</v>
      </c>
      <c r="C8813" s="1">
        <v>1397.2002050000001</v>
      </c>
      <c r="D8813" s="10">
        <f t="shared" si="138"/>
        <v>24604.147605000002</v>
      </c>
    </row>
    <row r="8814" spans="1:4" x14ac:dyDescent="0.2">
      <c r="A8814" s="11">
        <v>45749.760416666664</v>
      </c>
      <c r="B8814" s="1">
        <v>23756.753799999999</v>
      </c>
      <c r="C8814" s="1">
        <v>1345.492344</v>
      </c>
      <c r="D8814" s="10">
        <f t="shared" si="138"/>
        <v>25102.246143999997</v>
      </c>
    </row>
    <row r="8815" spans="1:4" x14ac:dyDescent="0.2">
      <c r="A8815" s="11">
        <v>45749.770833333336</v>
      </c>
      <c r="B8815" s="1">
        <v>24248.85872</v>
      </c>
      <c r="C8815" s="1">
        <v>1296.379148</v>
      </c>
      <c r="D8815" s="10">
        <f t="shared" si="138"/>
        <v>25545.237868</v>
      </c>
    </row>
    <row r="8816" spans="1:4" x14ac:dyDescent="0.2">
      <c r="A8816" s="11">
        <v>45749.78125</v>
      </c>
      <c r="B8816" s="1">
        <v>24731.698189999999</v>
      </c>
      <c r="C8816" s="1">
        <v>1266.5514639999999</v>
      </c>
      <c r="D8816" s="10">
        <f t="shared" si="138"/>
        <v>25998.249653999999</v>
      </c>
    </row>
    <row r="8817" spans="1:4" x14ac:dyDescent="0.2">
      <c r="A8817" s="11">
        <v>45749.791666666664</v>
      </c>
      <c r="B8817" s="1">
        <v>25951.964540000001</v>
      </c>
      <c r="C8817" s="1">
        <v>1266.5514639999999</v>
      </c>
      <c r="D8817" s="10">
        <f t="shared" si="138"/>
        <v>27218.516004000001</v>
      </c>
    </row>
    <row r="8818" spans="1:4" x14ac:dyDescent="0.2">
      <c r="A8818" s="11">
        <v>45749.802083333336</v>
      </c>
      <c r="B8818" s="1">
        <v>26451.19614</v>
      </c>
      <c r="C8818" s="1">
        <v>1266.5514639999999</v>
      </c>
      <c r="D8818" s="10">
        <f t="shared" si="138"/>
        <v>27717.747604</v>
      </c>
    </row>
    <row r="8819" spans="1:4" x14ac:dyDescent="0.2">
      <c r="A8819" s="11">
        <v>45749.8125</v>
      </c>
      <c r="B8819" s="1">
        <v>26873.178899999999</v>
      </c>
      <c r="C8819" s="1">
        <v>1266.5514639999999</v>
      </c>
      <c r="D8819" s="10">
        <f t="shared" si="138"/>
        <v>28139.730363999999</v>
      </c>
    </row>
    <row r="8820" spans="1:4" x14ac:dyDescent="0.2">
      <c r="A8820" s="11">
        <v>45749.822916666664</v>
      </c>
      <c r="B8820" s="1">
        <v>27134.286370000002</v>
      </c>
      <c r="C8820" s="1">
        <v>1318.1503049999999</v>
      </c>
      <c r="D8820" s="10">
        <f t="shared" si="138"/>
        <v>28452.436675000001</v>
      </c>
    </row>
    <row r="8821" spans="1:4" x14ac:dyDescent="0.2">
      <c r="A8821" s="11">
        <v>45749.833333333336</v>
      </c>
      <c r="B8821" s="1">
        <v>27131.377339999999</v>
      </c>
      <c r="C8821" s="1">
        <v>1421.566022</v>
      </c>
      <c r="D8821" s="10">
        <f t="shared" si="138"/>
        <v>28552.943361999998</v>
      </c>
    </row>
    <row r="8822" spans="1:4" x14ac:dyDescent="0.2">
      <c r="A8822" s="11">
        <v>45749.84375</v>
      </c>
      <c r="B8822" s="1">
        <v>26797.881109999998</v>
      </c>
      <c r="C8822" s="1">
        <v>1639.4956139999999</v>
      </c>
      <c r="D8822" s="10">
        <f t="shared" si="138"/>
        <v>28437.376723999998</v>
      </c>
    </row>
    <row r="8823" spans="1:4" x14ac:dyDescent="0.2">
      <c r="A8823" s="11">
        <v>45749.854166666664</v>
      </c>
      <c r="B8823" s="1">
        <v>26265.250629999999</v>
      </c>
      <c r="C8823" s="1">
        <v>1853.642243</v>
      </c>
      <c r="D8823" s="10">
        <f t="shared" si="138"/>
        <v>28118.892872999997</v>
      </c>
    </row>
    <row r="8824" spans="1:4" x14ac:dyDescent="0.2">
      <c r="A8824" s="11">
        <v>45749.864583333336</v>
      </c>
      <c r="B8824" s="1">
        <v>25652.209709999999</v>
      </c>
      <c r="C8824" s="1">
        <v>2491.1435550000001</v>
      </c>
      <c r="D8824" s="10">
        <f t="shared" si="138"/>
        <v>28143.353264999998</v>
      </c>
    </row>
    <row r="8825" spans="1:4" x14ac:dyDescent="0.2">
      <c r="A8825" s="11">
        <v>45749.875</v>
      </c>
      <c r="B8825" s="1">
        <v>25094.854159999999</v>
      </c>
      <c r="C8825" s="1">
        <v>2863.7715499999999</v>
      </c>
      <c r="D8825" s="10">
        <f t="shared" si="138"/>
        <v>27958.62571</v>
      </c>
    </row>
    <row r="8826" spans="1:4" x14ac:dyDescent="0.2">
      <c r="A8826" s="11">
        <v>45749.885416666664</v>
      </c>
      <c r="B8826" s="1">
        <v>24702.230530000001</v>
      </c>
      <c r="C8826" s="1">
        <v>3020.5631199999998</v>
      </c>
      <c r="D8826" s="10">
        <f t="shared" si="138"/>
        <v>27722.79365</v>
      </c>
    </row>
    <row r="8827" spans="1:4" x14ac:dyDescent="0.2">
      <c r="A8827" s="11">
        <v>45749.895833333336</v>
      </c>
      <c r="B8827" s="1">
        <v>24399.034489999998</v>
      </c>
      <c r="C8827" s="1">
        <v>3142.0433330000001</v>
      </c>
      <c r="D8827" s="10">
        <f t="shared" si="138"/>
        <v>27541.077823</v>
      </c>
    </row>
    <row r="8828" spans="1:4" x14ac:dyDescent="0.2">
      <c r="A8828" s="11">
        <v>45749.90625</v>
      </c>
      <c r="B8828" s="1">
        <v>24075.749970000001</v>
      </c>
      <c r="C8828" s="1">
        <v>3652.7769950000002</v>
      </c>
      <c r="D8828" s="10">
        <f t="shared" si="138"/>
        <v>27728.526965000001</v>
      </c>
    </row>
    <row r="8829" spans="1:4" x14ac:dyDescent="0.2">
      <c r="A8829" s="11">
        <v>45749.916666666664</v>
      </c>
      <c r="B8829" s="1">
        <v>23605.84102</v>
      </c>
      <c r="C8829" s="1">
        <v>3494.3501379999998</v>
      </c>
      <c r="D8829" s="10">
        <f t="shared" si="138"/>
        <v>27100.191158000001</v>
      </c>
    </row>
    <row r="8830" spans="1:4" x14ac:dyDescent="0.2">
      <c r="A8830" s="11">
        <v>45749.927083333336</v>
      </c>
      <c r="B8830" s="1">
        <v>22913.287680000001</v>
      </c>
      <c r="C8830" s="1">
        <v>3073.8735630000001</v>
      </c>
      <c r="D8830" s="10">
        <f t="shared" si="138"/>
        <v>25987.161243000002</v>
      </c>
    </row>
    <row r="8831" spans="1:4" x14ac:dyDescent="0.2">
      <c r="A8831" s="11">
        <v>45749.9375</v>
      </c>
      <c r="B8831" s="1">
        <v>22023.634709999998</v>
      </c>
      <c r="C8831" s="1">
        <v>3047.1529300000002</v>
      </c>
      <c r="D8831" s="10">
        <f t="shared" si="138"/>
        <v>25070.787639999999</v>
      </c>
    </row>
    <row r="8832" spans="1:4" x14ac:dyDescent="0.2">
      <c r="A8832" s="11">
        <v>45749.947916666664</v>
      </c>
      <c r="B8832" s="1">
        <v>20983.149529999999</v>
      </c>
      <c r="C8832" s="1">
        <v>3083.870633</v>
      </c>
      <c r="D8832" s="10">
        <f t="shared" si="138"/>
        <v>24067.020162999997</v>
      </c>
    </row>
    <row r="8833" spans="1:4" x14ac:dyDescent="0.2">
      <c r="A8833" s="11">
        <v>45749.958333333336</v>
      </c>
      <c r="B8833" s="1">
        <v>19846.998459999999</v>
      </c>
      <c r="C8833" s="1">
        <v>3871.9821139999999</v>
      </c>
      <c r="D8833" s="10">
        <f t="shared" si="138"/>
        <v>23718.980573999997</v>
      </c>
    </row>
    <row r="8834" spans="1:4" x14ac:dyDescent="0.2">
      <c r="A8834" s="11">
        <v>45749.96875</v>
      </c>
      <c r="B8834" s="1">
        <v>18657.685409999998</v>
      </c>
      <c r="C8834" s="1">
        <v>3677.9168450000002</v>
      </c>
      <c r="D8834" s="10">
        <f t="shared" si="138"/>
        <v>22335.602254999998</v>
      </c>
    </row>
    <row r="8835" spans="1:4" x14ac:dyDescent="0.2">
      <c r="A8835" s="11">
        <v>45749.979166666664</v>
      </c>
      <c r="B8835" s="1">
        <v>17452.641950000001</v>
      </c>
      <c r="C8835" s="1">
        <v>3604.753991</v>
      </c>
      <c r="D8835" s="10">
        <f t="shared" si="138"/>
        <v>21057.395941000002</v>
      </c>
    </row>
    <row r="8836" spans="1:4" x14ac:dyDescent="0.2">
      <c r="A8836" s="11">
        <v>45749.989583333336</v>
      </c>
      <c r="B8836" s="1">
        <v>16227.7387</v>
      </c>
      <c r="C8836" s="1">
        <v>3657.9881129999999</v>
      </c>
      <c r="D8836" s="10">
        <f t="shared" si="138"/>
        <v>19885.726813000001</v>
      </c>
    </row>
    <row r="8837" spans="1:4" x14ac:dyDescent="0.2">
      <c r="A8837" s="11">
        <v>45750</v>
      </c>
      <c r="B8837" s="1">
        <v>15004.269120000001</v>
      </c>
      <c r="C8837" s="1">
        <v>3749.2808789999999</v>
      </c>
      <c r="D8837" s="10">
        <f t="shared" si="138"/>
        <v>18753.549999000003</v>
      </c>
    </row>
    <row r="8838" spans="1:4" x14ac:dyDescent="0.2">
      <c r="A8838" s="11">
        <v>45750.010416666664</v>
      </c>
      <c r="B8838" s="1">
        <v>13750.49878</v>
      </c>
      <c r="C8838" s="1">
        <v>2340.8017060000002</v>
      </c>
      <c r="D8838" s="10">
        <f t="shared" si="138"/>
        <v>16091.300486</v>
      </c>
    </row>
    <row r="8839" spans="1:4" x14ac:dyDescent="0.2">
      <c r="A8839" s="11">
        <v>45750.020833333336</v>
      </c>
      <c r="B8839" s="1">
        <v>12604.159089999999</v>
      </c>
      <c r="C8839" s="1">
        <v>2464.5713260000002</v>
      </c>
      <c r="D8839" s="10">
        <f t="shared" ref="D8839:D8902" si="139">B8839+C8839</f>
        <v>15068.730415999999</v>
      </c>
    </row>
    <row r="8840" spans="1:4" x14ac:dyDescent="0.2">
      <c r="A8840" s="11">
        <v>45750.03125</v>
      </c>
      <c r="B8840" s="1">
        <v>11579.547909999999</v>
      </c>
      <c r="C8840" s="1">
        <v>2413.4303690000002</v>
      </c>
      <c r="D8840" s="10">
        <f t="shared" si="139"/>
        <v>13992.978278999999</v>
      </c>
    </row>
    <row r="8841" spans="1:4" x14ac:dyDescent="0.2">
      <c r="A8841" s="11">
        <v>45750.041666666664</v>
      </c>
      <c r="B8841" s="1">
        <v>10746.63055</v>
      </c>
      <c r="C8841" s="1">
        <v>2428.8893039999998</v>
      </c>
      <c r="D8841" s="10">
        <f t="shared" si="139"/>
        <v>13175.519854</v>
      </c>
    </row>
    <row r="8842" spans="1:4" x14ac:dyDescent="0.2">
      <c r="A8842" s="11">
        <v>45750.052083333336</v>
      </c>
      <c r="B8842" s="1">
        <v>10143.154860000001</v>
      </c>
      <c r="C8842" s="1">
        <v>2430.1321240000002</v>
      </c>
      <c r="D8842" s="10">
        <f t="shared" si="139"/>
        <v>12573.286984</v>
      </c>
    </row>
    <row r="8843" spans="1:4" x14ac:dyDescent="0.2">
      <c r="A8843" s="11">
        <v>45750.0625</v>
      </c>
      <c r="B8843" s="1">
        <v>9722.9053260000001</v>
      </c>
      <c r="C8843" s="1">
        <v>2446.561334</v>
      </c>
      <c r="D8843" s="10">
        <f t="shared" si="139"/>
        <v>12169.46666</v>
      </c>
    </row>
    <row r="8844" spans="1:4" x14ac:dyDescent="0.2">
      <c r="A8844" s="11">
        <v>45750.072916666664</v>
      </c>
      <c r="B8844" s="1">
        <v>9440.2169020000001</v>
      </c>
      <c r="C8844" s="1">
        <v>2640.2123339999998</v>
      </c>
      <c r="D8844" s="10">
        <f t="shared" si="139"/>
        <v>12080.429236</v>
      </c>
    </row>
    <row r="8845" spans="1:4" x14ac:dyDescent="0.2">
      <c r="A8845" s="11">
        <v>45750.083333333336</v>
      </c>
      <c r="B8845" s="1">
        <v>9224.2334210000008</v>
      </c>
      <c r="C8845" s="1">
        <v>3014.6064409999999</v>
      </c>
      <c r="D8845" s="10">
        <f t="shared" si="139"/>
        <v>12238.839862000001</v>
      </c>
    </row>
    <row r="8846" spans="1:4" x14ac:dyDescent="0.2">
      <c r="A8846" s="11">
        <v>45750.09375</v>
      </c>
      <c r="B8846" s="1">
        <v>9037.9018739999992</v>
      </c>
      <c r="C8846" s="1">
        <v>2935.7200680000001</v>
      </c>
      <c r="D8846" s="10">
        <f t="shared" si="139"/>
        <v>11973.621942</v>
      </c>
    </row>
    <row r="8847" spans="1:4" x14ac:dyDescent="0.2">
      <c r="A8847" s="11">
        <v>45750.104166666664</v>
      </c>
      <c r="B8847" s="1">
        <v>8868.1203939999996</v>
      </c>
      <c r="C8847" s="1">
        <v>2932.6893329999998</v>
      </c>
      <c r="D8847" s="10">
        <f t="shared" si="139"/>
        <v>11800.809727</v>
      </c>
    </row>
    <row r="8848" spans="1:4" x14ac:dyDescent="0.2">
      <c r="A8848" s="11">
        <v>45750.114583333336</v>
      </c>
      <c r="B8848" s="1">
        <v>8744.1675429999996</v>
      </c>
      <c r="C8848" s="1">
        <v>2949.489208</v>
      </c>
      <c r="D8848" s="10">
        <f t="shared" si="139"/>
        <v>11693.656750999999</v>
      </c>
    </row>
    <row r="8849" spans="1:4" x14ac:dyDescent="0.2">
      <c r="A8849" s="11">
        <v>45750.125</v>
      </c>
      <c r="B8849" s="1">
        <v>8661.6146559999997</v>
      </c>
      <c r="C8849" s="1">
        <v>2967.6845330000001</v>
      </c>
      <c r="D8849" s="10">
        <f t="shared" si="139"/>
        <v>11629.299188999999</v>
      </c>
    </row>
    <row r="8850" spans="1:4" x14ac:dyDescent="0.2">
      <c r="A8850" s="11">
        <v>45750.135416666664</v>
      </c>
      <c r="B8850" s="1">
        <v>8620.5337920000002</v>
      </c>
      <c r="C8850" s="1">
        <v>3013.7342859999999</v>
      </c>
      <c r="D8850" s="10">
        <f t="shared" si="139"/>
        <v>11634.268078000001</v>
      </c>
    </row>
    <row r="8851" spans="1:4" x14ac:dyDescent="0.2">
      <c r="A8851" s="11">
        <v>45750.145833333336</v>
      </c>
      <c r="B8851" s="1">
        <v>8641.0813880000005</v>
      </c>
      <c r="C8851" s="1">
        <v>3062.2478780000001</v>
      </c>
      <c r="D8851" s="10">
        <f t="shared" si="139"/>
        <v>11703.329266000001</v>
      </c>
    </row>
    <row r="8852" spans="1:4" x14ac:dyDescent="0.2">
      <c r="A8852" s="11">
        <v>45750.15625</v>
      </c>
      <c r="B8852" s="1">
        <v>8702.2686379999996</v>
      </c>
      <c r="C8852" s="1">
        <v>3270.0713860000001</v>
      </c>
      <c r="D8852" s="10">
        <f t="shared" si="139"/>
        <v>11972.340023999999</v>
      </c>
    </row>
    <row r="8853" spans="1:4" x14ac:dyDescent="0.2">
      <c r="A8853" s="11">
        <v>45750.166666666664</v>
      </c>
      <c r="B8853" s="1">
        <v>8812.1431429999993</v>
      </c>
      <c r="C8853" s="1">
        <v>3501.6829080000002</v>
      </c>
      <c r="D8853" s="10">
        <f t="shared" si="139"/>
        <v>12313.826051</v>
      </c>
    </row>
    <row r="8854" spans="1:4" x14ac:dyDescent="0.2">
      <c r="A8854" s="11">
        <v>45750.177083333336</v>
      </c>
      <c r="B8854" s="1">
        <v>8945.7919770000008</v>
      </c>
      <c r="C8854" s="1">
        <v>3534.5522310000001</v>
      </c>
      <c r="D8854" s="10">
        <f t="shared" si="139"/>
        <v>12480.344208</v>
      </c>
    </row>
    <row r="8855" spans="1:4" x14ac:dyDescent="0.2">
      <c r="A8855" s="11">
        <v>45750.1875</v>
      </c>
      <c r="B8855" s="1">
        <v>9124.5075639999995</v>
      </c>
      <c r="C8855" s="1">
        <v>3625.5179450000001</v>
      </c>
      <c r="D8855" s="10">
        <f t="shared" si="139"/>
        <v>12750.025508999999</v>
      </c>
    </row>
    <row r="8856" spans="1:4" x14ac:dyDescent="0.2">
      <c r="A8856" s="11">
        <v>45750.197916666664</v>
      </c>
      <c r="B8856" s="1">
        <v>9332.8488280000001</v>
      </c>
      <c r="C8856" s="1">
        <v>3634.1740730000001</v>
      </c>
      <c r="D8856" s="10">
        <f t="shared" si="139"/>
        <v>12967.022901</v>
      </c>
    </row>
    <row r="8857" spans="1:4" x14ac:dyDescent="0.2">
      <c r="A8857" s="11">
        <v>45750.208333333336</v>
      </c>
      <c r="B8857" s="1">
        <v>9543.0705890000008</v>
      </c>
      <c r="C8857" s="1">
        <v>2918.941996</v>
      </c>
      <c r="D8857" s="10">
        <f t="shared" si="139"/>
        <v>12462.012585</v>
      </c>
    </row>
    <row r="8858" spans="1:4" x14ac:dyDescent="0.2">
      <c r="A8858" s="11">
        <v>45750.21875</v>
      </c>
      <c r="B8858" s="1">
        <v>9809.4526779999997</v>
      </c>
      <c r="C8858" s="1">
        <v>3070.849502</v>
      </c>
      <c r="D8858" s="10">
        <f t="shared" si="139"/>
        <v>12880.302179999999</v>
      </c>
    </row>
    <row r="8859" spans="1:4" x14ac:dyDescent="0.2">
      <c r="A8859" s="11">
        <v>45750.229166666664</v>
      </c>
      <c r="B8859" s="1">
        <v>10198.207039999999</v>
      </c>
      <c r="C8859" s="1">
        <v>3338.034024</v>
      </c>
      <c r="D8859" s="10">
        <f t="shared" si="139"/>
        <v>13536.241064</v>
      </c>
    </row>
    <row r="8860" spans="1:4" x14ac:dyDescent="0.2">
      <c r="A8860" s="11">
        <v>45750.239583333336</v>
      </c>
      <c r="B8860" s="1">
        <v>10840.7243</v>
      </c>
      <c r="C8860" s="1">
        <v>2832.4569809999998</v>
      </c>
      <c r="D8860" s="10">
        <f t="shared" si="139"/>
        <v>13673.181280999999</v>
      </c>
    </row>
    <row r="8861" spans="1:4" x14ac:dyDescent="0.2">
      <c r="A8861" s="11">
        <v>45750.25</v>
      </c>
      <c r="B8861" s="1">
        <v>11864.41855</v>
      </c>
      <c r="C8861" s="1">
        <v>2323.7292819999998</v>
      </c>
      <c r="D8861" s="10">
        <f t="shared" si="139"/>
        <v>14188.147832000001</v>
      </c>
    </row>
    <row r="8862" spans="1:4" x14ac:dyDescent="0.2">
      <c r="A8862" s="11">
        <v>45750.260416666664</v>
      </c>
      <c r="B8862" s="1">
        <v>13329.094289999999</v>
      </c>
      <c r="C8862" s="1">
        <v>2284.2642900000001</v>
      </c>
      <c r="D8862" s="10">
        <f t="shared" si="139"/>
        <v>15613.35858</v>
      </c>
    </row>
    <row r="8863" spans="1:4" x14ac:dyDescent="0.2">
      <c r="A8863" s="11">
        <v>45750.270833333336</v>
      </c>
      <c r="B8863" s="1">
        <v>14332.19657</v>
      </c>
      <c r="C8863" s="1">
        <v>2122.4796350000001</v>
      </c>
      <c r="D8863" s="10">
        <f t="shared" si="139"/>
        <v>16454.676205</v>
      </c>
    </row>
    <row r="8864" spans="1:4" x14ac:dyDescent="0.2">
      <c r="A8864" s="11">
        <v>45750.28125</v>
      </c>
      <c r="B8864" s="1">
        <v>16171.832189999999</v>
      </c>
      <c r="C8864" s="1">
        <v>1686.075341</v>
      </c>
      <c r="D8864" s="10">
        <f t="shared" si="139"/>
        <v>17857.907531000001</v>
      </c>
    </row>
    <row r="8865" spans="1:4" x14ac:dyDescent="0.2">
      <c r="A8865" s="11">
        <v>45750.291666666664</v>
      </c>
      <c r="B8865" s="1">
        <v>17885.201819999998</v>
      </c>
      <c r="C8865" s="1">
        <v>1581.3950010000001</v>
      </c>
      <c r="D8865" s="10">
        <f t="shared" si="139"/>
        <v>19466.596820999999</v>
      </c>
    </row>
    <row r="8866" spans="1:4" x14ac:dyDescent="0.2">
      <c r="A8866" s="11">
        <v>45750.302083333336</v>
      </c>
      <c r="B8866" s="1">
        <v>19343.658370000001</v>
      </c>
      <c r="C8866" s="1">
        <v>1317.8844309999999</v>
      </c>
      <c r="D8866" s="10">
        <f t="shared" si="139"/>
        <v>20661.542801</v>
      </c>
    </row>
    <row r="8867" spans="1:4" x14ac:dyDescent="0.2">
      <c r="A8867" s="11">
        <v>45750.3125</v>
      </c>
      <c r="B8867" s="1">
        <v>20583.673599999998</v>
      </c>
      <c r="C8867" s="1">
        <v>1216.0167919999999</v>
      </c>
      <c r="D8867" s="10">
        <f t="shared" si="139"/>
        <v>21799.690391999997</v>
      </c>
    </row>
    <row r="8868" spans="1:4" x14ac:dyDescent="0.2">
      <c r="A8868" s="11">
        <v>45750.322916666664</v>
      </c>
      <c r="B8868" s="1">
        <v>21663.104640000001</v>
      </c>
      <c r="C8868" s="1">
        <v>1045.1290220000001</v>
      </c>
      <c r="D8868" s="10">
        <f t="shared" si="139"/>
        <v>22708.233662000002</v>
      </c>
    </row>
    <row r="8869" spans="1:4" x14ac:dyDescent="0.2">
      <c r="A8869" s="11">
        <v>45750.333333333336</v>
      </c>
      <c r="B8869" s="1">
        <v>22690.018940000002</v>
      </c>
      <c r="C8869" s="1">
        <v>1049.2063459999999</v>
      </c>
      <c r="D8869" s="10">
        <f t="shared" si="139"/>
        <v>23739.225286000001</v>
      </c>
    </row>
    <row r="8870" spans="1:4" x14ac:dyDescent="0.2">
      <c r="A8870" s="11">
        <v>45750.34375</v>
      </c>
      <c r="B8870" s="1">
        <v>23691.128860000001</v>
      </c>
      <c r="C8870" s="1">
        <v>917.22756800000002</v>
      </c>
      <c r="D8870" s="10">
        <f t="shared" si="139"/>
        <v>24608.356427999999</v>
      </c>
    </row>
    <row r="8871" spans="1:4" x14ac:dyDescent="0.2">
      <c r="A8871" s="11">
        <v>45750.354166666664</v>
      </c>
      <c r="B8871" s="1">
        <v>24616.91044</v>
      </c>
      <c r="C8871" s="1">
        <v>908.54963099999998</v>
      </c>
      <c r="D8871" s="10">
        <f t="shared" si="139"/>
        <v>25525.460071000001</v>
      </c>
    </row>
    <row r="8872" spans="1:4" x14ac:dyDescent="0.2">
      <c r="A8872" s="11">
        <v>45750.364583333336</v>
      </c>
      <c r="B8872" s="1">
        <v>25415.718690000002</v>
      </c>
      <c r="C8872" s="1">
        <v>899.87169600000004</v>
      </c>
      <c r="D8872" s="10">
        <f t="shared" si="139"/>
        <v>26315.590386</v>
      </c>
    </row>
    <row r="8873" spans="1:4" x14ac:dyDescent="0.2">
      <c r="A8873" s="11">
        <v>45750.375</v>
      </c>
      <c r="B8873" s="1">
        <v>25982.135549999999</v>
      </c>
      <c r="C8873" s="1">
        <v>891.19376099999999</v>
      </c>
      <c r="D8873" s="10">
        <f t="shared" si="139"/>
        <v>26873.329310999998</v>
      </c>
    </row>
    <row r="8874" spans="1:4" x14ac:dyDescent="0.2">
      <c r="A8874" s="11">
        <v>45750.385416666664</v>
      </c>
      <c r="B8874" s="1">
        <v>26280.887299999999</v>
      </c>
      <c r="C8874" s="1">
        <v>929.98283400000003</v>
      </c>
      <c r="D8874" s="10">
        <f t="shared" si="139"/>
        <v>27210.870133999997</v>
      </c>
    </row>
    <row r="8875" spans="1:4" x14ac:dyDescent="0.2">
      <c r="A8875" s="11">
        <v>45750.395833333336</v>
      </c>
      <c r="B8875" s="1">
        <v>26360.078990000002</v>
      </c>
      <c r="C8875" s="1">
        <v>921.304892</v>
      </c>
      <c r="D8875" s="10">
        <f t="shared" si="139"/>
        <v>27281.383882000002</v>
      </c>
    </row>
    <row r="8876" spans="1:4" x14ac:dyDescent="0.2">
      <c r="A8876" s="11">
        <v>45750.40625</v>
      </c>
      <c r="B8876" s="1">
        <v>26284.639330000002</v>
      </c>
      <c r="C8876" s="1">
        <v>912.63785399999995</v>
      </c>
      <c r="D8876" s="10">
        <f t="shared" si="139"/>
        <v>27197.277184000002</v>
      </c>
    </row>
    <row r="8877" spans="1:4" x14ac:dyDescent="0.2">
      <c r="A8877" s="11">
        <v>45750.416666666664</v>
      </c>
      <c r="B8877" s="1">
        <v>26144.23515</v>
      </c>
      <c r="C8877" s="1">
        <v>903.95992100000001</v>
      </c>
      <c r="D8877" s="10">
        <f t="shared" si="139"/>
        <v>27048.195071000002</v>
      </c>
    </row>
    <row r="8878" spans="1:4" x14ac:dyDescent="0.2">
      <c r="A8878" s="11">
        <v>45750.427083333336</v>
      </c>
      <c r="B8878" s="1">
        <v>26006.751929999999</v>
      </c>
      <c r="C8878" s="1">
        <v>903.95992100000001</v>
      </c>
      <c r="D8878" s="10">
        <f t="shared" si="139"/>
        <v>26910.711851</v>
      </c>
    </row>
    <row r="8879" spans="1:4" x14ac:dyDescent="0.2">
      <c r="A8879" s="11">
        <v>45750.4375</v>
      </c>
      <c r="B8879" s="1">
        <v>25880.286840000001</v>
      </c>
      <c r="C8879" s="1">
        <v>903.95992100000001</v>
      </c>
      <c r="D8879" s="10">
        <f t="shared" si="139"/>
        <v>26784.246761000002</v>
      </c>
    </row>
    <row r="8880" spans="1:4" x14ac:dyDescent="0.2">
      <c r="A8880" s="11">
        <v>45750.447916666664</v>
      </c>
      <c r="B8880" s="1">
        <v>25817.74669</v>
      </c>
      <c r="C8880" s="1">
        <v>903.95992100000001</v>
      </c>
      <c r="D8880" s="10">
        <f t="shared" si="139"/>
        <v>26721.706611000001</v>
      </c>
    </row>
    <row r="8881" spans="1:4" x14ac:dyDescent="0.2">
      <c r="A8881" s="11">
        <v>45750.458333333336</v>
      </c>
      <c r="B8881" s="1">
        <v>25821.65524</v>
      </c>
      <c r="C8881" s="1">
        <v>903.95992100000001</v>
      </c>
      <c r="D8881" s="10">
        <f t="shared" si="139"/>
        <v>26725.615161000002</v>
      </c>
    </row>
    <row r="8882" spans="1:4" x14ac:dyDescent="0.2">
      <c r="A8882" s="11">
        <v>45750.46875</v>
      </c>
      <c r="B8882" s="1">
        <v>25908.124909999999</v>
      </c>
      <c r="C8882" s="1">
        <v>849.00328500000001</v>
      </c>
      <c r="D8882" s="10">
        <f t="shared" si="139"/>
        <v>26757.128194999998</v>
      </c>
    </row>
    <row r="8883" spans="1:4" x14ac:dyDescent="0.2">
      <c r="A8883" s="11">
        <v>45750.479166666664</v>
      </c>
      <c r="B8883" s="1">
        <v>26101.603569999999</v>
      </c>
      <c r="C8883" s="1">
        <v>849.00328500000001</v>
      </c>
      <c r="D8883" s="10">
        <f t="shared" si="139"/>
        <v>26950.606854999998</v>
      </c>
    </row>
    <row r="8884" spans="1:4" x14ac:dyDescent="0.2">
      <c r="A8884" s="11">
        <v>45750.489583333336</v>
      </c>
      <c r="B8884" s="1">
        <v>26393.846979999998</v>
      </c>
      <c r="C8884" s="1">
        <v>837.00026400000002</v>
      </c>
      <c r="D8884" s="10">
        <f t="shared" si="139"/>
        <v>27230.847243999997</v>
      </c>
    </row>
    <row r="8885" spans="1:4" x14ac:dyDescent="0.2">
      <c r="A8885" s="11">
        <v>45750.5</v>
      </c>
      <c r="B8885" s="1">
        <v>26789.19312</v>
      </c>
      <c r="C8885" s="1">
        <v>837.00026400000002</v>
      </c>
      <c r="D8885" s="10">
        <f t="shared" si="139"/>
        <v>27626.193383999998</v>
      </c>
    </row>
    <row r="8886" spans="1:4" x14ac:dyDescent="0.2">
      <c r="A8886" s="11">
        <v>45750.510416666664</v>
      </c>
      <c r="B8886" s="1">
        <v>27270.962039999999</v>
      </c>
      <c r="C8886" s="1">
        <v>1368.6329209999999</v>
      </c>
      <c r="D8886" s="10">
        <f t="shared" si="139"/>
        <v>28639.594960999999</v>
      </c>
    </row>
    <row r="8887" spans="1:4" x14ac:dyDescent="0.2">
      <c r="A8887" s="11">
        <v>45750.520833333336</v>
      </c>
      <c r="B8887" s="1">
        <v>27692.639380000001</v>
      </c>
      <c r="C8887" s="1">
        <v>1565.0966149999999</v>
      </c>
      <c r="D8887" s="10">
        <f t="shared" si="139"/>
        <v>29257.735994999999</v>
      </c>
    </row>
    <row r="8888" spans="1:4" x14ac:dyDescent="0.2">
      <c r="A8888" s="11">
        <v>45750.53125</v>
      </c>
      <c r="B8888" s="1">
        <v>27928.748739999999</v>
      </c>
      <c r="C8888" s="1">
        <v>1173.8917269999999</v>
      </c>
      <c r="D8888" s="10">
        <f t="shared" si="139"/>
        <v>29102.640466999997</v>
      </c>
    </row>
    <row r="8889" spans="1:4" x14ac:dyDescent="0.2">
      <c r="A8889" s="11">
        <v>45750.541666666664</v>
      </c>
      <c r="B8889" s="1">
        <v>27811.86003</v>
      </c>
      <c r="C8889" s="1">
        <v>1060.3917289999999</v>
      </c>
      <c r="D8889" s="10">
        <f t="shared" si="139"/>
        <v>28872.251758999999</v>
      </c>
    </row>
    <row r="8890" spans="1:4" x14ac:dyDescent="0.2">
      <c r="A8890" s="11">
        <v>45750.552083333336</v>
      </c>
      <c r="B8890" s="1">
        <v>27246.354940000001</v>
      </c>
      <c r="C8890" s="1">
        <v>1061.0349430000001</v>
      </c>
      <c r="D8890" s="10">
        <f t="shared" si="139"/>
        <v>28307.389883</v>
      </c>
    </row>
    <row r="8891" spans="1:4" x14ac:dyDescent="0.2">
      <c r="A8891" s="11">
        <v>45750.5625</v>
      </c>
      <c r="B8891" s="1">
        <v>26376.861069999999</v>
      </c>
      <c r="C8891" s="1">
        <v>1052.357004</v>
      </c>
      <c r="D8891" s="10">
        <f t="shared" si="139"/>
        <v>27429.218074</v>
      </c>
    </row>
    <row r="8892" spans="1:4" x14ac:dyDescent="0.2">
      <c r="A8892" s="11">
        <v>45750.572916666664</v>
      </c>
      <c r="B8892" s="1">
        <v>25382.764859999999</v>
      </c>
      <c r="C8892" s="1">
        <v>1057.371891</v>
      </c>
      <c r="D8892" s="10">
        <f t="shared" si="139"/>
        <v>26440.136750999998</v>
      </c>
    </row>
    <row r="8893" spans="1:4" x14ac:dyDescent="0.2">
      <c r="A8893" s="11">
        <v>45750.583333333336</v>
      </c>
      <c r="B8893" s="1">
        <v>24450.909769999998</v>
      </c>
      <c r="C8893" s="1">
        <v>1476.2349790000001</v>
      </c>
      <c r="D8893" s="10">
        <f t="shared" si="139"/>
        <v>25927.144748999999</v>
      </c>
    </row>
    <row r="8894" spans="1:4" x14ac:dyDescent="0.2">
      <c r="A8894" s="11">
        <v>45750.59375</v>
      </c>
      <c r="B8894" s="1">
        <v>23745.711510000001</v>
      </c>
      <c r="C8894" s="1">
        <v>1393.249476</v>
      </c>
      <c r="D8894" s="10">
        <f t="shared" si="139"/>
        <v>25138.960986000002</v>
      </c>
    </row>
    <row r="8895" spans="1:4" x14ac:dyDescent="0.2">
      <c r="A8895" s="11">
        <v>45750.604166666664</v>
      </c>
      <c r="B8895" s="1">
        <v>23247.210800000001</v>
      </c>
      <c r="C8895" s="1">
        <v>1400.368442</v>
      </c>
      <c r="D8895" s="10">
        <f t="shared" si="139"/>
        <v>24647.579242</v>
      </c>
    </row>
    <row r="8896" spans="1:4" x14ac:dyDescent="0.2">
      <c r="A8896" s="11">
        <v>45750.614583333336</v>
      </c>
      <c r="B8896" s="1">
        <v>22874.633539999999</v>
      </c>
      <c r="C8896" s="1">
        <v>1371.1730689999999</v>
      </c>
      <c r="D8896" s="10">
        <f t="shared" si="139"/>
        <v>24245.806608999999</v>
      </c>
    </row>
    <row r="8897" spans="1:4" x14ac:dyDescent="0.2">
      <c r="A8897" s="11">
        <v>45750.625</v>
      </c>
      <c r="B8897" s="1">
        <v>22601.305550000001</v>
      </c>
      <c r="C8897" s="1">
        <v>1331.871607</v>
      </c>
      <c r="D8897" s="10">
        <f t="shared" si="139"/>
        <v>23933.177157000002</v>
      </c>
    </row>
    <row r="8898" spans="1:4" x14ac:dyDescent="0.2">
      <c r="A8898" s="11">
        <v>45750.635416666664</v>
      </c>
      <c r="B8898" s="1">
        <v>22356.592280000001</v>
      </c>
      <c r="C8898" s="1">
        <v>1354.3404880000001</v>
      </c>
      <c r="D8898" s="10">
        <f t="shared" si="139"/>
        <v>23710.932768000002</v>
      </c>
    </row>
    <row r="8899" spans="1:4" x14ac:dyDescent="0.2">
      <c r="A8899" s="11">
        <v>45750.645833333336</v>
      </c>
      <c r="B8899" s="1">
        <v>22137.906149999999</v>
      </c>
      <c r="C8899" s="1">
        <v>1327.9578160000001</v>
      </c>
      <c r="D8899" s="10">
        <f t="shared" si="139"/>
        <v>23465.863965999997</v>
      </c>
    </row>
    <row r="8900" spans="1:4" x14ac:dyDescent="0.2">
      <c r="A8900" s="11">
        <v>45750.65625</v>
      </c>
      <c r="B8900" s="1">
        <v>21910.24697</v>
      </c>
      <c r="C8900" s="1">
        <v>1301.586045</v>
      </c>
      <c r="D8900" s="10">
        <f t="shared" si="139"/>
        <v>23211.833015</v>
      </c>
    </row>
    <row r="8901" spans="1:4" x14ac:dyDescent="0.2">
      <c r="A8901" s="11">
        <v>45750.666666666664</v>
      </c>
      <c r="B8901" s="1">
        <v>21672.44701</v>
      </c>
      <c r="C8901" s="1">
        <v>1275.2142739999999</v>
      </c>
      <c r="D8901" s="10">
        <f t="shared" si="139"/>
        <v>22947.661284000002</v>
      </c>
    </row>
    <row r="8902" spans="1:4" x14ac:dyDescent="0.2">
      <c r="A8902" s="11">
        <v>45750.677083333336</v>
      </c>
      <c r="B8902" s="1">
        <v>21414.164199999999</v>
      </c>
      <c r="C8902" s="1">
        <v>1244.7978880000001</v>
      </c>
      <c r="D8902" s="10">
        <f t="shared" si="139"/>
        <v>22658.962088</v>
      </c>
    </row>
    <row r="8903" spans="1:4" x14ac:dyDescent="0.2">
      <c r="A8903" s="11">
        <v>45750.6875</v>
      </c>
      <c r="B8903" s="1">
        <v>21213.623350000002</v>
      </c>
      <c r="C8903" s="1">
        <v>1188.4458079999999</v>
      </c>
      <c r="D8903" s="10">
        <f t="shared" ref="D8903:D8966" si="140">B8903+C8903</f>
        <v>22402.069158000002</v>
      </c>
    </row>
    <row r="8904" spans="1:4" x14ac:dyDescent="0.2">
      <c r="A8904" s="11">
        <v>45750.697916666664</v>
      </c>
      <c r="B8904" s="1">
        <v>21112.502560000001</v>
      </c>
      <c r="C8904" s="1">
        <v>1052.487828</v>
      </c>
      <c r="D8904" s="10">
        <f t="shared" si="140"/>
        <v>22164.990388000002</v>
      </c>
    </row>
    <row r="8905" spans="1:4" x14ac:dyDescent="0.2">
      <c r="A8905" s="11">
        <v>45750.708333333336</v>
      </c>
      <c r="B8905" s="1">
        <v>21188.00778</v>
      </c>
      <c r="C8905" s="1">
        <v>1020.981249</v>
      </c>
      <c r="D8905" s="10">
        <f t="shared" si="140"/>
        <v>22208.989029</v>
      </c>
    </row>
    <row r="8906" spans="1:4" x14ac:dyDescent="0.2">
      <c r="A8906" s="11">
        <v>45750.71875</v>
      </c>
      <c r="B8906" s="1">
        <v>21502.887719999999</v>
      </c>
      <c r="C8906" s="1">
        <v>994.60947599999997</v>
      </c>
      <c r="D8906" s="10">
        <f t="shared" si="140"/>
        <v>22497.497196</v>
      </c>
    </row>
    <row r="8907" spans="1:4" x14ac:dyDescent="0.2">
      <c r="A8907" s="11">
        <v>45750.729166666664</v>
      </c>
      <c r="B8907" s="1">
        <v>21993.60643</v>
      </c>
      <c r="C8907" s="1">
        <v>989.55097999999998</v>
      </c>
      <c r="D8907" s="10">
        <f t="shared" si="140"/>
        <v>22983.15741</v>
      </c>
    </row>
    <row r="8908" spans="1:4" x14ac:dyDescent="0.2">
      <c r="A8908" s="11">
        <v>45750.739583333336</v>
      </c>
      <c r="B8908" s="1">
        <v>22560.574980000001</v>
      </c>
      <c r="C8908" s="1">
        <v>935.70634299999995</v>
      </c>
      <c r="D8908" s="10">
        <f t="shared" si="140"/>
        <v>23496.281323000003</v>
      </c>
    </row>
    <row r="8909" spans="1:4" x14ac:dyDescent="0.2">
      <c r="A8909" s="11">
        <v>45750.75</v>
      </c>
      <c r="B8909" s="1">
        <v>23149.192279999999</v>
      </c>
      <c r="C8909" s="1">
        <v>935.70634299999995</v>
      </c>
      <c r="D8909" s="10">
        <f t="shared" si="140"/>
        <v>24084.898623000001</v>
      </c>
    </row>
    <row r="8910" spans="1:4" x14ac:dyDescent="0.2">
      <c r="A8910" s="11">
        <v>45750.760416666664</v>
      </c>
      <c r="B8910" s="1">
        <v>23695.48201</v>
      </c>
      <c r="C8910" s="1">
        <v>925.63296100000002</v>
      </c>
      <c r="D8910" s="10">
        <f t="shared" si="140"/>
        <v>24621.114970999999</v>
      </c>
    </row>
    <row r="8911" spans="1:4" x14ac:dyDescent="0.2">
      <c r="A8911" s="11">
        <v>45750.770833333336</v>
      </c>
      <c r="B8911" s="1">
        <v>24183.791679999998</v>
      </c>
      <c r="C8911" s="1">
        <v>915.853928</v>
      </c>
      <c r="D8911" s="10">
        <f t="shared" si="140"/>
        <v>25099.645607999999</v>
      </c>
    </row>
    <row r="8912" spans="1:4" x14ac:dyDescent="0.2">
      <c r="A8912" s="11">
        <v>45750.78125</v>
      </c>
      <c r="B8912" s="1">
        <v>24662.697469999999</v>
      </c>
      <c r="C8912" s="1">
        <v>915.853928</v>
      </c>
      <c r="D8912" s="10">
        <f t="shared" si="140"/>
        <v>25578.551398</v>
      </c>
    </row>
    <row r="8913" spans="1:4" x14ac:dyDescent="0.2">
      <c r="A8913" s="11">
        <v>45750.791666666664</v>
      </c>
      <c r="B8913" s="1">
        <v>25879.169040000001</v>
      </c>
      <c r="C8913" s="1">
        <v>915.853928</v>
      </c>
      <c r="D8913" s="10">
        <f t="shared" si="140"/>
        <v>26795.022968000001</v>
      </c>
    </row>
    <row r="8914" spans="1:4" x14ac:dyDescent="0.2">
      <c r="A8914" s="11">
        <v>45750.802083333336</v>
      </c>
      <c r="B8914" s="1">
        <v>26374.883969999999</v>
      </c>
      <c r="C8914" s="1">
        <v>915.853928</v>
      </c>
      <c r="D8914" s="10">
        <f t="shared" si="140"/>
        <v>27290.737897999999</v>
      </c>
    </row>
    <row r="8915" spans="1:4" x14ac:dyDescent="0.2">
      <c r="A8915" s="11">
        <v>45750.8125</v>
      </c>
      <c r="B8915" s="1">
        <v>26793.996950000001</v>
      </c>
      <c r="C8915" s="1">
        <v>915.853928</v>
      </c>
      <c r="D8915" s="10">
        <f t="shared" si="140"/>
        <v>27709.850878000001</v>
      </c>
    </row>
    <row r="8916" spans="1:4" x14ac:dyDescent="0.2">
      <c r="A8916" s="11">
        <v>45750.822916666664</v>
      </c>
      <c r="B8916" s="1">
        <v>27053.20752</v>
      </c>
      <c r="C8916" s="1">
        <v>964.68367499999999</v>
      </c>
      <c r="D8916" s="10">
        <f t="shared" si="140"/>
        <v>28017.891195</v>
      </c>
    </row>
    <row r="8917" spans="1:4" x14ac:dyDescent="0.2">
      <c r="A8917" s="11">
        <v>45750.833333333336</v>
      </c>
      <c r="B8917" s="1">
        <v>27049.696449999999</v>
      </c>
      <c r="C8917" s="1">
        <v>1062.1578400000001</v>
      </c>
      <c r="D8917" s="10">
        <f t="shared" si="140"/>
        <v>28111.854289999999</v>
      </c>
    </row>
    <row r="8918" spans="1:4" x14ac:dyDescent="0.2">
      <c r="A8918" s="11">
        <v>45750.84375</v>
      </c>
      <c r="B8918" s="1">
        <v>26717.125700000001</v>
      </c>
      <c r="C8918" s="1">
        <v>1243.620478</v>
      </c>
      <c r="D8918" s="10">
        <f t="shared" si="140"/>
        <v>27960.746178000001</v>
      </c>
    </row>
    <row r="8919" spans="1:4" x14ac:dyDescent="0.2">
      <c r="A8919" s="11">
        <v>45750.854166666664</v>
      </c>
      <c r="B8919" s="1">
        <v>26186.346450000001</v>
      </c>
      <c r="C8919" s="1">
        <v>1443.5073809999999</v>
      </c>
      <c r="D8919" s="10">
        <f t="shared" si="140"/>
        <v>27629.853831</v>
      </c>
    </row>
    <row r="8920" spans="1:4" x14ac:dyDescent="0.2">
      <c r="A8920" s="11">
        <v>45750.864583333336</v>
      </c>
      <c r="B8920" s="1">
        <v>25575.527320000001</v>
      </c>
      <c r="C8920" s="1">
        <v>1983.7634640000001</v>
      </c>
      <c r="D8920" s="10">
        <f t="shared" si="140"/>
        <v>27559.290784000001</v>
      </c>
    </row>
    <row r="8921" spans="1:4" x14ac:dyDescent="0.2">
      <c r="A8921" s="11">
        <v>45750.875</v>
      </c>
      <c r="B8921" s="1">
        <v>25020.114969999999</v>
      </c>
      <c r="C8921" s="1">
        <v>2335.8522229999999</v>
      </c>
      <c r="D8921" s="10">
        <f t="shared" si="140"/>
        <v>27355.967192999997</v>
      </c>
    </row>
    <row r="8922" spans="1:4" x14ac:dyDescent="0.2">
      <c r="A8922" s="11">
        <v>45750.885416666664</v>
      </c>
      <c r="B8922" s="1">
        <v>24628.695070000002</v>
      </c>
      <c r="C8922" s="1">
        <v>2461.8022329999999</v>
      </c>
      <c r="D8922" s="10">
        <f t="shared" si="140"/>
        <v>27090.497303</v>
      </c>
    </row>
    <row r="8923" spans="1:4" x14ac:dyDescent="0.2">
      <c r="A8923" s="11">
        <v>45750.895833333336</v>
      </c>
      <c r="B8923" s="1">
        <v>24326.285759999999</v>
      </c>
      <c r="C8923" s="1">
        <v>2491.390069</v>
      </c>
      <c r="D8923" s="10">
        <f t="shared" si="140"/>
        <v>26817.675829</v>
      </c>
    </row>
    <row r="8924" spans="1:4" x14ac:dyDescent="0.2">
      <c r="A8924" s="11">
        <v>45750.90625</v>
      </c>
      <c r="B8924" s="1">
        <v>24003.834149999999</v>
      </c>
      <c r="C8924" s="1">
        <v>2764.581561</v>
      </c>
      <c r="D8924" s="10">
        <f t="shared" si="140"/>
        <v>26768.415710999998</v>
      </c>
    </row>
    <row r="8925" spans="1:4" x14ac:dyDescent="0.2">
      <c r="A8925" s="11">
        <v>45750.916666666664</v>
      </c>
      <c r="B8925" s="1">
        <v>23535.35943</v>
      </c>
      <c r="C8925" s="1">
        <v>2593.2141109999998</v>
      </c>
      <c r="D8925" s="10">
        <f t="shared" si="140"/>
        <v>26128.573541000002</v>
      </c>
    </row>
    <row r="8926" spans="1:4" x14ac:dyDescent="0.2">
      <c r="A8926" s="11">
        <v>45750.927083333336</v>
      </c>
      <c r="B8926" s="1">
        <v>22845.166639999999</v>
      </c>
      <c r="C8926" s="1">
        <v>2127.1020560000002</v>
      </c>
      <c r="D8926" s="10">
        <f t="shared" si="140"/>
        <v>24972.268695999999</v>
      </c>
    </row>
    <row r="8927" spans="1:4" x14ac:dyDescent="0.2">
      <c r="A8927" s="11">
        <v>45750.9375</v>
      </c>
      <c r="B8927" s="1">
        <v>21958.706419999999</v>
      </c>
      <c r="C8927" s="1">
        <v>1963.1261119999999</v>
      </c>
      <c r="D8927" s="10">
        <f t="shared" si="140"/>
        <v>23921.832532</v>
      </c>
    </row>
    <row r="8928" spans="1:4" x14ac:dyDescent="0.2">
      <c r="A8928" s="11">
        <v>45750.947916666664</v>
      </c>
      <c r="B8928" s="1">
        <v>20922.01613</v>
      </c>
      <c r="C8928" s="1">
        <v>1861.2366669999999</v>
      </c>
      <c r="D8928" s="10">
        <f t="shared" si="140"/>
        <v>22783.252797000001</v>
      </c>
    </row>
    <row r="8929" spans="1:4" x14ac:dyDescent="0.2">
      <c r="A8929" s="11">
        <v>45750.958333333336</v>
      </c>
      <c r="B8929" s="1">
        <v>19789.984240000002</v>
      </c>
      <c r="C8929" s="1">
        <v>2494.9004960000002</v>
      </c>
      <c r="D8929" s="10">
        <f t="shared" si="140"/>
        <v>22284.884736</v>
      </c>
    </row>
    <row r="8930" spans="1:4" x14ac:dyDescent="0.2">
      <c r="A8930" s="11">
        <v>45750.96875</v>
      </c>
      <c r="B8930" s="1">
        <v>18604.928309999999</v>
      </c>
      <c r="C8930" s="1">
        <v>2540.906641</v>
      </c>
      <c r="D8930" s="10">
        <f t="shared" si="140"/>
        <v>21145.834951000001</v>
      </c>
    </row>
    <row r="8931" spans="1:4" x14ac:dyDescent="0.2">
      <c r="A8931" s="11">
        <v>45750.979166666664</v>
      </c>
      <c r="B8931" s="1">
        <v>17404.14244</v>
      </c>
      <c r="C8931" s="1">
        <v>2417.7911340000001</v>
      </c>
      <c r="D8931" s="10">
        <f t="shared" si="140"/>
        <v>19821.933573999999</v>
      </c>
    </row>
    <row r="8932" spans="1:4" x14ac:dyDescent="0.2">
      <c r="A8932" s="11">
        <v>45750.989583333336</v>
      </c>
      <c r="B8932" s="1">
        <v>16183.49725</v>
      </c>
      <c r="C8932" s="1">
        <v>2398.320291</v>
      </c>
      <c r="D8932" s="10">
        <f t="shared" si="140"/>
        <v>18581.817541</v>
      </c>
    </row>
    <row r="8933" spans="1:4" x14ac:dyDescent="0.2">
      <c r="A8933" s="11">
        <v>45751</v>
      </c>
      <c r="B8933" s="1">
        <v>14964.19267</v>
      </c>
      <c r="C8933" s="1">
        <v>2405.493759</v>
      </c>
      <c r="D8933" s="10">
        <f t="shared" si="140"/>
        <v>17369.686429000001</v>
      </c>
    </row>
    <row r="8934" spans="1:4" x14ac:dyDescent="0.2">
      <c r="A8934" s="11">
        <v>45751.010416666664</v>
      </c>
      <c r="B8934" s="1">
        <v>13714.466770000001</v>
      </c>
      <c r="C8934" s="1">
        <v>2193.997887</v>
      </c>
      <c r="D8934" s="10">
        <f t="shared" si="140"/>
        <v>15908.464657</v>
      </c>
    </row>
    <row r="8935" spans="1:4" x14ac:dyDescent="0.2">
      <c r="A8935" s="11">
        <v>45751.020833333336</v>
      </c>
      <c r="B8935" s="1">
        <v>12571.925279999999</v>
      </c>
      <c r="C8935" s="1">
        <v>2207.8106299999999</v>
      </c>
      <c r="D8935" s="10">
        <f t="shared" si="140"/>
        <v>14779.735909999999</v>
      </c>
    </row>
    <row r="8936" spans="1:4" x14ac:dyDescent="0.2">
      <c r="A8936" s="11">
        <v>45751.03125</v>
      </c>
      <c r="B8936" s="1">
        <v>11550.648219999999</v>
      </c>
      <c r="C8936" s="1">
        <v>2185.9958689999999</v>
      </c>
      <c r="D8936" s="10">
        <f t="shared" si="140"/>
        <v>13736.644088999999</v>
      </c>
    </row>
    <row r="8937" spans="1:4" x14ac:dyDescent="0.2">
      <c r="A8937" s="11">
        <v>45751.041666666664</v>
      </c>
      <c r="B8937" s="1">
        <v>10720.41756</v>
      </c>
      <c r="C8937" s="1">
        <v>2197.6391359999998</v>
      </c>
      <c r="D8937" s="10">
        <f t="shared" si="140"/>
        <v>12918.056696</v>
      </c>
    </row>
    <row r="8938" spans="1:4" x14ac:dyDescent="0.2">
      <c r="A8938" s="11">
        <v>45751.052083333336</v>
      </c>
      <c r="B8938" s="1">
        <v>10118.84021</v>
      </c>
      <c r="C8938" s="1">
        <v>2198.783833</v>
      </c>
      <c r="D8938" s="10">
        <f t="shared" si="140"/>
        <v>12317.624043</v>
      </c>
    </row>
    <row r="8939" spans="1:4" x14ac:dyDescent="0.2">
      <c r="A8939" s="11">
        <v>45751.0625</v>
      </c>
      <c r="B8939" s="1">
        <v>9699.8874400000004</v>
      </c>
      <c r="C8939" s="1">
        <v>2210.4379979999999</v>
      </c>
      <c r="D8939" s="10">
        <f t="shared" si="140"/>
        <v>11910.325438</v>
      </c>
    </row>
    <row r="8940" spans="1:4" x14ac:dyDescent="0.2">
      <c r="A8940" s="11">
        <v>45751.072916666664</v>
      </c>
      <c r="B8940" s="1">
        <v>9418.0326339999992</v>
      </c>
      <c r="C8940" s="1">
        <v>2404.9175449999998</v>
      </c>
      <c r="D8940" s="10">
        <f t="shared" si="140"/>
        <v>11822.950178999999</v>
      </c>
    </row>
    <row r="8941" spans="1:4" x14ac:dyDescent="0.2">
      <c r="A8941" s="11">
        <v>45751.083333333336</v>
      </c>
      <c r="B8941" s="1">
        <v>9202.6516800000009</v>
      </c>
      <c r="C8941" s="1">
        <v>2694.8325920000002</v>
      </c>
      <c r="D8941" s="10">
        <f t="shared" si="140"/>
        <v>11897.484272000002</v>
      </c>
    </row>
    <row r="8942" spans="1:4" x14ac:dyDescent="0.2">
      <c r="A8942" s="11">
        <v>45751.09375</v>
      </c>
      <c r="B8942" s="1">
        <v>9016.8291040000004</v>
      </c>
      <c r="C8942" s="1">
        <v>2645.6757859999998</v>
      </c>
      <c r="D8942" s="10">
        <f t="shared" si="140"/>
        <v>11662.50489</v>
      </c>
    </row>
    <row r="8943" spans="1:4" x14ac:dyDescent="0.2">
      <c r="A8943" s="11">
        <v>45751.104166666664</v>
      </c>
      <c r="B8943" s="1">
        <v>8847.5107810000009</v>
      </c>
      <c r="C8943" s="1">
        <v>2610.5388589999998</v>
      </c>
      <c r="D8943" s="10">
        <f t="shared" si="140"/>
        <v>11458.049640000001</v>
      </c>
    </row>
    <row r="8944" spans="1:4" x14ac:dyDescent="0.2">
      <c r="A8944" s="11">
        <v>45751.114583333336</v>
      </c>
      <c r="B8944" s="1">
        <v>8723.8825660000002</v>
      </c>
      <c r="C8944" s="1">
        <v>2584.0035600000001</v>
      </c>
      <c r="D8944" s="10">
        <f t="shared" si="140"/>
        <v>11307.886126000001</v>
      </c>
    </row>
    <row r="8945" spans="1:4" x14ac:dyDescent="0.2">
      <c r="A8945" s="11">
        <v>45751.125</v>
      </c>
      <c r="B8945" s="1">
        <v>8641.5612650000003</v>
      </c>
      <c r="C8945" s="1">
        <v>2587.5139859999999</v>
      </c>
      <c r="D8945" s="10">
        <f t="shared" si="140"/>
        <v>11229.075251</v>
      </c>
    </row>
    <row r="8946" spans="1:4" x14ac:dyDescent="0.2">
      <c r="A8946" s="11">
        <v>45751.135416666664</v>
      </c>
      <c r="B8946" s="1">
        <v>8600.6189130000002</v>
      </c>
      <c r="C8946" s="1">
        <v>2610.2663120000002</v>
      </c>
      <c r="D8946" s="10">
        <f t="shared" si="140"/>
        <v>11210.885225</v>
      </c>
    </row>
    <row r="8947" spans="1:4" x14ac:dyDescent="0.2">
      <c r="A8947" s="11">
        <v>45751.145833333336</v>
      </c>
      <c r="B8947" s="1">
        <v>8621.1665059999996</v>
      </c>
      <c r="C8947" s="1">
        <v>2652.1624320000001</v>
      </c>
      <c r="D8947" s="10">
        <f t="shared" si="140"/>
        <v>11273.328937999999</v>
      </c>
    </row>
    <row r="8948" spans="1:4" x14ac:dyDescent="0.2">
      <c r="A8948" s="11">
        <v>45751.15625</v>
      </c>
      <c r="B8948" s="1">
        <v>8682.3079469999993</v>
      </c>
      <c r="C8948" s="1">
        <v>2941.3143409999998</v>
      </c>
      <c r="D8948" s="10">
        <f t="shared" si="140"/>
        <v>11623.622287999999</v>
      </c>
    </row>
    <row r="8949" spans="1:4" x14ac:dyDescent="0.2">
      <c r="A8949" s="11">
        <v>45751.166666666664</v>
      </c>
      <c r="B8949" s="1">
        <v>8792.0897519999999</v>
      </c>
      <c r="C8949" s="1">
        <v>2951.7038870000001</v>
      </c>
      <c r="D8949" s="10">
        <f t="shared" si="140"/>
        <v>11743.793639</v>
      </c>
    </row>
    <row r="8950" spans="1:4" x14ac:dyDescent="0.2">
      <c r="A8950" s="11">
        <v>45751.177083333336</v>
      </c>
      <c r="B8950" s="1">
        <v>8925.6918119999991</v>
      </c>
      <c r="C8950" s="1">
        <v>3013.4633239999998</v>
      </c>
      <c r="D8950" s="10">
        <f t="shared" si="140"/>
        <v>11939.155135999999</v>
      </c>
    </row>
    <row r="8951" spans="1:4" x14ac:dyDescent="0.2">
      <c r="A8951" s="11">
        <v>45751.1875</v>
      </c>
      <c r="B8951" s="1">
        <v>9104.2685230000006</v>
      </c>
      <c r="C8951" s="1">
        <v>3087.367514</v>
      </c>
      <c r="D8951" s="10">
        <f t="shared" si="140"/>
        <v>12191.636037</v>
      </c>
    </row>
    <row r="8952" spans="1:4" x14ac:dyDescent="0.2">
      <c r="A8952" s="11">
        <v>45751.197916666664</v>
      </c>
      <c r="B8952" s="1">
        <v>9312.3782119999996</v>
      </c>
      <c r="C8952" s="1">
        <v>3052.241497</v>
      </c>
      <c r="D8952" s="10">
        <f t="shared" si="140"/>
        <v>12364.619708999999</v>
      </c>
    </row>
    <row r="8953" spans="1:4" x14ac:dyDescent="0.2">
      <c r="A8953" s="11">
        <v>45751.208333333336</v>
      </c>
      <c r="B8953" s="1">
        <v>9522.2758159999994</v>
      </c>
      <c r="C8953" s="1">
        <v>2422.4696520000002</v>
      </c>
      <c r="D8953" s="10">
        <f t="shared" si="140"/>
        <v>11944.745467999999</v>
      </c>
    </row>
    <row r="8954" spans="1:4" x14ac:dyDescent="0.2">
      <c r="A8954" s="11">
        <v>45751.21875</v>
      </c>
      <c r="B8954" s="1">
        <v>9788.0099310000005</v>
      </c>
      <c r="C8954" s="1">
        <v>2479.2905179999998</v>
      </c>
      <c r="D8954" s="10">
        <f t="shared" si="140"/>
        <v>12267.300449</v>
      </c>
    </row>
    <row r="8955" spans="1:4" x14ac:dyDescent="0.2">
      <c r="A8955" s="11">
        <v>45751.229166666664</v>
      </c>
      <c r="B8955" s="1">
        <v>10175.55962</v>
      </c>
      <c r="C8955" s="1">
        <v>2768.0935669999999</v>
      </c>
      <c r="D8955" s="10">
        <f t="shared" si="140"/>
        <v>12943.653187</v>
      </c>
    </row>
    <row r="8956" spans="1:4" x14ac:dyDescent="0.2">
      <c r="A8956" s="11">
        <v>45751.239583333336</v>
      </c>
      <c r="B8956" s="1">
        <v>10815.853789999999</v>
      </c>
      <c r="C8956" s="1">
        <v>2577.8875790000002</v>
      </c>
      <c r="D8956" s="10">
        <f t="shared" si="140"/>
        <v>13393.741368999999</v>
      </c>
    </row>
    <row r="8957" spans="1:4" x14ac:dyDescent="0.2">
      <c r="A8957" s="11">
        <v>45751.25</v>
      </c>
      <c r="B8957" s="1">
        <v>11835.88977</v>
      </c>
      <c r="C8957" s="1">
        <v>1961.0890380000001</v>
      </c>
      <c r="D8957" s="10">
        <f t="shared" si="140"/>
        <v>13796.978808</v>
      </c>
    </row>
    <row r="8958" spans="1:4" x14ac:dyDescent="0.2">
      <c r="A8958" s="11">
        <v>45751.260416666664</v>
      </c>
      <c r="B8958" s="1">
        <v>13295.33165</v>
      </c>
      <c r="C8958" s="1">
        <v>1904.202759</v>
      </c>
      <c r="D8958" s="10">
        <f t="shared" si="140"/>
        <v>15199.534409</v>
      </c>
    </row>
    <row r="8959" spans="1:4" x14ac:dyDescent="0.2">
      <c r="A8959" s="11">
        <v>45751.270833333336</v>
      </c>
      <c r="B8959" s="1">
        <v>14292.227940000001</v>
      </c>
      <c r="C8959" s="1">
        <v>1806.837616</v>
      </c>
      <c r="D8959" s="10">
        <f t="shared" si="140"/>
        <v>16099.065556000001</v>
      </c>
    </row>
    <row r="8960" spans="1:4" x14ac:dyDescent="0.2">
      <c r="A8960" s="11">
        <v>45751.28125</v>
      </c>
      <c r="B8960" s="1">
        <v>16125.472750000001</v>
      </c>
      <c r="C8960" s="1">
        <v>1488.937314</v>
      </c>
      <c r="D8960" s="10">
        <f t="shared" si="140"/>
        <v>17614.410064</v>
      </c>
    </row>
    <row r="8961" spans="1:4" x14ac:dyDescent="0.2">
      <c r="A8961" s="11">
        <v>45751.291666666664</v>
      </c>
      <c r="B8961" s="1">
        <v>17833.145369999998</v>
      </c>
      <c r="C8961" s="1">
        <v>1317.918723</v>
      </c>
      <c r="D8961" s="10">
        <f t="shared" si="140"/>
        <v>19151.064092999997</v>
      </c>
    </row>
    <row r="8962" spans="1:4" x14ac:dyDescent="0.2">
      <c r="A8962" s="11">
        <v>45751.302083333336</v>
      </c>
      <c r="B8962" s="1">
        <v>19287.248329999999</v>
      </c>
      <c r="C8962" s="1">
        <v>1312.8166180000001</v>
      </c>
      <c r="D8962" s="10">
        <f t="shared" si="140"/>
        <v>20600.064947999999</v>
      </c>
    </row>
    <row r="8963" spans="1:4" x14ac:dyDescent="0.2">
      <c r="A8963" s="11">
        <v>45751.3125</v>
      </c>
      <c r="B8963" s="1">
        <v>20524.16056</v>
      </c>
      <c r="C8963" s="1">
        <v>1120.8881220000001</v>
      </c>
      <c r="D8963" s="10">
        <f t="shared" si="140"/>
        <v>21645.048682000001</v>
      </c>
    </row>
    <row r="8964" spans="1:4" x14ac:dyDescent="0.2">
      <c r="A8964" s="11">
        <v>45751.322916666664</v>
      </c>
      <c r="B8964" s="1">
        <v>21601.554260000001</v>
      </c>
      <c r="C8964" s="1">
        <v>1033.901623</v>
      </c>
      <c r="D8964" s="10">
        <f t="shared" si="140"/>
        <v>22635.455883000002</v>
      </c>
    </row>
    <row r="8965" spans="1:4" x14ac:dyDescent="0.2">
      <c r="A8965" s="11">
        <v>45751.333333333336</v>
      </c>
      <c r="B8965" s="1">
        <v>22627.171900000001</v>
      </c>
      <c r="C8965" s="1">
        <v>928.68708400000003</v>
      </c>
      <c r="D8965" s="10">
        <f t="shared" si="140"/>
        <v>23555.858984000002</v>
      </c>
    </row>
    <row r="8966" spans="1:4" x14ac:dyDescent="0.2">
      <c r="A8966" s="11">
        <v>45751.34375</v>
      </c>
      <c r="B8966" s="1">
        <v>23627.587090000001</v>
      </c>
      <c r="C8966" s="1">
        <v>918.711816</v>
      </c>
      <c r="D8966" s="10">
        <f t="shared" si="140"/>
        <v>24546.298906</v>
      </c>
    </row>
    <row r="8967" spans="1:4" x14ac:dyDescent="0.2">
      <c r="A8967" s="11">
        <v>45751.354166666664</v>
      </c>
      <c r="B8967" s="1">
        <v>24553.13708</v>
      </c>
      <c r="C8967" s="1">
        <v>823.95224099999996</v>
      </c>
      <c r="D8967" s="10">
        <f t="shared" ref="D8967:D9030" si="141">B8967+C8967</f>
        <v>25377.089320999999</v>
      </c>
    </row>
    <row r="8968" spans="1:4" x14ac:dyDescent="0.2">
      <c r="A8968" s="11">
        <v>45751.364583333336</v>
      </c>
      <c r="B8968" s="1">
        <v>25351.945329999999</v>
      </c>
      <c r="C8968" s="1">
        <v>814.69649800000002</v>
      </c>
      <c r="D8968" s="10">
        <f t="shared" si="141"/>
        <v>26166.641828</v>
      </c>
    </row>
    <row r="8969" spans="1:4" x14ac:dyDescent="0.2">
      <c r="A8969" s="11">
        <v>45751.375</v>
      </c>
      <c r="B8969" s="1">
        <v>25918.547020000002</v>
      </c>
      <c r="C8969" s="1">
        <v>805.45165899999995</v>
      </c>
      <c r="D8969" s="10">
        <f t="shared" si="141"/>
        <v>26723.998679</v>
      </c>
    </row>
    <row r="8970" spans="1:4" x14ac:dyDescent="0.2">
      <c r="A8970" s="11">
        <v>45751.385416666664</v>
      </c>
      <c r="B8970" s="1">
        <v>26217.484410000001</v>
      </c>
      <c r="C8970" s="1">
        <v>833.89479600000004</v>
      </c>
      <c r="D8970" s="10">
        <f t="shared" si="141"/>
        <v>27051.379206000001</v>
      </c>
    </row>
    <row r="8971" spans="1:4" x14ac:dyDescent="0.2">
      <c r="A8971" s="11">
        <v>45751.395833333336</v>
      </c>
      <c r="B8971" s="1">
        <v>26296.907670000001</v>
      </c>
      <c r="C8971" s="1">
        <v>824.63906199999997</v>
      </c>
      <c r="D8971" s="10">
        <f t="shared" si="141"/>
        <v>27121.546731999999</v>
      </c>
    </row>
    <row r="8972" spans="1:4" x14ac:dyDescent="0.2">
      <c r="A8972" s="11">
        <v>45751.40625</v>
      </c>
      <c r="B8972" s="1">
        <v>26221.792310000001</v>
      </c>
      <c r="C8972" s="1">
        <v>824.63906199999997</v>
      </c>
      <c r="D8972" s="10">
        <f t="shared" si="141"/>
        <v>27046.431371999999</v>
      </c>
    </row>
    <row r="8973" spans="1:4" x14ac:dyDescent="0.2">
      <c r="A8973" s="11">
        <v>45751.416666666664</v>
      </c>
      <c r="B8973" s="1">
        <v>26081.804390000001</v>
      </c>
      <c r="C8973" s="1">
        <v>824.63906199999997</v>
      </c>
      <c r="D8973" s="10">
        <f t="shared" si="141"/>
        <v>26906.443452</v>
      </c>
    </row>
    <row r="8974" spans="1:4" x14ac:dyDescent="0.2">
      <c r="A8974" s="11">
        <v>45751.427083333336</v>
      </c>
      <c r="B8974" s="1">
        <v>25944.83109</v>
      </c>
      <c r="C8974" s="1">
        <v>824.63906199999997</v>
      </c>
      <c r="D8974" s="10">
        <f t="shared" si="141"/>
        <v>26769.470151999998</v>
      </c>
    </row>
    <row r="8975" spans="1:4" x14ac:dyDescent="0.2">
      <c r="A8975" s="11">
        <v>45751.4375</v>
      </c>
      <c r="B8975" s="1">
        <v>25818.968049999999</v>
      </c>
      <c r="C8975" s="1">
        <v>824.63906199999997</v>
      </c>
      <c r="D8975" s="10">
        <f t="shared" si="141"/>
        <v>26643.607111999998</v>
      </c>
    </row>
    <row r="8976" spans="1:4" x14ac:dyDescent="0.2">
      <c r="A8976" s="11">
        <v>45751.447916666664</v>
      </c>
      <c r="B8976" s="1">
        <v>25756.891039999999</v>
      </c>
      <c r="C8976" s="1">
        <v>824.63906199999997</v>
      </c>
      <c r="D8976" s="10">
        <f t="shared" si="141"/>
        <v>26581.530101999997</v>
      </c>
    </row>
    <row r="8977" spans="1:4" x14ac:dyDescent="0.2">
      <c r="A8977" s="11">
        <v>45751.458333333336</v>
      </c>
      <c r="B8977" s="1">
        <v>25761.123769999998</v>
      </c>
      <c r="C8977" s="1">
        <v>824.63906199999997</v>
      </c>
      <c r="D8977" s="10">
        <f t="shared" si="141"/>
        <v>26585.762831999997</v>
      </c>
    </row>
    <row r="8978" spans="1:4" x14ac:dyDescent="0.2">
      <c r="A8978" s="11">
        <v>45751.46875</v>
      </c>
      <c r="B8978" s="1">
        <v>25847.639380000001</v>
      </c>
      <c r="C8978" s="1">
        <v>780.30090600000005</v>
      </c>
      <c r="D8978" s="10">
        <f t="shared" si="141"/>
        <v>26627.940286000001</v>
      </c>
    </row>
    <row r="8979" spans="1:4" x14ac:dyDescent="0.2">
      <c r="A8979" s="11">
        <v>45751.479166666664</v>
      </c>
      <c r="B8979" s="1">
        <v>26040.70117</v>
      </c>
      <c r="C8979" s="1">
        <v>780.30090600000005</v>
      </c>
      <c r="D8979" s="10">
        <f t="shared" si="141"/>
        <v>26821.002076000001</v>
      </c>
    </row>
    <row r="8980" spans="1:4" x14ac:dyDescent="0.2">
      <c r="A8980" s="11">
        <v>45751.489583333336</v>
      </c>
      <c r="B8980" s="1">
        <v>26331.971969999999</v>
      </c>
      <c r="C8980" s="1">
        <v>770.67449999999997</v>
      </c>
      <c r="D8980" s="10">
        <f t="shared" si="141"/>
        <v>27102.64647</v>
      </c>
    </row>
    <row r="8981" spans="1:4" x14ac:dyDescent="0.2">
      <c r="A8981" s="11">
        <v>45751.5</v>
      </c>
      <c r="B8981" s="1">
        <v>26725.604589999999</v>
      </c>
      <c r="C8981" s="1">
        <v>770.67449999999997</v>
      </c>
      <c r="D8981" s="10">
        <f t="shared" si="141"/>
        <v>27496.27909</v>
      </c>
    </row>
    <row r="8982" spans="1:4" x14ac:dyDescent="0.2">
      <c r="A8982" s="11">
        <v>45751.510416666664</v>
      </c>
      <c r="B8982" s="1">
        <v>27204.918829999999</v>
      </c>
      <c r="C8982" s="1">
        <v>1150.0834930000001</v>
      </c>
      <c r="D8982" s="10">
        <f t="shared" si="141"/>
        <v>28355.002323000001</v>
      </c>
    </row>
    <row r="8983" spans="1:4" x14ac:dyDescent="0.2">
      <c r="A8983" s="11">
        <v>45751.520833333336</v>
      </c>
      <c r="B8983" s="1">
        <v>27624.003100000002</v>
      </c>
      <c r="C8983" s="1">
        <v>1107.260712</v>
      </c>
      <c r="D8983" s="10">
        <f t="shared" si="141"/>
        <v>28731.263812000001</v>
      </c>
    </row>
    <row r="8984" spans="1:4" x14ac:dyDescent="0.2">
      <c r="A8984" s="11">
        <v>45751.53125</v>
      </c>
      <c r="B8984" s="1">
        <v>27857.981589999999</v>
      </c>
      <c r="C8984" s="1">
        <v>954.52466400000003</v>
      </c>
      <c r="D8984" s="10">
        <f t="shared" si="141"/>
        <v>28812.506254</v>
      </c>
    </row>
    <row r="8985" spans="1:4" x14ac:dyDescent="0.2">
      <c r="A8985" s="11">
        <v>45751.541666666664</v>
      </c>
      <c r="B8985" s="1">
        <v>27740.166570000001</v>
      </c>
      <c r="C8985" s="1">
        <v>938.89129300000002</v>
      </c>
      <c r="D8985" s="10">
        <f t="shared" si="141"/>
        <v>28679.057863000002</v>
      </c>
    </row>
    <row r="8986" spans="1:4" x14ac:dyDescent="0.2">
      <c r="A8986" s="11">
        <v>45751.552083333336</v>
      </c>
      <c r="B8986" s="1">
        <v>27175.402989999999</v>
      </c>
      <c r="C8986" s="1">
        <v>938.13906099999997</v>
      </c>
      <c r="D8986" s="10">
        <f t="shared" si="141"/>
        <v>28113.542051</v>
      </c>
    </row>
    <row r="8987" spans="1:4" x14ac:dyDescent="0.2">
      <c r="A8987" s="11">
        <v>45751.5625</v>
      </c>
      <c r="B8987" s="1">
        <v>26307.900509999999</v>
      </c>
      <c r="C8987" s="1">
        <v>933.058761</v>
      </c>
      <c r="D8987" s="10">
        <f t="shared" si="141"/>
        <v>27240.959271</v>
      </c>
    </row>
    <row r="8988" spans="1:4" x14ac:dyDescent="0.2">
      <c r="A8988" s="11">
        <v>45751.572916666664</v>
      </c>
      <c r="B8988" s="1">
        <v>25316.44414</v>
      </c>
      <c r="C8988" s="1">
        <v>1283.9047</v>
      </c>
      <c r="D8988" s="10">
        <f t="shared" si="141"/>
        <v>26600.348839999999</v>
      </c>
    </row>
    <row r="8989" spans="1:4" x14ac:dyDescent="0.2">
      <c r="A8989" s="11">
        <v>45751.583333333336</v>
      </c>
      <c r="B8989" s="1">
        <v>24387.321220000002</v>
      </c>
      <c r="C8989" s="1">
        <v>1205.3453850000001</v>
      </c>
      <c r="D8989" s="10">
        <f t="shared" si="141"/>
        <v>25592.666605000002</v>
      </c>
    </row>
    <row r="8990" spans="1:4" x14ac:dyDescent="0.2">
      <c r="A8990" s="11">
        <v>45751.59375</v>
      </c>
      <c r="B8990" s="1">
        <v>23684.39271</v>
      </c>
      <c r="C8990" s="1">
        <v>1182.233291</v>
      </c>
      <c r="D8990" s="10">
        <f t="shared" si="141"/>
        <v>24866.626001000001</v>
      </c>
    </row>
    <row r="8991" spans="1:4" x14ac:dyDescent="0.2">
      <c r="A8991" s="11">
        <v>45751.604166666664</v>
      </c>
      <c r="B8991" s="1">
        <v>23187.744630000001</v>
      </c>
      <c r="C8991" s="1">
        <v>1192.6337309999999</v>
      </c>
      <c r="D8991" s="10">
        <f t="shared" si="141"/>
        <v>24380.378361000003</v>
      </c>
    </row>
    <row r="8992" spans="1:4" x14ac:dyDescent="0.2">
      <c r="A8992" s="11">
        <v>45751.614583333336</v>
      </c>
      <c r="B8992" s="1">
        <v>22816.834139999999</v>
      </c>
      <c r="C8992" s="1">
        <v>1159.1648070000001</v>
      </c>
      <c r="D8992" s="10">
        <f t="shared" si="141"/>
        <v>23975.998947</v>
      </c>
    </row>
    <row r="8993" spans="1:4" x14ac:dyDescent="0.2">
      <c r="A8993" s="11">
        <v>45751.625</v>
      </c>
      <c r="B8993" s="1">
        <v>22545.034489999998</v>
      </c>
      <c r="C8993" s="1">
        <v>1133.1964089999999</v>
      </c>
      <c r="D8993" s="10">
        <f t="shared" si="141"/>
        <v>23678.230898999998</v>
      </c>
    </row>
    <row r="8994" spans="1:4" x14ac:dyDescent="0.2">
      <c r="A8994" s="11">
        <v>45751.635416666664</v>
      </c>
      <c r="B8994" s="1">
        <v>22301.896349999999</v>
      </c>
      <c r="C8994" s="1">
        <v>1154.1499180000001</v>
      </c>
      <c r="D8994" s="10">
        <f t="shared" si="141"/>
        <v>23456.046267999998</v>
      </c>
    </row>
    <row r="8995" spans="1:4" x14ac:dyDescent="0.2">
      <c r="A8995" s="11">
        <v>45751.645833333336</v>
      </c>
      <c r="B8995" s="1">
        <v>22084.738099999999</v>
      </c>
      <c r="C8995" s="1">
        <v>1131.0269249999999</v>
      </c>
      <c r="D8995" s="10">
        <f t="shared" si="141"/>
        <v>23215.765024999997</v>
      </c>
    </row>
    <row r="8996" spans="1:4" x14ac:dyDescent="0.2">
      <c r="A8996" s="11">
        <v>45751.65625</v>
      </c>
      <c r="B8996" s="1">
        <v>21858.515159999999</v>
      </c>
      <c r="C8996" s="1">
        <v>1107.903924</v>
      </c>
      <c r="D8996" s="10">
        <f t="shared" si="141"/>
        <v>22966.419083999997</v>
      </c>
    </row>
    <row r="8997" spans="1:4" x14ac:dyDescent="0.2">
      <c r="A8997" s="11">
        <v>45751.666666666664</v>
      </c>
      <c r="B8997" s="1">
        <v>21621.965199999999</v>
      </c>
      <c r="C8997" s="1">
        <v>1084.780933</v>
      </c>
      <c r="D8997" s="10">
        <f t="shared" si="141"/>
        <v>22706.746133000001</v>
      </c>
    </row>
    <row r="8998" spans="1:4" x14ac:dyDescent="0.2">
      <c r="A8998" s="11">
        <v>45751.677083333336</v>
      </c>
      <c r="B8998" s="1">
        <v>21364.654999999999</v>
      </c>
      <c r="C8998" s="1">
        <v>1057.547904</v>
      </c>
      <c r="D8998" s="10">
        <f t="shared" si="141"/>
        <v>22422.202903999998</v>
      </c>
    </row>
    <row r="8999" spans="1:4" x14ac:dyDescent="0.2">
      <c r="A8999" s="11">
        <v>45751.6875</v>
      </c>
      <c r="B8999" s="1">
        <v>21164.67037</v>
      </c>
      <c r="C8999" s="1">
        <v>1007.638868</v>
      </c>
      <c r="D8999" s="10">
        <f t="shared" si="141"/>
        <v>22172.309238000002</v>
      </c>
    </row>
    <row r="9000" spans="1:4" x14ac:dyDescent="0.2">
      <c r="A9000" s="11">
        <v>45751.697916666664</v>
      </c>
      <c r="B9000" s="1">
        <v>21063.64169</v>
      </c>
      <c r="C9000" s="1">
        <v>878.996083</v>
      </c>
      <c r="D9000" s="10">
        <f t="shared" si="141"/>
        <v>21942.637773000002</v>
      </c>
    </row>
    <row r="9001" spans="1:4" x14ac:dyDescent="0.2">
      <c r="A9001" s="11">
        <v>45751.708333333336</v>
      </c>
      <c r="B9001" s="1">
        <v>21138.68375</v>
      </c>
      <c r="C9001" s="1">
        <v>875.18040800000006</v>
      </c>
      <c r="D9001" s="10">
        <f t="shared" si="141"/>
        <v>22013.864158</v>
      </c>
    </row>
    <row r="9002" spans="1:4" x14ac:dyDescent="0.2">
      <c r="A9002" s="11">
        <v>45751.71875</v>
      </c>
      <c r="B9002" s="1">
        <v>21452.360079999999</v>
      </c>
      <c r="C9002" s="1">
        <v>875.18040800000006</v>
      </c>
      <c r="D9002" s="10">
        <f t="shared" si="141"/>
        <v>22327.540487999999</v>
      </c>
    </row>
    <row r="9003" spans="1:4" x14ac:dyDescent="0.2">
      <c r="A9003" s="11">
        <v>45751.729166666664</v>
      </c>
      <c r="B9003" s="1">
        <v>21941.226159999998</v>
      </c>
      <c r="C9003" s="1">
        <v>871.12489000000005</v>
      </c>
      <c r="D9003" s="10">
        <f t="shared" si="141"/>
        <v>22812.351049999997</v>
      </c>
    </row>
    <row r="9004" spans="1:4" x14ac:dyDescent="0.2">
      <c r="A9004" s="11">
        <v>45751.739583333336</v>
      </c>
      <c r="B9004" s="1">
        <v>22505.78599</v>
      </c>
      <c r="C9004" s="1">
        <v>823.036475</v>
      </c>
      <c r="D9004" s="10">
        <f t="shared" si="141"/>
        <v>23328.822465000001</v>
      </c>
    </row>
    <row r="9005" spans="1:4" x14ac:dyDescent="0.2">
      <c r="A9005" s="11">
        <v>45751.75</v>
      </c>
      <c r="B9005" s="1">
        <v>23091.392879999999</v>
      </c>
      <c r="C9005" s="1">
        <v>823.036475</v>
      </c>
      <c r="D9005" s="10">
        <f t="shared" si="141"/>
        <v>23914.429355</v>
      </c>
    </row>
    <row r="9006" spans="1:4" x14ac:dyDescent="0.2">
      <c r="A9006" s="11">
        <v>45751.760416666664</v>
      </c>
      <c r="B9006" s="1">
        <v>23634.163209999999</v>
      </c>
      <c r="C9006" s="1">
        <v>815.416022</v>
      </c>
      <c r="D9006" s="10">
        <f t="shared" si="141"/>
        <v>24449.579232</v>
      </c>
    </row>
    <row r="9007" spans="1:4" x14ac:dyDescent="0.2">
      <c r="A9007" s="11">
        <v>45751.770833333336</v>
      </c>
      <c r="B9007" s="1">
        <v>24118.67467</v>
      </c>
      <c r="C9007" s="1">
        <v>808.14443900000003</v>
      </c>
      <c r="D9007" s="10">
        <f t="shared" si="141"/>
        <v>24926.819109</v>
      </c>
    </row>
    <row r="9008" spans="1:4" x14ac:dyDescent="0.2">
      <c r="A9008" s="11">
        <v>45751.78125</v>
      </c>
      <c r="B9008" s="1">
        <v>24593.64385</v>
      </c>
      <c r="C9008" s="1">
        <v>808.14443900000003</v>
      </c>
      <c r="D9008" s="10">
        <f t="shared" si="141"/>
        <v>25401.788289</v>
      </c>
    </row>
    <row r="9009" spans="1:4" x14ac:dyDescent="0.2">
      <c r="A9009" s="11">
        <v>45751.791666666664</v>
      </c>
      <c r="B9009" s="1">
        <v>25062.66821</v>
      </c>
      <c r="C9009" s="1">
        <v>808.14443900000003</v>
      </c>
      <c r="D9009" s="10">
        <f t="shared" si="141"/>
        <v>25870.812649</v>
      </c>
    </row>
    <row r="9010" spans="1:4" x14ac:dyDescent="0.2">
      <c r="A9010" s="11">
        <v>45751.802083333336</v>
      </c>
      <c r="B9010" s="1">
        <v>26298.513210000001</v>
      </c>
      <c r="C9010" s="1">
        <v>808.14443900000003</v>
      </c>
      <c r="D9010" s="10">
        <f t="shared" si="141"/>
        <v>27106.657649000001</v>
      </c>
    </row>
    <row r="9011" spans="1:4" x14ac:dyDescent="0.2">
      <c r="A9011" s="11">
        <v>45751.8125</v>
      </c>
      <c r="B9011" s="1">
        <v>26714.754440000001</v>
      </c>
      <c r="C9011" s="1">
        <v>808.14443900000003</v>
      </c>
      <c r="D9011" s="10">
        <f t="shared" si="141"/>
        <v>27522.898879</v>
      </c>
    </row>
    <row r="9012" spans="1:4" x14ac:dyDescent="0.2">
      <c r="A9012" s="11">
        <v>45751.822916666664</v>
      </c>
      <c r="B9012" s="1">
        <v>26972.06654</v>
      </c>
      <c r="C9012" s="1">
        <v>852.22094000000004</v>
      </c>
      <c r="D9012" s="10">
        <f t="shared" si="141"/>
        <v>27824.287479999999</v>
      </c>
    </row>
    <row r="9013" spans="1:4" x14ac:dyDescent="0.2">
      <c r="A9013" s="11">
        <v>45751.833333333336</v>
      </c>
      <c r="B9013" s="1">
        <v>26967.952979999998</v>
      </c>
      <c r="C9013" s="1">
        <v>948.57220900000004</v>
      </c>
      <c r="D9013" s="10">
        <f t="shared" si="141"/>
        <v>27916.525189</v>
      </c>
    </row>
    <row r="9014" spans="1:4" x14ac:dyDescent="0.2">
      <c r="A9014" s="11">
        <v>45751.84375</v>
      </c>
      <c r="B9014" s="1">
        <v>26636.308420000001</v>
      </c>
      <c r="C9014" s="1">
        <v>1120.4847540000001</v>
      </c>
      <c r="D9014" s="10">
        <f t="shared" si="141"/>
        <v>27756.793174000002</v>
      </c>
    </row>
    <row r="9015" spans="1:4" x14ac:dyDescent="0.2">
      <c r="A9015" s="11">
        <v>45751.854166666664</v>
      </c>
      <c r="B9015" s="1">
        <v>26107.381679999999</v>
      </c>
      <c r="C9015" s="1">
        <v>1317.46084</v>
      </c>
      <c r="D9015" s="10">
        <f t="shared" si="141"/>
        <v>27424.842519999998</v>
      </c>
    </row>
    <row r="9016" spans="1:4" x14ac:dyDescent="0.2">
      <c r="A9016" s="11">
        <v>45751.864583333336</v>
      </c>
      <c r="B9016" s="1">
        <v>25498.786120000001</v>
      </c>
      <c r="C9016" s="1">
        <v>1836.501769</v>
      </c>
      <c r="D9016" s="10">
        <f t="shared" si="141"/>
        <v>27335.287888999999</v>
      </c>
    </row>
    <row r="9017" spans="1:4" x14ac:dyDescent="0.2">
      <c r="A9017" s="11">
        <v>45751.875</v>
      </c>
      <c r="B9017" s="1">
        <v>24945.318520000001</v>
      </c>
      <c r="C9017" s="1">
        <v>2184.992894</v>
      </c>
      <c r="D9017" s="10">
        <f t="shared" si="141"/>
        <v>27130.311414</v>
      </c>
    </row>
    <row r="9018" spans="1:4" x14ac:dyDescent="0.2">
      <c r="A9018" s="11">
        <v>45751.885416666664</v>
      </c>
      <c r="B9018" s="1">
        <v>24555.103159999999</v>
      </c>
      <c r="C9018" s="1">
        <v>2159.7004139999999</v>
      </c>
      <c r="D9018" s="10">
        <f t="shared" si="141"/>
        <v>26714.803573999998</v>
      </c>
    </row>
    <row r="9019" spans="1:4" x14ac:dyDescent="0.2">
      <c r="A9019" s="11">
        <v>45751.895833333336</v>
      </c>
      <c r="B9019" s="1">
        <v>24253.481159999999</v>
      </c>
      <c r="C9019" s="1">
        <v>2121.391028</v>
      </c>
      <c r="D9019" s="10">
        <f t="shared" si="141"/>
        <v>26374.872188000001</v>
      </c>
    </row>
    <row r="9020" spans="1:4" x14ac:dyDescent="0.2">
      <c r="A9020" s="11">
        <v>45751.90625</v>
      </c>
      <c r="B9020" s="1">
        <v>23931.863290000001</v>
      </c>
      <c r="C9020" s="1">
        <v>2393.023537</v>
      </c>
      <c r="D9020" s="10">
        <f t="shared" si="141"/>
        <v>26324.886827000002</v>
      </c>
    </row>
    <row r="9021" spans="1:4" x14ac:dyDescent="0.2">
      <c r="A9021" s="11">
        <v>45751.916666666664</v>
      </c>
      <c r="B9021" s="1">
        <v>23464.82387</v>
      </c>
      <c r="C9021" s="1">
        <v>2267.35698</v>
      </c>
      <c r="D9021" s="10">
        <f t="shared" si="141"/>
        <v>25732.180850000001</v>
      </c>
    </row>
    <row r="9022" spans="1:4" x14ac:dyDescent="0.2">
      <c r="A9022" s="11">
        <v>45751.927083333336</v>
      </c>
      <c r="B9022" s="1">
        <v>22776.99352</v>
      </c>
      <c r="C9022" s="1">
        <v>1715.10877</v>
      </c>
      <c r="D9022" s="10">
        <f t="shared" si="141"/>
        <v>24492.102289999999</v>
      </c>
    </row>
    <row r="9023" spans="1:4" x14ac:dyDescent="0.2">
      <c r="A9023" s="11">
        <v>45751.9375</v>
      </c>
      <c r="B9023" s="1">
        <v>21893.7284</v>
      </c>
      <c r="C9023" s="1">
        <v>1618.942841</v>
      </c>
      <c r="D9023" s="10">
        <f t="shared" si="141"/>
        <v>23512.671241</v>
      </c>
    </row>
    <row r="9024" spans="1:4" x14ac:dyDescent="0.2">
      <c r="A9024" s="11">
        <v>45751.947916666664</v>
      </c>
      <c r="B9024" s="1">
        <v>20860.835859999999</v>
      </c>
      <c r="C9024" s="1">
        <v>1584.187482</v>
      </c>
      <c r="D9024" s="10">
        <f t="shared" si="141"/>
        <v>22445.023342</v>
      </c>
    </row>
    <row r="9025" spans="1:4" x14ac:dyDescent="0.2">
      <c r="A9025" s="11">
        <v>45751.958333333336</v>
      </c>
      <c r="B9025" s="1">
        <v>19732.926319999999</v>
      </c>
      <c r="C9025" s="1">
        <v>1995.6699619999999</v>
      </c>
      <c r="D9025" s="10">
        <f t="shared" si="141"/>
        <v>21728.596281999999</v>
      </c>
    </row>
    <row r="9026" spans="1:4" x14ac:dyDescent="0.2">
      <c r="A9026" s="11">
        <v>45751.96875</v>
      </c>
      <c r="B9026" s="1">
        <v>18552.130710000001</v>
      </c>
      <c r="C9026" s="1">
        <v>2156.2881080000002</v>
      </c>
      <c r="D9026" s="10">
        <f t="shared" si="141"/>
        <v>20708.418818000002</v>
      </c>
    </row>
    <row r="9027" spans="1:4" x14ac:dyDescent="0.2">
      <c r="A9027" s="11">
        <v>45751.979166666664</v>
      </c>
      <c r="B9027" s="1">
        <v>17355.605739999999</v>
      </c>
      <c r="C9027" s="1">
        <v>2139.6517650000001</v>
      </c>
      <c r="D9027" s="10">
        <f t="shared" si="141"/>
        <v>19495.257504999998</v>
      </c>
    </row>
    <row r="9028" spans="1:4" x14ac:dyDescent="0.2">
      <c r="A9028" s="11">
        <v>45751.989583333336</v>
      </c>
      <c r="B9028" s="1">
        <v>16139.22191</v>
      </c>
      <c r="C9028" s="1">
        <v>2122.0887509999998</v>
      </c>
      <c r="D9028" s="10">
        <f t="shared" si="141"/>
        <v>18261.310661</v>
      </c>
    </row>
    <row r="9029" spans="1:4" x14ac:dyDescent="0.2">
      <c r="A9029" s="11">
        <v>45752</v>
      </c>
      <c r="B9029" s="1">
        <v>14924.085520000001</v>
      </c>
      <c r="C9029" s="1">
        <v>2089.7209160000002</v>
      </c>
      <c r="D9029" s="10">
        <f t="shared" si="141"/>
        <v>17013.806435999999</v>
      </c>
    </row>
    <row r="9030" spans="1:4" x14ac:dyDescent="0.2">
      <c r="A9030" s="11">
        <v>45752.010416666664</v>
      </c>
      <c r="B9030" s="1">
        <v>14091.051369999999</v>
      </c>
      <c r="C9030" s="1">
        <v>2193.997887</v>
      </c>
      <c r="D9030" s="10">
        <f t="shared" si="141"/>
        <v>16285.049256999999</v>
      </c>
    </row>
    <row r="9031" spans="1:4" x14ac:dyDescent="0.2">
      <c r="A9031" s="11">
        <v>45752.020833333336</v>
      </c>
      <c r="B9031" s="1">
        <v>13492.676729999999</v>
      </c>
      <c r="C9031" s="1">
        <v>2207.8106299999999</v>
      </c>
      <c r="D9031" s="10">
        <f t="shared" ref="D9031:D9094" si="142">B9031+C9031</f>
        <v>15700.487359999999</v>
      </c>
    </row>
    <row r="9032" spans="1:4" x14ac:dyDescent="0.2">
      <c r="A9032" s="11">
        <v>45752.03125</v>
      </c>
      <c r="B9032" s="1">
        <v>12985.868490000001</v>
      </c>
      <c r="C9032" s="1">
        <v>2185.9958689999999</v>
      </c>
      <c r="D9032" s="10">
        <f t="shared" si="142"/>
        <v>15171.864359000001</v>
      </c>
    </row>
    <row r="9033" spans="1:4" x14ac:dyDescent="0.2">
      <c r="A9033" s="11">
        <v>45752.041666666664</v>
      </c>
      <c r="B9033" s="1">
        <v>12508.03558</v>
      </c>
      <c r="C9033" s="1">
        <v>2197.6391359999998</v>
      </c>
      <c r="D9033" s="10">
        <f t="shared" si="142"/>
        <v>14705.674716</v>
      </c>
    </row>
    <row r="9034" spans="1:4" x14ac:dyDescent="0.2">
      <c r="A9034" s="11">
        <v>45752.052083333336</v>
      </c>
      <c r="B9034" s="1">
        <v>11972.515299999999</v>
      </c>
      <c r="C9034" s="1">
        <v>2198.783833</v>
      </c>
      <c r="D9034" s="10">
        <f t="shared" si="142"/>
        <v>14171.299132999999</v>
      </c>
    </row>
    <row r="9035" spans="1:4" x14ac:dyDescent="0.2">
      <c r="A9035" s="11">
        <v>45752.0625</v>
      </c>
      <c r="B9035" s="1">
        <v>11408.513779999999</v>
      </c>
      <c r="C9035" s="1">
        <v>2210.4379979999999</v>
      </c>
      <c r="D9035" s="10">
        <f t="shared" si="142"/>
        <v>13618.951777999999</v>
      </c>
    </row>
    <row r="9036" spans="1:4" x14ac:dyDescent="0.2">
      <c r="A9036" s="11">
        <v>45752.072916666664</v>
      </c>
      <c r="B9036" s="1">
        <v>10873.57605</v>
      </c>
      <c r="C9036" s="1">
        <v>2404.9175449999998</v>
      </c>
      <c r="D9036" s="10">
        <f t="shared" si="142"/>
        <v>13278.493595</v>
      </c>
    </row>
    <row r="9037" spans="1:4" x14ac:dyDescent="0.2">
      <c r="A9037" s="11">
        <v>45752.083333333336</v>
      </c>
      <c r="B9037" s="1">
        <v>10385.52239</v>
      </c>
      <c r="C9037" s="1">
        <v>2694.8325920000002</v>
      </c>
      <c r="D9037" s="10">
        <f t="shared" si="142"/>
        <v>13080.354982000001</v>
      </c>
    </row>
    <row r="9038" spans="1:4" x14ac:dyDescent="0.2">
      <c r="A9038" s="11">
        <v>45752.09375</v>
      </c>
      <c r="B9038" s="1">
        <v>10001.93017</v>
      </c>
      <c r="C9038" s="1">
        <v>2645.6757859999998</v>
      </c>
      <c r="D9038" s="10">
        <f t="shared" si="142"/>
        <v>12647.605955999999</v>
      </c>
    </row>
    <row r="9039" spans="1:4" x14ac:dyDescent="0.2">
      <c r="A9039" s="11">
        <v>45752.104166666664</v>
      </c>
      <c r="B9039" s="1">
        <v>9714.0025580000001</v>
      </c>
      <c r="C9039" s="1">
        <v>2610.5388589999998</v>
      </c>
      <c r="D9039" s="10">
        <f t="shared" si="142"/>
        <v>12324.541417</v>
      </c>
    </row>
    <row r="9040" spans="1:4" x14ac:dyDescent="0.2">
      <c r="A9040" s="11">
        <v>45752.114583333336</v>
      </c>
      <c r="B9040" s="1">
        <v>9500.739157</v>
      </c>
      <c r="C9040" s="1">
        <v>2584.0035600000001</v>
      </c>
      <c r="D9040" s="10">
        <f t="shared" si="142"/>
        <v>12084.742717000001</v>
      </c>
    </row>
    <row r="9041" spans="1:4" x14ac:dyDescent="0.2">
      <c r="A9041" s="11">
        <v>45752.125</v>
      </c>
      <c r="B9041" s="1">
        <v>9352.8932359999999</v>
      </c>
      <c r="C9041" s="1">
        <v>2587.5139859999999</v>
      </c>
      <c r="D9041" s="10">
        <f t="shared" si="142"/>
        <v>11940.407222</v>
      </c>
    </row>
    <row r="9042" spans="1:4" x14ac:dyDescent="0.2">
      <c r="A9042" s="11">
        <v>45752.135416666664</v>
      </c>
      <c r="B9042" s="1">
        <v>9278.667281</v>
      </c>
      <c r="C9042" s="1">
        <v>2610.2663120000002</v>
      </c>
      <c r="D9042" s="10">
        <f t="shared" si="142"/>
        <v>11888.933593</v>
      </c>
    </row>
    <row r="9043" spans="1:4" x14ac:dyDescent="0.2">
      <c r="A9043" s="11">
        <v>45752.145833333336</v>
      </c>
      <c r="B9043" s="1">
        <v>9236.6243350000004</v>
      </c>
      <c r="C9043" s="1">
        <v>2652.1624320000001</v>
      </c>
      <c r="D9043" s="10">
        <f t="shared" si="142"/>
        <v>11888.786767000001</v>
      </c>
    </row>
    <row r="9044" spans="1:4" x14ac:dyDescent="0.2">
      <c r="A9044" s="11">
        <v>45752.15625</v>
      </c>
      <c r="B9044" s="1">
        <v>9219.0925420000003</v>
      </c>
      <c r="C9044" s="1">
        <v>2941.3143409999998</v>
      </c>
      <c r="D9044" s="10">
        <f t="shared" si="142"/>
        <v>12160.406883</v>
      </c>
    </row>
    <row r="9045" spans="1:4" x14ac:dyDescent="0.2">
      <c r="A9045" s="11">
        <v>45752.166666666664</v>
      </c>
      <c r="B9045" s="1">
        <v>9226.146256</v>
      </c>
      <c r="C9045" s="1">
        <v>2951.7038870000001</v>
      </c>
      <c r="D9045" s="10">
        <f t="shared" si="142"/>
        <v>12177.850143</v>
      </c>
    </row>
    <row r="9046" spans="1:4" x14ac:dyDescent="0.2">
      <c r="A9046" s="11">
        <v>45752.177083333336</v>
      </c>
      <c r="B9046" s="1">
        <v>9225.2430420000001</v>
      </c>
      <c r="C9046" s="1">
        <v>3013.4633239999998</v>
      </c>
      <c r="D9046" s="10">
        <f t="shared" si="142"/>
        <v>12238.706366</v>
      </c>
    </row>
    <row r="9047" spans="1:4" x14ac:dyDescent="0.2">
      <c r="A9047" s="11">
        <v>45752.1875</v>
      </c>
      <c r="B9047" s="1">
        <v>9240.9495189999998</v>
      </c>
      <c r="C9047" s="1">
        <v>3087.367514</v>
      </c>
      <c r="D9047" s="10">
        <f t="shared" si="142"/>
        <v>12328.317032999999</v>
      </c>
    </row>
    <row r="9048" spans="1:4" x14ac:dyDescent="0.2">
      <c r="A9048" s="11">
        <v>45752.197916666664</v>
      </c>
      <c r="B9048" s="1">
        <v>9257.0334889999995</v>
      </c>
      <c r="C9048" s="1">
        <v>3052.241497</v>
      </c>
      <c r="D9048" s="10">
        <f t="shared" si="142"/>
        <v>12309.274986</v>
      </c>
    </row>
    <row r="9049" spans="1:4" x14ac:dyDescent="0.2">
      <c r="A9049" s="11">
        <v>45752.208333333336</v>
      </c>
      <c r="B9049" s="1">
        <v>9302.2531259999996</v>
      </c>
      <c r="C9049" s="1">
        <v>2422.4696520000002</v>
      </c>
      <c r="D9049" s="10">
        <f t="shared" si="142"/>
        <v>11724.722777999999</v>
      </c>
    </row>
    <row r="9050" spans="1:4" x14ac:dyDescent="0.2">
      <c r="A9050" s="11">
        <v>45752.21875</v>
      </c>
      <c r="B9050" s="1">
        <v>9372.4174629999998</v>
      </c>
      <c r="C9050" s="1">
        <v>2479.2905179999998</v>
      </c>
      <c r="D9050" s="10">
        <f t="shared" si="142"/>
        <v>11851.707981</v>
      </c>
    </row>
    <row r="9051" spans="1:4" x14ac:dyDescent="0.2">
      <c r="A9051" s="11">
        <v>45752.229166666664</v>
      </c>
      <c r="B9051" s="1">
        <v>9476.2852019999991</v>
      </c>
      <c r="C9051" s="1">
        <v>2768.0935669999999</v>
      </c>
      <c r="D9051" s="10">
        <f t="shared" si="142"/>
        <v>12244.378768999999</v>
      </c>
    </row>
    <row r="9052" spans="1:4" x14ac:dyDescent="0.2">
      <c r="A9052" s="11">
        <v>45752.239583333336</v>
      </c>
      <c r="B9052" s="1">
        <v>9647.0357100000001</v>
      </c>
      <c r="C9052" s="1">
        <v>2577.8875790000002</v>
      </c>
      <c r="D9052" s="10">
        <f t="shared" si="142"/>
        <v>12224.923289</v>
      </c>
    </row>
    <row r="9053" spans="1:4" x14ac:dyDescent="0.2">
      <c r="A9053" s="11">
        <v>45752.25</v>
      </c>
      <c r="B9053" s="1">
        <v>9893.3235029999996</v>
      </c>
      <c r="C9053" s="1">
        <v>1961.0890380000001</v>
      </c>
      <c r="D9053" s="10">
        <f t="shared" si="142"/>
        <v>11854.412541</v>
      </c>
    </row>
    <row r="9054" spans="1:4" x14ac:dyDescent="0.2">
      <c r="A9054" s="11">
        <v>45752.260416666664</v>
      </c>
      <c r="B9054" s="1">
        <v>9508.9483519999994</v>
      </c>
      <c r="C9054" s="1">
        <v>1904.202759</v>
      </c>
      <c r="D9054" s="10">
        <f t="shared" si="142"/>
        <v>11413.151110999999</v>
      </c>
    </row>
    <row r="9055" spans="1:4" x14ac:dyDescent="0.2">
      <c r="A9055" s="11">
        <v>45752.270833333336</v>
      </c>
      <c r="B9055" s="1">
        <v>10059.06165</v>
      </c>
      <c r="C9055" s="1">
        <v>1806.837616</v>
      </c>
      <c r="D9055" s="10">
        <f t="shared" si="142"/>
        <v>11865.899266</v>
      </c>
    </row>
    <row r="9056" spans="1:4" x14ac:dyDescent="0.2">
      <c r="A9056" s="11">
        <v>45752.28125</v>
      </c>
      <c r="B9056" s="1">
        <v>10873.81709</v>
      </c>
      <c r="C9056" s="1">
        <v>1488.937314</v>
      </c>
      <c r="D9056" s="10">
        <f t="shared" si="142"/>
        <v>12362.754404000001</v>
      </c>
    </row>
    <row r="9057" spans="1:4" x14ac:dyDescent="0.2">
      <c r="A9057" s="11">
        <v>45752.291666666664</v>
      </c>
      <c r="B9057" s="1">
        <v>12055.469090000001</v>
      </c>
      <c r="C9057" s="1">
        <v>1317.918723</v>
      </c>
      <c r="D9057" s="10">
        <f t="shared" si="142"/>
        <v>13373.387813000001</v>
      </c>
    </row>
    <row r="9058" spans="1:4" x14ac:dyDescent="0.2">
      <c r="A9058" s="11">
        <v>45752.302083333336</v>
      </c>
      <c r="B9058" s="1">
        <v>13649.690119999999</v>
      </c>
      <c r="C9058" s="1">
        <v>1312.8166180000001</v>
      </c>
      <c r="D9058" s="10">
        <f t="shared" si="142"/>
        <v>14962.506738</v>
      </c>
    </row>
    <row r="9059" spans="1:4" x14ac:dyDescent="0.2">
      <c r="A9059" s="11">
        <v>45752.3125</v>
      </c>
      <c r="B9059" s="1">
        <v>15528.23733</v>
      </c>
      <c r="C9059" s="1">
        <v>1120.8881220000001</v>
      </c>
      <c r="D9059" s="10">
        <f t="shared" si="142"/>
        <v>16649.125452</v>
      </c>
    </row>
    <row r="9060" spans="1:4" x14ac:dyDescent="0.2">
      <c r="A9060" s="11">
        <v>45752.322916666664</v>
      </c>
      <c r="B9060" s="1">
        <v>17518.31999</v>
      </c>
      <c r="C9060" s="1">
        <v>1033.901623</v>
      </c>
      <c r="D9060" s="10">
        <f t="shared" si="142"/>
        <v>18552.221613000002</v>
      </c>
    </row>
    <row r="9061" spans="1:4" x14ac:dyDescent="0.2">
      <c r="A9061" s="11">
        <v>45752.333333333336</v>
      </c>
      <c r="B9061" s="1">
        <v>19480.344300000001</v>
      </c>
      <c r="C9061" s="1">
        <v>928.68708400000003</v>
      </c>
      <c r="D9061" s="10">
        <f t="shared" si="142"/>
        <v>20409.031384000002</v>
      </c>
    </row>
    <row r="9062" spans="1:4" x14ac:dyDescent="0.2">
      <c r="A9062" s="11">
        <v>45752.34375</v>
      </c>
      <c r="B9062" s="1">
        <v>21257.464790000002</v>
      </c>
      <c r="C9062" s="1">
        <v>918.711816</v>
      </c>
      <c r="D9062" s="10">
        <f t="shared" si="142"/>
        <v>22176.176606000001</v>
      </c>
    </row>
    <row r="9063" spans="1:4" x14ac:dyDescent="0.2">
      <c r="A9063" s="11">
        <v>45752.354166666664</v>
      </c>
      <c r="B9063" s="1">
        <v>22819.95047</v>
      </c>
      <c r="C9063" s="1">
        <v>823.95224099999996</v>
      </c>
      <c r="D9063" s="10">
        <f t="shared" si="142"/>
        <v>23643.902710999999</v>
      </c>
    </row>
    <row r="9064" spans="1:4" x14ac:dyDescent="0.2">
      <c r="A9064" s="11">
        <v>45752.364583333336</v>
      </c>
      <c r="B9064" s="1">
        <v>24126.227640000001</v>
      </c>
      <c r="C9064" s="1">
        <v>814.69649800000002</v>
      </c>
      <c r="D9064" s="10">
        <f t="shared" si="142"/>
        <v>24940.924138000002</v>
      </c>
    </row>
    <row r="9065" spans="1:4" x14ac:dyDescent="0.2">
      <c r="A9065" s="11">
        <v>45752.375</v>
      </c>
      <c r="B9065" s="1">
        <v>25166.938129999999</v>
      </c>
      <c r="C9065" s="1">
        <v>805.45165899999995</v>
      </c>
      <c r="D9065" s="10">
        <f t="shared" si="142"/>
        <v>25972.389788999997</v>
      </c>
    </row>
    <row r="9066" spans="1:4" x14ac:dyDescent="0.2">
      <c r="A9066" s="11">
        <v>45752.385416666664</v>
      </c>
      <c r="B9066" s="1">
        <v>25937.021769999999</v>
      </c>
      <c r="C9066" s="1">
        <v>833.89479600000004</v>
      </c>
      <c r="D9066" s="10">
        <f t="shared" si="142"/>
        <v>26770.916566</v>
      </c>
    </row>
    <row r="9067" spans="1:4" x14ac:dyDescent="0.2">
      <c r="A9067" s="11">
        <v>45752.395833333336</v>
      </c>
      <c r="B9067" s="1">
        <v>26503.208429999999</v>
      </c>
      <c r="C9067" s="1">
        <v>824.63906199999997</v>
      </c>
      <c r="D9067" s="10">
        <f t="shared" si="142"/>
        <v>27327.847491999997</v>
      </c>
    </row>
    <row r="9068" spans="1:4" x14ac:dyDescent="0.2">
      <c r="A9068" s="11">
        <v>45752.40625</v>
      </c>
      <c r="B9068" s="1">
        <v>26955.93449</v>
      </c>
      <c r="C9068" s="1">
        <v>824.63906199999997</v>
      </c>
      <c r="D9068" s="10">
        <f t="shared" si="142"/>
        <v>27780.573551999998</v>
      </c>
    </row>
    <row r="9069" spans="1:4" x14ac:dyDescent="0.2">
      <c r="A9069" s="11">
        <v>45752.416666666664</v>
      </c>
      <c r="B9069" s="1">
        <v>27353.909609999999</v>
      </c>
      <c r="C9069" s="1">
        <v>824.63906199999997</v>
      </c>
      <c r="D9069" s="10">
        <f t="shared" si="142"/>
        <v>28178.548671999997</v>
      </c>
    </row>
    <row r="9070" spans="1:4" x14ac:dyDescent="0.2">
      <c r="A9070" s="11">
        <v>45752.427083333336</v>
      </c>
      <c r="B9070" s="1">
        <v>27795.76728</v>
      </c>
      <c r="C9070" s="1">
        <v>824.63906199999997</v>
      </c>
      <c r="D9070" s="10">
        <f t="shared" si="142"/>
        <v>28620.406341999998</v>
      </c>
    </row>
    <row r="9071" spans="1:4" x14ac:dyDescent="0.2">
      <c r="A9071" s="11">
        <v>45752.4375</v>
      </c>
      <c r="B9071" s="1">
        <v>28233.95969</v>
      </c>
      <c r="C9071" s="1">
        <v>824.63906199999997</v>
      </c>
      <c r="D9071" s="10">
        <f t="shared" si="142"/>
        <v>29058.598751999998</v>
      </c>
    </row>
    <row r="9072" spans="1:4" x14ac:dyDescent="0.2">
      <c r="A9072" s="11">
        <v>45752.447916666664</v>
      </c>
      <c r="B9072" s="1">
        <v>28664.268199999999</v>
      </c>
      <c r="C9072" s="1">
        <v>824.63906199999997</v>
      </c>
      <c r="D9072" s="10">
        <f t="shared" si="142"/>
        <v>29488.907261999997</v>
      </c>
    </row>
    <row r="9073" spans="1:4" x14ac:dyDescent="0.2">
      <c r="A9073" s="11">
        <v>45752.458333333336</v>
      </c>
      <c r="B9073" s="1">
        <v>29022.622920000002</v>
      </c>
      <c r="C9073" s="1">
        <v>824.63906199999997</v>
      </c>
      <c r="D9073" s="10">
        <f t="shared" si="142"/>
        <v>29847.261982</v>
      </c>
    </row>
    <row r="9074" spans="1:4" x14ac:dyDescent="0.2">
      <c r="A9074" s="11">
        <v>45752.46875</v>
      </c>
      <c r="B9074" s="1">
        <v>29304.678660000001</v>
      </c>
      <c r="C9074" s="1">
        <v>780.30090600000005</v>
      </c>
      <c r="D9074" s="10">
        <f t="shared" si="142"/>
        <v>30084.979566000002</v>
      </c>
    </row>
    <row r="9075" spans="1:4" x14ac:dyDescent="0.2">
      <c r="A9075" s="11">
        <v>45752.479166666664</v>
      </c>
      <c r="B9075" s="1">
        <v>29530.42524</v>
      </c>
      <c r="C9075" s="1">
        <v>780.30090600000005</v>
      </c>
      <c r="D9075" s="10">
        <f t="shared" si="142"/>
        <v>30310.726146000001</v>
      </c>
    </row>
    <row r="9076" spans="1:4" x14ac:dyDescent="0.2">
      <c r="A9076" s="11">
        <v>45752.489583333336</v>
      </c>
      <c r="B9076" s="1">
        <v>29751.146519999998</v>
      </c>
      <c r="C9076" s="1">
        <v>770.67449999999997</v>
      </c>
      <c r="D9076" s="10">
        <f t="shared" si="142"/>
        <v>30521.821019999999</v>
      </c>
    </row>
    <row r="9077" spans="1:4" x14ac:dyDescent="0.2">
      <c r="A9077" s="11">
        <v>45752.5</v>
      </c>
      <c r="B9077" s="1">
        <v>30035.241529999999</v>
      </c>
      <c r="C9077" s="1">
        <v>770.67449999999997</v>
      </c>
      <c r="D9077" s="10">
        <f t="shared" si="142"/>
        <v>30805.91603</v>
      </c>
    </row>
    <row r="9078" spans="1:4" x14ac:dyDescent="0.2">
      <c r="A9078" s="11">
        <v>45752.510416666664</v>
      </c>
      <c r="B9078" s="1">
        <v>30373.139139999999</v>
      </c>
      <c r="C9078" s="1">
        <v>1150.0834930000001</v>
      </c>
      <c r="D9078" s="10">
        <f t="shared" si="142"/>
        <v>31523.222632999998</v>
      </c>
    </row>
    <row r="9079" spans="1:4" x14ac:dyDescent="0.2">
      <c r="A9079" s="11">
        <v>45752.520833333336</v>
      </c>
      <c r="B9079" s="1">
        <v>30708.86738</v>
      </c>
      <c r="C9079" s="1">
        <v>1107.260712</v>
      </c>
      <c r="D9079" s="10">
        <f t="shared" si="142"/>
        <v>31816.128091999999</v>
      </c>
    </row>
    <row r="9080" spans="1:4" x14ac:dyDescent="0.2">
      <c r="A9080" s="11">
        <v>45752.53125</v>
      </c>
      <c r="B9080" s="1">
        <v>30895.160820000001</v>
      </c>
      <c r="C9080" s="1">
        <v>954.52466400000003</v>
      </c>
      <c r="D9080" s="10">
        <f t="shared" si="142"/>
        <v>31849.685484000001</v>
      </c>
    </row>
    <row r="9081" spans="1:4" x14ac:dyDescent="0.2">
      <c r="A9081" s="11">
        <v>45752.541666666664</v>
      </c>
      <c r="B9081" s="1">
        <v>30826.895069999999</v>
      </c>
      <c r="C9081" s="1">
        <v>938.89129300000002</v>
      </c>
      <c r="D9081" s="10">
        <f t="shared" si="142"/>
        <v>31765.786362999999</v>
      </c>
    </row>
    <row r="9082" spans="1:4" x14ac:dyDescent="0.2">
      <c r="A9082" s="11">
        <v>45752.552083333336</v>
      </c>
      <c r="B9082" s="1">
        <v>30431.191569999999</v>
      </c>
      <c r="C9082" s="1">
        <v>938.13906099999997</v>
      </c>
      <c r="D9082" s="10">
        <f t="shared" si="142"/>
        <v>31369.330631000001</v>
      </c>
    </row>
    <row r="9083" spans="1:4" x14ac:dyDescent="0.2">
      <c r="A9083" s="11">
        <v>45752.5625</v>
      </c>
      <c r="B9083" s="1">
        <v>29749.459579999999</v>
      </c>
      <c r="C9083" s="1">
        <v>933.058761</v>
      </c>
      <c r="D9083" s="10">
        <f t="shared" si="142"/>
        <v>30682.518340999999</v>
      </c>
    </row>
    <row r="9084" spans="1:4" x14ac:dyDescent="0.2">
      <c r="A9084" s="11">
        <v>45752.572916666664</v>
      </c>
      <c r="B9084" s="1">
        <v>28871.0831</v>
      </c>
      <c r="C9084" s="1">
        <v>1283.9047</v>
      </c>
      <c r="D9084" s="10">
        <f t="shared" si="142"/>
        <v>30154.987799999999</v>
      </c>
    </row>
    <row r="9085" spans="1:4" x14ac:dyDescent="0.2">
      <c r="A9085" s="11">
        <v>45752.583333333336</v>
      </c>
      <c r="B9085" s="1">
        <v>27903.074850000001</v>
      </c>
      <c r="C9085" s="1">
        <v>1205.3453850000001</v>
      </c>
      <c r="D9085" s="10">
        <f t="shared" si="142"/>
        <v>29108.420235000001</v>
      </c>
    </row>
    <row r="9086" spans="1:4" x14ac:dyDescent="0.2">
      <c r="A9086" s="11">
        <v>45752.59375</v>
      </c>
      <c r="B9086" s="1">
        <v>26894.33106</v>
      </c>
      <c r="C9086" s="1">
        <v>1182.233291</v>
      </c>
      <c r="D9086" s="10">
        <f t="shared" si="142"/>
        <v>28076.564351000001</v>
      </c>
    </row>
    <row r="9087" spans="1:4" x14ac:dyDescent="0.2">
      <c r="A9087" s="11">
        <v>45752.604166666664</v>
      </c>
      <c r="B9087" s="1">
        <v>25906.71444</v>
      </c>
      <c r="C9087" s="1">
        <v>1192.6337309999999</v>
      </c>
      <c r="D9087" s="10">
        <f t="shared" si="142"/>
        <v>27099.348170999998</v>
      </c>
    </row>
    <row r="9088" spans="1:4" x14ac:dyDescent="0.2">
      <c r="A9088" s="11">
        <v>45752.614583333336</v>
      </c>
      <c r="B9088" s="1">
        <v>24968.870180000002</v>
      </c>
      <c r="C9088" s="1">
        <v>1159.1648070000001</v>
      </c>
      <c r="D9088" s="10">
        <f t="shared" si="142"/>
        <v>26128.034987000003</v>
      </c>
    </row>
    <row r="9089" spans="1:4" x14ac:dyDescent="0.2">
      <c r="A9089" s="11">
        <v>45752.625</v>
      </c>
      <c r="B9089" s="1">
        <v>24134.504239999998</v>
      </c>
      <c r="C9089" s="1">
        <v>1133.1964089999999</v>
      </c>
      <c r="D9089" s="10">
        <f t="shared" si="142"/>
        <v>25267.700648999999</v>
      </c>
    </row>
    <row r="9090" spans="1:4" x14ac:dyDescent="0.2">
      <c r="A9090" s="11">
        <v>45752.635416666664</v>
      </c>
      <c r="B9090" s="1">
        <v>23415.829839999999</v>
      </c>
      <c r="C9090" s="1">
        <v>1154.1499180000001</v>
      </c>
      <c r="D9090" s="10">
        <f t="shared" si="142"/>
        <v>24569.979757999998</v>
      </c>
    </row>
    <row r="9091" spans="1:4" x14ac:dyDescent="0.2">
      <c r="A9091" s="11">
        <v>45752.645833333336</v>
      </c>
      <c r="B9091" s="1">
        <v>22833.503509999999</v>
      </c>
      <c r="C9091" s="1">
        <v>1131.0269249999999</v>
      </c>
      <c r="D9091" s="10">
        <f t="shared" si="142"/>
        <v>23964.530434999997</v>
      </c>
    </row>
    <row r="9092" spans="1:4" x14ac:dyDescent="0.2">
      <c r="A9092" s="11">
        <v>45752.65625</v>
      </c>
      <c r="B9092" s="1">
        <v>22354.389520000001</v>
      </c>
      <c r="C9092" s="1">
        <v>1107.903924</v>
      </c>
      <c r="D9092" s="10">
        <f t="shared" si="142"/>
        <v>23462.293443999999</v>
      </c>
    </row>
    <row r="9093" spans="1:4" x14ac:dyDescent="0.2">
      <c r="A9093" s="11">
        <v>45752.666666666664</v>
      </c>
      <c r="B9093" s="1">
        <v>21995.231810000001</v>
      </c>
      <c r="C9093" s="1">
        <v>1084.780933</v>
      </c>
      <c r="D9093" s="10">
        <f t="shared" si="142"/>
        <v>23080.012742999999</v>
      </c>
    </row>
    <row r="9094" spans="1:4" x14ac:dyDescent="0.2">
      <c r="A9094" s="11">
        <v>45752.677083333336</v>
      </c>
      <c r="B9094" s="1">
        <v>21739.30731</v>
      </c>
      <c r="C9094" s="1">
        <v>1057.547904</v>
      </c>
      <c r="D9094" s="10">
        <f t="shared" si="142"/>
        <v>22796.855213999999</v>
      </c>
    </row>
    <row r="9095" spans="1:4" x14ac:dyDescent="0.2">
      <c r="A9095" s="11">
        <v>45752.6875</v>
      </c>
      <c r="B9095" s="1">
        <v>21632.173439999999</v>
      </c>
      <c r="C9095" s="1">
        <v>1007.638868</v>
      </c>
      <c r="D9095" s="10">
        <f t="shared" ref="D9095:D9158" si="143">B9095+C9095</f>
        <v>22639.812308</v>
      </c>
    </row>
    <row r="9096" spans="1:4" x14ac:dyDescent="0.2">
      <c r="A9096" s="11">
        <v>45752.697916666664</v>
      </c>
      <c r="B9096" s="1">
        <v>21681.983090000002</v>
      </c>
      <c r="C9096" s="1">
        <v>878.996083</v>
      </c>
      <c r="D9096" s="10">
        <f t="shared" si="143"/>
        <v>22560.979173</v>
      </c>
    </row>
    <row r="9097" spans="1:4" x14ac:dyDescent="0.2">
      <c r="A9097" s="11">
        <v>45752.708333333336</v>
      </c>
      <c r="B9097" s="1">
        <v>21922.053179999999</v>
      </c>
      <c r="C9097" s="1">
        <v>875.18040800000006</v>
      </c>
      <c r="D9097" s="10">
        <f t="shared" si="143"/>
        <v>22797.233587999999</v>
      </c>
    </row>
    <row r="9098" spans="1:4" x14ac:dyDescent="0.2">
      <c r="A9098" s="11">
        <v>45752.71875</v>
      </c>
      <c r="B9098" s="1">
        <v>22368.662939999998</v>
      </c>
      <c r="C9098" s="1">
        <v>875.18040800000006</v>
      </c>
      <c r="D9098" s="10">
        <f t="shared" si="143"/>
        <v>23243.843347999999</v>
      </c>
    </row>
    <row r="9099" spans="1:4" x14ac:dyDescent="0.2">
      <c r="A9099" s="11">
        <v>45752.729166666664</v>
      </c>
      <c r="B9099" s="1">
        <v>22968.399890000001</v>
      </c>
      <c r="C9099" s="1">
        <v>871.12489000000005</v>
      </c>
      <c r="D9099" s="10">
        <f t="shared" si="143"/>
        <v>23839.52478</v>
      </c>
    </row>
    <row r="9100" spans="1:4" x14ac:dyDescent="0.2">
      <c r="A9100" s="11">
        <v>45752.739583333336</v>
      </c>
      <c r="B9100" s="1">
        <v>23709.890500000001</v>
      </c>
      <c r="C9100" s="1">
        <v>823.036475</v>
      </c>
      <c r="D9100" s="10">
        <f t="shared" si="143"/>
        <v>24532.926975000002</v>
      </c>
    </row>
    <row r="9101" spans="1:4" x14ac:dyDescent="0.2">
      <c r="A9101" s="11">
        <v>45752.75</v>
      </c>
      <c r="B9101" s="1">
        <v>24522.901809999999</v>
      </c>
      <c r="C9101" s="1">
        <v>823.036475</v>
      </c>
      <c r="D9101" s="10">
        <f t="shared" si="143"/>
        <v>25345.938285</v>
      </c>
    </row>
    <row r="9102" spans="1:4" x14ac:dyDescent="0.2">
      <c r="A9102" s="11">
        <v>45752.760416666664</v>
      </c>
      <c r="B9102" s="1">
        <v>25362.151559999998</v>
      </c>
      <c r="C9102" s="1">
        <v>815.416022</v>
      </c>
      <c r="D9102" s="10">
        <f t="shared" si="143"/>
        <v>26177.567582</v>
      </c>
    </row>
    <row r="9103" spans="1:4" x14ac:dyDescent="0.2">
      <c r="A9103" s="11">
        <v>45752.770833333336</v>
      </c>
      <c r="B9103" s="1">
        <v>26210.36074</v>
      </c>
      <c r="C9103" s="1">
        <v>808.14443900000003</v>
      </c>
      <c r="D9103" s="10">
        <f t="shared" si="143"/>
        <v>27018.505179</v>
      </c>
    </row>
    <row r="9104" spans="1:4" x14ac:dyDescent="0.2">
      <c r="A9104" s="11">
        <v>45752.78125</v>
      </c>
      <c r="B9104" s="1">
        <v>26991.994019999998</v>
      </c>
      <c r="C9104" s="1">
        <v>808.14443900000003</v>
      </c>
      <c r="D9104" s="10">
        <f t="shared" si="143"/>
        <v>27800.138458999998</v>
      </c>
    </row>
    <row r="9105" spans="1:4" x14ac:dyDescent="0.2">
      <c r="A9105" s="11">
        <v>45752.791666666664</v>
      </c>
      <c r="B9105" s="1">
        <v>27693.557809999998</v>
      </c>
      <c r="C9105" s="1">
        <v>808.14443900000003</v>
      </c>
      <c r="D9105" s="10">
        <f t="shared" si="143"/>
        <v>28501.702248999998</v>
      </c>
    </row>
    <row r="9106" spans="1:4" x14ac:dyDescent="0.2">
      <c r="A9106" s="11">
        <v>45752.802083333336</v>
      </c>
      <c r="B9106" s="1">
        <v>28987.094829999998</v>
      </c>
      <c r="C9106" s="1">
        <v>808.14443900000003</v>
      </c>
      <c r="D9106" s="10">
        <f t="shared" si="143"/>
        <v>29795.239268999998</v>
      </c>
    </row>
    <row r="9107" spans="1:4" x14ac:dyDescent="0.2">
      <c r="A9107" s="11">
        <v>45752.8125</v>
      </c>
      <c r="B9107" s="1">
        <v>29343.986420000001</v>
      </c>
      <c r="C9107" s="1">
        <v>808.14443900000003</v>
      </c>
      <c r="D9107" s="10">
        <f t="shared" si="143"/>
        <v>30152.130859000001</v>
      </c>
    </row>
    <row r="9108" spans="1:4" x14ac:dyDescent="0.2">
      <c r="A9108" s="11">
        <v>45752.822916666664</v>
      </c>
      <c r="B9108" s="1">
        <v>29453.67136</v>
      </c>
      <c r="C9108" s="1">
        <v>852.22094000000004</v>
      </c>
      <c r="D9108" s="10">
        <f t="shared" si="143"/>
        <v>30305.8923</v>
      </c>
    </row>
    <row r="9109" spans="1:4" x14ac:dyDescent="0.2">
      <c r="A9109" s="11">
        <v>45752.833333333336</v>
      </c>
      <c r="B9109" s="1">
        <v>29250.733520000002</v>
      </c>
      <c r="C9109" s="1">
        <v>948.57220900000004</v>
      </c>
      <c r="D9109" s="10">
        <f t="shared" si="143"/>
        <v>30199.305729000003</v>
      </c>
    </row>
    <row r="9110" spans="1:4" x14ac:dyDescent="0.2">
      <c r="A9110" s="11">
        <v>45752.84375</v>
      </c>
      <c r="B9110" s="1">
        <v>28689.12254</v>
      </c>
      <c r="C9110" s="1">
        <v>1120.4847540000001</v>
      </c>
      <c r="D9110" s="10">
        <f t="shared" si="143"/>
        <v>29809.607294000001</v>
      </c>
    </row>
    <row r="9111" spans="1:4" x14ac:dyDescent="0.2">
      <c r="A9111" s="11">
        <v>45752.854166666664</v>
      </c>
      <c r="B9111" s="1">
        <v>27832.41116</v>
      </c>
      <c r="C9111" s="1">
        <v>1317.46084</v>
      </c>
      <c r="D9111" s="10">
        <f t="shared" si="143"/>
        <v>29149.871999999999</v>
      </c>
    </row>
    <row r="9112" spans="1:4" x14ac:dyDescent="0.2">
      <c r="A9112" s="11">
        <v>45752.864583333336</v>
      </c>
      <c r="B9112" s="1">
        <v>26777.124080000001</v>
      </c>
      <c r="C9112" s="1">
        <v>1836.501769</v>
      </c>
      <c r="D9112" s="10">
        <f t="shared" si="143"/>
        <v>28613.625849</v>
      </c>
    </row>
    <row r="9113" spans="1:4" x14ac:dyDescent="0.2">
      <c r="A9113" s="11">
        <v>45752.875</v>
      </c>
      <c r="B9113" s="1">
        <v>25611.12097</v>
      </c>
      <c r="C9113" s="1">
        <v>2184.992894</v>
      </c>
      <c r="D9113" s="10">
        <f t="shared" si="143"/>
        <v>27796.113863999999</v>
      </c>
    </row>
    <row r="9114" spans="1:4" x14ac:dyDescent="0.2">
      <c r="A9114" s="11">
        <v>45752.885416666664</v>
      </c>
      <c r="B9114" s="1">
        <v>24397.41329</v>
      </c>
      <c r="C9114" s="1">
        <v>2159.7004139999999</v>
      </c>
      <c r="D9114" s="10">
        <f t="shared" si="143"/>
        <v>26557.113703999999</v>
      </c>
    </row>
    <row r="9115" spans="1:4" x14ac:dyDescent="0.2">
      <c r="A9115" s="11">
        <v>45752.895833333336</v>
      </c>
      <c r="B9115" s="1">
        <v>23284.633949999999</v>
      </c>
      <c r="C9115" s="1">
        <v>2121.391028</v>
      </c>
      <c r="D9115" s="10">
        <f t="shared" si="143"/>
        <v>25406.024978000001</v>
      </c>
    </row>
    <row r="9116" spans="1:4" x14ac:dyDescent="0.2">
      <c r="A9116" s="11">
        <v>45752.90625</v>
      </c>
      <c r="B9116" s="1">
        <v>22382.58798</v>
      </c>
      <c r="C9116" s="1">
        <v>2393.023537</v>
      </c>
      <c r="D9116" s="10">
        <f t="shared" si="143"/>
        <v>24775.611517000001</v>
      </c>
    </row>
    <row r="9117" spans="1:4" x14ac:dyDescent="0.2">
      <c r="A9117" s="11">
        <v>45752.916666666664</v>
      </c>
      <c r="B9117" s="1">
        <v>21806.97076</v>
      </c>
      <c r="C9117" s="1">
        <v>2267.35698</v>
      </c>
      <c r="D9117" s="10">
        <f t="shared" si="143"/>
        <v>24074.327740000001</v>
      </c>
    </row>
    <row r="9118" spans="1:4" x14ac:dyDescent="0.2">
      <c r="A9118" s="11">
        <v>45752.927083333336</v>
      </c>
      <c r="B9118" s="1">
        <v>21634.667600000001</v>
      </c>
      <c r="C9118" s="1">
        <v>1715.10877</v>
      </c>
      <c r="D9118" s="10">
        <f t="shared" si="143"/>
        <v>23349.77637</v>
      </c>
    </row>
    <row r="9119" spans="1:4" x14ac:dyDescent="0.2">
      <c r="A9119" s="11">
        <v>45752.9375</v>
      </c>
      <c r="B9119" s="1">
        <v>21660.077560000002</v>
      </c>
      <c r="C9119" s="1">
        <v>1618.942841</v>
      </c>
      <c r="D9119" s="10">
        <f t="shared" si="143"/>
        <v>23279.020401000002</v>
      </c>
    </row>
    <row r="9120" spans="1:4" x14ac:dyDescent="0.2">
      <c r="A9120" s="11">
        <v>45752.947916666664</v>
      </c>
      <c r="B9120" s="1">
        <v>21615.562119999999</v>
      </c>
      <c r="C9120" s="1">
        <v>1584.187482</v>
      </c>
      <c r="D9120" s="10">
        <f t="shared" si="143"/>
        <v>23199.749602</v>
      </c>
    </row>
    <row r="9121" spans="1:4" x14ac:dyDescent="0.2">
      <c r="A9121" s="11">
        <v>45752.958333333336</v>
      </c>
      <c r="B9121" s="1">
        <v>21261.58641</v>
      </c>
      <c r="C9121" s="1">
        <v>1995.6699619999999</v>
      </c>
      <c r="D9121" s="10">
        <f t="shared" si="143"/>
        <v>23257.256372</v>
      </c>
    </row>
    <row r="9122" spans="1:4" x14ac:dyDescent="0.2">
      <c r="A9122" s="11">
        <v>45752.96875</v>
      </c>
      <c r="B9122" s="1">
        <v>20409.21371</v>
      </c>
      <c r="C9122" s="1">
        <v>2156.2881080000002</v>
      </c>
      <c r="D9122" s="10">
        <f t="shared" si="143"/>
        <v>22565.501818000001</v>
      </c>
    </row>
    <row r="9123" spans="1:4" x14ac:dyDescent="0.2">
      <c r="A9123" s="11">
        <v>45752.979166666664</v>
      </c>
      <c r="B9123" s="1">
        <v>19186.305120000001</v>
      </c>
      <c r="C9123" s="1">
        <v>2139.6517650000001</v>
      </c>
      <c r="D9123" s="10">
        <f t="shared" si="143"/>
        <v>21325.956885</v>
      </c>
    </row>
    <row r="9124" spans="1:4" x14ac:dyDescent="0.2">
      <c r="A9124" s="11">
        <v>45752.989583333336</v>
      </c>
      <c r="B9124" s="1">
        <v>17815.646270000001</v>
      </c>
      <c r="C9124" s="1">
        <v>2122.0887509999998</v>
      </c>
      <c r="D9124" s="10">
        <f t="shared" si="143"/>
        <v>19937.735021</v>
      </c>
    </row>
    <row r="9125" spans="1:4" x14ac:dyDescent="0.2">
      <c r="A9125" s="11">
        <v>45753</v>
      </c>
      <c r="B9125" s="1">
        <v>16499.39143</v>
      </c>
      <c r="C9125" s="1">
        <v>2089.7209160000002</v>
      </c>
      <c r="D9125" s="10">
        <f t="shared" si="143"/>
        <v>18589.112346000002</v>
      </c>
    </row>
    <row r="9126" spans="1:4" x14ac:dyDescent="0.2">
      <c r="A9126" s="11">
        <v>45753.010416666664</v>
      </c>
      <c r="B9126" s="1">
        <v>15376.19217</v>
      </c>
      <c r="C9126" s="1">
        <v>2193.997887</v>
      </c>
      <c r="D9126" s="10">
        <f t="shared" si="143"/>
        <v>17570.190057</v>
      </c>
    </row>
    <row r="9127" spans="1:4" x14ac:dyDescent="0.2">
      <c r="A9127" s="11">
        <v>45753.020833333336</v>
      </c>
      <c r="B9127" s="1">
        <v>14485.48416</v>
      </c>
      <c r="C9127" s="1">
        <v>2207.8106299999999</v>
      </c>
      <c r="D9127" s="10">
        <f t="shared" si="143"/>
        <v>16693.29479</v>
      </c>
    </row>
    <row r="9128" spans="1:4" x14ac:dyDescent="0.2">
      <c r="A9128" s="11">
        <v>45753.03125</v>
      </c>
      <c r="B9128" s="1">
        <v>13714.501469999999</v>
      </c>
      <c r="C9128" s="1">
        <v>2185.9958689999999</v>
      </c>
      <c r="D9128" s="10">
        <f t="shared" si="143"/>
        <v>15900.497339</v>
      </c>
    </row>
    <row r="9129" spans="1:4" x14ac:dyDescent="0.2">
      <c r="A9129" s="11">
        <v>45753.041666666664</v>
      </c>
      <c r="B9129" s="1">
        <v>12952.04882</v>
      </c>
      <c r="C9129" s="1">
        <v>2197.6391359999998</v>
      </c>
      <c r="D9129" s="10">
        <f t="shared" si="143"/>
        <v>15149.687956</v>
      </c>
    </row>
    <row r="9130" spans="1:4" x14ac:dyDescent="0.2">
      <c r="A9130" s="11">
        <v>45753.052083333336</v>
      </c>
      <c r="B9130" s="1">
        <v>12165.197109999999</v>
      </c>
      <c r="C9130" s="1">
        <v>2198.783833</v>
      </c>
      <c r="D9130" s="10">
        <f t="shared" si="143"/>
        <v>14363.980942999999</v>
      </c>
    </row>
    <row r="9131" spans="1:4" x14ac:dyDescent="0.2">
      <c r="A9131" s="11">
        <v>45753.0625</v>
      </c>
      <c r="B9131" s="1">
        <v>11374.44722</v>
      </c>
      <c r="C9131" s="1">
        <v>2210.4379979999999</v>
      </c>
      <c r="D9131" s="10">
        <f t="shared" si="143"/>
        <v>13584.885217999999</v>
      </c>
    </row>
    <row r="9132" spans="1:4" x14ac:dyDescent="0.2">
      <c r="A9132" s="11">
        <v>45753.072916666664</v>
      </c>
      <c r="B9132" s="1">
        <v>10633.300499999999</v>
      </c>
      <c r="C9132" s="1">
        <v>2404.9175449999998</v>
      </c>
      <c r="D9132" s="10">
        <f t="shared" si="143"/>
        <v>13038.218045</v>
      </c>
    </row>
    <row r="9133" spans="1:4" x14ac:dyDescent="0.2">
      <c r="A9133" s="11">
        <v>45753.083333333336</v>
      </c>
      <c r="B9133" s="1">
        <v>9999.7287309999992</v>
      </c>
      <c r="C9133" s="1">
        <v>2694.8325920000002</v>
      </c>
      <c r="D9133" s="10">
        <f t="shared" si="143"/>
        <v>12694.561323</v>
      </c>
    </row>
    <row r="9134" spans="1:4" x14ac:dyDescent="0.2">
      <c r="A9134" s="11">
        <v>45753.09375</v>
      </c>
      <c r="B9134" s="1">
        <v>9519.1833069999993</v>
      </c>
      <c r="C9134" s="1">
        <v>2645.6757859999998</v>
      </c>
      <c r="D9134" s="10">
        <f t="shared" si="143"/>
        <v>12164.859092999999</v>
      </c>
    </row>
    <row r="9135" spans="1:4" x14ac:dyDescent="0.2">
      <c r="A9135" s="11">
        <v>45753.104166666664</v>
      </c>
      <c r="B9135" s="1">
        <v>9166.4063800000004</v>
      </c>
      <c r="C9135" s="1">
        <v>2610.5388589999998</v>
      </c>
      <c r="D9135" s="10">
        <f t="shared" si="143"/>
        <v>11776.945239000001</v>
      </c>
    </row>
    <row r="9136" spans="1:4" x14ac:dyDescent="0.2">
      <c r="A9136" s="11">
        <v>45753.114583333336</v>
      </c>
      <c r="B9136" s="1">
        <v>8908.3023709999998</v>
      </c>
      <c r="C9136" s="1">
        <v>2584.0035600000001</v>
      </c>
      <c r="D9136" s="10">
        <f t="shared" si="143"/>
        <v>11492.305930999999</v>
      </c>
    </row>
    <row r="9137" spans="1:4" x14ac:dyDescent="0.2">
      <c r="A9137" s="11">
        <v>45753.125</v>
      </c>
      <c r="B9137" s="1">
        <v>8707.8627159999996</v>
      </c>
      <c r="C9137" s="1">
        <v>2587.5139859999999</v>
      </c>
      <c r="D9137" s="10">
        <f t="shared" si="143"/>
        <v>11295.376702</v>
      </c>
    </row>
    <row r="9138" spans="1:4" x14ac:dyDescent="0.2">
      <c r="A9138" s="11">
        <v>45753.135416666664</v>
      </c>
      <c r="B9138" s="1">
        <v>8531.8953650000003</v>
      </c>
      <c r="C9138" s="1">
        <v>2610.2663120000002</v>
      </c>
      <c r="D9138" s="10">
        <f t="shared" si="143"/>
        <v>11142.161677</v>
      </c>
    </row>
    <row r="9139" spans="1:4" x14ac:dyDescent="0.2">
      <c r="A9139" s="11">
        <v>45753.145833333336</v>
      </c>
      <c r="B9139" s="1">
        <v>8375.9499809999998</v>
      </c>
      <c r="C9139" s="1">
        <v>2652.1624320000001</v>
      </c>
      <c r="D9139" s="10">
        <f t="shared" si="143"/>
        <v>11028.112412999999</v>
      </c>
    </row>
    <row r="9140" spans="1:4" x14ac:dyDescent="0.2">
      <c r="A9140" s="11">
        <v>45753.15625</v>
      </c>
      <c r="B9140" s="1">
        <v>8264.8301649999994</v>
      </c>
      <c r="C9140" s="1">
        <v>2941.3143409999998</v>
      </c>
      <c r="D9140" s="10">
        <f t="shared" si="143"/>
        <v>11206.144505999999</v>
      </c>
    </row>
    <row r="9141" spans="1:4" x14ac:dyDescent="0.2">
      <c r="A9141" s="11">
        <v>45753.166666666664</v>
      </c>
      <c r="B9141" s="1">
        <v>8186.4026190000004</v>
      </c>
      <c r="C9141" s="1">
        <v>2951.7038870000001</v>
      </c>
      <c r="D9141" s="10">
        <f t="shared" si="143"/>
        <v>11138.106506</v>
      </c>
    </row>
    <row r="9142" spans="1:4" x14ac:dyDescent="0.2">
      <c r="A9142" s="11">
        <v>45753.177083333336</v>
      </c>
      <c r="B9142" s="1">
        <v>8148.8162259999999</v>
      </c>
      <c r="C9142" s="1">
        <v>3013.4633239999998</v>
      </c>
      <c r="D9142" s="10">
        <f t="shared" si="143"/>
        <v>11162.279549999999</v>
      </c>
    </row>
    <row r="9143" spans="1:4" x14ac:dyDescent="0.2">
      <c r="A9143" s="11">
        <v>45753.1875</v>
      </c>
      <c r="B9143" s="1">
        <v>8143.9479170000004</v>
      </c>
      <c r="C9143" s="1">
        <v>3087.367514</v>
      </c>
      <c r="D9143" s="10">
        <f t="shared" si="143"/>
        <v>11231.315431000001</v>
      </c>
    </row>
    <row r="9144" spans="1:4" x14ac:dyDescent="0.2">
      <c r="A9144" s="11">
        <v>45753.197916666664</v>
      </c>
      <c r="B9144" s="1">
        <v>8159.8496850000001</v>
      </c>
      <c r="C9144" s="1">
        <v>3052.241497</v>
      </c>
      <c r="D9144" s="10">
        <f t="shared" si="143"/>
        <v>11212.091182</v>
      </c>
    </row>
    <row r="9145" spans="1:4" x14ac:dyDescent="0.2">
      <c r="A9145" s="11">
        <v>45753.208333333336</v>
      </c>
      <c r="B9145" s="1">
        <v>8184.101377</v>
      </c>
      <c r="C9145" s="1">
        <v>2422.4696520000002</v>
      </c>
      <c r="D9145" s="10">
        <f t="shared" si="143"/>
        <v>10606.571029000001</v>
      </c>
    </row>
    <row r="9146" spans="1:4" x14ac:dyDescent="0.2">
      <c r="A9146" s="11">
        <v>45753.21875</v>
      </c>
      <c r="B9146" s="1">
        <v>8208.7827730000008</v>
      </c>
      <c r="C9146" s="1">
        <v>2479.2905179999998</v>
      </c>
      <c r="D9146" s="10">
        <f t="shared" si="143"/>
        <v>10688.073291000001</v>
      </c>
    </row>
    <row r="9147" spans="1:4" x14ac:dyDescent="0.2">
      <c r="A9147" s="11">
        <v>45753.229166666664</v>
      </c>
      <c r="B9147" s="1">
        <v>8234.4872200000009</v>
      </c>
      <c r="C9147" s="1">
        <v>2768.0935669999999</v>
      </c>
      <c r="D9147" s="10">
        <f t="shared" si="143"/>
        <v>11002.580787000001</v>
      </c>
    </row>
    <row r="9148" spans="1:4" x14ac:dyDescent="0.2">
      <c r="A9148" s="11">
        <v>45753.239583333336</v>
      </c>
      <c r="B9148" s="1">
        <v>8245.4335470000005</v>
      </c>
      <c r="C9148" s="1">
        <v>2577.8875790000002</v>
      </c>
      <c r="D9148" s="10">
        <f t="shared" si="143"/>
        <v>10823.321126000001</v>
      </c>
    </row>
    <row r="9149" spans="1:4" x14ac:dyDescent="0.2">
      <c r="A9149" s="11">
        <v>45753.25</v>
      </c>
      <c r="B9149" s="1">
        <v>8270.2620360000001</v>
      </c>
      <c r="C9149" s="1">
        <v>1961.0890380000001</v>
      </c>
      <c r="D9149" s="10">
        <f t="shared" si="143"/>
        <v>10231.351074</v>
      </c>
    </row>
    <row r="9150" spans="1:4" x14ac:dyDescent="0.2">
      <c r="A9150" s="11">
        <v>45753.260416666664</v>
      </c>
      <c r="B9150" s="1">
        <v>7549.8930049999999</v>
      </c>
      <c r="C9150" s="1">
        <v>1904.202759</v>
      </c>
      <c r="D9150" s="10">
        <f t="shared" si="143"/>
        <v>9454.0957639999997</v>
      </c>
    </row>
    <row r="9151" spans="1:4" x14ac:dyDescent="0.2">
      <c r="A9151" s="11">
        <v>45753.270833333336</v>
      </c>
      <c r="B9151" s="1">
        <v>7644.5234149999997</v>
      </c>
      <c r="C9151" s="1">
        <v>1806.837616</v>
      </c>
      <c r="D9151" s="10">
        <f t="shared" si="143"/>
        <v>9451.3610310000004</v>
      </c>
    </row>
    <row r="9152" spans="1:4" x14ac:dyDescent="0.2">
      <c r="A9152" s="11">
        <v>45753.28125</v>
      </c>
      <c r="B9152" s="1">
        <v>7859.831846</v>
      </c>
      <c r="C9152" s="1">
        <v>1488.937314</v>
      </c>
      <c r="D9152" s="10">
        <f t="shared" si="143"/>
        <v>9348.7691599999998</v>
      </c>
    </row>
    <row r="9153" spans="1:4" x14ac:dyDescent="0.2">
      <c r="A9153" s="11">
        <v>45753.291666666664</v>
      </c>
      <c r="B9153" s="1">
        <v>8276.444888</v>
      </c>
      <c r="C9153" s="1">
        <v>1317.918723</v>
      </c>
      <c r="D9153" s="10">
        <f t="shared" si="143"/>
        <v>9594.3636110000007</v>
      </c>
    </row>
    <row r="9154" spans="1:4" x14ac:dyDescent="0.2">
      <c r="A9154" s="11">
        <v>45753.302083333336</v>
      </c>
      <c r="B9154" s="1">
        <v>8935.9691340000008</v>
      </c>
      <c r="C9154" s="1">
        <v>1312.8166180000001</v>
      </c>
      <c r="D9154" s="10">
        <f t="shared" si="143"/>
        <v>10248.785752000002</v>
      </c>
    </row>
    <row r="9155" spans="1:4" x14ac:dyDescent="0.2">
      <c r="A9155" s="11">
        <v>45753.3125</v>
      </c>
      <c r="B9155" s="1">
        <v>9825.2046520000004</v>
      </c>
      <c r="C9155" s="1">
        <v>1120.8881220000001</v>
      </c>
      <c r="D9155" s="10">
        <f t="shared" si="143"/>
        <v>10946.092774000001</v>
      </c>
    </row>
    <row r="9156" spans="1:4" x14ac:dyDescent="0.2">
      <c r="A9156" s="11">
        <v>45753.322916666664</v>
      </c>
      <c r="B9156" s="1">
        <v>10949.093860000001</v>
      </c>
      <c r="C9156" s="1">
        <v>1033.901623</v>
      </c>
      <c r="D9156" s="10">
        <f t="shared" si="143"/>
        <v>11982.995483000001</v>
      </c>
    </row>
    <row r="9157" spans="1:4" x14ac:dyDescent="0.2">
      <c r="A9157" s="11">
        <v>45753.333333333336</v>
      </c>
      <c r="B9157" s="1">
        <v>12282.78399</v>
      </c>
      <c r="C9157" s="1">
        <v>928.68708400000003</v>
      </c>
      <c r="D9157" s="10">
        <f t="shared" si="143"/>
        <v>13211.471073999999</v>
      </c>
    </row>
    <row r="9158" spans="1:4" x14ac:dyDescent="0.2">
      <c r="A9158" s="11">
        <v>45753.34375</v>
      </c>
      <c r="B9158" s="1">
        <v>13793.8776</v>
      </c>
      <c r="C9158" s="1">
        <v>918.711816</v>
      </c>
      <c r="D9158" s="10">
        <f t="shared" si="143"/>
        <v>14712.589415999999</v>
      </c>
    </row>
    <row r="9159" spans="1:4" x14ac:dyDescent="0.2">
      <c r="A9159" s="11">
        <v>45753.354166666664</v>
      </c>
      <c r="B9159" s="1">
        <v>15435.755719999999</v>
      </c>
      <c r="C9159" s="1">
        <v>823.95224099999996</v>
      </c>
      <c r="D9159" s="10">
        <f t="shared" ref="D9159:D9222" si="144">B9159+C9159</f>
        <v>16259.707961</v>
      </c>
    </row>
    <row r="9160" spans="1:4" x14ac:dyDescent="0.2">
      <c r="A9160" s="11">
        <v>45753.364583333336</v>
      </c>
      <c r="B9160" s="1">
        <v>17141.467550000001</v>
      </c>
      <c r="C9160" s="1">
        <v>814.69649800000002</v>
      </c>
      <c r="D9160" s="10">
        <f t="shared" si="144"/>
        <v>17956.164048000002</v>
      </c>
    </row>
    <row r="9161" spans="1:4" x14ac:dyDescent="0.2">
      <c r="A9161" s="11">
        <v>45753.375</v>
      </c>
      <c r="B9161" s="1">
        <v>18856.122739999999</v>
      </c>
      <c r="C9161" s="1">
        <v>805.45165899999995</v>
      </c>
      <c r="D9161" s="10">
        <f t="shared" si="144"/>
        <v>19661.574398999997</v>
      </c>
    </row>
    <row r="9162" spans="1:4" x14ac:dyDescent="0.2">
      <c r="A9162" s="11">
        <v>45753.385416666664</v>
      </c>
      <c r="B9162" s="1">
        <v>20513.152600000001</v>
      </c>
      <c r="C9162" s="1">
        <v>833.89479600000004</v>
      </c>
      <c r="D9162" s="10">
        <f t="shared" si="144"/>
        <v>21347.047396000002</v>
      </c>
    </row>
    <row r="9163" spans="1:4" x14ac:dyDescent="0.2">
      <c r="A9163" s="11">
        <v>45753.395833333336</v>
      </c>
      <c r="B9163" s="1">
        <v>22031.30127</v>
      </c>
      <c r="C9163" s="1">
        <v>824.63906199999997</v>
      </c>
      <c r="D9163" s="10">
        <f t="shared" si="144"/>
        <v>22855.940331999998</v>
      </c>
    </row>
    <row r="9164" spans="1:4" x14ac:dyDescent="0.2">
      <c r="A9164" s="11">
        <v>45753.40625</v>
      </c>
      <c r="B9164" s="1">
        <v>23366.670020000001</v>
      </c>
      <c r="C9164" s="1">
        <v>824.63906199999997</v>
      </c>
      <c r="D9164" s="10">
        <f t="shared" si="144"/>
        <v>24191.309082</v>
      </c>
    </row>
    <row r="9165" spans="1:4" x14ac:dyDescent="0.2">
      <c r="A9165" s="11">
        <v>45753.416666666664</v>
      </c>
      <c r="B9165" s="1">
        <v>24434.217860000001</v>
      </c>
      <c r="C9165" s="1">
        <v>824.63906199999997</v>
      </c>
      <c r="D9165" s="10">
        <f t="shared" si="144"/>
        <v>25258.856921999999</v>
      </c>
    </row>
    <row r="9166" spans="1:4" x14ac:dyDescent="0.2">
      <c r="A9166" s="11">
        <v>45753.427083333336</v>
      </c>
      <c r="B9166" s="1">
        <v>25206.377359999999</v>
      </c>
      <c r="C9166" s="1">
        <v>824.63906199999997</v>
      </c>
      <c r="D9166" s="10">
        <f t="shared" si="144"/>
        <v>26031.016421999997</v>
      </c>
    </row>
    <row r="9167" spans="1:4" x14ac:dyDescent="0.2">
      <c r="A9167" s="11">
        <v>45753.4375</v>
      </c>
      <c r="B9167" s="1">
        <v>25786.468089999998</v>
      </c>
      <c r="C9167" s="1">
        <v>824.63906199999997</v>
      </c>
      <c r="D9167" s="10">
        <f t="shared" si="144"/>
        <v>26611.107151999997</v>
      </c>
    </row>
    <row r="9168" spans="1:4" x14ac:dyDescent="0.2">
      <c r="A9168" s="11">
        <v>45753.447916666664</v>
      </c>
      <c r="B9168" s="1">
        <v>26310.81511</v>
      </c>
      <c r="C9168" s="1">
        <v>824.63906199999997</v>
      </c>
      <c r="D9168" s="10">
        <f t="shared" si="144"/>
        <v>27135.454171999998</v>
      </c>
    </row>
    <row r="9169" spans="1:4" x14ac:dyDescent="0.2">
      <c r="A9169" s="11">
        <v>45753.458333333336</v>
      </c>
      <c r="B9169" s="1">
        <v>26911.103749999998</v>
      </c>
      <c r="C9169" s="1">
        <v>824.63906199999997</v>
      </c>
      <c r="D9169" s="10">
        <f t="shared" si="144"/>
        <v>27735.742811999997</v>
      </c>
    </row>
    <row r="9170" spans="1:4" x14ac:dyDescent="0.2">
      <c r="A9170" s="11">
        <v>45753.46875</v>
      </c>
      <c r="B9170" s="1">
        <v>27690.626540000001</v>
      </c>
      <c r="C9170" s="1">
        <v>780.30090600000005</v>
      </c>
      <c r="D9170" s="10">
        <f t="shared" si="144"/>
        <v>28470.927446000002</v>
      </c>
    </row>
    <row r="9171" spans="1:4" x14ac:dyDescent="0.2">
      <c r="A9171" s="11">
        <v>45753.479166666664</v>
      </c>
      <c r="B9171" s="1">
        <v>28536.70206</v>
      </c>
      <c r="C9171" s="1">
        <v>780.30090600000005</v>
      </c>
      <c r="D9171" s="10">
        <f t="shared" si="144"/>
        <v>29317.002966</v>
      </c>
    </row>
    <row r="9172" spans="1:4" x14ac:dyDescent="0.2">
      <c r="A9172" s="11">
        <v>45753.489583333336</v>
      </c>
      <c r="B9172" s="1">
        <v>29324.453860000001</v>
      </c>
      <c r="C9172" s="1">
        <v>770.67449999999997</v>
      </c>
      <c r="D9172" s="10">
        <f t="shared" si="144"/>
        <v>30095.128360000002</v>
      </c>
    </row>
    <row r="9173" spans="1:4" x14ac:dyDescent="0.2">
      <c r="A9173" s="11">
        <v>45753.5</v>
      </c>
      <c r="B9173" s="1">
        <v>29871.14229</v>
      </c>
      <c r="C9173" s="1">
        <v>770.67449999999997</v>
      </c>
      <c r="D9173" s="10">
        <f t="shared" si="144"/>
        <v>30641.816790000001</v>
      </c>
    </row>
    <row r="9174" spans="1:4" x14ac:dyDescent="0.2">
      <c r="A9174" s="11">
        <v>45753.510416666664</v>
      </c>
      <c r="B9174" s="1">
        <v>30089.635010000002</v>
      </c>
      <c r="C9174" s="1">
        <v>1150.0834930000001</v>
      </c>
      <c r="D9174" s="10">
        <f t="shared" si="144"/>
        <v>31239.718503000004</v>
      </c>
    </row>
    <row r="9175" spans="1:4" x14ac:dyDescent="0.2">
      <c r="A9175" s="11">
        <v>45753.520833333336</v>
      </c>
      <c r="B9175" s="1">
        <v>29910.472880000001</v>
      </c>
      <c r="C9175" s="1">
        <v>1107.260712</v>
      </c>
      <c r="D9175" s="10">
        <f t="shared" si="144"/>
        <v>31017.733592</v>
      </c>
    </row>
    <row r="9176" spans="1:4" x14ac:dyDescent="0.2">
      <c r="A9176" s="11">
        <v>45753.53125</v>
      </c>
      <c r="B9176" s="1">
        <v>29326.869119999999</v>
      </c>
      <c r="C9176" s="1">
        <v>954.52466400000003</v>
      </c>
      <c r="D9176" s="10">
        <f t="shared" si="144"/>
        <v>30281.393784</v>
      </c>
    </row>
    <row r="9177" spans="1:4" x14ac:dyDescent="0.2">
      <c r="A9177" s="11">
        <v>45753.541666666664</v>
      </c>
      <c r="B9177" s="1">
        <v>28319.298320000002</v>
      </c>
      <c r="C9177" s="1">
        <v>938.89129300000002</v>
      </c>
      <c r="D9177" s="10">
        <f t="shared" si="144"/>
        <v>29258.189613000002</v>
      </c>
    </row>
    <row r="9178" spans="1:4" x14ac:dyDescent="0.2">
      <c r="A9178" s="11">
        <v>45753.552083333336</v>
      </c>
      <c r="B9178" s="1">
        <v>26901.924800000001</v>
      </c>
      <c r="C9178" s="1">
        <v>938.13906099999997</v>
      </c>
      <c r="D9178" s="10">
        <f t="shared" si="144"/>
        <v>27840.063861000002</v>
      </c>
    </row>
    <row r="9179" spans="1:4" x14ac:dyDescent="0.2">
      <c r="A9179" s="11">
        <v>45753.5625</v>
      </c>
      <c r="B9179" s="1">
        <v>25263.550429999999</v>
      </c>
      <c r="C9179" s="1">
        <v>933.058761</v>
      </c>
      <c r="D9179" s="10">
        <f t="shared" si="144"/>
        <v>26196.609191</v>
      </c>
    </row>
    <row r="9180" spans="1:4" x14ac:dyDescent="0.2">
      <c r="A9180" s="11">
        <v>45753.572916666664</v>
      </c>
      <c r="B9180" s="1">
        <v>23618.52504</v>
      </c>
      <c r="C9180" s="1">
        <v>1283.9047</v>
      </c>
      <c r="D9180" s="10">
        <f t="shared" si="144"/>
        <v>24902.42974</v>
      </c>
    </row>
    <row r="9181" spans="1:4" x14ac:dyDescent="0.2">
      <c r="A9181" s="11">
        <v>45753.583333333336</v>
      </c>
      <c r="B9181" s="1">
        <v>22185.08466</v>
      </c>
      <c r="C9181" s="1">
        <v>1205.3453850000001</v>
      </c>
      <c r="D9181" s="10">
        <f t="shared" si="144"/>
        <v>23390.430045000001</v>
      </c>
    </row>
    <row r="9182" spans="1:4" x14ac:dyDescent="0.2">
      <c r="A9182" s="11">
        <v>45753.59375</v>
      </c>
      <c r="B9182" s="1">
        <v>21143.95205</v>
      </c>
      <c r="C9182" s="1">
        <v>1182.233291</v>
      </c>
      <c r="D9182" s="10">
        <f t="shared" si="144"/>
        <v>22326.185341</v>
      </c>
    </row>
    <row r="9183" spans="1:4" x14ac:dyDescent="0.2">
      <c r="A9183" s="11">
        <v>45753.604166666664</v>
      </c>
      <c r="B9183" s="1">
        <v>20412.637309999998</v>
      </c>
      <c r="C9183" s="1">
        <v>1192.6337309999999</v>
      </c>
      <c r="D9183" s="10">
        <f t="shared" si="144"/>
        <v>21605.271041</v>
      </c>
    </row>
    <row r="9184" spans="1:4" x14ac:dyDescent="0.2">
      <c r="A9184" s="11">
        <v>45753.614583333336</v>
      </c>
      <c r="B9184" s="1">
        <v>19866.639449999999</v>
      </c>
      <c r="C9184" s="1">
        <v>1159.1648070000001</v>
      </c>
      <c r="D9184" s="10">
        <f t="shared" si="144"/>
        <v>21025.804257</v>
      </c>
    </row>
    <row r="9185" spans="1:4" x14ac:dyDescent="0.2">
      <c r="A9185" s="11">
        <v>45753.625</v>
      </c>
      <c r="B9185" s="1">
        <v>19386.692279999999</v>
      </c>
      <c r="C9185" s="1">
        <v>1133.1964089999999</v>
      </c>
      <c r="D9185" s="10">
        <f t="shared" si="144"/>
        <v>20519.888688999999</v>
      </c>
    </row>
    <row r="9186" spans="1:4" x14ac:dyDescent="0.2">
      <c r="A9186" s="11">
        <v>45753.635416666664</v>
      </c>
      <c r="B9186" s="1">
        <v>18869.04422</v>
      </c>
      <c r="C9186" s="1">
        <v>1154.1499180000001</v>
      </c>
      <c r="D9186" s="10">
        <f t="shared" si="144"/>
        <v>20023.194137999999</v>
      </c>
    </row>
    <row r="9187" spans="1:4" x14ac:dyDescent="0.2">
      <c r="A9187" s="11">
        <v>45753.645833333336</v>
      </c>
      <c r="B9187" s="1">
        <v>18309.843529999998</v>
      </c>
      <c r="C9187" s="1">
        <v>1131.0269249999999</v>
      </c>
      <c r="D9187" s="10">
        <f t="shared" si="144"/>
        <v>19440.870454999997</v>
      </c>
    </row>
    <row r="9188" spans="1:4" x14ac:dyDescent="0.2">
      <c r="A9188" s="11">
        <v>45753.65625</v>
      </c>
      <c r="B9188" s="1">
        <v>17742.303769999999</v>
      </c>
      <c r="C9188" s="1">
        <v>1107.903924</v>
      </c>
      <c r="D9188" s="10">
        <f t="shared" si="144"/>
        <v>18850.207693999997</v>
      </c>
    </row>
    <row r="9189" spans="1:4" x14ac:dyDescent="0.2">
      <c r="A9189" s="11">
        <v>45753.666666666664</v>
      </c>
      <c r="B9189" s="1">
        <v>17170.449570000001</v>
      </c>
      <c r="C9189" s="1">
        <v>1084.780933</v>
      </c>
      <c r="D9189" s="10">
        <f t="shared" si="144"/>
        <v>18255.230502999999</v>
      </c>
    </row>
    <row r="9190" spans="1:4" x14ac:dyDescent="0.2">
      <c r="A9190" s="11">
        <v>45753.677083333336</v>
      </c>
      <c r="B9190" s="1">
        <v>16619.30084</v>
      </c>
      <c r="C9190" s="1">
        <v>1057.547904</v>
      </c>
      <c r="D9190" s="10">
        <f t="shared" si="144"/>
        <v>17676.848743999999</v>
      </c>
    </row>
    <row r="9191" spans="1:4" x14ac:dyDescent="0.2">
      <c r="A9191" s="11">
        <v>45753.6875</v>
      </c>
      <c r="B9191" s="1">
        <v>16158.89371</v>
      </c>
      <c r="C9191" s="1">
        <v>1007.638868</v>
      </c>
      <c r="D9191" s="10">
        <f t="shared" si="144"/>
        <v>17166.532577999998</v>
      </c>
    </row>
    <row r="9192" spans="1:4" x14ac:dyDescent="0.2">
      <c r="A9192" s="11">
        <v>45753.697916666664</v>
      </c>
      <c r="B9192" s="1">
        <v>15888.56099</v>
      </c>
      <c r="C9192" s="1">
        <v>878.996083</v>
      </c>
      <c r="D9192" s="10">
        <f t="shared" si="144"/>
        <v>16767.557073</v>
      </c>
    </row>
    <row r="9193" spans="1:4" x14ac:dyDescent="0.2">
      <c r="A9193" s="11">
        <v>45753.708333333336</v>
      </c>
      <c r="B9193" s="1">
        <v>15861.61037</v>
      </c>
      <c r="C9193" s="1">
        <v>875.18040800000006</v>
      </c>
      <c r="D9193" s="10">
        <f t="shared" si="144"/>
        <v>16736.790777999999</v>
      </c>
    </row>
    <row r="9194" spans="1:4" x14ac:dyDescent="0.2">
      <c r="A9194" s="11">
        <v>45753.71875</v>
      </c>
      <c r="B9194" s="1">
        <v>16136.18283</v>
      </c>
      <c r="C9194" s="1">
        <v>875.18040800000006</v>
      </c>
      <c r="D9194" s="10">
        <f t="shared" si="144"/>
        <v>17011.363237999998</v>
      </c>
    </row>
    <row r="9195" spans="1:4" x14ac:dyDescent="0.2">
      <c r="A9195" s="11">
        <v>45753.729166666664</v>
      </c>
      <c r="B9195" s="1">
        <v>16671.266670000001</v>
      </c>
      <c r="C9195" s="1">
        <v>871.12489000000005</v>
      </c>
      <c r="D9195" s="10">
        <f t="shared" si="144"/>
        <v>17542.39156</v>
      </c>
    </row>
    <row r="9196" spans="1:4" x14ac:dyDescent="0.2">
      <c r="A9196" s="11">
        <v>45753.739583333336</v>
      </c>
      <c r="B9196" s="1">
        <v>17409.781340000001</v>
      </c>
      <c r="C9196" s="1">
        <v>823.036475</v>
      </c>
      <c r="D9196" s="10">
        <f t="shared" si="144"/>
        <v>18232.817815000002</v>
      </c>
    </row>
    <row r="9197" spans="1:4" x14ac:dyDescent="0.2">
      <c r="A9197" s="11">
        <v>45753.75</v>
      </c>
      <c r="B9197" s="1">
        <v>18278.49381</v>
      </c>
      <c r="C9197" s="1">
        <v>823.036475</v>
      </c>
      <c r="D9197" s="10">
        <f t="shared" si="144"/>
        <v>19101.530285000001</v>
      </c>
    </row>
    <row r="9198" spans="1:4" x14ac:dyDescent="0.2">
      <c r="A9198" s="11">
        <v>45753.760416666664</v>
      </c>
      <c r="B9198" s="1">
        <v>19219.787189999999</v>
      </c>
      <c r="C9198" s="1">
        <v>815.416022</v>
      </c>
      <c r="D9198" s="10">
        <f t="shared" si="144"/>
        <v>20035.203212</v>
      </c>
    </row>
    <row r="9199" spans="1:4" x14ac:dyDescent="0.2">
      <c r="A9199" s="11">
        <v>45753.770833333336</v>
      </c>
      <c r="B9199" s="1">
        <v>20194.935880000001</v>
      </c>
      <c r="C9199" s="1">
        <v>808.14443900000003</v>
      </c>
      <c r="D9199" s="10">
        <f t="shared" si="144"/>
        <v>21003.080319000001</v>
      </c>
    </row>
    <row r="9200" spans="1:4" x14ac:dyDescent="0.2">
      <c r="A9200" s="11">
        <v>45753.78125</v>
      </c>
      <c r="B9200" s="1">
        <v>21161.17914</v>
      </c>
      <c r="C9200" s="1">
        <v>808.14443900000003</v>
      </c>
      <c r="D9200" s="10">
        <f t="shared" si="144"/>
        <v>21969.323579</v>
      </c>
    </row>
    <row r="9201" spans="1:4" x14ac:dyDescent="0.2">
      <c r="A9201" s="11">
        <v>45753.791666666664</v>
      </c>
      <c r="B9201" s="1">
        <v>22104.036199999999</v>
      </c>
      <c r="C9201" s="1">
        <v>808.14443900000003</v>
      </c>
      <c r="D9201" s="10">
        <f t="shared" si="144"/>
        <v>22912.180638999998</v>
      </c>
    </row>
    <row r="9202" spans="1:4" x14ac:dyDescent="0.2">
      <c r="A9202" s="11">
        <v>45753.802083333336</v>
      </c>
      <c r="B9202" s="1">
        <v>23695.945960000001</v>
      </c>
      <c r="C9202" s="1">
        <v>808.14443900000003</v>
      </c>
      <c r="D9202" s="10">
        <f t="shared" si="144"/>
        <v>24504.090399000001</v>
      </c>
    </row>
    <row r="9203" spans="1:4" x14ac:dyDescent="0.2">
      <c r="A9203" s="11">
        <v>45753.8125</v>
      </c>
      <c r="B9203" s="1">
        <v>24396.241679999999</v>
      </c>
      <c r="C9203" s="1">
        <v>808.14443900000003</v>
      </c>
      <c r="D9203" s="10">
        <f t="shared" si="144"/>
        <v>25204.386118999999</v>
      </c>
    </row>
    <row r="9204" spans="1:4" x14ac:dyDescent="0.2">
      <c r="A9204" s="11">
        <v>45753.822916666664</v>
      </c>
      <c r="B9204" s="1">
        <v>24846.47797</v>
      </c>
      <c r="C9204" s="1">
        <v>852.22094000000004</v>
      </c>
      <c r="D9204" s="10">
        <f t="shared" si="144"/>
        <v>25698.698909999999</v>
      </c>
    </row>
    <row r="9205" spans="1:4" x14ac:dyDescent="0.2">
      <c r="A9205" s="11">
        <v>45753.833333333336</v>
      </c>
      <c r="B9205" s="1">
        <v>24964.940139999999</v>
      </c>
      <c r="C9205" s="1">
        <v>948.57220900000004</v>
      </c>
      <c r="D9205" s="10">
        <f t="shared" si="144"/>
        <v>25913.512349000001</v>
      </c>
    </row>
    <row r="9206" spans="1:4" x14ac:dyDescent="0.2">
      <c r="A9206" s="11">
        <v>45753.84375</v>
      </c>
      <c r="B9206" s="1">
        <v>24698.832330000001</v>
      </c>
      <c r="C9206" s="1">
        <v>1120.4847540000001</v>
      </c>
      <c r="D9206" s="10">
        <f t="shared" si="144"/>
        <v>25819.317084000002</v>
      </c>
    </row>
    <row r="9207" spans="1:4" x14ac:dyDescent="0.2">
      <c r="A9207" s="11">
        <v>45753.854166666664</v>
      </c>
      <c r="B9207" s="1">
        <v>24172.39644</v>
      </c>
      <c r="C9207" s="1">
        <v>1317.46084</v>
      </c>
      <c r="D9207" s="10">
        <f t="shared" si="144"/>
        <v>25489.85728</v>
      </c>
    </row>
    <row r="9208" spans="1:4" x14ac:dyDescent="0.2">
      <c r="A9208" s="11">
        <v>45753.864583333336</v>
      </c>
      <c r="B9208" s="1">
        <v>23554.742129999999</v>
      </c>
      <c r="C9208" s="1">
        <v>1836.501769</v>
      </c>
      <c r="D9208" s="10">
        <f t="shared" si="144"/>
        <v>25391.243898999997</v>
      </c>
    </row>
    <row r="9209" spans="1:4" x14ac:dyDescent="0.2">
      <c r="A9209" s="11">
        <v>45753.875</v>
      </c>
      <c r="B9209" s="1">
        <v>23019.863140000001</v>
      </c>
      <c r="C9209" s="1">
        <v>2184.992894</v>
      </c>
      <c r="D9209" s="10">
        <f t="shared" si="144"/>
        <v>25204.856034</v>
      </c>
    </row>
    <row r="9210" spans="1:4" x14ac:dyDescent="0.2">
      <c r="A9210" s="11">
        <v>45753.885416666664</v>
      </c>
      <c r="B9210" s="1">
        <v>22670.548419999999</v>
      </c>
      <c r="C9210" s="1">
        <v>2159.7004139999999</v>
      </c>
      <c r="D9210" s="10">
        <f t="shared" si="144"/>
        <v>24830.248833999998</v>
      </c>
    </row>
    <row r="9211" spans="1:4" x14ac:dyDescent="0.2">
      <c r="A9211" s="11">
        <v>45753.895833333336</v>
      </c>
      <c r="B9211" s="1">
        <v>22433.045139999998</v>
      </c>
      <c r="C9211" s="1">
        <v>2121.391028</v>
      </c>
      <c r="D9211" s="10">
        <f t="shared" si="144"/>
        <v>24554.436168</v>
      </c>
    </row>
    <row r="9212" spans="1:4" x14ac:dyDescent="0.2">
      <c r="A9212" s="11">
        <v>45753.90625</v>
      </c>
      <c r="B9212" s="1">
        <v>22191.88478</v>
      </c>
      <c r="C9212" s="1">
        <v>2393.023537</v>
      </c>
      <c r="D9212" s="10">
        <f t="shared" si="144"/>
        <v>24584.908317000001</v>
      </c>
    </row>
    <row r="9213" spans="1:4" x14ac:dyDescent="0.2">
      <c r="A9213" s="11">
        <v>45753.916666666664</v>
      </c>
      <c r="B9213" s="1">
        <v>21818.88853</v>
      </c>
      <c r="C9213" s="1">
        <v>2267.35698</v>
      </c>
      <c r="D9213" s="10">
        <f t="shared" si="144"/>
        <v>24086.245510000001</v>
      </c>
    </row>
    <row r="9214" spans="1:4" x14ac:dyDescent="0.2">
      <c r="A9214" s="11">
        <v>45753.927083333336</v>
      </c>
      <c r="B9214" s="1">
        <v>21207.045689999999</v>
      </c>
      <c r="C9214" s="1">
        <v>1715.10877</v>
      </c>
      <c r="D9214" s="10">
        <f t="shared" si="144"/>
        <v>22922.154459999998</v>
      </c>
    </row>
    <row r="9215" spans="1:4" x14ac:dyDescent="0.2">
      <c r="A9215" s="11">
        <v>45753.9375</v>
      </c>
      <c r="B9215" s="1">
        <v>20389.516370000001</v>
      </c>
      <c r="C9215" s="1">
        <v>1618.942841</v>
      </c>
      <c r="D9215" s="10">
        <f t="shared" si="144"/>
        <v>22008.459211000001</v>
      </c>
    </row>
    <row r="9216" spans="1:4" x14ac:dyDescent="0.2">
      <c r="A9216" s="11">
        <v>45753.947916666664</v>
      </c>
      <c r="B9216" s="1">
        <v>19399.4483</v>
      </c>
      <c r="C9216" s="1">
        <v>1584.187482</v>
      </c>
      <c r="D9216" s="10">
        <f t="shared" si="144"/>
        <v>20983.635782000001</v>
      </c>
    </row>
    <row r="9217" spans="1:4" x14ac:dyDescent="0.2">
      <c r="A9217" s="11">
        <v>45753.958333333336</v>
      </c>
      <c r="B9217" s="1">
        <v>18282.515530000001</v>
      </c>
      <c r="C9217" s="1">
        <v>1995.6699619999999</v>
      </c>
      <c r="D9217" s="10">
        <f t="shared" si="144"/>
        <v>20278.185492000001</v>
      </c>
    </row>
    <row r="9218" spans="1:4" x14ac:dyDescent="0.2">
      <c r="A9218" s="11">
        <v>45753.96875</v>
      </c>
      <c r="B9218" s="1">
        <v>17092.182120000001</v>
      </c>
      <c r="C9218" s="1">
        <v>2156.2881080000002</v>
      </c>
      <c r="D9218" s="10">
        <f t="shared" si="144"/>
        <v>19248.470228000002</v>
      </c>
    </row>
    <row r="9219" spans="1:4" x14ac:dyDescent="0.2">
      <c r="A9219" s="11">
        <v>45753.979166666664</v>
      </c>
      <c r="B9219" s="1">
        <v>15882.076370000001</v>
      </c>
      <c r="C9219" s="1">
        <v>2139.6517650000001</v>
      </c>
      <c r="D9219" s="10">
        <f t="shared" si="144"/>
        <v>18021.728135000001</v>
      </c>
    </row>
    <row r="9220" spans="1:4" x14ac:dyDescent="0.2">
      <c r="A9220" s="11">
        <v>45753.989583333336</v>
      </c>
      <c r="B9220" s="1">
        <v>14692.629989999999</v>
      </c>
      <c r="C9220" s="1">
        <v>2122.0887509999998</v>
      </c>
      <c r="D9220" s="10">
        <f t="shared" si="144"/>
        <v>16814.718741000001</v>
      </c>
    </row>
    <row r="9221" spans="1:4" x14ac:dyDescent="0.2">
      <c r="A9221" s="11">
        <v>45754</v>
      </c>
      <c r="B9221" s="1">
        <v>13614.913479999999</v>
      </c>
      <c r="C9221" s="1">
        <v>2089.7209160000002</v>
      </c>
      <c r="D9221" s="10">
        <f t="shared" si="144"/>
        <v>15704.634395999999</v>
      </c>
    </row>
    <row r="9222" spans="1:4" x14ac:dyDescent="0.2">
      <c r="A9222" s="11">
        <v>45754.010416666664</v>
      </c>
      <c r="B9222" s="1">
        <v>13606.343210000001</v>
      </c>
      <c r="C9222" s="1">
        <v>4096.6732169999996</v>
      </c>
      <c r="D9222" s="10">
        <f t="shared" si="144"/>
        <v>17703.016427000002</v>
      </c>
    </row>
    <row r="9223" spans="1:4" x14ac:dyDescent="0.2">
      <c r="A9223" s="11">
        <v>45754.020833333336</v>
      </c>
      <c r="B9223" s="1">
        <v>12475.19918</v>
      </c>
      <c r="C9223" s="1">
        <v>4048.1378239999999</v>
      </c>
      <c r="D9223" s="10">
        <f t="shared" ref="D9223:D9286" si="145">B9223+C9223</f>
        <v>16523.337004000001</v>
      </c>
    </row>
    <row r="9224" spans="1:4" x14ac:dyDescent="0.2">
      <c r="A9224" s="11">
        <v>45754.03125</v>
      </c>
      <c r="B9224" s="1">
        <v>11463.927019999999</v>
      </c>
      <c r="C9224" s="1">
        <v>4085.9675229999998</v>
      </c>
      <c r="D9224" s="10">
        <f t="shared" si="145"/>
        <v>15549.894542999999</v>
      </c>
    </row>
    <row r="9225" spans="1:4" x14ac:dyDescent="0.2">
      <c r="A9225" s="11">
        <v>45754.041666666664</v>
      </c>
      <c r="B9225" s="1">
        <v>10641.758320000001</v>
      </c>
      <c r="C9225" s="1">
        <v>3872.9219889999999</v>
      </c>
      <c r="D9225" s="10">
        <f t="shared" si="145"/>
        <v>14514.680309000001</v>
      </c>
    </row>
    <row r="9226" spans="1:4" x14ac:dyDescent="0.2">
      <c r="A9226" s="11">
        <v>45754.052083333336</v>
      </c>
      <c r="B9226" s="1">
        <v>10045.877619999999</v>
      </c>
      <c r="C9226" s="1">
        <v>4015.7481849999999</v>
      </c>
      <c r="D9226" s="10">
        <f t="shared" si="145"/>
        <v>14061.625805</v>
      </c>
    </row>
    <row r="9227" spans="1:4" x14ac:dyDescent="0.2">
      <c r="A9227" s="11">
        <v>45754.0625</v>
      </c>
      <c r="B9227" s="1">
        <v>9630.8162470000007</v>
      </c>
      <c r="C9227" s="1">
        <v>4014.8215230000001</v>
      </c>
      <c r="D9227" s="10">
        <f t="shared" si="145"/>
        <v>13645.637770000001</v>
      </c>
    </row>
    <row r="9228" spans="1:4" x14ac:dyDescent="0.2">
      <c r="A9228" s="11">
        <v>45754.072916666664</v>
      </c>
      <c r="B9228" s="1">
        <v>9351.4629750000004</v>
      </c>
      <c r="C9228" s="1">
        <v>4131.9300599999997</v>
      </c>
      <c r="D9228" s="10">
        <f t="shared" si="145"/>
        <v>13483.393035000001</v>
      </c>
    </row>
    <row r="9229" spans="1:4" x14ac:dyDescent="0.2">
      <c r="A9229" s="11">
        <v>45754.083333333336</v>
      </c>
      <c r="B9229" s="1">
        <v>9137.8901210000004</v>
      </c>
      <c r="C9229" s="1">
        <v>4809.4087509999999</v>
      </c>
      <c r="D9229" s="10">
        <f t="shared" si="145"/>
        <v>13947.298871999999</v>
      </c>
    </row>
    <row r="9230" spans="1:4" x14ac:dyDescent="0.2">
      <c r="A9230" s="11">
        <v>45754.09375</v>
      </c>
      <c r="B9230" s="1">
        <v>8953.5949550000005</v>
      </c>
      <c r="C9230" s="1">
        <v>5009.3828739999999</v>
      </c>
      <c r="D9230" s="10">
        <f t="shared" si="145"/>
        <v>13962.977828999999</v>
      </c>
    </row>
    <row r="9231" spans="1:4" x14ac:dyDescent="0.2">
      <c r="A9231" s="11">
        <v>45754.104166666664</v>
      </c>
      <c r="B9231" s="1">
        <v>8785.6663520000002</v>
      </c>
      <c r="C9231" s="1">
        <v>5023.4463589999996</v>
      </c>
      <c r="D9231" s="10">
        <f t="shared" si="145"/>
        <v>13809.112711</v>
      </c>
    </row>
    <row r="9232" spans="1:4" x14ac:dyDescent="0.2">
      <c r="A9232" s="11">
        <v>45754.114583333336</v>
      </c>
      <c r="B9232" s="1">
        <v>8663.0123970000004</v>
      </c>
      <c r="C9232" s="1">
        <v>5044.9231659999996</v>
      </c>
      <c r="D9232" s="10">
        <f t="shared" si="145"/>
        <v>13707.935562999999</v>
      </c>
    </row>
    <row r="9233" spans="1:4" x14ac:dyDescent="0.2">
      <c r="A9233" s="11">
        <v>45754.125</v>
      </c>
      <c r="B9233" s="1">
        <v>8581.3859520000005</v>
      </c>
      <c r="C9233" s="1">
        <v>5064.1541719999996</v>
      </c>
      <c r="D9233" s="10">
        <f t="shared" si="145"/>
        <v>13645.540123999999</v>
      </c>
    </row>
    <row r="9234" spans="1:4" x14ac:dyDescent="0.2">
      <c r="A9234" s="11">
        <v>45754.135416666664</v>
      </c>
      <c r="B9234" s="1">
        <v>8540.8590629999999</v>
      </c>
      <c r="C9234" s="1">
        <v>5116.472538</v>
      </c>
      <c r="D9234" s="10">
        <f t="shared" si="145"/>
        <v>13657.331601</v>
      </c>
    </row>
    <row r="9235" spans="1:4" x14ac:dyDescent="0.2">
      <c r="A9235" s="11">
        <v>45754.145833333336</v>
      </c>
      <c r="B9235" s="1">
        <v>8561.406653</v>
      </c>
      <c r="C9235" s="1">
        <v>5161.7591560000001</v>
      </c>
      <c r="D9235" s="10">
        <f t="shared" si="145"/>
        <v>13723.165809</v>
      </c>
    </row>
    <row r="9236" spans="1:4" x14ac:dyDescent="0.2">
      <c r="A9236" s="11">
        <v>45754.15625</v>
      </c>
      <c r="B9236" s="1">
        <v>8622.4105039999995</v>
      </c>
      <c r="C9236" s="1">
        <v>5417.9436340000002</v>
      </c>
      <c r="D9236" s="10">
        <f t="shared" si="145"/>
        <v>14040.354137999999</v>
      </c>
    </row>
    <row r="9237" spans="1:4" x14ac:dyDescent="0.2">
      <c r="A9237" s="11">
        <v>45754.166666666664</v>
      </c>
      <c r="B9237" s="1">
        <v>8731.9144329999999</v>
      </c>
      <c r="C9237" s="1">
        <v>5581.527102</v>
      </c>
      <c r="D9237" s="10">
        <f t="shared" si="145"/>
        <v>14313.441535</v>
      </c>
    </row>
    <row r="9238" spans="1:4" x14ac:dyDescent="0.2">
      <c r="A9238" s="11">
        <v>45754.177083333336</v>
      </c>
      <c r="B9238" s="1">
        <v>8865.3762139999999</v>
      </c>
      <c r="C9238" s="1">
        <v>5620.2616600000001</v>
      </c>
      <c r="D9238" s="10">
        <f t="shared" si="145"/>
        <v>14485.637874</v>
      </c>
    </row>
    <row r="9239" spans="1:4" x14ac:dyDescent="0.2">
      <c r="A9239" s="11">
        <v>45754.1875</v>
      </c>
      <c r="B9239" s="1">
        <v>9043.5359320000007</v>
      </c>
      <c r="C9239" s="1">
        <v>5617.2745340000001</v>
      </c>
      <c r="D9239" s="10">
        <f t="shared" si="145"/>
        <v>14660.810466000001</v>
      </c>
    </row>
    <row r="9240" spans="1:4" x14ac:dyDescent="0.2">
      <c r="A9240" s="11">
        <v>45754.197916666664</v>
      </c>
      <c r="B9240" s="1">
        <v>9250.9507670000003</v>
      </c>
      <c r="C9240" s="1">
        <v>5498.9667769999996</v>
      </c>
      <c r="D9240" s="10">
        <f t="shared" si="145"/>
        <v>14749.917544</v>
      </c>
    </row>
    <row r="9241" spans="1:4" x14ac:dyDescent="0.2">
      <c r="A9241" s="11">
        <v>45754.208333333336</v>
      </c>
      <c r="B9241" s="1">
        <v>9459.8753969999998</v>
      </c>
      <c r="C9241" s="1">
        <v>4686.6530110000003</v>
      </c>
      <c r="D9241" s="10">
        <f t="shared" si="145"/>
        <v>14146.528408</v>
      </c>
    </row>
    <row r="9242" spans="1:4" x14ac:dyDescent="0.2">
      <c r="A9242" s="11">
        <v>45754.21875</v>
      </c>
      <c r="B9242" s="1">
        <v>9723.6652450000001</v>
      </c>
      <c r="C9242" s="1">
        <v>4822.4256580000001</v>
      </c>
      <c r="D9242" s="10">
        <f t="shared" si="145"/>
        <v>14546.090903</v>
      </c>
    </row>
    <row r="9243" spans="1:4" x14ac:dyDescent="0.2">
      <c r="A9243" s="11">
        <v>45754.229166666664</v>
      </c>
      <c r="B9243" s="1">
        <v>10107.60024</v>
      </c>
      <c r="C9243" s="1">
        <v>4968.6205520000003</v>
      </c>
      <c r="D9243" s="10">
        <f t="shared" si="145"/>
        <v>15076.220792</v>
      </c>
    </row>
    <row r="9244" spans="1:4" x14ac:dyDescent="0.2">
      <c r="A9244" s="11">
        <v>45754.239583333336</v>
      </c>
      <c r="B9244" s="1">
        <v>10741.223599999999</v>
      </c>
      <c r="C9244" s="1">
        <v>4340.5930179999996</v>
      </c>
      <c r="D9244" s="10">
        <f t="shared" si="145"/>
        <v>15081.816617999999</v>
      </c>
    </row>
    <row r="9245" spans="1:4" x14ac:dyDescent="0.2">
      <c r="A9245" s="11">
        <v>45754.25</v>
      </c>
      <c r="B9245" s="1">
        <v>11750.28183</v>
      </c>
      <c r="C9245" s="1">
        <v>3558.7174340000001</v>
      </c>
      <c r="D9245" s="10">
        <f t="shared" si="145"/>
        <v>15308.999264</v>
      </c>
    </row>
    <row r="9246" spans="1:4" x14ac:dyDescent="0.2">
      <c r="A9246" s="11">
        <v>45754.260416666664</v>
      </c>
      <c r="B9246" s="1">
        <v>12450.36843</v>
      </c>
      <c r="C9246" s="1">
        <v>3481.3573369999999</v>
      </c>
      <c r="D9246" s="10">
        <f t="shared" si="145"/>
        <v>15931.725767</v>
      </c>
    </row>
    <row r="9247" spans="1:4" x14ac:dyDescent="0.2">
      <c r="A9247" s="11">
        <v>45754.270833333336</v>
      </c>
      <c r="B9247" s="1">
        <v>14172.29135</v>
      </c>
      <c r="C9247" s="1">
        <v>3054.7974909999998</v>
      </c>
      <c r="D9247" s="10">
        <f t="shared" si="145"/>
        <v>17227.088841000001</v>
      </c>
    </row>
    <row r="9248" spans="1:4" x14ac:dyDescent="0.2">
      <c r="A9248" s="11">
        <v>45754.28125</v>
      </c>
      <c r="B9248" s="1">
        <v>15986.35878</v>
      </c>
      <c r="C9248" s="1">
        <v>2690.6402969999999</v>
      </c>
      <c r="D9248" s="10">
        <f t="shared" si="145"/>
        <v>18676.999077</v>
      </c>
    </row>
    <row r="9249" spans="1:4" x14ac:dyDescent="0.2">
      <c r="A9249" s="11">
        <v>45754.291666666664</v>
      </c>
      <c r="B9249" s="1">
        <v>17676.935969999999</v>
      </c>
      <c r="C9249" s="1">
        <v>2448.9989949999999</v>
      </c>
      <c r="D9249" s="10">
        <f t="shared" si="145"/>
        <v>20125.934965</v>
      </c>
    </row>
    <row r="9250" spans="1:4" x14ac:dyDescent="0.2">
      <c r="A9250" s="11">
        <v>45754.302083333336</v>
      </c>
      <c r="B9250" s="1">
        <v>19117.975190000001</v>
      </c>
      <c r="C9250" s="1">
        <v>1818.1914710000001</v>
      </c>
      <c r="D9250" s="10">
        <f t="shared" si="145"/>
        <v>20936.166661000003</v>
      </c>
    </row>
    <row r="9251" spans="1:4" x14ac:dyDescent="0.2">
      <c r="A9251" s="11">
        <v>45754.3125</v>
      </c>
      <c r="B9251" s="1">
        <v>20345.575949999999</v>
      </c>
      <c r="C9251" s="1">
        <v>1466.288047</v>
      </c>
      <c r="D9251" s="10">
        <f t="shared" si="145"/>
        <v>21811.863997</v>
      </c>
    </row>
    <row r="9252" spans="1:4" x14ac:dyDescent="0.2">
      <c r="A9252" s="11">
        <v>45754.322916666664</v>
      </c>
      <c r="B9252" s="1">
        <v>21416.85612</v>
      </c>
      <c r="C9252" s="1">
        <v>1269.1048209999999</v>
      </c>
      <c r="D9252" s="10">
        <f t="shared" si="145"/>
        <v>22685.960941000001</v>
      </c>
    </row>
    <row r="9253" spans="1:4" x14ac:dyDescent="0.2">
      <c r="A9253" s="11">
        <v>45754.333333333336</v>
      </c>
      <c r="B9253" s="1">
        <v>22438.58239</v>
      </c>
      <c r="C9253" s="1">
        <v>1221.8994600000001</v>
      </c>
      <c r="D9253" s="10">
        <f t="shared" si="145"/>
        <v>23660.48185</v>
      </c>
    </row>
    <row r="9254" spans="1:4" x14ac:dyDescent="0.2">
      <c r="A9254" s="11">
        <v>45754.34375</v>
      </c>
      <c r="B9254" s="1">
        <v>23436.91289</v>
      </c>
      <c r="C9254" s="1">
        <v>1198.024232</v>
      </c>
      <c r="D9254" s="10">
        <f t="shared" si="145"/>
        <v>24634.937121999999</v>
      </c>
    </row>
    <row r="9255" spans="1:4" x14ac:dyDescent="0.2">
      <c r="A9255" s="11">
        <v>45754.354166666664</v>
      </c>
      <c r="B9255" s="1">
        <v>24361.76802</v>
      </c>
      <c r="C9255" s="1">
        <v>1198.024232</v>
      </c>
      <c r="D9255" s="10">
        <f t="shared" si="145"/>
        <v>25559.792251999999</v>
      </c>
    </row>
    <row r="9256" spans="1:4" x14ac:dyDescent="0.2">
      <c r="A9256" s="11">
        <v>45754.364583333336</v>
      </c>
      <c r="B9256" s="1">
        <v>25160.576270000001</v>
      </c>
      <c r="C9256" s="1">
        <v>1198.024232</v>
      </c>
      <c r="D9256" s="10">
        <f t="shared" si="145"/>
        <v>26358.600502000001</v>
      </c>
    </row>
    <row r="9257" spans="1:4" x14ac:dyDescent="0.2">
      <c r="A9257" s="11">
        <v>45754.375</v>
      </c>
      <c r="B9257" s="1">
        <v>25727.732510000002</v>
      </c>
      <c r="C9257" s="1">
        <v>1198.024232</v>
      </c>
      <c r="D9257" s="10">
        <f t="shared" si="145"/>
        <v>26925.756742000001</v>
      </c>
    </row>
    <row r="9258" spans="1:4" x14ac:dyDescent="0.2">
      <c r="A9258" s="11">
        <v>45754.385416666664</v>
      </c>
      <c r="B9258" s="1">
        <v>26027.227200000001</v>
      </c>
      <c r="C9258" s="1">
        <v>1790.827622</v>
      </c>
      <c r="D9258" s="10">
        <f t="shared" si="145"/>
        <v>27818.054822000002</v>
      </c>
    </row>
    <row r="9259" spans="1:4" x14ac:dyDescent="0.2">
      <c r="A9259" s="11">
        <v>45754.395833333336</v>
      </c>
      <c r="B9259" s="1">
        <v>26107.345310000001</v>
      </c>
      <c r="C9259" s="1">
        <v>1790.827622</v>
      </c>
      <c r="D9259" s="10">
        <f t="shared" si="145"/>
        <v>27898.172932000001</v>
      </c>
    </row>
    <row r="9260" spans="1:4" x14ac:dyDescent="0.2">
      <c r="A9260" s="11">
        <v>45754.40625</v>
      </c>
      <c r="B9260" s="1">
        <v>26033.202789999999</v>
      </c>
      <c r="C9260" s="1">
        <v>1431.2165319999999</v>
      </c>
      <c r="D9260" s="10">
        <f t="shared" si="145"/>
        <v>27464.419321999998</v>
      </c>
    </row>
    <row r="9261" spans="1:4" x14ac:dyDescent="0.2">
      <c r="A9261" s="11">
        <v>45754.416666666664</v>
      </c>
      <c r="B9261" s="1">
        <v>25894.46429</v>
      </c>
      <c r="C9261" s="1">
        <v>1233.4228069999999</v>
      </c>
      <c r="D9261" s="10">
        <f t="shared" si="145"/>
        <v>27127.887096999999</v>
      </c>
    </row>
    <row r="9262" spans="1:4" x14ac:dyDescent="0.2">
      <c r="A9262" s="11">
        <v>45754.427083333336</v>
      </c>
      <c r="B9262" s="1">
        <v>25759.021229999998</v>
      </c>
      <c r="C9262" s="1">
        <v>1218.7488020000001</v>
      </c>
      <c r="D9262" s="10">
        <f t="shared" si="145"/>
        <v>26977.770032</v>
      </c>
    </row>
    <row r="9263" spans="1:4" x14ac:dyDescent="0.2">
      <c r="A9263" s="11">
        <v>45754.4375</v>
      </c>
      <c r="B9263" s="1">
        <v>25634.964889999999</v>
      </c>
      <c r="C9263" s="1">
        <v>1204.074799</v>
      </c>
      <c r="D9263" s="10">
        <f t="shared" si="145"/>
        <v>26839.039688999997</v>
      </c>
    </row>
    <row r="9264" spans="1:4" x14ac:dyDescent="0.2">
      <c r="A9264" s="11">
        <v>45754.447916666664</v>
      </c>
      <c r="B9264" s="1">
        <v>25574.277590000002</v>
      </c>
      <c r="C9264" s="1">
        <v>1189.400809</v>
      </c>
      <c r="D9264" s="10">
        <f t="shared" si="145"/>
        <v>26763.678399</v>
      </c>
    </row>
    <row r="9265" spans="1:4" x14ac:dyDescent="0.2">
      <c r="A9265" s="11">
        <v>45754.458333333336</v>
      </c>
      <c r="B9265" s="1">
        <v>25579.48317</v>
      </c>
      <c r="C9265" s="1">
        <v>1174.7268059999999</v>
      </c>
      <c r="D9265" s="10">
        <f t="shared" si="145"/>
        <v>26754.209975999998</v>
      </c>
    </row>
    <row r="9266" spans="1:4" x14ac:dyDescent="0.2">
      <c r="A9266" s="11">
        <v>45754.46875</v>
      </c>
      <c r="B9266" s="1">
        <v>25666.136340000001</v>
      </c>
      <c r="C9266" s="1">
        <v>1048.6786790000001</v>
      </c>
      <c r="D9266" s="10">
        <f t="shared" si="145"/>
        <v>26714.815019000001</v>
      </c>
    </row>
    <row r="9267" spans="1:4" x14ac:dyDescent="0.2">
      <c r="A9267" s="11">
        <v>45754.479166666664</v>
      </c>
      <c r="B9267" s="1">
        <v>25857.94743</v>
      </c>
      <c r="C9267" s="1">
        <v>1048.6786790000001</v>
      </c>
      <c r="D9267" s="10">
        <f t="shared" si="145"/>
        <v>26906.626109000001</v>
      </c>
    </row>
    <row r="9268" spans="1:4" x14ac:dyDescent="0.2">
      <c r="A9268" s="11">
        <v>45754.489583333336</v>
      </c>
      <c r="B9268" s="1">
        <v>26146.29968</v>
      </c>
      <c r="C9268" s="1">
        <v>1023.876789</v>
      </c>
      <c r="D9268" s="10">
        <f t="shared" si="145"/>
        <v>27170.176469000002</v>
      </c>
    </row>
    <row r="9269" spans="1:4" x14ac:dyDescent="0.2">
      <c r="A9269" s="11">
        <v>45754.5</v>
      </c>
      <c r="B9269" s="1">
        <v>26534.790089999999</v>
      </c>
      <c r="C9269" s="1">
        <v>1054.325885</v>
      </c>
      <c r="D9269" s="10">
        <f t="shared" si="145"/>
        <v>27589.115974999997</v>
      </c>
    </row>
    <row r="9270" spans="1:4" x14ac:dyDescent="0.2">
      <c r="A9270" s="11">
        <v>45754.510416666664</v>
      </c>
      <c r="B9270" s="1">
        <v>27006.738669999999</v>
      </c>
      <c r="C9270" s="1">
        <v>1997.539135</v>
      </c>
      <c r="D9270" s="10">
        <f t="shared" si="145"/>
        <v>29004.277804999998</v>
      </c>
    </row>
    <row r="9271" spans="1:4" x14ac:dyDescent="0.2">
      <c r="A9271" s="11">
        <v>45754.520833333336</v>
      </c>
      <c r="B9271" s="1">
        <v>27418.041590000001</v>
      </c>
      <c r="C9271" s="1">
        <v>2149.2395029999998</v>
      </c>
      <c r="D9271" s="10">
        <f t="shared" si="145"/>
        <v>29567.281093000001</v>
      </c>
    </row>
    <row r="9272" spans="1:4" x14ac:dyDescent="0.2">
      <c r="A9272" s="11">
        <v>45754.53125</v>
      </c>
      <c r="B9272" s="1">
        <v>27645.62573</v>
      </c>
      <c r="C9272" s="1">
        <v>2015.865282</v>
      </c>
      <c r="D9272" s="10">
        <f t="shared" si="145"/>
        <v>29661.491011999999</v>
      </c>
    </row>
    <row r="9273" spans="1:4" x14ac:dyDescent="0.2">
      <c r="A9273" s="11">
        <v>45754.541666666664</v>
      </c>
      <c r="B9273" s="1">
        <v>27525.031279999999</v>
      </c>
      <c r="C9273" s="1">
        <v>1946.191041</v>
      </c>
      <c r="D9273" s="10">
        <f t="shared" si="145"/>
        <v>29471.222321000001</v>
      </c>
    </row>
    <row r="9274" spans="1:4" x14ac:dyDescent="0.2">
      <c r="A9274" s="11">
        <v>45754.552083333336</v>
      </c>
      <c r="B9274" s="1">
        <v>26962.492569999999</v>
      </c>
      <c r="C9274" s="1">
        <v>1950.4864090000001</v>
      </c>
      <c r="D9274" s="10">
        <f t="shared" si="145"/>
        <v>28912.978979</v>
      </c>
    </row>
    <row r="9275" spans="1:4" x14ac:dyDescent="0.2">
      <c r="A9275" s="11">
        <v>45754.5625</v>
      </c>
      <c r="B9275" s="1">
        <v>26100.96616</v>
      </c>
      <c r="C9275" s="1">
        <v>1945.3734019999999</v>
      </c>
      <c r="D9275" s="10">
        <f t="shared" si="145"/>
        <v>28046.339562000001</v>
      </c>
    </row>
    <row r="9276" spans="1:4" x14ac:dyDescent="0.2">
      <c r="A9276" s="11">
        <v>45754.572916666664</v>
      </c>
      <c r="B9276" s="1">
        <v>25117.431550000001</v>
      </c>
      <c r="C9276" s="1">
        <v>1824.4055719999999</v>
      </c>
      <c r="D9276" s="10">
        <f t="shared" si="145"/>
        <v>26941.837122000001</v>
      </c>
    </row>
    <row r="9277" spans="1:4" x14ac:dyDescent="0.2">
      <c r="A9277" s="11">
        <v>45754.583333333336</v>
      </c>
      <c r="B9277" s="1">
        <v>24196.506720000001</v>
      </c>
      <c r="C9277" s="1">
        <v>2017.99116</v>
      </c>
      <c r="D9277" s="10">
        <f t="shared" si="145"/>
        <v>26214.497880000003</v>
      </c>
    </row>
    <row r="9278" spans="1:4" x14ac:dyDescent="0.2">
      <c r="A9278" s="11">
        <v>45754.59375</v>
      </c>
      <c r="B9278" s="1">
        <v>23500.38955</v>
      </c>
      <c r="C9278" s="1">
        <v>2012.8672550000001</v>
      </c>
      <c r="D9278" s="10">
        <f t="shared" si="145"/>
        <v>25513.256805000001</v>
      </c>
    </row>
    <row r="9279" spans="1:4" x14ac:dyDescent="0.2">
      <c r="A9279" s="11">
        <v>45754.604166666664</v>
      </c>
      <c r="B9279" s="1">
        <v>23009.300439999999</v>
      </c>
      <c r="C9279" s="1">
        <v>2040.3728229999999</v>
      </c>
      <c r="D9279" s="10">
        <f t="shared" si="145"/>
        <v>25049.673263000001</v>
      </c>
    </row>
    <row r="9280" spans="1:4" x14ac:dyDescent="0.2">
      <c r="A9280" s="11">
        <v>45754.614583333336</v>
      </c>
      <c r="B9280" s="1">
        <v>22643.391749999999</v>
      </c>
      <c r="C9280" s="1">
        <v>2038.323261</v>
      </c>
      <c r="D9280" s="10">
        <f t="shared" si="145"/>
        <v>24681.715011</v>
      </c>
    </row>
    <row r="9281" spans="1:4" x14ac:dyDescent="0.2">
      <c r="A9281" s="11">
        <v>45754.625</v>
      </c>
      <c r="B9281" s="1">
        <v>22376.178349999998</v>
      </c>
      <c r="C9281" s="1">
        <v>2033.0794310000001</v>
      </c>
      <c r="D9281" s="10">
        <f t="shared" si="145"/>
        <v>24409.257781</v>
      </c>
    </row>
    <row r="9282" spans="1:4" x14ac:dyDescent="0.2">
      <c r="A9282" s="11">
        <v>45754.635416666664</v>
      </c>
      <c r="B9282" s="1">
        <v>22137.766729999999</v>
      </c>
      <c r="C9282" s="1">
        <v>2076.8070790000002</v>
      </c>
      <c r="D9282" s="10">
        <f t="shared" si="145"/>
        <v>24214.573809000001</v>
      </c>
    </row>
    <row r="9283" spans="1:4" x14ac:dyDescent="0.2">
      <c r="A9283" s="11">
        <v>45754.645833333336</v>
      </c>
      <c r="B9283" s="1">
        <v>21925.193299999999</v>
      </c>
      <c r="C9283" s="1">
        <v>2062.0676669999998</v>
      </c>
      <c r="D9283" s="10">
        <f t="shared" si="145"/>
        <v>23987.260966999998</v>
      </c>
    </row>
    <row r="9284" spans="1:4" x14ac:dyDescent="0.2">
      <c r="A9284" s="11">
        <v>45754.65625</v>
      </c>
      <c r="B9284" s="1">
        <v>21703.280030000002</v>
      </c>
      <c r="C9284" s="1">
        <v>2062.0676669999998</v>
      </c>
      <c r="D9284" s="10">
        <f t="shared" si="145"/>
        <v>23765.347697000001</v>
      </c>
    </row>
    <row r="9285" spans="1:4" x14ac:dyDescent="0.2">
      <c r="A9285" s="11">
        <v>45754.666666666664</v>
      </c>
      <c r="B9285" s="1">
        <v>21470.481039999999</v>
      </c>
      <c r="C9285" s="1">
        <v>2062.0676669999998</v>
      </c>
      <c r="D9285" s="10">
        <f t="shared" si="145"/>
        <v>23532.548706999998</v>
      </c>
    </row>
    <row r="9286" spans="1:4" x14ac:dyDescent="0.2">
      <c r="A9286" s="11">
        <v>45754.677083333336</v>
      </c>
      <c r="B9286" s="1">
        <v>21216.089260000001</v>
      </c>
      <c r="C9286" s="1">
        <v>1967.1772619999999</v>
      </c>
      <c r="D9286" s="10">
        <f t="shared" si="145"/>
        <v>23183.266522000002</v>
      </c>
    </row>
    <row r="9287" spans="1:4" x14ac:dyDescent="0.2">
      <c r="A9287" s="11">
        <v>45754.6875</v>
      </c>
      <c r="B9287" s="1">
        <v>21017.773740000001</v>
      </c>
      <c r="C9287" s="1">
        <v>1896.456439</v>
      </c>
      <c r="D9287" s="10">
        <f t="shared" ref="D9287:D9350" si="146">B9287+C9287</f>
        <v>22914.230179000002</v>
      </c>
    </row>
    <row r="9288" spans="1:4" x14ac:dyDescent="0.2">
      <c r="A9288" s="11">
        <v>45754.697916666664</v>
      </c>
      <c r="B9288" s="1">
        <v>20917.02176</v>
      </c>
      <c r="C9288" s="1">
        <v>1737.190124</v>
      </c>
      <c r="D9288" s="10">
        <f t="shared" si="146"/>
        <v>22654.211884</v>
      </c>
    </row>
    <row r="9289" spans="1:4" x14ac:dyDescent="0.2">
      <c r="A9289" s="11">
        <v>45754.708333333336</v>
      </c>
      <c r="B9289" s="1">
        <v>20990.673989999999</v>
      </c>
      <c r="C9289" s="1">
        <v>1698.095804</v>
      </c>
      <c r="D9289" s="10">
        <f t="shared" si="146"/>
        <v>22688.769794</v>
      </c>
    </row>
    <row r="9290" spans="1:4" x14ac:dyDescent="0.2">
      <c r="A9290" s="11">
        <v>45754.71875</v>
      </c>
      <c r="B9290" s="1">
        <v>21300.73835</v>
      </c>
      <c r="C9290" s="1">
        <v>1670.4485030000001</v>
      </c>
      <c r="D9290" s="10">
        <f t="shared" si="146"/>
        <v>22971.186852999999</v>
      </c>
    </row>
    <row r="9291" spans="1:4" x14ac:dyDescent="0.2">
      <c r="A9291" s="11">
        <v>45754.729166666664</v>
      </c>
      <c r="B9291" s="1">
        <v>21784.045340000001</v>
      </c>
      <c r="C9291" s="1">
        <v>1633.392842</v>
      </c>
      <c r="D9291" s="10">
        <f t="shared" si="146"/>
        <v>23417.438182000002</v>
      </c>
    </row>
    <row r="9292" spans="1:4" x14ac:dyDescent="0.2">
      <c r="A9292" s="11">
        <v>45754.739583333336</v>
      </c>
      <c r="B9292" s="1">
        <v>22341.376960000001</v>
      </c>
      <c r="C9292" s="1">
        <v>1544.356773</v>
      </c>
      <c r="D9292" s="10">
        <f t="shared" si="146"/>
        <v>23885.733733000001</v>
      </c>
    </row>
    <row r="9293" spans="1:4" x14ac:dyDescent="0.2">
      <c r="A9293" s="11">
        <v>45754.75</v>
      </c>
      <c r="B9293" s="1">
        <v>22917.95048</v>
      </c>
      <c r="C9293" s="1">
        <v>1516.709478</v>
      </c>
      <c r="D9293" s="10">
        <f t="shared" si="146"/>
        <v>24434.659958</v>
      </c>
    </row>
    <row r="9294" spans="1:4" x14ac:dyDescent="0.2">
      <c r="A9294" s="11">
        <v>45754.760416666664</v>
      </c>
      <c r="B9294" s="1">
        <v>23450.160049999999</v>
      </c>
      <c r="C9294" s="1">
        <v>1463.3445240000001</v>
      </c>
      <c r="D9294" s="10">
        <f t="shared" si="146"/>
        <v>24913.504573999999</v>
      </c>
    </row>
    <row r="9295" spans="1:4" x14ac:dyDescent="0.2">
      <c r="A9295" s="11">
        <v>45754.770833333336</v>
      </c>
      <c r="B9295" s="1">
        <v>23923.273929999999</v>
      </c>
      <c r="C9295" s="1">
        <v>1413.838855</v>
      </c>
      <c r="D9295" s="10">
        <f t="shared" si="146"/>
        <v>25337.112784999998</v>
      </c>
    </row>
    <row r="9296" spans="1:4" x14ac:dyDescent="0.2">
      <c r="A9296" s="11">
        <v>45754.78125</v>
      </c>
      <c r="B9296" s="1">
        <v>24386.430219999998</v>
      </c>
      <c r="C9296" s="1">
        <v>1386.19156</v>
      </c>
      <c r="D9296" s="10">
        <f t="shared" si="146"/>
        <v>25772.621779999998</v>
      </c>
    </row>
    <row r="9297" spans="1:4" x14ac:dyDescent="0.2">
      <c r="A9297" s="11">
        <v>45754.791666666664</v>
      </c>
      <c r="B9297" s="1">
        <v>24844.058529999998</v>
      </c>
      <c r="C9297" s="1">
        <v>1358.5333579999999</v>
      </c>
      <c r="D9297" s="10">
        <f t="shared" si="146"/>
        <v>26202.591887999999</v>
      </c>
    </row>
    <row r="9298" spans="1:4" x14ac:dyDescent="0.2">
      <c r="A9298" s="11">
        <v>45754.802083333336</v>
      </c>
      <c r="B9298" s="1">
        <v>26069.342639999999</v>
      </c>
      <c r="C9298" s="1">
        <v>1330.8860649999999</v>
      </c>
      <c r="D9298" s="10">
        <f t="shared" si="146"/>
        <v>27400.228704999998</v>
      </c>
    </row>
    <row r="9299" spans="1:4" x14ac:dyDescent="0.2">
      <c r="A9299" s="11">
        <v>45754.8125</v>
      </c>
      <c r="B9299" s="1">
        <v>26476.965950000002</v>
      </c>
      <c r="C9299" s="1">
        <v>1330.8860649999999</v>
      </c>
      <c r="D9299" s="10">
        <f t="shared" si="146"/>
        <v>27807.852015</v>
      </c>
    </row>
    <row r="9300" spans="1:4" x14ac:dyDescent="0.2">
      <c r="A9300" s="11">
        <v>45754.822916666664</v>
      </c>
      <c r="B9300" s="1">
        <v>26728.58152</v>
      </c>
      <c r="C9300" s="1">
        <v>1382.57212</v>
      </c>
      <c r="D9300" s="10">
        <f t="shared" si="146"/>
        <v>28111.15364</v>
      </c>
    </row>
    <row r="9301" spans="1:4" x14ac:dyDescent="0.2">
      <c r="A9301" s="11">
        <v>45754.833333333336</v>
      </c>
      <c r="B9301" s="1">
        <v>26722.65971</v>
      </c>
      <c r="C9301" s="1">
        <v>1486.205874</v>
      </c>
      <c r="D9301" s="10">
        <f t="shared" si="146"/>
        <v>28208.865583999999</v>
      </c>
    </row>
    <row r="9302" spans="1:4" x14ac:dyDescent="0.2">
      <c r="A9302" s="11">
        <v>45754.84375</v>
      </c>
      <c r="B9302" s="1">
        <v>26393.794819999999</v>
      </c>
      <c r="C9302" s="1">
        <v>1712.3555289999999</v>
      </c>
      <c r="D9302" s="10">
        <f t="shared" si="146"/>
        <v>28106.150349</v>
      </c>
    </row>
    <row r="9303" spans="1:4" x14ac:dyDescent="0.2">
      <c r="A9303" s="11">
        <v>45754.854166666664</v>
      </c>
      <c r="B9303" s="1">
        <v>25870.427029999999</v>
      </c>
      <c r="C9303" s="1">
        <v>1927.9521110000001</v>
      </c>
      <c r="D9303" s="10">
        <f t="shared" si="146"/>
        <v>27798.379140999998</v>
      </c>
    </row>
    <row r="9304" spans="1:4" x14ac:dyDescent="0.2">
      <c r="A9304" s="11">
        <v>45754.864583333336</v>
      </c>
      <c r="B9304" s="1">
        <v>25268.503700000001</v>
      </c>
      <c r="C9304" s="1">
        <v>2586.0907790000001</v>
      </c>
      <c r="D9304" s="10">
        <f t="shared" si="146"/>
        <v>27854.594478999999</v>
      </c>
    </row>
    <row r="9305" spans="1:4" x14ac:dyDescent="0.2">
      <c r="A9305" s="11">
        <v>45754.875</v>
      </c>
      <c r="B9305" s="1">
        <v>24720.871760000002</v>
      </c>
      <c r="C9305" s="1">
        <v>2966.1974959999998</v>
      </c>
      <c r="D9305" s="10">
        <f t="shared" si="146"/>
        <v>27687.069256000002</v>
      </c>
    </row>
    <row r="9306" spans="1:4" x14ac:dyDescent="0.2">
      <c r="A9306" s="11">
        <v>45754.885416666664</v>
      </c>
      <c r="B9306" s="1">
        <v>24334.271199999999</v>
      </c>
      <c r="C9306" s="1">
        <v>3128.0693670000001</v>
      </c>
      <c r="D9306" s="10">
        <f t="shared" si="146"/>
        <v>27462.340566999999</v>
      </c>
    </row>
    <row r="9307" spans="1:4" x14ac:dyDescent="0.2">
      <c r="A9307" s="11">
        <v>45754.895833333336</v>
      </c>
      <c r="B9307" s="1">
        <v>24035.011770000001</v>
      </c>
      <c r="C9307" s="1">
        <v>3249.8657389999998</v>
      </c>
      <c r="D9307" s="10">
        <f t="shared" si="146"/>
        <v>27284.877509000002</v>
      </c>
    </row>
    <row r="9308" spans="1:4" x14ac:dyDescent="0.2">
      <c r="A9308" s="11">
        <v>45754.90625</v>
      </c>
      <c r="B9308" s="1">
        <v>23715.89545</v>
      </c>
      <c r="C9308" s="1">
        <v>3773.5726909999998</v>
      </c>
      <c r="D9308" s="10">
        <f t="shared" si="146"/>
        <v>27489.468141000001</v>
      </c>
    </row>
    <row r="9309" spans="1:4" x14ac:dyDescent="0.2">
      <c r="A9309" s="11">
        <v>45754.916666666664</v>
      </c>
      <c r="B9309" s="1">
        <v>23253.16287</v>
      </c>
      <c r="C9309" s="1">
        <v>3623.9327859999999</v>
      </c>
      <c r="D9309" s="10">
        <f t="shared" si="146"/>
        <v>26877.095656000001</v>
      </c>
    </row>
    <row r="9310" spans="1:4" x14ac:dyDescent="0.2">
      <c r="A9310" s="11">
        <v>45754.927083333336</v>
      </c>
      <c r="B9310" s="1">
        <v>22572.421719999998</v>
      </c>
      <c r="C9310" s="1">
        <v>3207.9914199999998</v>
      </c>
      <c r="D9310" s="10">
        <f t="shared" si="146"/>
        <v>25780.413139999997</v>
      </c>
    </row>
    <row r="9311" spans="1:4" x14ac:dyDescent="0.2">
      <c r="A9311" s="11">
        <v>45754.9375</v>
      </c>
      <c r="B9311" s="1">
        <v>21698.744650000001</v>
      </c>
      <c r="C9311" s="1">
        <v>3183.3530599999999</v>
      </c>
      <c r="D9311" s="10">
        <f t="shared" si="146"/>
        <v>24882.097710000002</v>
      </c>
    </row>
    <row r="9312" spans="1:4" x14ac:dyDescent="0.2">
      <c r="A9312" s="11">
        <v>45754.947916666664</v>
      </c>
      <c r="B9312" s="1">
        <v>20677.24814</v>
      </c>
      <c r="C9312" s="1">
        <v>3221.7387570000001</v>
      </c>
      <c r="D9312" s="10">
        <f t="shared" si="146"/>
        <v>23898.986896999999</v>
      </c>
    </row>
    <row r="9313" spans="1:4" x14ac:dyDescent="0.2">
      <c r="A9313" s="11">
        <v>45754.958333333336</v>
      </c>
      <c r="B9313" s="1">
        <v>19561.708920000001</v>
      </c>
      <c r="C9313" s="1">
        <v>4011.9543140000001</v>
      </c>
      <c r="D9313" s="10">
        <f t="shared" si="146"/>
        <v>23573.663234</v>
      </c>
    </row>
    <row r="9314" spans="1:4" x14ac:dyDescent="0.2">
      <c r="A9314" s="11">
        <v>45754.96875</v>
      </c>
      <c r="B9314" s="1">
        <v>18393.697759999999</v>
      </c>
      <c r="C9314" s="1">
        <v>3874.0666940000001</v>
      </c>
      <c r="D9314" s="10">
        <f t="shared" si="146"/>
        <v>22267.764454</v>
      </c>
    </row>
    <row r="9315" spans="1:4" x14ac:dyDescent="0.2">
      <c r="A9315" s="11">
        <v>45754.979166666664</v>
      </c>
      <c r="B9315" s="1">
        <v>17209.95853</v>
      </c>
      <c r="C9315" s="1">
        <v>3799.0832089999999</v>
      </c>
      <c r="D9315" s="10">
        <f t="shared" si="146"/>
        <v>21009.041739</v>
      </c>
    </row>
    <row r="9316" spans="1:4" x14ac:dyDescent="0.2">
      <c r="A9316" s="11">
        <v>45754.989583333336</v>
      </c>
      <c r="B9316" s="1">
        <v>16006.361989999999</v>
      </c>
      <c r="C9316" s="1">
        <v>3848.5452700000001</v>
      </c>
      <c r="D9316" s="10">
        <f t="shared" si="146"/>
        <v>19854.90726</v>
      </c>
    </row>
    <row r="9317" spans="1:4" x14ac:dyDescent="0.2">
      <c r="A9317" s="11">
        <v>45755</v>
      </c>
      <c r="B9317" s="1">
        <v>14803.733490000001</v>
      </c>
      <c r="C9317" s="1">
        <v>3958.1423840000002</v>
      </c>
      <c r="D9317" s="10">
        <f t="shared" si="146"/>
        <v>18761.875874000001</v>
      </c>
    </row>
    <row r="9318" spans="1:4" x14ac:dyDescent="0.2">
      <c r="A9318" s="11">
        <v>45755.010416666664</v>
      </c>
      <c r="B9318" s="1">
        <v>13570.320400000001</v>
      </c>
      <c r="C9318" s="1">
        <v>4296.407451</v>
      </c>
      <c r="D9318" s="10">
        <f t="shared" si="146"/>
        <v>17866.727851</v>
      </c>
    </row>
    <row r="9319" spans="1:4" x14ac:dyDescent="0.2">
      <c r="A9319" s="11">
        <v>45755.020833333336</v>
      </c>
      <c r="B9319" s="1">
        <v>12442.97364</v>
      </c>
      <c r="C9319" s="1">
        <v>4341.1380760000002</v>
      </c>
      <c r="D9319" s="10">
        <f t="shared" si="146"/>
        <v>16784.111715999999</v>
      </c>
    </row>
    <row r="9320" spans="1:4" x14ac:dyDescent="0.2">
      <c r="A9320" s="11">
        <v>45755.03125</v>
      </c>
      <c r="B9320" s="1">
        <v>11435.03464</v>
      </c>
      <c r="C9320" s="1">
        <v>4735.9514980000004</v>
      </c>
      <c r="D9320" s="10">
        <f t="shared" si="146"/>
        <v>16170.986138</v>
      </c>
    </row>
    <row r="9321" spans="1:4" x14ac:dyDescent="0.2">
      <c r="A9321" s="11">
        <v>45755.041666666664</v>
      </c>
      <c r="B9321" s="1">
        <v>10615.551939999999</v>
      </c>
      <c r="C9321" s="1">
        <v>4462.781817</v>
      </c>
      <c r="D9321" s="10">
        <f t="shared" si="146"/>
        <v>15078.333757</v>
      </c>
    </row>
    <row r="9322" spans="1:4" x14ac:dyDescent="0.2">
      <c r="A9322" s="11">
        <v>45755.052083333336</v>
      </c>
      <c r="B9322" s="1">
        <v>10021.569229999999</v>
      </c>
      <c r="C9322" s="1">
        <v>4453.5587839999998</v>
      </c>
      <c r="D9322" s="10">
        <f t="shared" si="146"/>
        <v>14475.128013999998</v>
      </c>
    </row>
    <row r="9323" spans="1:4" x14ac:dyDescent="0.2">
      <c r="A9323" s="11">
        <v>45755.0625</v>
      </c>
      <c r="B9323" s="1">
        <v>9607.8042669999995</v>
      </c>
      <c r="C9323" s="1">
        <v>4413.3633680000003</v>
      </c>
      <c r="D9323" s="10">
        <f t="shared" si="146"/>
        <v>14021.167635</v>
      </c>
    </row>
    <row r="9324" spans="1:4" x14ac:dyDescent="0.2">
      <c r="A9324" s="11">
        <v>45755.072916666664</v>
      </c>
      <c r="B9324" s="1">
        <v>9329.2843869999997</v>
      </c>
      <c r="C9324" s="1">
        <v>4561.5424089999997</v>
      </c>
      <c r="D9324" s="10">
        <f t="shared" si="146"/>
        <v>13890.826795999999</v>
      </c>
    </row>
    <row r="9325" spans="1:4" x14ac:dyDescent="0.2">
      <c r="A9325" s="11">
        <v>45755.083333333336</v>
      </c>
      <c r="B9325" s="1">
        <v>9116.314042</v>
      </c>
      <c r="C9325" s="1">
        <v>5289.6169630000004</v>
      </c>
      <c r="D9325" s="10">
        <f t="shared" si="146"/>
        <v>14405.931005</v>
      </c>
    </row>
    <row r="9326" spans="1:4" x14ac:dyDescent="0.2">
      <c r="A9326" s="11">
        <v>45755.09375</v>
      </c>
      <c r="B9326" s="1">
        <v>8932.5276159999994</v>
      </c>
      <c r="C9326" s="1">
        <v>5382.6104320000004</v>
      </c>
      <c r="D9326" s="10">
        <f t="shared" si="146"/>
        <v>14315.138048000001</v>
      </c>
    </row>
    <row r="9327" spans="1:4" x14ac:dyDescent="0.2">
      <c r="A9327" s="11">
        <v>45755.104166666664</v>
      </c>
      <c r="B9327" s="1">
        <v>8765.0620579999995</v>
      </c>
      <c r="C9327" s="1">
        <v>5410.988155</v>
      </c>
      <c r="D9327" s="10">
        <f t="shared" si="146"/>
        <v>14176.050212999999</v>
      </c>
    </row>
    <row r="9328" spans="1:4" x14ac:dyDescent="0.2">
      <c r="A9328" s="11">
        <v>45755.114583333336</v>
      </c>
      <c r="B9328" s="1">
        <v>8642.7326109999995</v>
      </c>
      <c r="C9328" s="1">
        <v>5440.1944320000002</v>
      </c>
      <c r="D9328" s="10">
        <f t="shared" si="146"/>
        <v>14082.927043</v>
      </c>
    </row>
    <row r="9329" spans="1:4" x14ac:dyDescent="0.2">
      <c r="A9329" s="11">
        <v>45755.125</v>
      </c>
      <c r="B9329" s="1">
        <v>8561.3377490000003</v>
      </c>
      <c r="C9329" s="1">
        <v>5464.3749109999999</v>
      </c>
      <c r="D9329" s="10">
        <f t="shared" si="146"/>
        <v>14025.712660000001</v>
      </c>
    </row>
    <row r="9330" spans="1:4" x14ac:dyDescent="0.2">
      <c r="A9330" s="11">
        <v>45755.135416666664</v>
      </c>
      <c r="B9330" s="1">
        <v>8520.9493719999991</v>
      </c>
      <c r="C9330" s="1">
        <v>5501.7576349999999</v>
      </c>
      <c r="D9330" s="10">
        <f t="shared" si="146"/>
        <v>14022.707006999999</v>
      </c>
    </row>
    <row r="9331" spans="1:4" x14ac:dyDescent="0.2">
      <c r="A9331" s="11">
        <v>45755.145833333336</v>
      </c>
      <c r="B9331" s="1">
        <v>8541.4969650000003</v>
      </c>
      <c r="C9331" s="1">
        <v>5550.9035400000002</v>
      </c>
      <c r="D9331" s="10">
        <f t="shared" si="146"/>
        <v>14092.400505000001</v>
      </c>
    </row>
    <row r="9332" spans="1:4" x14ac:dyDescent="0.2">
      <c r="A9332" s="11">
        <v>45755.15625</v>
      </c>
      <c r="B9332" s="1">
        <v>8602.4548799999993</v>
      </c>
      <c r="C9332" s="1">
        <v>5744.1947739999996</v>
      </c>
      <c r="D9332" s="10">
        <f t="shared" si="146"/>
        <v>14346.649653999999</v>
      </c>
    </row>
    <row r="9333" spans="1:4" x14ac:dyDescent="0.2">
      <c r="A9333" s="11">
        <v>45755.166666666664</v>
      </c>
      <c r="B9333" s="1">
        <v>8711.8662359999998</v>
      </c>
      <c r="C9333" s="1">
        <v>5915.322381</v>
      </c>
      <c r="D9333" s="10">
        <f t="shared" si="146"/>
        <v>14627.188617</v>
      </c>
    </row>
    <row r="9334" spans="1:4" x14ac:dyDescent="0.2">
      <c r="A9334" s="11">
        <v>45755.177083333336</v>
      </c>
      <c r="B9334" s="1">
        <v>8845.2811349999993</v>
      </c>
      <c r="C9334" s="1">
        <v>5872.7721430000001</v>
      </c>
      <c r="D9334" s="10">
        <f t="shared" si="146"/>
        <v>14718.053277999999</v>
      </c>
    </row>
    <row r="9335" spans="1:4" x14ac:dyDescent="0.2">
      <c r="A9335" s="11">
        <v>45755.1875</v>
      </c>
      <c r="B9335" s="1">
        <v>9023.3019690000001</v>
      </c>
      <c r="C9335" s="1">
        <v>5856.3320299999996</v>
      </c>
      <c r="D9335" s="10">
        <f t="shared" si="146"/>
        <v>14879.633999</v>
      </c>
    </row>
    <row r="9336" spans="1:4" x14ac:dyDescent="0.2">
      <c r="A9336" s="11">
        <v>45755.197916666664</v>
      </c>
      <c r="B9336" s="1">
        <v>9230.4853449999991</v>
      </c>
      <c r="C9336" s="1">
        <v>5731.810176</v>
      </c>
      <c r="D9336" s="10">
        <f t="shared" si="146"/>
        <v>14962.295521</v>
      </c>
    </row>
    <row r="9337" spans="1:4" x14ac:dyDescent="0.2">
      <c r="A9337" s="11">
        <v>45755.208333333336</v>
      </c>
      <c r="B9337" s="1">
        <v>9439.0859270000001</v>
      </c>
      <c r="C9337" s="1">
        <v>4914.1980700000004</v>
      </c>
      <c r="D9337" s="10">
        <f t="shared" si="146"/>
        <v>14353.283997</v>
      </c>
    </row>
    <row r="9338" spans="1:4" x14ac:dyDescent="0.2">
      <c r="A9338" s="11">
        <v>45755.21875</v>
      </c>
      <c r="B9338" s="1">
        <v>9702.2279190000008</v>
      </c>
      <c r="C9338" s="1">
        <v>5033.8685640000003</v>
      </c>
      <c r="D9338" s="10">
        <f t="shared" si="146"/>
        <v>14736.096483000001</v>
      </c>
    </row>
    <row r="9339" spans="1:4" x14ac:dyDescent="0.2">
      <c r="A9339" s="11">
        <v>45755.229166666664</v>
      </c>
      <c r="B9339" s="1">
        <v>10084.95861</v>
      </c>
      <c r="C9339" s="1">
        <v>5175.4628439999997</v>
      </c>
      <c r="D9339" s="10">
        <f t="shared" si="146"/>
        <v>15260.421453999999</v>
      </c>
    </row>
    <row r="9340" spans="1:4" x14ac:dyDescent="0.2">
      <c r="A9340" s="11">
        <v>45755.239583333336</v>
      </c>
      <c r="B9340" s="1">
        <v>10716.359479999999</v>
      </c>
      <c r="C9340" s="1">
        <v>4510.3360400000001</v>
      </c>
      <c r="D9340" s="10">
        <f t="shared" si="146"/>
        <v>15226.695519999999</v>
      </c>
    </row>
    <row r="9341" spans="1:4" x14ac:dyDescent="0.2">
      <c r="A9341" s="11">
        <v>45755.25</v>
      </c>
      <c r="B9341" s="1">
        <v>11721.76038</v>
      </c>
      <c r="C9341" s="1">
        <v>3683.2283520000001</v>
      </c>
      <c r="D9341" s="10">
        <f t="shared" si="146"/>
        <v>15404.988732</v>
      </c>
    </row>
    <row r="9342" spans="1:4" x14ac:dyDescent="0.2">
      <c r="A9342" s="11">
        <v>45755.260416666664</v>
      </c>
      <c r="B9342" s="1">
        <v>12416.61442</v>
      </c>
      <c r="C9342" s="1">
        <v>3627.7157149999998</v>
      </c>
      <c r="D9342" s="10">
        <f t="shared" si="146"/>
        <v>16044.330135</v>
      </c>
    </row>
    <row r="9343" spans="1:4" x14ac:dyDescent="0.2">
      <c r="A9343" s="11">
        <v>45755.270833333336</v>
      </c>
      <c r="B9343" s="1">
        <v>14132.33288</v>
      </c>
      <c r="C9343" s="1">
        <v>3153.5035339999999</v>
      </c>
      <c r="D9343" s="10">
        <f t="shared" si="146"/>
        <v>17285.836414000001</v>
      </c>
    </row>
    <row r="9344" spans="1:4" x14ac:dyDescent="0.2">
      <c r="A9344" s="11">
        <v>45755.28125</v>
      </c>
      <c r="B9344" s="1">
        <v>15940.01115</v>
      </c>
      <c r="C9344" s="1">
        <v>2788.5831990000001</v>
      </c>
      <c r="D9344" s="10">
        <f t="shared" si="146"/>
        <v>18728.594348999999</v>
      </c>
    </row>
    <row r="9345" spans="1:4" x14ac:dyDescent="0.2">
      <c r="A9345" s="11">
        <v>45755.291666666664</v>
      </c>
      <c r="B9345" s="1">
        <v>17624.892749999999</v>
      </c>
      <c r="C9345" s="1">
        <v>2528.0488519999999</v>
      </c>
      <c r="D9345" s="10">
        <f t="shared" si="146"/>
        <v>20152.941601999999</v>
      </c>
    </row>
    <row r="9346" spans="1:4" x14ac:dyDescent="0.2">
      <c r="A9346" s="11">
        <v>45755.302083333336</v>
      </c>
      <c r="B9346" s="1">
        <v>19061.579539999999</v>
      </c>
      <c r="C9346" s="1">
        <v>1861.472094</v>
      </c>
      <c r="D9346" s="10">
        <f t="shared" si="146"/>
        <v>20923.051633999999</v>
      </c>
    </row>
    <row r="9347" spans="1:4" x14ac:dyDescent="0.2">
      <c r="A9347" s="11">
        <v>45755.3125</v>
      </c>
      <c r="B9347" s="1">
        <v>20286.078249999999</v>
      </c>
      <c r="C9347" s="1">
        <v>1494.436792</v>
      </c>
      <c r="D9347" s="10">
        <f t="shared" si="146"/>
        <v>21780.515041999999</v>
      </c>
    </row>
    <row r="9348" spans="1:4" x14ac:dyDescent="0.2">
      <c r="A9348" s="11">
        <v>45755.322916666664</v>
      </c>
      <c r="B9348" s="1">
        <v>21355.32156</v>
      </c>
      <c r="C9348" s="1">
        <v>1291.377424</v>
      </c>
      <c r="D9348" s="10">
        <f t="shared" si="146"/>
        <v>22646.698983999999</v>
      </c>
    </row>
    <row r="9349" spans="1:4" x14ac:dyDescent="0.2">
      <c r="A9349" s="11">
        <v>45755.333333333336</v>
      </c>
      <c r="B9349" s="1">
        <v>22375.7513</v>
      </c>
      <c r="C9349" s="1">
        <v>1243.027364</v>
      </c>
      <c r="D9349" s="10">
        <f t="shared" si="146"/>
        <v>23618.778664000001</v>
      </c>
    </row>
    <row r="9350" spans="1:4" x14ac:dyDescent="0.2">
      <c r="A9350" s="11">
        <v>45755.34375</v>
      </c>
      <c r="B9350" s="1">
        <v>23373.387279999999</v>
      </c>
      <c r="C9350" s="1">
        <v>1216.502962</v>
      </c>
      <c r="D9350" s="10">
        <f t="shared" si="146"/>
        <v>24589.890241999998</v>
      </c>
    </row>
    <row r="9351" spans="1:4" x14ac:dyDescent="0.2">
      <c r="A9351" s="11">
        <v>45755.354166666664</v>
      </c>
      <c r="B9351" s="1">
        <v>24298.01096</v>
      </c>
      <c r="C9351" s="1">
        <v>1216.502962</v>
      </c>
      <c r="D9351" s="10">
        <f t="shared" ref="D9351:D9414" si="147">B9351+C9351</f>
        <v>25514.513921999998</v>
      </c>
    </row>
    <row r="9352" spans="1:4" x14ac:dyDescent="0.2">
      <c r="A9352" s="11">
        <v>45755.364583333336</v>
      </c>
      <c r="B9352" s="1">
        <v>25096.819210000001</v>
      </c>
      <c r="C9352" s="1">
        <v>1216.502962</v>
      </c>
      <c r="D9352" s="10">
        <f t="shared" si="147"/>
        <v>26313.322172</v>
      </c>
    </row>
    <row r="9353" spans="1:4" x14ac:dyDescent="0.2">
      <c r="A9353" s="11">
        <v>45755.375</v>
      </c>
      <c r="B9353" s="1">
        <v>25664.16015</v>
      </c>
      <c r="C9353" s="1">
        <v>1216.502962</v>
      </c>
      <c r="D9353" s="10">
        <f t="shared" si="147"/>
        <v>26880.663111999998</v>
      </c>
    </row>
    <row r="9354" spans="1:4" x14ac:dyDescent="0.2">
      <c r="A9354" s="11">
        <v>45755.385416666664</v>
      </c>
      <c r="B9354" s="1">
        <v>25963.840479999999</v>
      </c>
      <c r="C9354" s="1">
        <v>1820.1101699999999</v>
      </c>
      <c r="D9354" s="10">
        <f t="shared" si="147"/>
        <v>27783.950649999999</v>
      </c>
    </row>
    <row r="9355" spans="1:4" x14ac:dyDescent="0.2">
      <c r="A9355" s="11">
        <v>45755.395833333336</v>
      </c>
      <c r="B9355" s="1">
        <v>26044.190180000001</v>
      </c>
      <c r="C9355" s="1">
        <v>1820.1101699999999</v>
      </c>
      <c r="D9355" s="10">
        <f t="shared" si="147"/>
        <v>27864.300350000001</v>
      </c>
    </row>
    <row r="9356" spans="1:4" x14ac:dyDescent="0.2">
      <c r="A9356" s="11">
        <v>45755.40625</v>
      </c>
      <c r="B9356" s="1">
        <v>25970.3717</v>
      </c>
      <c r="C9356" s="1">
        <v>1820.1101699999999</v>
      </c>
      <c r="D9356" s="10">
        <f t="shared" si="147"/>
        <v>27790.48187</v>
      </c>
    </row>
    <row r="9357" spans="1:4" x14ac:dyDescent="0.2">
      <c r="A9357" s="11">
        <v>45755.416666666664</v>
      </c>
      <c r="B9357" s="1">
        <v>25832.049480000001</v>
      </c>
      <c r="C9357" s="1">
        <v>1776.371617</v>
      </c>
      <c r="D9357" s="10">
        <f t="shared" si="147"/>
        <v>27608.421097000002</v>
      </c>
    </row>
    <row r="9358" spans="1:4" x14ac:dyDescent="0.2">
      <c r="A9358" s="11">
        <v>45755.427083333336</v>
      </c>
      <c r="B9358" s="1">
        <v>25697.11609</v>
      </c>
      <c r="C9358" s="1">
        <v>1280.3446739999999</v>
      </c>
      <c r="D9358" s="10">
        <f t="shared" si="147"/>
        <v>26977.460763999999</v>
      </c>
    </row>
    <row r="9359" spans="1:4" x14ac:dyDescent="0.2">
      <c r="A9359" s="11">
        <v>45755.4375</v>
      </c>
      <c r="B9359" s="1">
        <v>25573.661670000001</v>
      </c>
      <c r="C9359" s="1">
        <v>1261.8659009999999</v>
      </c>
      <c r="D9359" s="10">
        <f t="shared" si="147"/>
        <v>26835.527571000002</v>
      </c>
    </row>
    <row r="9360" spans="1:4" x14ac:dyDescent="0.2">
      <c r="A9360" s="11">
        <v>45755.447916666664</v>
      </c>
      <c r="B9360" s="1">
        <v>25513.437539999999</v>
      </c>
      <c r="C9360" s="1">
        <v>1243.3871240000001</v>
      </c>
      <c r="D9360" s="10">
        <f t="shared" si="147"/>
        <v>26756.824664</v>
      </c>
    </row>
    <row r="9361" spans="1:4" x14ac:dyDescent="0.2">
      <c r="A9361" s="11">
        <v>45755.458333333336</v>
      </c>
      <c r="B9361" s="1">
        <v>25518.96716</v>
      </c>
      <c r="C9361" s="1">
        <v>1224.908353</v>
      </c>
      <c r="D9361" s="10">
        <f t="shared" si="147"/>
        <v>26743.875512999999</v>
      </c>
    </row>
    <row r="9362" spans="1:4" x14ac:dyDescent="0.2">
      <c r="A9362" s="11">
        <v>45755.46875</v>
      </c>
      <c r="B9362" s="1">
        <v>25605.66617</v>
      </c>
      <c r="C9362" s="1">
        <v>1083.63023</v>
      </c>
      <c r="D9362" s="10">
        <f t="shared" si="147"/>
        <v>26689.296399999999</v>
      </c>
    </row>
    <row r="9363" spans="1:4" x14ac:dyDescent="0.2">
      <c r="A9363" s="11">
        <v>45755.479166666664</v>
      </c>
      <c r="B9363" s="1">
        <v>25797.06049</v>
      </c>
      <c r="C9363" s="1">
        <v>1065.1514589999999</v>
      </c>
      <c r="D9363" s="10">
        <f t="shared" si="147"/>
        <v>26862.211949</v>
      </c>
    </row>
    <row r="9364" spans="1:4" x14ac:dyDescent="0.2">
      <c r="A9364" s="11">
        <v>45755.489583333336</v>
      </c>
      <c r="B9364" s="1">
        <v>26084.440490000001</v>
      </c>
      <c r="C9364" s="1">
        <v>1037.8748270000001</v>
      </c>
      <c r="D9364" s="10">
        <f t="shared" si="147"/>
        <v>27122.315317000001</v>
      </c>
    </row>
    <row r="9365" spans="1:4" x14ac:dyDescent="0.2">
      <c r="A9365" s="11">
        <v>45755.5</v>
      </c>
      <c r="B9365" s="1">
        <v>26471.21773</v>
      </c>
      <c r="C9365" s="1">
        <v>1037.8748270000001</v>
      </c>
      <c r="D9365" s="10">
        <f t="shared" si="147"/>
        <v>27509.092557</v>
      </c>
    </row>
    <row r="9366" spans="1:4" x14ac:dyDescent="0.2">
      <c r="A9366" s="11">
        <v>45755.510416666664</v>
      </c>
      <c r="B9366" s="1">
        <v>26940.712360000001</v>
      </c>
      <c r="C9366" s="1">
        <v>2050.2063250000001</v>
      </c>
      <c r="D9366" s="10">
        <f t="shared" si="147"/>
        <v>28990.918685000001</v>
      </c>
    </row>
    <row r="9367" spans="1:4" x14ac:dyDescent="0.2">
      <c r="A9367" s="11">
        <v>45755.520833333336</v>
      </c>
      <c r="B9367" s="1">
        <v>27349.422790000001</v>
      </c>
      <c r="C9367" s="1">
        <v>2177.4863690000002</v>
      </c>
      <c r="D9367" s="10">
        <f t="shared" si="147"/>
        <v>29526.909159000003</v>
      </c>
    </row>
    <row r="9368" spans="1:4" x14ac:dyDescent="0.2">
      <c r="A9368" s="11">
        <v>45755.53125</v>
      </c>
      <c r="B9368" s="1">
        <v>27574.876649999998</v>
      </c>
      <c r="C9368" s="1">
        <v>2206.540011</v>
      </c>
      <c r="D9368" s="10">
        <f t="shared" si="147"/>
        <v>29781.416660999999</v>
      </c>
    </row>
    <row r="9369" spans="1:4" x14ac:dyDescent="0.2">
      <c r="A9369" s="11">
        <v>45755.541666666664</v>
      </c>
      <c r="B9369" s="1">
        <v>27453.356019999999</v>
      </c>
      <c r="C9369" s="1">
        <v>2225.7492099999999</v>
      </c>
      <c r="D9369" s="10">
        <f t="shared" si="147"/>
        <v>29679.105230000001</v>
      </c>
    </row>
    <row r="9370" spans="1:4" x14ac:dyDescent="0.2">
      <c r="A9370" s="11">
        <v>45755.552083333336</v>
      </c>
      <c r="B9370" s="1">
        <v>26891.558789999999</v>
      </c>
      <c r="C9370" s="1">
        <v>1987.792768</v>
      </c>
      <c r="D9370" s="10">
        <f t="shared" si="147"/>
        <v>28879.351557999998</v>
      </c>
    </row>
    <row r="9371" spans="1:4" x14ac:dyDescent="0.2">
      <c r="A9371" s="11">
        <v>45755.5625</v>
      </c>
      <c r="B9371" s="1">
        <v>26032.023300000001</v>
      </c>
      <c r="C9371" s="1">
        <v>1977.370523</v>
      </c>
      <c r="D9371" s="10">
        <f t="shared" si="147"/>
        <v>28009.393823000002</v>
      </c>
    </row>
    <row r="9372" spans="1:4" x14ac:dyDescent="0.2">
      <c r="A9372" s="11">
        <v>45755.572916666664</v>
      </c>
      <c r="B9372" s="1">
        <v>25051.127830000001</v>
      </c>
      <c r="C9372" s="1">
        <v>1981.2189080000001</v>
      </c>
      <c r="D9372" s="10">
        <f t="shared" si="147"/>
        <v>27032.346738</v>
      </c>
    </row>
    <row r="9373" spans="1:4" x14ac:dyDescent="0.2">
      <c r="A9373" s="11">
        <v>45755.583333333336</v>
      </c>
      <c r="B9373" s="1">
        <v>24132.934369999999</v>
      </c>
      <c r="C9373" s="1">
        <v>2298.9011679999999</v>
      </c>
      <c r="D9373" s="10">
        <f t="shared" si="147"/>
        <v>26431.835537999999</v>
      </c>
    </row>
    <row r="9374" spans="1:4" x14ac:dyDescent="0.2">
      <c r="A9374" s="11">
        <v>45755.59375</v>
      </c>
      <c r="B9374" s="1">
        <v>23439.086329999998</v>
      </c>
      <c r="C9374" s="1">
        <v>2100.5950459999999</v>
      </c>
      <c r="D9374" s="10">
        <f t="shared" si="147"/>
        <v>25539.681375999997</v>
      </c>
    </row>
    <row r="9375" spans="1:4" x14ac:dyDescent="0.2">
      <c r="A9375" s="11">
        <v>45755.604166666664</v>
      </c>
      <c r="B9375" s="1">
        <v>22949.849389999999</v>
      </c>
      <c r="C9375" s="1">
        <v>2125.6585850000001</v>
      </c>
      <c r="D9375" s="10">
        <f t="shared" si="147"/>
        <v>25075.507975</v>
      </c>
    </row>
    <row r="9376" spans="1:4" x14ac:dyDescent="0.2">
      <c r="A9376" s="11">
        <v>45755.614583333336</v>
      </c>
      <c r="B9376" s="1">
        <v>22585.607100000001</v>
      </c>
      <c r="C9376" s="1">
        <v>2122.4098119999999</v>
      </c>
      <c r="D9376" s="10">
        <f t="shared" si="147"/>
        <v>24708.016911999999</v>
      </c>
    </row>
    <row r="9377" spans="1:4" x14ac:dyDescent="0.2">
      <c r="A9377" s="11">
        <v>45755.625</v>
      </c>
      <c r="B9377" s="1">
        <v>22319.921579999998</v>
      </c>
      <c r="C9377" s="1">
        <v>2104.4107260000001</v>
      </c>
      <c r="D9377" s="10">
        <f t="shared" si="147"/>
        <v>24424.332305999997</v>
      </c>
    </row>
    <row r="9378" spans="1:4" x14ac:dyDescent="0.2">
      <c r="A9378" s="11">
        <v>45755.635416666664</v>
      </c>
      <c r="B9378" s="1">
        <v>22083.084719999999</v>
      </c>
      <c r="C9378" s="1">
        <v>2151.8014189999999</v>
      </c>
      <c r="D9378" s="10">
        <f t="shared" si="147"/>
        <v>24234.886138999998</v>
      </c>
    </row>
    <row r="9379" spans="1:4" x14ac:dyDescent="0.2">
      <c r="A9379" s="11">
        <v>45755.645833333336</v>
      </c>
      <c r="B9379" s="1">
        <v>21872.038820000002</v>
      </c>
      <c r="C9379" s="1">
        <v>2149.6210310000001</v>
      </c>
      <c r="D9379" s="10">
        <f t="shared" si="147"/>
        <v>24021.659851</v>
      </c>
    </row>
    <row r="9380" spans="1:4" x14ac:dyDescent="0.2">
      <c r="A9380" s="11">
        <v>45755.65625</v>
      </c>
      <c r="B9380" s="1">
        <v>21651.561320000001</v>
      </c>
      <c r="C9380" s="1">
        <v>2147.4515470000001</v>
      </c>
      <c r="D9380" s="10">
        <f t="shared" si="147"/>
        <v>23799.012867000001</v>
      </c>
    </row>
    <row r="9381" spans="1:4" x14ac:dyDescent="0.2">
      <c r="A9381" s="11">
        <v>45755.666666666664</v>
      </c>
      <c r="B9381" s="1">
        <v>21420.011979999999</v>
      </c>
      <c r="C9381" s="1">
        <v>2145.2820579999998</v>
      </c>
      <c r="D9381" s="10">
        <f t="shared" si="147"/>
        <v>23565.294038</v>
      </c>
    </row>
    <row r="9382" spans="1:4" x14ac:dyDescent="0.2">
      <c r="A9382" s="11">
        <v>45755.677083333336</v>
      </c>
      <c r="B9382" s="1">
        <v>21166.592700000001</v>
      </c>
      <c r="C9382" s="1">
        <v>2139.1660830000001</v>
      </c>
      <c r="D9382" s="10">
        <f t="shared" si="147"/>
        <v>23305.758783000001</v>
      </c>
    </row>
    <row r="9383" spans="1:4" x14ac:dyDescent="0.2">
      <c r="A9383" s="11">
        <v>45755.6875</v>
      </c>
      <c r="B9383" s="1">
        <v>20968.833279999999</v>
      </c>
      <c r="C9383" s="1">
        <v>2039.173571</v>
      </c>
      <c r="D9383" s="10">
        <f t="shared" si="147"/>
        <v>23008.006850999998</v>
      </c>
    </row>
    <row r="9384" spans="1:4" x14ac:dyDescent="0.2">
      <c r="A9384" s="11">
        <v>45755.697916666664</v>
      </c>
      <c r="B9384" s="1">
        <v>20868.173279999999</v>
      </c>
      <c r="C9384" s="1">
        <v>1873.0826509999999</v>
      </c>
      <c r="D9384" s="10">
        <f t="shared" si="147"/>
        <v>22741.255931</v>
      </c>
    </row>
    <row r="9385" spans="1:4" x14ac:dyDescent="0.2">
      <c r="A9385" s="11">
        <v>45755.708333333336</v>
      </c>
      <c r="B9385" s="1">
        <v>20941.3626</v>
      </c>
      <c r="C9385" s="1">
        <v>1829.616655</v>
      </c>
      <c r="D9385" s="10">
        <f t="shared" si="147"/>
        <v>22770.979255000002</v>
      </c>
    </row>
    <row r="9386" spans="1:4" x14ac:dyDescent="0.2">
      <c r="A9386" s="11">
        <v>45755.71875</v>
      </c>
      <c r="B9386" s="1">
        <v>21250.223470000001</v>
      </c>
      <c r="C9386" s="1">
        <v>1798.6987779999999</v>
      </c>
      <c r="D9386" s="10">
        <f t="shared" si="147"/>
        <v>23048.922248000003</v>
      </c>
    </row>
    <row r="9387" spans="1:4" x14ac:dyDescent="0.2">
      <c r="A9387" s="11">
        <v>45755.729166666664</v>
      </c>
      <c r="B9387" s="1">
        <v>21731.678540000001</v>
      </c>
      <c r="C9387" s="1">
        <v>1757.3259499999999</v>
      </c>
      <c r="D9387" s="10">
        <f t="shared" si="147"/>
        <v>23489.004489999999</v>
      </c>
    </row>
    <row r="9388" spans="1:4" x14ac:dyDescent="0.2">
      <c r="A9388" s="11">
        <v>45755.739583333336</v>
      </c>
      <c r="B9388" s="1">
        <v>22286.601890000002</v>
      </c>
      <c r="C9388" s="1">
        <v>1663.841895</v>
      </c>
      <c r="D9388" s="10">
        <f t="shared" si="147"/>
        <v>23950.443785000003</v>
      </c>
    </row>
    <row r="9389" spans="1:4" x14ac:dyDescent="0.2">
      <c r="A9389" s="11">
        <v>45755.75</v>
      </c>
      <c r="B9389" s="1">
        <v>22860.165840000001</v>
      </c>
      <c r="C9389" s="1">
        <v>1632.924017</v>
      </c>
      <c r="D9389" s="10">
        <f t="shared" si="147"/>
        <v>24493.089857000003</v>
      </c>
    </row>
    <row r="9390" spans="1:4" x14ac:dyDescent="0.2">
      <c r="A9390" s="11">
        <v>45755.760416666664</v>
      </c>
      <c r="B9390" s="1">
        <v>23388.85684</v>
      </c>
      <c r="C9390" s="1">
        <v>1573.7265279999999</v>
      </c>
      <c r="D9390" s="10">
        <f t="shared" si="147"/>
        <v>24962.583368</v>
      </c>
    </row>
    <row r="9391" spans="1:4" x14ac:dyDescent="0.2">
      <c r="A9391" s="11">
        <v>45755.770833333336</v>
      </c>
      <c r="B9391" s="1">
        <v>23858.17369</v>
      </c>
      <c r="C9391" s="1">
        <v>1518.562764</v>
      </c>
      <c r="D9391" s="10">
        <f t="shared" si="147"/>
        <v>25376.736453999998</v>
      </c>
    </row>
    <row r="9392" spans="1:4" x14ac:dyDescent="0.2">
      <c r="A9392" s="11">
        <v>45755.78125</v>
      </c>
      <c r="B9392" s="1">
        <v>24317.394179999999</v>
      </c>
      <c r="C9392" s="1">
        <v>1487.644884</v>
      </c>
      <c r="D9392" s="10">
        <f t="shared" si="147"/>
        <v>25805.039064000001</v>
      </c>
    </row>
    <row r="9393" spans="1:4" x14ac:dyDescent="0.2">
      <c r="A9393" s="11">
        <v>45755.791666666664</v>
      </c>
      <c r="B9393" s="1">
        <v>24771.225829999999</v>
      </c>
      <c r="C9393" s="1">
        <v>1456.7270120000001</v>
      </c>
      <c r="D9393" s="10">
        <f t="shared" si="147"/>
        <v>26227.952841999999</v>
      </c>
    </row>
    <row r="9394" spans="1:4" x14ac:dyDescent="0.2">
      <c r="A9394" s="11">
        <v>45755.802083333336</v>
      </c>
      <c r="B9394" s="1">
        <v>25992.9915</v>
      </c>
      <c r="C9394" s="1">
        <v>1425.809139</v>
      </c>
      <c r="D9394" s="10">
        <f t="shared" si="147"/>
        <v>27418.800639000001</v>
      </c>
    </row>
    <row r="9395" spans="1:4" x14ac:dyDescent="0.2">
      <c r="A9395" s="11">
        <v>45755.8125</v>
      </c>
      <c r="B9395" s="1">
        <v>26397.7435</v>
      </c>
      <c r="C9395" s="1">
        <v>1394.891257</v>
      </c>
      <c r="D9395" s="10">
        <f t="shared" si="147"/>
        <v>27792.634757</v>
      </c>
    </row>
    <row r="9396" spans="1:4" x14ac:dyDescent="0.2">
      <c r="A9396" s="11">
        <v>45755.822916666664</v>
      </c>
      <c r="B9396" s="1">
        <v>26647.461210000001</v>
      </c>
      <c r="C9396" s="1">
        <v>1446.686334</v>
      </c>
      <c r="D9396" s="10">
        <f t="shared" si="147"/>
        <v>28094.147543999999</v>
      </c>
    </row>
    <row r="9397" spans="1:4" x14ac:dyDescent="0.2">
      <c r="A9397" s="11">
        <v>45755.833333333336</v>
      </c>
      <c r="B9397" s="1">
        <v>26640.937129999998</v>
      </c>
      <c r="C9397" s="1">
        <v>1550.570833</v>
      </c>
      <c r="D9397" s="10">
        <f t="shared" si="147"/>
        <v>28191.507963</v>
      </c>
    </row>
    <row r="9398" spans="1:4" x14ac:dyDescent="0.2">
      <c r="A9398" s="11">
        <v>45755.84375</v>
      </c>
      <c r="B9398" s="1">
        <v>26312.998200000002</v>
      </c>
      <c r="C9398" s="1">
        <v>1784.6243890000001</v>
      </c>
      <c r="D9398" s="10">
        <f t="shared" si="147"/>
        <v>28097.622589000002</v>
      </c>
    </row>
    <row r="9399" spans="1:4" x14ac:dyDescent="0.2">
      <c r="A9399" s="11">
        <v>45755.854166666664</v>
      </c>
      <c r="B9399" s="1">
        <v>25791.482469999999</v>
      </c>
      <c r="C9399" s="1">
        <v>2001.7145330000001</v>
      </c>
      <c r="D9399" s="10">
        <f t="shared" si="147"/>
        <v>27793.197002999997</v>
      </c>
    </row>
    <row r="9400" spans="1:4" x14ac:dyDescent="0.2">
      <c r="A9400" s="11">
        <v>45755.864583333336</v>
      </c>
      <c r="B9400" s="1">
        <v>25191.7821</v>
      </c>
      <c r="C9400" s="1">
        <v>2688.0128840000002</v>
      </c>
      <c r="D9400" s="10">
        <f t="shared" si="147"/>
        <v>27879.794984</v>
      </c>
    </row>
    <row r="9401" spans="1:4" x14ac:dyDescent="0.2">
      <c r="A9401" s="11">
        <v>45755.875</v>
      </c>
      <c r="B9401" s="1">
        <v>24646.09433</v>
      </c>
      <c r="C9401" s="1">
        <v>3069.2316089999999</v>
      </c>
      <c r="D9401" s="10">
        <f t="shared" si="147"/>
        <v>27715.325938999998</v>
      </c>
    </row>
    <row r="9402" spans="1:4" x14ac:dyDescent="0.2">
      <c r="A9402" s="11">
        <v>45755.885416666664</v>
      </c>
      <c r="B9402" s="1">
        <v>24260.698189999999</v>
      </c>
      <c r="C9402" s="1">
        <v>3236.685266</v>
      </c>
      <c r="D9402" s="10">
        <f t="shared" si="147"/>
        <v>27497.383456</v>
      </c>
    </row>
    <row r="9403" spans="1:4" x14ac:dyDescent="0.2">
      <c r="A9403" s="11">
        <v>45755.895833333336</v>
      </c>
      <c r="B9403" s="1">
        <v>23962.225849999999</v>
      </c>
      <c r="C9403" s="1">
        <v>3358.8631989999999</v>
      </c>
      <c r="D9403" s="10">
        <f t="shared" si="147"/>
        <v>27321.089048999998</v>
      </c>
    </row>
    <row r="9404" spans="1:4" x14ac:dyDescent="0.2">
      <c r="A9404" s="11">
        <v>45755.90625</v>
      </c>
      <c r="B9404" s="1">
        <v>23643.943019999999</v>
      </c>
      <c r="C9404" s="1">
        <v>3909.3562000000002</v>
      </c>
      <c r="D9404" s="10">
        <f t="shared" si="147"/>
        <v>27553.299220000001</v>
      </c>
    </row>
    <row r="9405" spans="1:4" x14ac:dyDescent="0.2">
      <c r="A9405" s="11">
        <v>45755.916666666664</v>
      </c>
      <c r="B9405" s="1">
        <v>23182.645260000001</v>
      </c>
      <c r="C9405" s="1">
        <v>3771.9264600000001</v>
      </c>
      <c r="D9405" s="10">
        <f t="shared" si="147"/>
        <v>26954.57172</v>
      </c>
    </row>
    <row r="9406" spans="1:4" x14ac:dyDescent="0.2">
      <c r="A9406" s="11">
        <v>45755.927083333336</v>
      </c>
      <c r="B9406" s="1">
        <v>22504.265950000001</v>
      </c>
      <c r="C9406" s="1">
        <v>3338.0623209999999</v>
      </c>
      <c r="D9406" s="10">
        <f t="shared" si="147"/>
        <v>25842.328271000002</v>
      </c>
    </row>
    <row r="9407" spans="1:4" x14ac:dyDescent="0.2">
      <c r="A9407" s="11">
        <v>45755.9375</v>
      </c>
      <c r="B9407" s="1">
        <v>21633.783289999999</v>
      </c>
      <c r="C9407" s="1">
        <v>3313.0314870000002</v>
      </c>
      <c r="D9407" s="10">
        <f t="shared" si="147"/>
        <v>24946.814777</v>
      </c>
    </row>
    <row r="9408" spans="1:4" x14ac:dyDescent="0.2">
      <c r="A9408" s="11">
        <v>45755.947916666664</v>
      </c>
      <c r="B9408" s="1">
        <v>20616.083449999998</v>
      </c>
      <c r="C9408" s="1">
        <v>3372.0218369999998</v>
      </c>
      <c r="D9408" s="10">
        <f t="shared" si="147"/>
        <v>23988.105286999998</v>
      </c>
    </row>
    <row r="9409" spans="1:4" x14ac:dyDescent="0.2">
      <c r="A9409" s="11">
        <v>45755.958333333336</v>
      </c>
      <c r="B9409" s="1">
        <v>19504.665540000002</v>
      </c>
      <c r="C9409" s="1">
        <v>4194.8014549999998</v>
      </c>
      <c r="D9409" s="10">
        <f t="shared" si="147"/>
        <v>23699.466995000002</v>
      </c>
    </row>
    <row r="9410" spans="1:4" x14ac:dyDescent="0.2">
      <c r="A9410" s="11">
        <v>45755.96875</v>
      </c>
      <c r="B9410" s="1">
        <v>18340.91373</v>
      </c>
      <c r="C9410" s="1">
        <v>4084.201372</v>
      </c>
      <c r="D9410" s="10">
        <f t="shared" si="147"/>
        <v>22425.115102</v>
      </c>
    </row>
    <row r="9411" spans="1:4" x14ac:dyDescent="0.2">
      <c r="A9411" s="11">
        <v>45755.979166666664</v>
      </c>
      <c r="B9411" s="1">
        <v>17161.43435</v>
      </c>
      <c r="C9411" s="1">
        <v>4069.5055649999999</v>
      </c>
      <c r="D9411" s="10">
        <f t="shared" si="147"/>
        <v>21230.939914999999</v>
      </c>
    </row>
    <row r="9412" spans="1:4" x14ac:dyDescent="0.2">
      <c r="A9412" s="11">
        <v>45755.989583333336</v>
      </c>
      <c r="B9412" s="1">
        <v>15962.09787</v>
      </c>
      <c r="C9412" s="1">
        <v>4174.5892759999997</v>
      </c>
      <c r="D9412" s="10">
        <f t="shared" si="147"/>
        <v>20136.687146</v>
      </c>
    </row>
    <row r="9413" spans="1:4" x14ac:dyDescent="0.2">
      <c r="A9413" s="11">
        <v>45756</v>
      </c>
      <c r="B9413" s="1">
        <v>14763.63661</v>
      </c>
      <c r="C9413" s="1">
        <v>4270.0683879999997</v>
      </c>
      <c r="D9413" s="10">
        <f t="shared" si="147"/>
        <v>19033.704998000001</v>
      </c>
    </row>
    <row r="9414" spans="1:4" x14ac:dyDescent="0.2">
      <c r="A9414" s="11">
        <v>45756.010416666664</v>
      </c>
      <c r="B9414" s="1">
        <v>13534.31601</v>
      </c>
      <c r="C9414" s="1">
        <v>3634.1782990000002</v>
      </c>
      <c r="D9414" s="10">
        <f t="shared" si="147"/>
        <v>17168.494309000002</v>
      </c>
    </row>
    <row r="9415" spans="1:4" x14ac:dyDescent="0.2">
      <c r="A9415" s="11">
        <v>45756.020833333336</v>
      </c>
      <c r="B9415" s="1">
        <v>12410.764499999999</v>
      </c>
      <c r="C9415" s="1">
        <v>3729.1995280000001</v>
      </c>
      <c r="D9415" s="10">
        <f t="shared" ref="D9415:D9478" si="148">B9415+C9415</f>
        <v>16139.964027999999</v>
      </c>
    </row>
    <row r="9416" spans="1:4" x14ac:dyDescent="0.2">
      <c r="A9416" s="11">
        <v>45756.03125</v>
      </c>
      <c r="B9416" s="1">
        <v>11406.15713</v>
      </c>
      <c r="C9416" s="1">
        <v>3499.8011000000001</v>
      </c>
      <c r="D9416" s="10">
        <f t="shared" si="148"/>
        <v>14905.95823</v>
      </c>
    </row>
    <row r="9417" spans="1:4" x14ac:dyDescent="0.2">
      <c r="A9417" s="11">
        <v>45756.041666666664</v>
      </c>
      <c r="B9417" s="1">
        <v>10589.35903</v>
      </c>
      <c r="C9417" s="1">
        <v>3516.8844250000002</v>
      </c>
      <c r="D9417" s="10">
        <f t="shared" si="148"/>
        <v>14106.243455</v>
      </c>
    </row>
    <row r="9418" spans="1:4" x14ac:dyDescent="0.2">
      <c r="A9418" s="11">
        <v>45756.052083333336</v>
      </c>
      <c r="B9418" s="1">
        <v>9997.2732379999998</v>
      </c>
      <c r="C9418" s="1">
        <v>3700.069567</v>
      </c>
      <c r="D9418" s="10">
        <f t="shared" si="148"/>
        <v>13697.342805</v>
      </c>
    </row>
    <row r="9419" spans="1:4" x14ac:dyDescent="0.2">
      <c r="A9419" s="11">
        <v>45756.0625</v>
      </c>
      <c r="B9419" s="1">
        <v>9584.8039910000007</v>
      </c>
      <c r="C9419" s="1">
        <v>3656.003964</v>
      </c>
      <c r="D9419" s="10">
        <f t="shared" si="148"/>
        <v>13240.807955</v>
      </c>
    </row>
    <row r="9420" spans="1:4" x14ac:dyDescent="0.2">
      <c r="A9420" s="11">
        <v>45756.072916666664</v>
      </c>
      <c r="B9420" s="1">
        <v>9307.1172490000008</v>
      </c>
      <c r="C9420" s="1">
        <v>3825.9432609999999</v>
      </c>
      <c r="D9420" s="10">
        <f t="shared" si="148"/>
        <v>13133.060510000001</v>
      </c>
    </row>
    <row r="9421" spans="1:4" x14ac:dyDescent="0.2">
      <c r="A9421" s="11">
        <v>45756.083333333336</v>
      </c>
      <c r="B9421" s="1">
        <v>9094.7488319999993</v>
      </c>
      <c r="C9421" s="1">
        <v>4271.2871409999998</v>
      </c>
      <c r="D9421" s="10">
        <f t="shared" si="148"/>
        <v>13366.035972999998</v>
      </c>
    </row>
    <row r="9422" spans="1:4" x14ac:dyDescent="0.2">
      <c r="A9422" s="11">
        <v>45756.09375</v>
      </c>
      <c r="B9422" s="1">
        <v>8911.4710219999997</v>
      </c>
      <c r="C9422" s="1">
        <v>4205.9082550000003</v>
      </c>
      <c r="D9422" s="10">
        <f t="shared" si="148"/>
        <v>13117.379277</v>
      </c>
    </row>
    <row r="9423" spans="1:4" x14ac:dyDescent="0.2">
      <c r="A9423" s="11">
        <v>45756.104166666664</v>
      </c>
      <c r="B9423" s="1">
        <v>8744.4682639999992</v>
      </c>
      <c r="C9423" s="1">
        <v>4643.2501160000002</v>
      </c>
      <c r="D9423" s="10">
        <f t="shared" si="148"/>
        <v>13387.718379999998</v>
      </c>
    </row>
    <row r="9424" spans="1:4" x14ac:dyDescent="0.2">
      <c r="A9424" s="11">
        <v>45756.114583333336</v>
      </c>
      <c r="B9424" s="1">
        <v>8622.4632239999992</v>
      </c>
      <c r="C9424" s="1">
        <v>4687.6972880000003</v>
      </c>
      <c r="D9424" s="10">
        <f t="shared" si="148"/>
        <v>13310.160511999999</v>
      </c>
    </row>
    <row r="9425" spans="1:4" x14ac:dyDescent="0.2">
      <c r="A9425" s="11">
        <v>45756.125</v>
      </c>
      <c r="B9425" s="1">
        <v>8541.2997020000003</v>
      </c>
      <c r="C9425" s="1">
        <v>4716.4565839999996</v>
      </c>
      <c r="D9425" s="10">
        <f t="shared" si="148"/>
        <v>13257.756286</v>
      </c>
    </row>
    <row r="9426" spans="1:4" x14ac:dyDescent="0.2">
      <c r="A9426" s="11">
        <v>45756.135416666664</v>
      </c>
      <c r="B9426" s="1">
        <v>8501.0497379999997</v>
      </c>
      <c r="C9426" s="1">
        <v>4775.1416769999996</v>
      </c>
      <c r="D9426" s="10">
        <f t="shared" si="148"/>
        <v>13276.191414999999</v>
      </c>
    </row>
    <row r="9427" spans="1:4" x14ac:dyDescent="0.2">
      <c r="A9427" s="11">
        <v>45756.145833333336</v>
      </c>
      <c r="B9427" s="1">
        <v>8521.5973279999998</v>
      </c>
      <c r="C9427" s="1">
        <v>4818.6294799999996</v>
      </c>
      <c r="D9427" s="10">
        <f t="shared" si="148"/>
        <v>13340.226807999999</v>
      </c>
    </row>
    <row r="9428" spans="1:4" x14ac:dyDescent="0.2">
      <c r="A9428" s="11">
        <v>45756.15625</v>
      </c>
      <c r="B9428" s="1">
        <v>8582.5095399999991</v>
      </c>
      <c r="C9428" s="1">
        <v>5054.6889899999996</v>
      </c>
      <c r="D9428" s="10">
        <f t="shared" si="148"/>
        <v>13637.198529999998</v>
      </c>
    </row>
    <row r="9429" spans="1:4" x14ac:dyDescent="0.2">
      <c r="A9429" s="11">
        <v>45756.166666666664</v>
      </c>
      <c r="B9429" s="1">
        <v>8691.8281970000007</v>
      </c>
      <c r="C9429" s="1">
        <v>5233.8949259999999</v>
      </c>
      <c r="D9429" s="10">
        <f t="shared" si="148"/>
        <v>13925.723123</v>
      </c>
    </row>
    <row r="9430" spans="1:4" x14ac:dyDescent="0.2">
      <c r="A9430" s="11">
        <v>45756.177083333336</v>
      </c>
      <c r="B9430" s="1">
        <v>8825.1964339999995</v>
      </c>
      <c r="C9430" s="1">
        <v>5273.2072920000001</v>
      </c>
      <c r="D9430" s="10">
        <f t="shared" si="148"/>
        <v>14098.403726</v>
      </c>
    </row>
    <row r="9431" spans="1:4" x14ac:dyDescent="0.2">
      <c r="A9431" s="11">
        <v>45756.1875</v>
      </c>
      <c r="B9431" s="1">
        <v>9003.0785240000005</v>
      </c>
      <c r="C9431" s="1">
        <v>5317.4800310000001</v>
      </c>
      <c r="D9431" s="10">
        <f t="shared" si="148"/>
        <v>14320.558555</v>
      </c>
    </row>
    <row r="9432" spans="1:4" x14ac:dyDescent="0.2">
      <c r="A9432" s="11">
        <v>45756.197916666664</v>
      </c>
      <c r="B9432" s="1">
        <v>9210.0304259999994</v>
      </c>
      <c r="C9432" s="1">
        <v>5274.7117600000001</v>
      </c>
      <c r="D9432" s="10">
        <f t="shared" si="148"/>
        <v>14484.742185999999</v>
      </c>
    </row>
    <row r="9433" spans="1:4" x14ac:dyDescent="0.2">
      <c r="A9433" s="11">
        <v>45756.208333333336</v>
      </c>
      <c r="B9433" s="1">
        <v>9418.3069739999992</v>
      </c>
      <c r="C9433" s="1">
        <v>4464.9163310000004</v>
      </c>
      <c r="D9433" s="10">
        <f t="shared" si="148"/>
        <v>13883.223305</v>
      </c>
    </row>
    <row r="9434" spans="1:4" x14ac:dyDescent="0.2">
      <c r="A9434" s="11">
        <v>45756.21875</v>
      </c>
      <c r="B9434" s="1">
        <v>9680.8017049999999</v>
      </c>
      <c r="C9434" s="1">
        <v>4582.8534209999998</v>
      </c>
      <c r="D9434" s="10">
        <f t="shared" si="148"/>
        <v>14263.655126</v>
      </c>
    </row>
    <row r="9435" spans="1:4" x14ac:dyDescent="0.2">
      <c r="A9435" s="11">
        <v>45756.229166666664</v>
      </c>
      <c r="B9435" s="1">
        <v>10062.328680000001</v>
      </c>
      <c r="C9435" s="1">
        <v>4775.2506970000004</v>
      </c>
      <c r="D9435" s="10">
        <f t="shared" si="148"/>
        <v>14837.579377000002</v>
      </c>
    </row>
    <row r="9436" spans="1:4" x14ac:dyDescent="0.2">
      <c r="A9436" s="11">
        <v>45756.239583333336</v>
      </c>
      <c r="B9436" s="1">
        <v>10691.508099999999</v>
      </c>
      <c r="C9436" s="1">
        <v>4165.6038209999997</v>
      </c>
      <c r="D9436" s="10">
        <f t="shared" si="148"/>
        <v>14857.111921</v>
      </c>
    </row>
    <row r="9437" spans="1:4" x14ac:dyDescent="0.2">
      <c r="A9437" s="11">
        <v>45756.25</v>
      </c>
      <c r="B9437" s="1">
        <v>11693.25345</v>
      </c>
      <c r="C9437" s="1">
        <v>3416.7828989999998</v>
      </c>
      <c r="D9437" s="10">
        <f t="shared" si="148"/>
        <v>15110.036349</v>
      </c>
    </row>
    <row r="9438" spans="1:4" x14ac:dyDescent="0.2">
      <c r="A9438" s="11">
        <v>45756.260416666664</v>
      </c>
      <c r="B9438" s="1">
        <v>12382.87765</v>
      </c>
      <c r="C9438" s="1">
        <v>3341.6249830000002</v>
      </c>
      <c r="D9438" s="10">
        <f t="shared" si="148"/>
        <v>15724.502633</v>
      </c>
    </row>
    <row r="9439" spans="1:4" x14ac:dyDescent="0.2">
      <c r="A9439" s="11">
        <v>45756.270833333336</v>
      </c>
      <c r="B9439" s="1">
        <v>14092.394840000001</v>
      </c>
      <c r="C9439" s="1">
        <v>2917.7579129999999</v>
      </c>
      <c r="D9439" s="10">
        <f t="shared" si="148"/>
        <v>17010.152753000002</v>
      </c>
    </row>
    <row r="9440" spans="1:4" x14ac:dyDescent="0.2">
      <c r="A9440" s="11">
        <v>45756.28125</v>
      </c>
      <c r="B9440" s="1">
        <v>15893.687250000001</v>
      </c>
      <c r="C9440" s="1">
        <v>2596.5870239999999</v>
      </c>
      <c r="D9440" s="10">
        <f t="shared" si="148"/>
        <v>18490.274273999999</v>
      </c>
    </row>
    <row r="9441" spans="1:4" x14ac:dyDescent="0.2">
      <c r="A9441" s="11">
        <v>45756.291666666664</v>
      </c>
      <c r="B9441" s="1">
        <v>17572.876090000002</v>
      </c>
      <c r="C9441" s="1">
        <v>2082.5173829999999</v>
      </c>
      <c r="D9441" s="10">
        <f t="shared" si="148"/>
        <v>19655.393473</v>
      </c>
    </row>
    <row r="9442" spans="1:4" x14ac:dyDescent="0.2">
      <c r="A9442" s="11">
        <v>45756.302083333336</v>
      </c>
      <c r="B9442" s="1">
        <v>19005.21284</v>
      </c>
      <c r="C9442" s="1">
        <v>1608.3379</v>
      </c>
      <c r="D9442" s="10">
        <f t="shared" si="148"/>
        <v>20613.550739999999</v>
      </c>
    </row>
    <row r="9443" spans="1:4" x14ac:dyDescent="0.2">
      <c r="A9443" s="11">
        <v>45756.3125</v>
      </c>
      <c r="B9443" s="1">
        <v>20226.610789999999</v>
      </c>
      <c r="C9443" s="1">
        <v>1431.09431</v>
      </c>
      <c r="D9443" s="10">
        <f t="shared" si="148"/>
        <v>21657.705099999999</v>
      </c>
    </row>
    <row r="9444" spans="1:4" x14ac:dyDescent="0.2">
      <c r="A9444" s="11">
        <v>45756.322916666664</v>
      </c>
      <c r="B9444" s="1">
        <v>21293.81842</v>
      </c>
      <c r="C9444" s="1">
        <v>1240.94283</v>
      </c>
      <c r="D9444" s="10">
        <f t="shared" si="148"/>
        <v>22534.76125</v>
      </c>
    </row>
    <row r="9445" spans="1:4" x14ac:dyDescent="0.2">
      <c r="A9445" s="11">
        <v>45756.333333333336</v>
      </c>
      <c r="B9445" s="1">
        <v>22312.95232</v>
      </c>
      <c r="C9445" s="1">
        <v>1194.860365</v>
      </c>
      <c r="D9445" s="10">
        <f t="shared" si="148"/>
        <v>23507.812685000001</v>
      </c>
    </row>
    <row r="9446" spans="1:4" x14ac:dyDescent="0.2">
      <c r="A9446" s="11">
        <v>45756.34375</v>
      </c>
      <c r="B9446" s="1">
        <v>23309.894179999999</v>
      </c>
      <c r="C9446" s="1">
        <v>1173.6016</v>
      </c>
      <c r="D9446" s="10">
        <f t="shared" si="148"/>
        <v>24483.495779999997</v>
      </c>
    </row>
    <row r="9447" spans="1:4" x14ac:dyDescent="0.2">
      <c r="A9447" s="11">
        <v>45756.354166666664</v>
      </c>
      <c r="B9447" s="1">
        <v>24234.286380000001</v>
      </c>
      <c r="C9447" s="1">
        <v>1157.3904299999999</v>
      </c>
      <c r="D9447" s="10">
        <f t="shared" si="148"/>
        <v>25391.676810000001</v>
      </c>
    </row>
    <row r="9448" spans="1:4" x14ac:dyDescent="0.2">
      <c r="A9448" s="11">
        <v>45756.364583333336</v>
      </c>
      <c r="B9448" s="1">
        <v>25033.094639999999</v>
      </c>
      <c r="C9448" s="1">
        <v>1147.600494</v>
      </c>
      <c r="D9448" s="10">
        <f t="shared" si="148"/>
        <v>26180.695133999998</v>
      </c>
    </row>
    <row r="9449" spans="1:4" x14ac:dyDescent="0.2">
      <c r="A9449" s="11">
        <v>45756.375</v>
      </c>
      <c r="B9449" s="1">
        <v>25600.62026</v>
      </c>
      <c r="C9449" s="1">
        <v>1137.8214640000001</v>
      </c>
      <c r="D9449" s="10">
        <f t="shared" si="148"/>
        <v>26738.441724</v>
      </c>
    </row>
    <row r="9450" spans="1:4" x14ac:dyDescent="0.2">
      <c r="A9450" s="11">
        <v>45756.385416666664</v>
      </c>
      <c r="B9450" s="1">
        <v>25900.486239999998</v>
      </c>
      <c r="C9450" s="1">
        <v>1598.231806</v>
      </c>
      <c r="D9450" s="10">
        <f t="shared" si="148"/>
        <v>27498.718045999998</v>
      </c>
    </row>
    <row r="9451" spans="1:4" x14ac:dyDescent="0.2">
      <c r="A9451" s="11">
        <v>45756.395833333336</v>
      </c>
      <c r="B9451" s="1">
        <v>25981.06727</v>
      </c>
      <c r="C9451" s="1">
        <v>1202.459014</v>
      </c>
      <c r="D9451" s="10">
        <f t="shared" si="148"/>
        <v>27183.526284</v>
      </c>
    </row>
    <row r="9452" spans="1:4" x14ac:dyDescent="0.2">
      <c r="A9452" s="11">
        <v>45756.40625</v>
      </c>
      <c r="B9452" s="1">
        <v>25907.57273</v>
      </c>
      <c r="C9452" s="1">
        <v>1192.669081</v>
      </c>
      <c r="D9452" s="10">
        <f t="shared" si="148"/>
        <v>27100.241811</v>
      </c>
    </row>
    <row r="9453" spans="1:4" x14ac:dyDescent="0.2">
      <c r="A9453" s="11">
        <v>45756.416666666664</v>
      </c>
      <c r="B9453" s="1">
        <v>25769.666539999998</v>
      </c>
      <c r="C9453" s="1">
        <v>1182.8791470000001</v>
      </c>
      <c r="D9453" s="10">
        <f t="shared" si="148"/>
        <v>26952.545686999998</v>
      </c>
    </row>
    <row r="9454" spans="1:4" x14ac:dyDescent="0.2">
      <c r="A9454" s="11">
        <v>45756.427083333336</v>
      </c>
      <c r="B9454" s="1">
        <v>25635.242740000002</v>
      </c>
      <c r="C9454" s="1">
        <v>1173.100109</v>
      </c>
      <c r="D9454" s="10">
        <f t="shared" si="148"/>
        <v>26808.342849000001</v>
      </c>
    </row>
    <row r="9455" spans="1:4" x14ac:dyDescent="0.2">
      <c r="A9455" s="11">
        <v>45756.4375</v>
      </c>
      <c r="B9455" s="1">
        <v>25512.389869999999</v>
      </c>
      <c r="C9455" s="1">
        <v>1163.3101790000001</v>
      </c>
      <c r="D9455" s="10">
        <f t="shared" si="148"/>
        <v>26675.700048999999</v>
      </c>
    </row>
    <row r="9456" spans="1:4" x14ac:dyDescent="0.2">
      <c r="A9456" s="11">
        <v>45756.447916666664</v>
      </c>
      <c r="B9456" s="1">
        <v>25452.628430000001</v>
      </c>
      <c r="C9456" s="1">
        <v>1153.5311489999999</v>
      </c>
      <c r="D9456" s="10">
        <f t="shared" si="148"/>
        <v>26606.159578999999</v>
      </c>
    </row>
    <row r="9457" spans="1:4" x14ac:dyDescent="0.2">
      <c r="A9457" s="11">
        <v>45756.458333333336</v>
      </c>
      <c r="B9457" s="1">
        <v>25458.482090000001</v>
      </c>
      <c r="C9457" s="1">
        <v>1143.741213</v>
      </c>
      <c r="D9457" s="10">
        <f t="shared" si="148"/>
        <v>26602.223303000002</v>
      </c>
    </row>
    <row r="9458" spans="1:4" x14ac:dyDescent="0.2">
      <c r="A9458" s="11">
        <v>45756.46875</v>
      </c>
      <c r="B9458" s="1">
        <v>25545.226910000001</v>
      </c>
      <c r="C9458" s="1">
        <v>1035.964723</v>
      </c>
      <c r="D9458" s="10">
        <f t="shared" si="148"/>
        <v>26581.191633000002</v>
      </c>
    </row>
    <row r="9459" spans="1:4" x14ac:dyDescent="0.2">
      <c r="A9459" s="11">
        <v>45756.479166666664</v>
      </c>
      <c r="B9459" s="1">
        <v>25736.204730000001</v>
      </c>
      <c r="C9459" s="1">
        <v>1026.174788</v>
      </c>
      <c r="D9459" s="10">
        <f t="shared" si="148"/>
        <v>26762.379518000002</v>
      </c>
    </row>
    <row r="9460" spans="1:4" x14ac:dyDescent="0.2">
      <c r="A9460" s="11">
        <v>45756.489583333336</v>
      </c>
      <c r="B9460" s="1">
        <v>26022.612829999998</v>
      </c>
      <c r="C9460" s="1">
        <v>1003.836733</v>
      </c>
      <c r="D9460" s="10">
        <f t="shared" si="148"/>
        <v>27026.449562999998</v>
      </c>
    </row>
    <row r="9461" spans="1:4" x14ac:dyDescent="0.2">
      <c r="A9461" s="11">
        <v>45756.5</v>
      </c>
      <c r="B9461" s="1">
        <v>26407.67785</v>
      </c>
      <c r="C9461" s="1">
        <v>1031.265993</v>
      </c>
      <c r="D9461" s="10">
        <f t="shared" si="148"/>
        <v>27438.943843000001</v>
      </c>
    </row>
    <row r="9462" spans="1:4" x14ac:dyDescent="0.2">
      <c r="A9462" s="11">
        <v>45756.510416666664</v>
      </c>
      <c r="B9462" s="1">
        <v>26874.719700000001</v>
      </c>
      <c r="C9462" s="1">
        <v>1887.4927399999999</v>
      </c>
      <c r="D9462" s="10">
        <f t="shared" si="148"/>
        <v>28762.212440000003</v>
      </c>
    </row>
    <row r="9463" spans="1:4" x14ac:dyDescent="0.2">
      <c r="A9463" s="11">
        <v>45756.520833333336</v>
      </c>
      <c r="B9463" s="1">
        <v>27280.839059999998</v>
      </c>
      <c r="C9463" s="1">
        <v>1864.3915480000001</v>
      </c>
      <c r="D9463" s="10">
        <f t="shared" si="148"/>
        <v>29145.230607999998</v>
      </c>
    </row>
    <row r="9464" spans="1:4" x14ac:dyDescent="0.2">
      <c r="A9464" s="11">
        <v>45756.53125</v>
      </c>
      <c r="B9464" s="1">
        <v>27504.16361</v>
      </c>
      <c r="C9464" s="1">
        <v>1887.481841</v>
      </c>
      <c r="D9464" s="10">
        <f t="shared" si="148"/>
        <v>29391.645451</v>
      </c>
    </row>
    <row r="9465" spans="1:4" x14ac:dyDescent="0.2">
      <c r="A9465" s="11">
        <v>45756.541666666664</v>
      </c>
      <c r="B9465" s="1">
        <v>27381.71747</v>
      </c>
      <c r="C9465" s="1">
        <v>1920.1658259999999</v>
      </c>
      <c r="D9465" s="10">
        <f t="shared" si="148"/>
        <v>29301.883296</v>
      </c>
    </row>
    <row r="9466" spans="1:4" x14ac:dyDescent="0.2">
      <c r="A9466" s="11">
        <v>45756.552083333336</v>
      </c>
      <c r="B9466" s="1">
        <v>26820.661049999999</v>
      </c>
      <c r="C9466" s="1">
        <v>1917.843713</v>
      </c>
      <c r="D9466" s="10">
        <f t="shared" si="148"/>
        <v>28738.504762999997</v>
      </c>
    </row>
    <row r="9467" spans="1:4" x14ac:dyDescent="0.2">
      <c r="A9467" s="11">
        <v>45756.5625</v>
      </c>
      <c r="B9467" s="1">
        <v>25963.11565</v>
      </c>
      <c r="C9467" s="1">
        <v>1798.8927470000001</v>
      </c>
      <c r="D9467" s="10">
        <f t="shared" si="148"/>
        <v>27762.008397000001</v>
      </c>
    </row>
    <row r="9468" spans="1:4" x14ac:dyDescent="0.2">
      <c r="A9468" s="11">
        <v>45756.572916666664</v>
      </c>
      <c r="B9468" s="1">
        <v>24984.858</v>
      </c>
      <c r="C9468" s="1">
        <v>1475.247128</v>
      </c>
      <c r="D9468" s="10">
        <f t="shared" si="148"/>
        <v>26460.105127999999</v>
      </c>
    </row>
    <row r="9469" spans="1:4" x14ac:dyDescent="0.2">
      <c r="A9469" s="11">
        <v>45756.583333333336</v>
      </c>
      <c r="B9469" s="1">
        <v>24069.394479999999</v>
      </c>
      <c r="C9469" s="1">
        <v>1928.4512970000001</v>
      </c>
      <c r="D9469" s="10">
        <f t="shared" si="148"/>
        <v>25997.845776999999</v>
      </c>
    </row>
    <row r="9470" spans="1:4" x14ac:dyDescent="0.2">
      <c r="A9470" s="11">
        <v>45756.59375</v>
      </c>
      <c r="B9470" s="1">
        <v>23377.814539999999</v>
      </c>
      <c r="C9470" s="1">
        <v>1926.619772</v>
      </c>
      <c r="D9470" s="10">
        <f t="shared" si="148"/>
        <v>25304.434311999998</v>
      </c>
    </row>
    <row r="9471" spans="1:4" x14ac:dyDescent="0.2">
      <c r="A9471" s="11">
        <v>45756.604166666664</v>
      </c>
      <c r="B9471" s="1">
        <v>22890.428690000001</v>
      </c>
      <c r="C9471" s="1">
        <v>1958.0500400000001</v>
      </c>
      <c r="D9471" s="10">
        <f t="shared" si="148"/>
        <v>24848.478730000003</v>
      </c>
    </row>
    <row r="9472" spans="1:4" x14ac:dyDescent="0.2">
      <c r="A9472" s="11">
        <v>45756.614583333336</v>
      </c>
      <c r="B9472" s="1">
        <v>22527.851979999999</v>
      </c>
      <c r="C9472" s="1">
        <v>1956.1967079999999</v>
      </c>
      <c r="D9472" s="10">
        <f t="shared" si="148"/>
        <v>24484.048687999999</v>
      </c>
    </row>
    <row r="9473" spans="1:4" x14ac:dyDescent="0.2">
      <c r="A9473" s="11">
        <v>45756.625</v>
      </c>
      <c r="B9473" s="1">
        <v>22263.693749999999</v>
      </c>
      <c r="C9473" s="1">
        <v>1952.991534</v>
      </c>
      <c r="D9473" s="10">
        <f t="shared" si="148"/>
        <v>24216.685283999999</v>
      </c>
    </row>
    <row r="9474" spans="1:4" x14ac:dyDescent="0.2">
      <c r="A9474" s="11">
        <v>45756.635416666664</v>
      </c>
      <c r="B9474" s="1">
        <v>22028.430700000001</v>
      </c>
      <c r="C9474" s="1">
        <v>1988.564541</v>
      </c>
      <c r="D9474" s="10">
        <f t="shared" si="148"/>
        <v>24016.995241000001</v>
      </c>
    </row>
    <row r="9475" spans="1:4" x14ac:dyDescent="0.2">
      <c r="A9475" s="11">
        <v>45756.645833333336</v>
      </c>
      <c r="B9475" s="1">
        <v>21818.911499999998</v>
      </c>
      <c r="C9475" s="1">
        <v>1981.9143610000001</v>
      </c>
      <c r="D9475" s="10">
        <f t="shared" si="148"/>
        <v>23800.825860999998</v>
      </c>
    </row>
    <row r="9476" spans="1:4" x14ac:dyDescent="0.2">
      <c r="A9476" s="11">
        <v>45756.65625</v>
      </c>
      <c r="B9476" s="1">
        <v>21599.869070000001</v>
      </c>
      <c r="C9476" s="1">
        <v>1917.734694</v>
      </c>
      <c r="D9476" s="10">
        <f t="shared" si="148"/>
        <v>23517.603764</v>
      </c>
    </row>
    <row r="9477" spans="1:4" x14ac:dyDescent="0.2">
      <c r="A9477" s="11">
        <v>45756.666666666664</v>
      </c>
      <c r="B9477" s="1">
        <v>21369.568910000002</v>
      </c>
      <c r="C9477" s="1">
        <v>1887.9179119999999</v>
      </c>
      <c r="D9477" s="10">
        <f t="shared" si="148"/>
        <v>23257.486822000003</v>
      </c>
    </row>
    <row r="9478" spans="1:4" x14ac:dyDescent="0.2">
      <c r="A9478" s="11">
        <v>45756.677083333336</v>
      </c>
      <c r="B9478" s="1">
        <v>21117.12141</v>
      </c>
      <c r="C9478" s="1">
        <v>1854.1110269999999</v>
      </c>
      <c r="D9478" s="10">
        <f t="shared" si="148"/>
        <v>22971.232436999999</v>
      </c>
    </row>
    <row r="9479" spans="1:4" x14ac:dyDescent="0.2">
      <c r="A9479" s="11">
        <v>45756.6875</v>
      </c>
      <c r="B9479" s="1">
        <v>20919.917730000001</v>
      </c>
      <c r="C9479" s="1">
        <v>1783.313889</v>
      </c>
      <c r="D9479" s="10">
        <f t="shared" ref="D9479:D9542" si="149">B9479+C9479</f>
        <v>22703.231619000002</v>
      </c>
    </row>
    <row r="9480" spans="1:4" x14ac:dyDescent="0.2">
      <c r="A9480" s="11">
        <v>45756.697916666664</v>
      </c>
      <c r="B9480" s="1">
        <v>20819.349849999999</v>
      </c>
      <c r="C9480" s="1">
        <v>1625.1704789999999</v>
      </c>
      <c r="D9480" s="10">
        <f t="shared" si="149"/>
        <v>22444.520328999999</v>
      </c>
    </row>
    <row r="9481" spans="1:4" x14ac:dyDescent="0.2">
      <c r="A9481" s="11">
        <v>45756.708333333336</v>
      </c>
      <c r="B9481" s="1">
        <v>20892.076349999999</v>
      </c>
      <c r="C9481" s="1">
        <v>1585.0077659999999</v>
      </c>
      <c r="D9481" s="10">
        <f t="shared" si="149"/>
        <v>22477.084115999998</v>
      </c>
    </row>
    <row r="9482" spans="1:4" x14ac:dyDescent="0.2">
      <c r="A9482" s="11">
        <v>45756.71875</v>
      </c>
      <c r="B9482" s="1">
        <v>21199.73446</v>
      </c>
      <c r="C9482" s="1">
        <v>1555.190985</v>
      </c>
      <c r="D9482" s="10">
        <f t="shared" si="149"/>
        <v>22754.925445000001</v>
      </c>
    </row>
    <row r="9483" spans="1:4" x14ac:dyDescent="0.2">
      <c r="A9483" s="11">
        <v>45756.729166666664</v>
      </c>
      <c r="B9483" s="1">
        <v>21679.33843</v>
      </c>
      <c r="C9483" s="1">
        <v>1517.0669310000001</v>
      </c>
      <c r="D9483" s="10">
        <f t="shared" si="149"/>
        <v>23196.405361000001</v>
      </c>
    </row>
    <row r="9484" spans="1:4" x14ac:dyDescent="0.2">
      <c r="A9484" s="11">
        <v>45756.739583333336</v>
      </c>
      <c r="B9484" s="1">
        <v>22231.854950000001</v>
      </c>
      <c r="C9484" s="1">
        <v>1427.016985</v>
      </c>
      <c r="D9484" s="10">
        <f t="shared" si="149"/>
        <v>23658.871934999999</v>
      </c>
    </row>
    <row r="9485" spans="1:4" x14ac:dyDescent="0.2">
      <c r="A9485" s="11">
        <v>45756.75</v>
      </c>
      <c r="B9485" s="1">
        <v>22802.41071</v>
      </c>
      <c r="C9485" s="1">
        <v>1397.2002050000001</v>
      </c>
      <c r="D9485" s="10">
        <f t="shared" si="149"/>
        <v>24199.610915000001</v>
      </c>
    </row>
    <row r="9486" spans="1:4" x14ac:dyDescent="0.2">
      <c r="A9486" s="11">
        <v>45756.760416666664</v>
      </c>
      <c r="B9486" s="1">
        <v>23327.585029999998</v>
      </c>
      <c r="C9486" s="1">
        <v>1345.492344</v>
      </c>
      <c r="D9486" s="10">
        <f t="shared" si="149"/>
        <v>24673.077373999997</v>
      </c>
    </row>
    <row r="9487" spans="1:4" x14ac:dyDescent="0.2">
      <c r="A9487" s="11">
        <v>45756.770833333336</v>
      </c>
      <c r="B9487" s="1">
        <v>23793.106640000002</v>
      </c>
      <c r="C9487" s="1">
        <v>1296.379148</v>
      </c>
      <c r="D9487" s="10">
        <f t="shared" si="149"/>
        <v>25089.485788000002</v>
      </c>
    </row>
    <row r="9488" spans="1:4" x14ac:dyDescent="0.2">
      <c r="A9488" s="11">
        <v>45756.78125</v>
      </c>
      <c r="B9488" s="1">
        <v>24248.393479999999</v>
      </c>
      <c r="C9488" s="1">
        <v>1266.5514639999999</v>
      </c>
      <c r="D9488" s="10">
        <f t="shared" si="149"/>
        <v>25514.944943999999</v>
      </c>
    </row>
    <row r="9489" spans="1:4" x14ac:dyDescent="0.2">
      <c r="A9489" s="11">
        <v>45756.791666666664</v>
      </c>
      <c r="B9489" s="1">
        <v>24698.430219999998</v>
      </c>
      <c r="C9489" s="1">
        <v>1266.5514639999999</v>
      </c>
      <c r="D9489" s="10">
        <f t="shared" si="149"/>
        <v>25964.981683999998</v>
      </c>
    </row>
    <row r="9490" spans="1:4" x14ac:dyDescent="0.2">
      <c r="A9490" s="11">
        <v>45756.802083333336</v>
      </c>
      <c r="B9490" s="1">
        <v>25916.679329999999</v>
      </c>
      <c r="C9490" s="1">
        <v>1266.5514639999999</v>
      </c>
      <c r="D9490" s="10">
        <f t="shared" si="149"/>
        <v>27183.230793999999</v>
      </c>
    </row>
    <row r="9491" spans="1:4" x14ac:dyDescent="0.2">
      <c r="A9491" s="11">
        <v>45756.8125</v>
      </c>
      <c r="B9491" s="1">
        <v>26318.561689999999</v>
      </c>
      <c r="C9491" s="1">
        <v>1266.5514639999999</v>
      </c>
      <c r="D9491" s="10">
        <f t="shared" si="149"/>
        <v>27585.113153999999</v>
      </c>
    </row>
    <row r="9492" spans="1:4" x14ac:dyDescent="0.2">
      <c r="A9492" s="11">
        <v>45756.822916666664</v>
      </c>
      <c r="B9492" s="1">
        <v>26566.38235</v>
      </c>
      <c r="C9492" s="1">
        <v>1318.1503049999999</v>
      </c>
      <c r="D9492" s="10">
        <f t="shared" si="149"/>
        <v>27884.532654999999</v>
      </c>
    </row>
    <row r="9493" spans="1:4" x14ac:dyDescent="0.2">
      <c r="A9493" s="11">
        <v>45756.833333333336</v>
      </c>
      <c r="B9493" s="1">
        <v>26559.256119999998</v>
      </c>
      <c r="C9493" s="1">
        <v>1421.566022</v>
      </c>
      <c r="D9493" s="10">
        <f t="shared" si="149"/>
        <v>27980.822141999997</v>
      </c>
    </row>
    <row r="9494" spans="1:4" x14ac:dyDescent="0.2">
      <c r="A9494" s="11">
        <v>45756.84375</v>
      </c>
      <c r="B9494" s="1">
        <v>26232.2428</v>
      </c>
      <c r="C9494" s="1">
        <v>1639.4956139999999</v>
      </c>
      <c r="D9494" s="10">
        <f t="shared" si="149"/>
        <v>27871.738413999999</v>
      </c>
    </row>
    <row r="9495" spans="1:4" x14ac:dyDescent="0.2">
      <c r="A9495" s="11">
        <v>45756.854166666664</v>
      </c>
      <c r="B9495" s="1">
        <v>25712.578280000002</v>
      </c>
      <c r="C9495" s="1">
        <v>1853.642243</v>
      </c>
      <c r="D9495" s="10">
        <f t="shared" si="149"/>
        <v>27566.220523</v>
      </c>
    </row>
    <row r="9496" spans="1:4" x14ac:dyDescent="0.2">
      <c r="A9496" s="11">
        <v>45756.864583333336</v>
      </c>
      <c r="B9496" s="1">
        <v>25115.099709999999</v>
      </c>
      <c r="C9496" s="1">
        <v>2491.1435550000001</v>
      </c>
      <c r="D9496" s="10">
        <f t="shared" si="149"/>
        <v>27606.243264999997</v>
      </c>
    </row>
    <row r="9497" spans="1:4" x14ac:dyDescent="0.2">
      <c r="A9497" s="11">
        <v>45756.875</v>
      </c>
      <c r="B9497" s="1">
        <v>24571.35514</v>
      </c>
      <c r="C9497" s="1">
        <v>2863.7715499999999</v>
      </c>
      <c r="D9497" s="10">
        <f t="shared" si="149"/>
        <v>27435.126690000001</v>
      </c>
    </row>
    <row r="9498" spans="1:4" x14ac:dyDescent="0.2">
      <c r="A9498" s="11">
        <v>45756.885416666664</v>
      </c>
      <c r="B9498" s="1">
        <v>24187.162609999999</v>
      </c>
      <c r="C9498" s="1">
        <v>3020.5631199999998</v>
      </c>
      <c r="D9498" s="10">
        <f t="shared" si="149"/>
        <v>27207.725729999998</v>
      </c>
    </row>
    <row r="9499" spans="1:4" x14ac:dyDescent="0.2">
      <c r="A9499" s="11">
        <v>45756.895833333336</v>
      </c>
      <c r="B9499" s="1">
        <v>23889.47711</v>
      </c>
      <c r="C9499" s="1">
        <v>3142.0433330000001</v>
      </c>
      <c r="D9499" s="10">
        <f t="shared" si="149"/>
        <v>27031.520443000001</v>
      </c>
    </row>
    <row r="9500" spans="1:4" x14ac:dyDescent="0.2">
      <c r="A9500" s="11">
        <v>45756.90625</v>
      </c>
      <c r="B9500" s="1">
        <v>23572.027190000001</v>
      </c>
      <c r="C9500" s="1">
        <v>3652.7769950000002</v>
      </c>
      <c r="D9500" s="10">
        <f t="shared" si="149"/>
        <v>27224.804185000001</v>
      </c>
    </row>
    <row r="9501" spans="1:4" x14ac:dyDescent="0.2">
      <c r="A9501" s="11">
        <v>45756.916666666664</v>
      </c>
      <c r="B9501" s="1">
        <v>23112.163670000002</v>
      </c>
      <c r="C9501" s="1">
        <v>3494.3501379999998</v>
      </c>
      <c r="D9501" s="10">
        <f t="shared" si="149"/>
        <v>26606.513808000003</v>
      </c>
    </row>
    <row r="9502" spans="1:4" x14ac:dyDescent="0.2">
      <c r="A9502" s="11">
        <v>45756.927083333336</v>
      </c>
      <c r="B9502" s="1">
        <v>22436.14503</v>
      </c>
      <c r="C9502" s="1">
        <v>3073.8735630000001</v>
      </c>
      <c r="D9502" s="10">
        <f t="shared" si="149"/>
        <v>25510.018593000001</v>
      </c>
    </row>
    <row r="9503" spans="1:4" x14ac:dyDescent="0.2">
      <c r="A9503" s="11">
        <v>45756.9375</v>
      </c>
      <c r="B9503" s="1">
        <v>21568.85499</v>
      </c>
      <c r="C9503" s="1">
        <v>3047.1529300000002</v>
      </c>
      <c r="D9503" s="10">
        <f t="shared" si="149"/>
        <v>24616.00792</v>
      </c>
    </row>
    <row r="9504" spans="1:4" x14ac:dyDescent="0.2">
      <c r="A9504" s="11">
        <v>45756.947916666664</v>
      </c>
      <c r="B9504" s="1">
        <v>20554.950059999999</v>
      </c>
      <c r="C9504" s="1">
        <v>3083.870633</v>
      </c>
      <c r="D9504" s="10">
        <f t="shared" si="149"/>
        <v>23638.820692999998</v>
      </c>
    </row>
    <row r="9505" spans="1:4" x14ac:dyDescent="0.2">
      <c r="A9505" s="11">
        <v>45756.958333333336</v>
      </c>
      <c r="B9505" s="1">
        <v>19447.65134</v>
      </c>
      <c r="C9505" s="1">
        <v>3871.9821139999999</v>
      </c>
      <c r="D9505" s="10">
        <f t="shared" si="149"/>
        <v>23319.633453999999</v>
      </c>
    </row>
    <row r="9506" spans="1:4" x14ac:dyDescent="0.2">
      <c r="A9506" s="11">
        <v>45756.96875</v>
      </c>
      <c r="B9506" s="1">
        <v>18288.156640000001</v>
      </c>
      <c r="C9506" s="1">
        <v>3677.9168450000002</v>
      </c>
      <c r="D9506" s="10">
        <f t="shared" si="149"/>
        <v>21966.073485000001</v>
      </c>
    </row>
    <row r="9507" spans="1:4" x14ac:dyDescent="0.2">
      <c r="A9507" s="11">
        <v>45756.979166666664</v>
      </c>
      <c r="B9507" s="1">
        <v>17112.934829999998</v>
      </c>
      <c r="C9507" s="1">
        <v>3604.753991</v>
      </c>
      <c r="D9507" s="10">
        <f t="shared" si="149"/>
        <v>20717.688821</v>
      </c>
    </row>
    <row r="9508" spans="1:4" x14ac:dyDescent="0.2">
      <c r="A9508" s="11">
        <v>45756.989583333336</v>
      </c>
      <c r="B9508" s="1">
        <v>15917.856540000001</v>
      </c>
      <c r="C9508" s="1">
        <v>3657.9881129999999</v>
      </c>
      <c r="D9508" s="10">
        <f t="shared" si="149"/>
        <v>19575.844653</v>
      </c>
    </row>
    <row r="9509" spans="1:4" x14ac:dyDescent="0.2">
      <c r="A9509" s="11">
        <v>45757</v>
      </c>
      <c r="B9509" s="1">
        <v>14723.560149999999</v>
      </c>
      <c r="C9509" s="1">
        <v>3749.2808789999999</v>
      </c>
      <c r="D9509" s="10">
        <f t="shared" si="149"/>
        <v>18472.841028999999</v>
      </c>
    </row>
    <row r="9510" spans="1:4" x14ac:dyDescent="0.2">
      <c r="A9510" s="11">
        <v>45757.010416666664</v>
      </c>
      <c r="B9510" s="1">
        <v>13498.34836</v>
      </c>
      <c r="C9510" s="1">
        <v>3234.7989050000001</v>
      </c>
      <c r="D9510" s="10">
        <f t="shared" si="149"/>
        <v>16733.147265</v>
      </c>
    </row>
    <row r="9511" spans="1:4" x14ac:dyDescent="0.2">
      <c r="A9511" s="11">
        <v>45757.020833333336</v>
      </c>
      <c r="B9511" s="1">
        <v>12378.58821</v>
      </c>
      <c r="C9511" s="1">
        <v>3316.4652729999998</v>
      </c>
      <c r="D9511" s="10">
        <f t="shared" si="149"/>
        <v>15695.053483</v>
      </c>
    </row>
    <row r="9512" spans="1:4" x14ac:dyDescent="0.2">
      <c r="A9512" s="11">
        <v>45757.03125</v>
      </c>
      <c r="B9512" s="1">
        <v>11377.30903</v>
      </c>
      <c r="C9512" s="1">
        <v>3348.1026740000002</v>
      </c>
      <c r="D9512" s="10">
        <f t="shared" si="149"/>
        <v>14725.411704</v>
      </c>
    </row>
    <row r="9513" spans="1:4" x14ac:dyDescent="0.2">
      <c r="A9513" s="11">
        <v>45757.041666666664</v>
      </c>
      <c r="B9513" s="1">
        <v>10563.19281</v>
      </c>
      <c r="C9513" s="1">
        <v>3258.6414249999998</v>
      </c>
      <c r="D9513" s="10">
        <f t="shared" si="149"/>
        <v>13821.834235</v>
      </c>
    </row>
    <row r="9514" spans="1:4" x14ac:dyDescent="0.2">
      <c r="A9514" s="11">
        <v>45757.052083333336</v>
      </c>
      <c r="B9514" s="1">
        <v>9973.0020519999998</v>
      </c>
      <c r="C9514" s="1">
        <v>3415.749151</v>
      </c>
      <c r="D9514" s="10">
        <f t="shared" si="149"/>
        <v>13388.751203</v>
      </c>
    </row>
    <row r="9515" spans="1:4" x14ac:dyDescent="0.2">
      <c r="A9515" s="11">
        <v>45757.0625</v>
      </c>
      <c r="B9515" s="1">
        <v>9561.8272099999995</v>
      </c>
      <c r="C9515" s="1">
        <v>3356.1482970000002</v>
      </c>
      <c r="D9515" s="10">
        <f t="shared" si="149"/>
        <v>12917.975506999999</v>
      </c>
    </row>
    <row r="9516" spans="1:4" x14ac:dyDescent="0.2">
      <c r="A9516" s="11">
        <v>45757.072916666664</v>
      </c>
      <c r="B9516" s="1">
        <v>9284.9726730000002</v>
      </c>
      <c r="C9516" s="1">
        <v>3533.817063</v>
      </c>
      <c r="D9516" s="10">
        <f t="shared" si="149"/>
        <v>12818.789736000001</v>
      </c>
    </row>
    <row r="9517" spans="1:4" x14ac:dyDescent="0.2">
      <c r="A9517" s="11">
        <v>45757.083333333336</v>
      </c>
      <c r="B9517" s="1">
        <v>9073.2056979999998</v>
      </c>
      <c r="C9517" s="1">
        <v>3995.1213670000002</v>
      </c>
      <c r="D9517" s="10">
        <f t="shared" si="149"/>
        <v>13068.327064999999</v>
      </c>
    </row>
    <row r="9518" spans="1:4" x14ac:dyDescent="0.2">
      <c r="A9518" s="11">
        <v>45757.09375</v>
      </c>
      <c r="B9518" s="1">
        <v>8890.4360479999996</v>
      </c>
      <c r="C9518" s="1">
        <v>3866.3368569999998</v>
      </c>
      <c r="D9518" s="10">
        <f t="shared" si="149"/>
        <v>12756.772905</v>
      </c>
    </row>
    <row r="9519" spans="1:4" x14ac:dyDescent="0.2">
      <c r="A9519" s="11">
        <v>45757.104166666664</v>
      </c>
      <c r="B9519" s="1">
        <v>8723.8955000000005</v>
      </c>
      <c r="C9519" s="1">
        <v>3926.918885</v>
      </c>
      <c r="D9519" s="10">
        <f t="shared" si="149"/>
        <v>12650.814385000001</v>
      </c>
    </row>
    <row r="9520" spans="1:4" x14ac:dyDescent="0.2">
      <c r="A9520" s="11">
        <v>45757.114583333336</v>
      </c>
      <c r="B9520" s="1">
        <v>8602.2146209999992</v>
      </c>
      <c r="C9520" s="1">
        <v>4004.9331040000002</v>
      </c>
      <c r="D9520" s="10">
        <f t="shared" si="149"/>
        <v>12607.147724999999</v>
      </c>
    </row>
    <row r="9521" spans="1:4" x14ac:dyDescent="0.2">
      <c r="A9521" s="11">
        <v>45757.125</v>
      </c>
      <c r="B9521" s="1">
        <v>8521.282201</v>
      </c>
      <c r="C9521" s="1">
        <v>4095.484543</v>
      </c>
      <c r="D9521" s="10">
        <f t="shared" si="149"/>
        <v>12616.766744</v>
      </c>
    </row>
    <row r="9522" spans="1:4" x14ac:dyDescent="0.2">
      <c r="A9522" s="11">
        <v>45757.135416666664</v>
      </c>
      <c r="B9522" s="1">
        <v>8481.1705290000009</v>
      </c>
      <c r="C9522" s="1">
        <v>4204.9617280000002</v>
      </c>
      <c r="D9522" s="10">
        <f t="shared" si="149"/>
        <v>12686.132257000001</v>
      </c>
    </row>
    <row r="9523" spans="1:4" x14ac:dyDescent="0.2">
      <c r="A9523" s="11">
        <v>45757.145833333336</v>
      </c>
      <c r="B9523" s="1">
        <v>8501.7181170000003</v>
      </c>
      <c r="C9523" s="1">
        <v>4429.6941370000004</v>
      </c>
      <c r="D9523" s="10">
        <f t="shared" si="149"/>
        <v>12931.412254000001</v>
      </c>
    </row>
    <row r="9524" spans="1:4" x14ac:dyDescent="0.2">
      <c r="A9524" s="11">
        <v>45757.15625</v>
      </c>
      <c r="B9524" s="1">
        <v>8562.5845109999991</v>
      </c>
      <c r="C9524" s="1">
        <v>4657.3700580000004</v>
      </c>
      <c r="D9524" s="10">
        <f t="shared" si="149"/>
        <v>13219.954569</v>
      </c>
    </row>
    <row r="9525" spans="1:4" x14ac:dyDescent="0.2">
      <c r="A9525" s="11">
        <v>45757.166666666664</v>
      </c>
      <c r="B9525" s="1">
        <v>8671.8106970000008</v>
      </c>
      <c r="C9525" s="1">
        <v>4859.4591559999999</v>
      </c>
      <c r="D9525" s="10">
        <f t="shared" si="149"/>
        <v>13531.269853000002</v>
      </c>
    </row>
    <row r="9526" spans="1:4" x14ac:dyDescent="0.2">
      <c r="A9526" s="11">
        <v>45757.177083333336</v>
      </c>
      <c r="B9526" s="1">
        <v>8805.1322939999991</v>
      </c>
      <c r="C9526" s="1">
        <v>4909.1719579999999</v>
      </c>
      <c r="D9526" s="10">
        <f t="shared" si="149"/>
        <v>13714.304251999998</v>
      </c>
    </row>
    <row r="9527" spans="1:4" x14ac:dyDescent="0.2">
      <c r="A9527" s="11">
        <v>45757.1875</v>
      </c>
      <c r="B9527" s="1">
        <v>8982.8756229999999</v>
      </c>
      <c r="C9527" s="1">
        <v>4993.999879</v>
      </c>
      <c r="D9527" s="10">
        <f t="shared" si="149"/>
        <v>13976.875501999999</v>
      </c>
    </row>
    <row r="9528" spans="1:4" x14ac:dyDescent="0.2">
      <c r="A9528" s="11">
        <v>45757.197916666664</v>
      </c>
      <c r="B9528" s="1">
        <v>9189.5963009999996</v>
      </c>
      <c r="C9528" s="1">
        <v>4956.8679039999997</v>
      </c>
      <c r="D9528" s="10">
        <f t="shared" si="149"/>
        <v>14146.464205</v>
      </c>
    </row>
    <row r="9529" spans="1:4" x14ac:dyDescent="0.2">
      <c r="A9529" s="11">
        <v>45757.208333333336</v>
      </c>
      <c r="B9529" s="1">
        <v>9397.5493850000003</v>
      </c>
      <c r="C9529" s="1">
        <v>4192.729765</v>
      </c>
      <c r="D9529" s="10">
        <f t="shared" si="149"/>
        <v>13590.27915</v>
      </c>
    </row>
    <row r="9530" spans="1:4" x14ac:dyDescent="0.2">
      <c r="A9530" s="11">
        <v>45757.21875</v>
      </c>
      <c r="B9530" s="1">
        <v>9659.3972159999994</v>
      </c>
      <c r="C9530" s="1">
        <v>4350.938588</v>
      </c>
      <c r="D9530" s="10">
        <f t="shared" si="149"/>
        <v>14010.335803999998</v>
      </c>
    </row>
    <row r="9531" spans="1:4" x14ac:dyDescent="0.2">
      <c r="A9531" s="11">
        <v>45757.229166666664</v>
      </c>
      <c r="B9531" s="1">
        <v>10039.72177</v>
      </c>
      <c r="C9531" s="1">
        <v>4544.3061319999997</v>
      </c>
      <c r="D9531" s="10">
        <f t="shared" si="149"/>
        <v>14584.027902</v>
      </c>
    </row>
    <row r="9532" spans="1:4" x14ac:dyDescent="0.2">
      <c r="A9532" s="11">
        <v>45757.239583333336</v>
      </c>
      <c r="B9532" s="1">
        <v>10666.68223</v>
      </c>
      <c r="C9532" s="1">
        <v>3955.8962200000001</v>
      </c>
      <c r="D9532" s="10">
        <f t="shared" si="149"/>
        <v>14622.578450000001</v>
      </c>
    </row>
    <row r="9533" spans="1:4" x14ac:dyDescent="0.2">
      <c r="A9533" s="11">
        <v>45757.25</v>
      </c>
      <c r="B9533" s="1">
        <v>11664.77569</v>
      </c>
      <c r="C9533" s="1">
        <v>3197.8849719999998</v>
      </c>
      <c r="D9533" s="10">
        <f t="shared" si="149"/>
        <v>14862.660662</v>
      </c>
    </row>
    <row r="9534" spans="1:4" x14ac:dyDescent="0.2">
      <c r="A9534" s="11">
        <v>45757.260416666664</v>
      </c>
      <c r="B9534" s="1">
        <v>12349.175359999999</v>
      </c>
      <c r="C9534" s="1">
        <v>3089.0291809999999</v>
      </c>
      <c r="D9534" s="10">
        <f t="shared" si="149"/>
        <v>15438.204540999999</v>
      </c>
    </row>
    <row r="9535" spans="1:4" x14ac:dyDescent="0.2">
      <c r="A9535" s="11">
        <v>45757.270833333336</v>
      </c>
      <c r="B9535" s="1">
        <v>14052.497660000001</v>
      </c>
      <c r="C9535" s="1">
        <v>2656.5604899999998</v>
      </c>
      <c r="D9535" s="10">
        <f t="shared" si="149"/>
        <v>16709.058150000001</v>
      </c>
    </row>
    <row r="9536" spans="1:4" x14ac:dyDescent="0.2">
      <c r="A9536" s="11">
        <v>45757.28125</v>
      </c>
      <c r="B9536" s="1">
        <v>15847.410599999999</v>
      </c>
      <c r="C9536" s="1">
        <v>2303.85032</v>
      </c>
      <c r="D9536" s="10">
        <f t="shared" si="149"/>
        <v>18151.260920000001</v>
      </c>
    </row>
    <row r="9537" spans="1:4" x14ac:dyDescent="0.2">
      <c r="A9537" s="11">
        <v>45757.291666666664</v>
      </c>
      <c r="B9537" s="1">
        <v>17520.91258</v>
      </c>
      <c r="C9537" s="1">
        <v>1929.1400570000001</v>
      </c>
      <c r="D9537" s="10">
        <f t="shared" si="149"/>
        <v>19450.052637000001</v>
      </c>
    </row>
    <row r="9538" spans="1:4" x14ac:dyDescent="0.2">
      <c r="A9538" s="11">
        <v>45757.302083333336</v>
      </c>
      <c r="B9538" s="1">
        <v>18948.90364</v>
      </c>
      <c r="C9538" s="1">
        <v>1579.198979</v>
      </c>
      <c r="D9538" s="10">
        <f t="shared" si="149"/>
        <v>20528.102619000001</v>
      </c>
    </row>
    <row r="9539" spans="1:4" x14ac:dyDescent="0.2">
      <c r="A9539" s="11">
        <v>45757.3125</v>
      </c>
      <c r="B9539" s="1">
        <v>20167.204150000001</v>
      </c>
      <c r="C9539" s="1">
        <v>1385.5915869999999</v>
      </c>
      <c r="D9539" s="10">
        <f t="shared" si="149"/>
        <v>21552.795737</v>
      </c>
    </row>
    <row r="9540" spans="1:4" x14ac:dyDescent="0.2">
      <c r="A9540" s="11">
        <v>45757.322916666664</v>
      </c>
      <c r="B9540" s="1">
        <v>21232.377990000001</v>
      </c>
      <c r="C9540" s="1">
        <v>1203.6710720000001</v>
      </c>
      <c r="D9540" s="10">
        <f t="shared" si="149"/>
        <v>22436.049062000002</v>
      </c>
    </row>
    <row r="9541" spans="1:4" x14ac:dyDescent="0.2">
      <c r="A9541" s="11">
        <v>45757.333333333336</v>
      </c>
      <c r="B9541" s="1">
        <v>22250.2176</v>
      </c>
      <c r="C9541" s="1">
        <v>1159.0276610000001</v>
      </c>
      <c r="D9541" s="10">
        <f t="shared" si="149"/>
        <v>23409.245261</v>
      </c>
    </row>
    <row r="9542" spans="1:4" x14ac:dyDescent="0.2">
      <c r="A9542" s="11">
        <v>45757.34375</v>
      </c>
      <c r="B9542" s="1">
        <v>23246.465889999999</v>
      </c>
      <c r="C9542" s="1">
        <v>1112.4001060000001</v>
      </c>
      <c r="D9542" s="10">
        <f t="shared" si="149"/>
        <v>24358.865996</v>
      </c>
    </row>
    <row r="9543" spans="1:4" x14ac:dyDescent="0.2">
      <c r="A9543" s="11">
        <v>45757.354166666664</v>
      </c>
      <c r="B9543" s="1">
        <v>24170.627</v>
      </c>
      <c r="C9543" s="1">
        <v>1103.700366</v>
      </c>
      <c r="D9543" s="10">
        <f t="shared" ref="D9543:D9606" si="150">B9543+C9543</f>
        <v>25274.327366000001</v>
      </c>
    </row>
    <row r="9544" spans="1:4" x14ac:dyDescent="0.2">
      <c r="A9544" s="11">
        <v>45757.364583333336</v>
      </c>
      <c r="B9544" s="1">
        <v>24969.435249999999</v>
      </c>
      <c r="C9544" s="1">
        <v>1095.0006209999999</v>
      </c>
      <c r="D9544" s="10">
        <f t="shared" si="150"/>
        <v>26064.435870999998</v>
      </c>
    </row>
    <row r="9545" spans="1:4" x14ac:dyDescent="0.2">
      <c r="A9545" s="11">
        <v>45757.375</v>
      </c>
      <c r="B9545" s="1">
        <v>25537.145339999999</v>
      </c>
      <c r="C9545" s="1">
        <v>1086.3117870000001</v>
      </c>
      <c r="D9545" s="10">
        <f t="shared" si="150"/>
        <v>26623.457126999998</v>
      </c>
    </row>
    <row r="9546" spans="1:4" x14ac:dyDescent="0.2">
      <c r="A9546" s="11">
        <v>45757.385416666664</v>
      </c>
      <c r="B9546" s="1">
        <v>25837.196599999999</v>
      </c>
      <c r="C9546" s="1">
        <v>1154.4924570000001</v>
      </c>
      <c r="D9546" s="10">
        <f t="shared" si="150"/>
        <v>26991.689057</v>
      </c>
    </row>
    <row r="9547" spans="1:4" x14ac:dyDescent="0.2">
      <c r="A9547" s="11">
        <v>45757.395833333336</v>
      </c>
      <c r="B9547" s="1">
        <v>25918.008860000002</v>
      </c>
      <c r="C9547" s="1">
        <v>1145.792717</v>
      </c>
      <c r="D9547" s="10">
        <f t="shared" si="150"/>
        <v>27063.801577000002</v>
      </c>
    </row>
    <row r="9548" spans="1:4" x14ac:dyDescent="0.2">
      <c r="A9548" s="11">
        <v>45757.40625</v>
      </c>
      <c r="B9548" s="1">
        <v>25844.838</v>
      </c>
      <c r="C9548" s="1">
        <v>1137.0929779999999</v>
      </c>
      <c r="D9548" s="10">
        <f t="shared" si="150"/>
        <v>26981.930978</v>
      </c>
    </row>
    <row r="9549" spans="1:4" x14ac:dyDescent="0.2">
      <c r="A9549" s="11">
        <v>45757.416666666664</v>
      </c>
      <c r="B9549" s="1">
        <v>25707.347379999999</v>
      </c>
      <c r="C9549" s="1">
        <v>1128.393237</v>
      </c>
      <c r="D9549" s="10">
        <f t="shared" si="150"/>
        <v>26835.740616999999</v>
      </c>
    </row>
    <row r="9550" spans="1:4" x14ac:dyDescent="0.2">
      <c r="A9550" s="11">
        <v>45757.427083333336</v>
      </c>
      <c r="B9550" s="1">
        <v>25573.432550000001</v>
      </c>
      <c r="C9550" s="1">
        <v>1119.7043980000001</v>
      </c>
      <c r="D9550" s="10">
        <f t="shared" si="150"/>
        <v>26693.136948000003</v>
      </c>
    </row>
    <row r="9551" spans="1:4" x14ac:dyDescent="0.2">
      <c r="A9551" s="11">
        <v>45757.4375</v>
      </c>
      <c r="B9551" s="1">
        <v>25451.180779999999</v>
      </c>
      <c r="C9551" s="1">
        <v>1111.0046560000001</v>
      </c>
      <c r="D9551" s="10">
        <f t="shared" si="150"/>
        <v>26562.185436</v>
      </c>
    </row>
    <row r="9552" spans="1:4" x14ac:dyDescent="0.2">
      <c r="A9552" s="11">
        <v>45757.447916666664</v>
      </c>
      <c r="B9552" s="1">
        <v>25391.881549999998</v>
      </c>
      <c r="C9552" s="1">
        <v>1102.3049129999999</v>
      </c>
      <c r="D9552" s="10">
        <f t="shared" si="150"/>
        <v>26494.186462999998</v>
      </c>
    </row>
    <row r="9553" spans="1:4" x14ac:dyDescent="0.2">
      <c r="A9553" s="11">
        <v>45757.458333333336</v>
      </c>
      <c r="B9553" s="1">
        <v>25398.058789999999</v>
      </c>
      <c r="C9553" s="1">
        <v>1093.6051729999999</v>
      </c>
      <c r="D9553" s="10">
        <f t="shared" si="150"/>
        <v>26491.663962999999</v>
      </c>
    </row>
    <row r="9554" spans="1:4" x14ac:dyDescent="0.2">
      <c r="A9554" s="11">
        <v>45757.46875</v>
      </c>
      <c r="B9554" s="1">
        <v>25484.849429999998</v>
      </c>
      <c r="C9554" s="1">
        <v>996.02198799999996</v>
      </c>
      <c r="D9554" s="10">
        <f t="shared" si="150"/>
        <v>26480.871417999999</v>
      </c>
    </row>
    <row r="9555" spans="1:4" x14ac:dyDescent="0.2">
      <c r="A9555" s="11">
        <v>45757.479166666664</v>
      </c>
      <c r="B9555" s="1">
        <v>25675.411209999998</v>
      </c>
      <c r="C9555" s="1">
        <v>996.02198799999996</v>
      </c>
      <c r="D9555" s="10">
        <f t="shared" si="150"/>
        <v>26671.433197999999</v>
      </c>
    </row>
    <row r="9556" spans="1:4" x14ac:dyDescent="0.2">
      <c r="A9556" s="11">
        <v>45757.489583333336</v>
      </c>
      <c r="B9556" s="1">
        <v>25960.848470000001</v>
      </c>
      <c r="C9556" s="1">
        <v>976.26769300000001</v>
      </c>
      <c r="D9556" s="10">
        <f t="shared" si="150"/>
        <v>26937.116163000002</v>
      </c>
    </row>
    <row r="9557" spans="1:4" x14ac:dyDescent="0.2">
      <c r="A9557" s="11">
        <v>45757.5</v>
      </c>
      <c r="B9557" s="1">
        <v>26344.20292</v>
      </c>
      <c r="C9557" s="1">
        <v>976.26769300000001</v>
      </c>
      <c r="D9557" s="10">
        <f t="shared" si="150"/>
        <v>27320.470613000001</v>
      </c>
    </row>
    <row r="9558" spans="1:4" x14ac:dyDescent="0.2">
      <c r="A9558" s="11">
        <v>45757.510416666664</v>
      </c>
      <c r="B9558" s="1">
        <v>26808.794460000001</v>
      </c>
      <c r="C9558" s="1">
        <v>1619.5143149999999</v>
      </c>
      <c r="D9558" s="10">
        <f t="shared" si="150"/>
        <v>28428.308775000001</v>
      </c>
    </row>
    <row r="9559" spans="1:4" x14ac:dyDescent="0.2">
      <c r="A9559" s="11">
        <v>45757.520833333336</v>
      </c>
      <c r="B9559" s="1">
        <v>27212.325359999999</v>
      </c>
      <c r="C9559" s="1">
        <v>1841.543044</v>
      </c>
      <c r="D9559" s="10">
        <f t="shared" si="150"/>
        <v>29053.868404000001</v>
      </c>
    </row>
    <row r="9560" spans="1:4" x14ac:dyDescent="0.2">
      <c r="A9560" s="11">
        <v>45757.53125</v>
      </c>
      <c r="B9560" s="1">
        <v>27433.522819999998</v>
      </c>
      <c r="C9560" s="1">
        <v>1863.2051750000001</v>
      </c>
      <c r="D9560" s="10">
        <f t="shared" si="150"/>
        <v>29296.727994999997</v>
      </c>
    </row>
    <row r="9561" spans="1:4" x14ac:dyDescent="0.2">
      <c r="A9561" s="11">
        <v>45757.541666666664</v>
      </c>
      <c r="B9561" s="1">
        <v>27310.152150000002</v>
      </c>
      <c r="C9561" s="1">
        <v>1891.3103590000001</v>
      </c>
      <c r="D9561" s="10">
        <f t="shared" si="150"/>
        <v>29201.462509000001</v>
      </c>
    </row>
    <row r="9562" spans="1:4" x14ac:dyDescent="0.2">
      <c r="A9562" s="11">
        <v>45757.552083333336</v>
      </c>
      <c r="B9562" s="1">
        <v>26749.835920000001</v>
      </c>
      <c r="C9562" s="1">
        <v>1768.478304</v>
      </c>
      <c r="D9562" s="10">
        <f t="shared" si="150"/>
        <v>28518.314224000002</v>
      </c>
    </row>
    <row r="9563" spans="1:4" x14ac:dyDescent="0.2">
      <c r="A9563" s="11">
        <v>45757.5625</v>
      </c>
      <c r="B9563" s="1">
        <v>25894.27837</v>
      </c>
      <c r="C9563" s="1">
        <v>1376.979061</v>
      </c>
      <c r="D9563" s="10">
        <f t="shared" si="150"/>
        <v>27271.257430999998</v>
      </c>
    </row>
    <row r="9564" spans="1:4" x14ac:dyDescent="0.2">
      <c r="A9564" s="11">
        <v>45757.572916666664</v>
      </c>
      <c r="B9564" s="1">
        <v>24918.655839999999</v>
      </c>
      <c r="C9564" s="1">
        <v>1372.509268</v>
      </c>
      <c r="D9564" s="10">
        <f t="shared" si="150"/>
        <v>26291.165108000001</v>
      </c>
    </row>
    <row r="9565" spans="1:4" x14ac:dyDescent="0.2">
      <c r="A9565" s="11">
        <v>45757.583333333336</v>
      </c>
      <c r="B9565" s="1">
        <v>24005.919559999998</v>
      </c>
      <c r="C9565" s="1">
        <v>1822.7808210000001</v>
      </c>
      <c r="D9565" s="10">
        <f t="shared" si="150"/>
        <v>25828.700380999999</v>
      </c>
    </row>
    <row r="9566" spans="1:4" x14ac:dyDescent="0.2">
      <c r="A9566" s="11">
        <v>45757.59375</v>
      </c>
      <c r="B9566" s="1">
        <v>23316.605449999999</v>
      </c>
      <c r="C9566" s="1">
        <v>1822.7808210000001</v>
      </c>
      <c r="D9566" s="10">
        <f t="shared" si="150"/>
        <v>25139.386270999999</v>
      </c>
    </row>
    <row r="9567" spans="1:4" x14ac:dyDescent="0.2">
      <c r="A9567" s="11">
        <v>45757.604166666664</v>
      </c>
      <c r="B9567" s="1">
        <v>22831.068810000001</v>
      </c>
      <c r="C9567" s="1">
        <v>1856.435082</v>
      </c>
      <c r="D9567" s="10">
        <f t="shared" si="150"/>
        <v>24687.503892000001</v>
      </c>
    </row>
    <row r="9568" spans="1:4" x14ac:dyDescent="0.2">
      <c r="A9568" s="11">
        <v>45757.614583333336</v>
      </c>
      <c r="B9568" s="1">
        <v>22470.155900000002</v>
      </c>
      <c r="C9568" s="1">
        <v>1856.413276</v>
      </c>
      <c r="D9568" s="10">
        <f t="shared" si="150"/>
        <v>24326.569176000001</v>
      </c>
    </row>
    <row r="9569" spans="1:4" x14ac:dyDescent="0.2">
      <c r="A9569" s="11">
        <v>45757.625</v>
      </c>
      <c r="B9569" s="1">
        <v>22207.52318</v>
      </c>
      <c r="C9569" s="1">
        <v>1855.432102</v>
      </c>
      <c r="D9569" s="10">
        <f t="shared" si="150"/>
        <v>24062.955281999999</v>
      </c>
    </row>
    <row r="9570" spans="1:4" x14ac:dyDescent="0.2">
      <c r="A9570" s="11">
        <v>45757.635416666664</v>
      </c>
      <c r="B9570" s="1">
        <v>21973.832549999999</v>
      </c>
      <c r="C9570" s="1">
        <v>1848.2586269999999</v>
      </c>
      <c r="D9570" s="10">
        <f t="shared" si="150"/>
        <v>23822.091176999998</v>
      </c>
    </row>
    <row r="9571" spans="1:4" x14ac:dyDescent="0.2">
      <c r="A9571" s="11">
        <v>45757.645833333336</v>
      </c>
      <c r="B9571" s="1">
        <v>21765.838510000001</v>
      </c>
      <c r="C9571" s="1">
        <v>1816.5013060000001</v>
      </c>
      <c r="D9571" s="10">
        <f t="shared" si="150"/>
        <v>23582.339816</v>
      </c>
    </row>
    <row r="9572" spans="1:4" x14ac:dyDescent="0.2">
      <c r="A9572" s="11">
        <v>45757.65625</v>
      </c>
      <c r="B9572" s="1">
        <v>21548.229719999999</v>
      </c>
      <c r="C9572" s="1">
        <v>1784.7439810000001</v>
      </c>
      <c r="D9572" s="10">
        <f t="shared" si="150"/>
        <v>23332.973700999999</v>
      </c>
    </row>
    <row r="9573" spans="1:4" x14ac:dyDescent="0.2">
      <c r="A9573" s="11">
        <v>45757.666666666664</v>
      </c>
      <c r="B9573" s="1">
        <v>21319.177199999998</v>
      </c>
      <c r="C9573" s="1">
        <v>1752.986656</v>
      </c>
      <c r="D9573" s="10">
        <f t="shared" si="150"/>
        <v>23072.163855999999</v>
      </c>
    </row>
    <row r="9574" spans="1:4" x14ac:dyDescent="0.2">
      <c r="A9574" s="11">
        <v>45757.677083333336</v>
      </c>
      <c r="B9574" s="1">
        <v>21067.700540000002</v>
      </c>
      <c r="C9574" s="1">
        <v>1717.2392279999999</v>
      </c>
      <c r="D9574" s="10">
        <f t="shared" si="150"/>
        <v>22784.939768</v>
      </c>
    </row>
    <row r="9575" spans="1:4" x14ac:dyDescent="0.2">
      <c r="A9575" s="11">
        <v>45757.6875</v>
      </c>
      <c r="B9575" s="1">
        <v>20871.05214</v>
      </c>
      <c r="C9575" s="1">
        <v>1646.8672650000001</v>
      </c>
      <c r="D9575" s="10">
        <f t="shared" si="150"/>
        <v>22517.919405000001</v>
      </c>
    </row>
    <row r="9576" spans="1:4" x14ac:dyDescent="0.2">
      <c r="A9576" s="11">
        <v>45757.697916666664</v>
      </c>
      <c r="B9576" s="1">
        <v>20770.576369999999</v>
      </c>
      <c r="C9576" s="1">
        <v>1491.0132599999999</v>
      </c>
      <c r="D9576" s="10">
        <f t="shared" si="150"/>
        <v>22261.589629999999</v>
      </c>
    </row>
    <row r="9577" spans="1:4" x14ac:dyDescent="0.2">
      <c r="A9577" s="11">
        <v>45757.708333333336</v>
      </c>
      <c r="B9577" s="1">
        <v>20842.840540000001</v>
      </c>
      <c r="C9577" s="1">
        <v>1450.0874140000001</v>
      </c>
      <c r="D9577" s="10">
        <f t="shared" si="150"/>
        <v>22292.927954000003</v>
      </c>
    </row>
    <row r="9578" spans="1:4" x14ac:dyDescent="0.2">
      <c r="A9578" s="11">
        <v>45757.71875</v>
      </c>
      <c r="B9578" s="1">
        <v>21149.297170000002</v>
      </c>
      <c r="C9578" s="1">
        <v>1418.3300879999999</v>
      </c>
      <c r="D9578" s="10">
        <f t="shared" si="150"/>
        <v>22567.627258</v>
      </c>
    </row>
    <row r="9579" spans="1:4" x14ac:dyDescent="0.2">
      <c r="A9579" s="11">
        <v>45757.729166666664</v>
      </c>
      <c r="B9579" s="1">
        <v>21627.051800000001</v>
      </c>
      <c r="C9579" s="1">
        <v>1379.1921540000001</v>
      </c>
      <c r="D9579" s="10">
        <f t="shared" si="150"/>
        <v>23006.243954000001</v>
      </c>
    </row>
    <row r="9580" spans="1:4" x14ac:dyDescent="0.2">
      <c r="A9580" s="11">
        <v>45757.739583333336</v>
      </c>
      <c r="B9580" s="1">
        <v>22177.163840000001</v>
      </c>
      <c r="C9580" s="1">
        <v>1288.7715410000001</v>
      </c>
      <c r="D9580" s="10">
        <f t="shared" si="150"/>
        <v>23465.935381000003</v>
      </c>
    </row>
    <row r="9581" spans="1:4" x14ac:dyDescent="0.2">
      <c r="A9581" s="11">
        <v>45757.75</v>
      </c>
      <c r="B9581" s="1">
        <v>22744.714639999998</v>
      </c>
      <c r="C9581" s="1">
        <v>1257.0142129999999</v>
      </c>
      <c r="D9581" s="10">
        <f t="shared" si="150"/>
        <v>24001.728852999997</v>
      </c>
    </row>
    <row r="9582" spans="1:4" x14ac:dyDescent="0.2">
      <c r="A9582" s="11">
        <v>45757.760416666664</v>
      </c>
      <c r="B9582" s="1">
        <v>23266.375950000001</v>
      </c>
      <c r="C9582" s="1">
        <v>1207.257803</v>
      </c>
      <c r="D9582" s="10">
        <f t="shared" si="150"/>
        <v>24473.633753000002</v>
      </c>
    </row>
    <row r="9583" spans="1:4" x14ac:dyDescent="0.2">
      <c r="A9583" s="11">
        <v>45757.770833333336</v>
      </c>
      <c r="B9583" s="1">
        <v>23728.106070000002</v>
      </c>
      <c r="C9583" s="1">
        <v>1190.1744739999999</v>
      </c>
      <c r="D9583" s="10">
        <f t="shared" si="150"/>
        <v>24918.280544000001</v>
      </c>
    </row>
    <row r="9584" spans="1:4" x14ac:dyDescent="0.2">
      <c r="A9584" s="11">
        <v>45757.78125</v>
      </c>
      <c r="B9584" s="1">
        <v>24179.46327</v>
      </c>
      <c r="C9584" s="1">
        <v>1190.1744739999999</v>
      </c>
      <c r="D9584" s="10">
        <f t="shared" si="150"/>
        <v>25369.637744</v>
      </c>
    </row>
    <row r="9585" spans="1:4" x14ac:dyDescent="0.2">
      <c r="A9585" s="11">
        <v>45757.791666666664</v>
      </c>
      <c r="B9585" s="1">
        <v>24625.70912</v>
      </c>
      <c r="C9585" s="1">
        <v>1190.1744739999999</v>
      </c>
      <c r="D9585" s="10">
        <f t="shared" si="150"/>
        <v>25815.883593999999</v>
      </c>
    </row>
    <row r="9586" spans="1:4" x14ac:dyDescent="0.2">
      <c r="A9586" s="11">
        <v>45757.802083333336</v>
      </c>
      <c r="B9586" s="1">
        <v>25840.445100000001</v>
      </c>
      <c r="C9586" s="1">
        <v>1190.1744739999999</v>
      </c>
      <c r="D9586" s="10">
        <f t="shared" si="150"/>
        <v>27030.619574</v>
      </c>
    </row>
    <row r="9587" spans="1:4" x14ac:dyDescent="0.2">
      <c r="A9587" s="11">
        <v>45757.8125</v>
      </c>
      <c r="B9587" s="1">
        <v>26239.460640000001</v>
      </c>
      <c r="C9587" s="1">
        <v>1190.1744739999999</v>
      </c>
      <c r="D9587" s="10">
        <f t="shared" si="150"/>
        <v>27429.635114000001</v>
      </c>
    </row>
    <row r="9588" spans="1:4" x14ac:dyDescent="0.2">
      <c r="A9588" s="11">
        <v>45757.822916666664</v>
      </c>
      <c r="B9588" s="1">
        <v>26485.386399999999</v>
      </c>
      <c r="C9588" s="1">
        <v>1241.315435</v>
      </c>
      <c r="D9588" s="10">
        <f t="shared" si="150"/>
        <v>27726.701835</v>
      </c>
    </row>
    <row r="9589" spans="1:4" x14ac:dyDescent="0.2">
      <c r="A9589" s="11">
        <v>45757.833333333336</v>
      </c>
      <c r="B9589" s="1">
        <v>26477.658719999999</v>
      </c>
      <c r="C9589" s="1">
        <v>1343.76088</v>
      </c>
      <c r="D9589" s="10">
        <f t="shared" si="150"/>
        <v>27821.419600000001</v>
      </c>
    </row>
    <row r="9590" spans="1:4" x14ac:dyDescent="0.2">
      <c r="A9590" s="11">
        <v>45757.84375</v>
      </c>
      <c r="B9590" s="1">
        <v>26151.569950000001</v>
      </c>
      <c r="C9590" s="1">
        <v>1553.0125390000001</v>
      </c>
      <c r="D9590" s="10">
        <f t="shared" si="150"/>
        <v>27704.582489</v>
      </c>
    </row>
    <row r="9591" spans="1:4" x14ac:dyDescent="0.2">
      <c r="A9591" s="11">
        <v>45757.854166666664</v>
      </c>
      <c r="B9591" s="1">
        <v>25633.754639999999</v>
      </c>
      <c r="C9591" s="1">
        <v>1764.433683</v>
      </c>
      <c r="D9591" s="10">
        <f t="shared" si="150"/>
        <v>27398.188322999998</v>
      </c>
    </row>
    <row r="9592" spans="1:4" x14ac:dyDescent="0.2">
      <c r="A9592" s="11">
        <v>45757.864583333336</v>
      </c>
      <c r="B9592" s="1">
        <v>25038.495749999998</v>
      </c>
      <c r="C9592" s="1">
        <v>2382.0934769999999</v>
      </c>
      <c r="D9592" s="10">
        <f t="shared" si="150"/>
        <v>27420.589226999997</v>
      </c>
    </row>
    <row r="9593" spans="1:4" x14ac:dyDescent="0.2">
      <c r="A9593" s="11">
        <v>45757.875</v>
      </c>
      <c r="B9593" s="1">
        <v>24496.692370000001</v>
      </c>
      <c r="C9593" s="1">
        <v>2751.3200750000001</v>
      </c>
      <c r="D9593" s="10">
        <f t="shared" si="150"/>
        <v>27248.012445</v>
      </c>
    </row>
    <row r="9594" spans="1:4" x14ac:dyDescent="0.2">
      <c r="A9594" s="11">
        <v>45757.885416666664</v>
      </c>
      <c r="B9594" s="1">
        <v>24113.702249999998</v>
      </c>
      <c r="C9594" s="1">
        <v>2895.389095</v>
      </c>
      <c r="D9594" s="10">
        <f t="shared" si="150"/>
        <v>27009.091344999997</v>
      </c>
    </row>
    <row r="9595" spans="1:4" x14ac:dyDescent="0.2">
      <c r="A9595" s="11">
        <v>45757.895833333336</v>
      </c>
      <c r="B9595" s="1">
        <v>23816.802670000001</v>
      </c>
      <c r="C9595" s="1">
        <v>3015.6918999999998</v>
      </c>
      <c r="D9595" s="10">
        <f t="shared" si="150"/>
        <v>26832.494570000003</v>
      </c>
    </row>
    <row r="9596" spans="1:4" x14ac:dyDescent="0.2">
      <c r="A9596" s="11">
        <v>45757.90625</v>
      </c>
      <c r="B9596" s="1">
        <v>23500.184939999999</v>
      </c>
      <c r="C9596" s="1">
        <v>3505.0686730000002</v>
      </c>
      <c r="D9596" s="10">
        <f t="shared" si="150"/>
        <v>27005.253613000001</v>
      </c>
    </row>
    <row r="9597" spans="1:4" x14ac:dyDescent="0.2">
      <c r="A9597" s="11">
        <v>45757.916666666664</v>
      </c>
      <c r="B9597" s="1">
        <v>23041.754110000002</v>
      </c>
      <c r="C9597" s="1">
        <v>3360.1602079999998</v>
      </c>
      <c r="D9597" s="10">
        <f t="shared" si="150"/>
        <v>26401.914318000003</v>
      </c>
    </row>
    <row r="9598" spans="1:4" x14ac:dyDescent="0.2">
      <c r="A9598" s="11">
        <v>45757.927083333336</v>
      </c>
      <c r="B9598" s="1">
        <v>22368.093669999998</v>
      </c>
      <c r="C9598" s="1">
        <v>2954.9899479999999</v>
      </c>
      <c r="D9598" s="10">
        <f t="shared" si="150"/>
        <v>25323.083617999997</v>
      </c>
    </row>
    <row r="9599" spans="1:4" x14ac:dyDescent="0.2">
      <c r="A9599" s="11">
        <v>45757.9375</v>
      </c>
      <c r="B9599" s="1">
        <v>21503.993180000001</v>
      </c>
      <c r="C9599" s="1">
        <v>2922.2078459999998</v>
      </c>
      <c r="D9599" s="10">
        <f t="shared" si="150"/>
        <v>24426.201026000002</v>
      </c>
    </row>
    <row r="9600" spans="1:4" x14ac:dyDescent="0.2">
      <c r="A9600" s="11">
        <v>45757.947916666664</v>
      </c>
      <c r="B9600" s="1">
        <v>20493.879150000001</v>
      </c>
      <c r="C9600" s="1">
        <v>2906.2256120000002</v>
      </c>
      <c r="D9600" s="10">
        <f t="shared" si="150"/>
        <v>23400.104762000003</v>
      </c>
    </row>
    <row r="9601" spans="1:4" x14ac:dyDescent="0.2">
      <c r="A9601" s="11">
        <v>45757.958333333336</v>
      </c>
      <c r="B9601" s="1">
        <v>19390.695459999999</v>
      </c>
      <c r="C9601" s="1">
        <v>3658.8077029999999</v>
      </c>
      <c r="D9601" s="10">
        <f t="shared" si="150"/>
        <v>23049.503162999998</v>
      </c>
    </row>
    <row r="9602" spans="1:4" x14ac:dyDescent="0.2">
      <c r="A9602" s="11">
        <v>45757.96875</v>
      </c>
      <c r="B9602" s="1">
        <v>18235.453509999999</v>
      </c>
      <c r="C9602" s="1">
        <v>3504.4581629999998</v>
      </c>
      <c r="D9602" s="10">
        <f t="shared" si="150"/>
        <v>21739.911672999999</v>
      </c>
    </row>
    <row r="9603" spans="1:4" x14ac:dyDescent="0.2">
      <c r="A9603" s="11">
        <v>45757.979166666664</v>
      </c>
      <c r="B9603" s="1">
        <v>17064.484929999999</v>
      </c>
      <c r="C9603" s="1">
        <v>3424.9612809999999</v>
      </c>
      <c r="D9603" s="10">
        <f t="shared" si="150"/>
        <v>20489.446210999999</v>
      </c>
    </row>
    <row r="9604" spans="1:4" x14ac:dyDescent="0.2">
      <c r="A9604" s="11">
        <v>45757.989583333336</v>
      </c>
      <c r="B9604" s="1">
        <v>15873.6602</v>
      </c>
      <c r="C9604" s="1">
        <v>3451.4093710000002</v>
      </c>
      <c r="D9604" s="10">
        <f t="shared" si="150"/>
        <v>19325.069571</v>
      </c>
    </row>
    <row r="9605" spans="1:4" x14ac:dyDescent="0.2">
      <c r="A9605" s="11">
        <v>45758</v>
      </c>
      <c r="B9605" s="1">
        <v>14683.52469</v>
      </c>
      <c r="C9605" s="1">
        <v>3341.2998680000001</v>
      </c>
      <c r="D9605" s="10">
        <f t="shared" si="150"/>
        <v>18024.824558</v>
      </c>
    </row>
    <row r="9606" spans="1:4" x14ac:dyDescent="0.2">
      <c r="A9606" s="11">
        <v>45758.010416666664</v>
      </c>
      <c r="B9606" s="1">
        <v>13462.41755</v>
      </c>
      <c r="C9606" s="1">
        <v>3234.7989050000001</v>
      </c>
      <c r="D9606" s="10">
        <f t="shared" si="150"/>
        <v>16697.216455000002</v>
      </c>
    </row>
    <row r="9607" spans="1:4" x14ac:dyDescent="0.2">
      <c r="A9607" s="11">
        <v>45758.020833333336</v>
      </c>
      <c r="B9607" s="1">
        <v>12346.44498</v>
      </c>
      <c r="C9607" s="1">
        <v>3316.4652729999998</v>
      </c>
      <c r="D9607" s="10">
        <f t="shared" ref="D9607:D9670" si="151">B9607+C9607</f>
        <v>15662.910253</v>
      </c>
    </row>
    <row r="9608" spans="1:4" x14ac:dyDescent="0.2">
      <c r="A9608" s="11">
        <v>45758.03125</v>
      </c>
      <c r="B9608" s="1">
        <v>11348.490460000001</v>
      </c>
      <c r="C9608" s="1">
        <v>3348.1026740000002</v>
      </c>
      <c r="D9608" s="10">
        <f t="shared" si="151"/>
        <v>14696.593134000001</v>
      </c>
    </row>
    <row r="9609" spans="1:4" x14ac:dyDescent="0.2">
      <c r="A9609" s="11">
        <v>45758.041666666664</v>
      </c>
      <c r="B9609" s="1">
        <v>10537.053400000001</v>
      </c>
      <c r="C9609" s="1">
        <v>3258.6414249999998</v>
      </c>
      <c r="D9609" s="10">
        <f t="shared" si="151"/>
        <v>13795.694825</v>
      </c>
    </row>
    <row r="9610" spans="1:4" x14ac:dyDescent="0.2">
      <c r="A9610" s="11">
        <v>45758.052083333336</v>
      </c>
      <c r="B9610" s="1">
        <v>9948.7556640000003</v>
      </c>
      <c r="C9610" s="1">
        <v>3415.749151</v>
      </c>
      <c r="D9610" s="10">
        <f t="shared" si="151"/>
        <v>13364.504815</v>
      </c>
    </row>
    <row r="9611" spans="1:4" x14ac:dyDescent="0.2">
      <c r="A9611" s="11">
        <v>45758.0625</v>
      </c>
      <c r="B9611" s="1">
        <v>9538.8740620000008</v>
      </c>
      <c r="C9611" s="1">
        <v>3356.1482970000002</v>
      </c>
      <c r="D9611" s="10">
        <f t="shared" si="151"/>
        <v>12895.022359000001</v>
      </c>
    </row>
    <row r="9612" spans="1:4" x14ac:dyDescent="0.2">
      <c r="A9612" s="11">
        <v>45758.072916666664</v>
      </c>
      <c r="B9612" s="1">
        <v>9262.8506450000004</v>
      </c>
      <c r="C9612" s="1">
        <v>3533.817063</v>
      </c>
      <c r="D9612" s="10">
        <f t="shared" si="151"/>
        <v>12796.667708000001</v>
      </c>
    </row>
    <row r="9613" spans="1:4" x14ac:dyDescent="0.2">
      <c r="A9613" s="11">
        <v>45758.083333333336</v>
      </c>
      <c r="B9613" s="1">
        <v>9051.6846509999996</v>
      </c>
      <c r="C9613" s="1">
        <v>3995.1213670000002</v>
      </c>
      <c r="D9613" s="10">
        <f t="shared" si="151"/>
        <v>13046.806017999999</v>
      </c>
    </row>
    <row r="9614" spans="1:4" x14ac:dyDescent="0.2">
      <c r="A9614" s="11">
        <v>45758.09375</v>
      </c>
      <c r="B9614" s="1">
        <v>8869.4225549999992</v>
      </c>
      <c r="C9614" s="1">
        <v>3866.3368569999998</v>
      </c>
      <c r="D9614" s="10">
        <f t="shared" si="151"/>
        <v>12735.759411999999</v>
      </c>
    </row>
    <row r="9615" spans="1:4" x14ac:dyDescent="0.2">
      <c r="A9615" s="11">
        <v>45758.104166666664</v>
      </c>
      <c r="B9615" s="1">
        <v>8703.3438619999997</v>
      </c>
      <c r="C9615" s="1">
        <v>3926.918885</v>
      </c>
      <c r="D9615" s="10">
        <f t="shared" si="151"/>
        <v>12630.262747000001</v>
      </c>
    </row>
    <row r="9616" spans="1:4" x14ac:dyDescent="0.2">
      <c r="A9616" s="11">
        <v>45758.114583333336</v>
      </c>
      <c r="B9616" s="1">
        <v>8581.9866899999997</v>
      </c>
      <c r="C9616" s="1">
        <v>4004.9331040000002</v>
      </c>
      <c r="D9616" s="10">
        <f t="shared" si="151"/>
        <v>12586.919793999999</v>
      </c>
    </row>
    <row r="9617" spans="1:4" x14ac:dyDescent="0.2">
      <c r="A9617" s="11">
        <v>45758.125</v>
      </c>
      <c r="B9617" s="1">
        <v>8501.2852480000001</v>
      </c>
      <c r="C9617" s="1">
        <v>4095.484543</v>
      </c>
      <c r="D9617" s="10">
        <f t="shared" si="151"/>
        <v>12596.769791000001</v>
      </c>
    </row>
    <row r="9618" spans="1:4" x14ac:dyDescent="0.2">
      <c r="A9618" s="11">
        <v>45758.135416666664</v>
      </c>
      <c r="B9618" s="1">
        <v>8461.3115120000002</v>
      </c>
      <c r="C9618" s="1">
        <v>4204.9617280000002</v>
      </c>
      <c r="D9618" s="10">
        <f t="shared" si="151"/>
        <v>12666.27324</v>
      </c>
    </row>
    <row r="9619" spans="1:4" x14ac:dyDescent="0.2">
      <c r="A9619" s="11">
        <v>45758.145833333336</v>
      </c>
      <c r="B9619" s="1">
        <v>8481.8590989999993</v>
      </c>
      <c r="C9619" s="1">
        <v>4429.6941370000004</v>
      </c>
      <c r="D9619" s="10">
        <f t="shared" si="151"/>
        <v>12911.553236</v>
      </c>
    </row>
    <row r="9620" spans="1:4" x14ac:dyDescent="0.2">
      <c r="A9620" s="11">
        <v>45758.15625</v>
      </c>
      <c r="B9620" s="1">
        <v>8542.6797929999993</v>
      </c>
      <c r="C9620" s="1">
        <v>4657.3700580000004</v>
      </c>
      <c r="D9620" s="10">
        <f t="shared" si="151"/>
        <v>13200.049851</v>
      </c>
    </row>
    <row r="9621" spans="1:4" x14ac:dyDescent="0.2">
      <c r="A9621" s="11">
        <v>45758.166666666664</v>
      </c>
      <c r="B9621" s="1">
        <v>8651.8137380000007</v>
      </c>
      <c r="C9621" s="1">
        <v>4859.4591559999999</v>
      </c>
      <c r="D9621" s="10">
        <f t="shared" si="151"/>
        <v>13511.272894000002</v>
      </c>
    </row>
    <row r="9622" spans="1:4" x14ac:dyDescent="0.2">
      <c r="A9622" s="11">
        <v>45758.177083333336</v>
      </c>
      <c r="B9622" s="1">
        <v>8785.0885839999992</v>
      </c>
      <c r="C9622" s="1">
        <v>4909.1719579999999</v>
      </c>
      <c r="D9622" s="10">
        <f t="shared" si="151"/>
        <v>13694.260542</v>
      </c>
    </row>
    <row r="9623" spans="1:4" x14ac:dyDescent="0.2">
      <c r="A9623" s="11">
        <v>45758.1875</v>
      </c>
      <c r="B9623" s="1">
        <v>8962.6933759999993</v>
      </c>
      <c r="C9623" s="1">
        <v>4993.999879</v>
      </c>
      <c r="D9623" s="10">
        <f t="shared" si="151"/>
        <v>13956.693254999998</v>
      </c>
    </row>
    <row r="9624" spans="1:4" x14ac:dyDescent="0.2">
      <c r="A9624" s="11">
        <v>45758.197916666664</v>
      </c>
      <c r="B9624" s="1">
        <v>9169.1831970000003</v>
      </c>
      <c r="C9624" s="1">
        <v>4956.8679039999997</v>
      </c>
      <c r="D9624" s="10">
        <f t="shared" si="151"/>
        <v>14126.051101000001</v>
      </c>
    </row>
    <row r="9625" spans="1:4" x14ac:dyDescent="0.2">
      <c r="A9625" s="11">
        <v>45758.208333333336</v>
      </c>
      <c r="B9625" s="1">
        <v>9376.8129470000003</v>
      </c>
      <c r="C9625" s="1">
        <v>4192.729765</v>
      </c>
      <c r="D9625" s="10">
        <f t="shared" si="151"/>
        <v>13569.542712</v>
      </c>
    </row>
    <row r="9626" spans="1:4" x14ac:dyDescent="0.2">
      <c r="A9626" s="11">
        <v>45758.21875</v>
      </c>
      <c r="B9626" s="1">
        <v>9638.014674</v>
      </c>
      <c r="C9626" s="1">
        <v>4350.938588</v>
      </c>
      <c r="D9626" s="10">
        <f t="shared" si="151"/>
        <v>13988.953261999999</v>
      </c>
    </row>
    <row r="9627" spans="1:4" x14ac:dyDescent="0.2">
      <c r="A9627" s="11">
        <v>45758.229166666664</v>
      </c>
      <c r="B9627" s="1">
        <v>10017.138000000001</v>
      </c>
      <c r="C9627" s="1">
        <v>4544.3061319999997</v>
      </c>
      <c r="D9627" s="10">
        <f t="shared" si="151"/>
        <v>14561.444132000001</v>
      </c>
    </row>
    <row r="9628" spans="1:4" x14ac:dyDescent="0.2">
      <c r="A9628" s="11">
        <v>45758.239583333336</v>
      </c>
      <c r="B9628" s="1">
        <v>10641.88164</v>
      </c>
      <c r="C9628" s="1">
        <v>3955.8962200000001</v>
      </c>
      <c r="D9628" s="10">
        <f t="shared" si="151"/>
        <v>14597.77786</v>
      </c>
    </row>
    <row r="9629" spans="1:4" x14ac:dyDescent="0.2">
      <c r="A9629" s="11">
        <v>45758.25</v>
      </c>
      <c r="B9629" s="1">
        <v>10892.67763</v>
      </c>
      <c r="C9629" s="1">
        <v>3197.8849719999998</v>
      </c>
      <c r="D9629" s="10">
        <f t="shared" si="151"/>
        <v>14090.562602</v>
      </c>
    </row>
    <row r="9630" spans="1:4" x14ac:dyDescent="0.2">
      <c r="A9630" s="11">
        <v>45758.260416666664</v>
      </c>
      <c r="B9630" s="1">
        <v>12315.50755</v>
      </c>
      <c r="C9630" s="1">
        <v>3089.0291809999999</v>
      </c>
      <c r="D9630" s="10">
        <f t="shared" si="151"/>
        <v>15404.536731</v>
      </c>
    </row>
    <row r="9631" spans="1:4" x14ac:dyDescent="0.2">
      <c r="A9631" s="11">
        <v>45758.270833333336</v>
      </c>
      <c r="B9631" s="1">
        <v>14012.64122</v>
      </c>
      <c r="C9631" s="1">
        <v>2656.5604899999998</v>
      </c>
      <c r="D9631" s="10">
        <f t="shared" si="151"/>
        <v>16669.201710000001</v>
      </c>
    </row>
    <row r="9632" spans="1:4" x14ac:dyDescent="0.2">
      <c r="A9632" s="11">
        <v>45758.28125</v>
      </c>
      <c r="B9632" s="1">
        <v>15801.1813</v>
      </c>
      <c r="C9632" s="1">
        <v>2303.85032</v>
      </c>
      <c r="D9632" s="10">
        <f t="shared" si="151"/>
        <v>18105.031620000002</v>
      </c>
    </row>
    <row r="9633" spans="1:4" x14ac:dyDescent="0.2">
      <c r="A9633" s="11">
        <v>45758.291666666664</v>
      </c>
      <c r="B9633" s="1">
        <v>17469.00232</v>
      </c>
      <c r="C9633" s="1">
        <v>1929.1400570000001</v>
      </c>
      <c r="D9633" s="10">
        <f t="shared" si="151"/>
        <v>19398.142377</v>
      </c>
    </row>
    <row r="9634" spans="1:4" x14ac:dyDescent="0.2">
      <c r="A9634" s="11">
        <v>45758.302083333336</v>
      </c>
      <c r="B9634" s="1">
        <v>18892.65207</v>
      </c>
      <c r="C9634" s="1">
        <v>1579.198979</v>
      </c>
      <c r="D9634" s="10">
        <f t="shared" si="151"/>
        <v>20471.851049000001</v>
      </c>
    </row>
    <row r="9635" spans="1:4" x14ac:dyDescent="0.2">
      <c r="A9635" s="11">
        <v>45758.3125</v>
      </c>
      <c r="B9635" s="1">
        <v>20107.858319999999</v>
      </c>
      <c r="C9635" s="1">
        <v>1385.5915869999999</v>
      </c>
      <c r="D9635" s="10">
        <f t="shared" si="151"/>
        <v>21493.449906999998</v>
      </c>
    </row>
    <row r="9636" spans="1:4" x14ac:dyDescent="0.2">
      <c r="A9636" s="11">
        <v>45758.322916666664</v>
      </c>
      <c r="B9636" s="1">
        <v>21171.000499999998</v>
      </c>
      <c r="C9636" s="1">
        <v>1203.6710720000001</v>
      </c>
      <c r="D9636" s="10">
        <f t="shared" si="151"/>
        <v>22374.671571999999</v>
      </c>
    </row>
    <row r="9637" spans="1:4" x14ac:dyDescent="0.2">
      <c r="A9637" s="11">
        <v>45758.333333333336</v>
      </c>
      <c r="B9637" s="1">
        <v>22187.546880000002</v>
      </c>
      <c r="C9637" s="1">
        <v>1159.0276610000001</v>
      </c>
      <c r="D9637" s="10">
        <f t="shared" si="151"/>
        <v>23346.574541000002</v>
      </c>
    </row>
    <row r="9638" spans="1:4" x14ac:dyDescent="0.2">
      <c r="A9638" s="11">
        <v>45758.34375</v>
      </c>
      <c r="B9638" s="1">
        <v>23183.10255</v>
      </c>
      <c r="C9638" s="1">
        <v>1112.4001060000001</v>
      </c>
      <c r="D9638" s="10">
        <f t="shared" si="151"/>
        <v>24295.502656000001</v>
      </c>
    </row>
    <row r="9639" spans="1:4" x14ac:dyDescent="0.2">
      <c r="A9639" s="11">
        <v>45758.354166666664</v>
      </c>
      <c r="B9639" s="1">
        <v>24107.032670000001</v>
      </c>
      <c r="C9639" s="1">
        <v>1103.700366</v>
      </c>
      <c r="D9639" s="10">
        <f t="shared" si="151"/>
        <v>25210.733036000001</v>
      </c>
    </row>
    <row r="9640" spans="1:4" x14ac:dyDescent="0.2">
      <c r="A9640" s="11">
        <v>45758.364583333336</v>
      </c>
      <c r="B9640" s="1">
        <v>24905.840919999999</v>
      </c>
      <c r="C9640" s="1">
        <v>1095.0006209999999</v>
      </c>
      <c r="D9640" s="10">
        <f t="shared" si="151"/>
        <v>26000.841540999998</v>
      </c>
    </row>
    <row r="9641" spans="1:4" x14ac:dyDescent="0.2">
      <c r="A9641" s="11">
        <v>45758.375</v>
      </c>
      <c r="B9641" s="1">
        <v>25473.735250000002</v>
      </c>
      <c r="C9641" s="1">
        <v>1086.3117870000001</v>
      </c>
      <c r="D9641" s="10">
        <f t="shared" si="151"/>
        <v>26560.047037</v>
      </c>
    </row>
    <row r="9642" spans="1:4" x14ac:dyDescent="0.2">
      <c r="A9642" s="11">
        <v>45758.385416666664</v>
      </c>
      <c r="B9642" s="1">
        <v>25773.97179</v>
      </c>
      <c r="C9642" s="1">
        <v>1154.4924570000001</v>
      </c>
      <c r="D9642" s="10">
        <f t="shared" si="151"/>
        <v>26928.464247</v>
      </c>
    </row>
    <row r="9643" spans="1:4" x14ac:dyDescent="0.2">
      <c r="A9643" s="11">
        <v>45758.395833333336</v>
      </c>
      <c r="B9643" s="1">
        <v>25855.014910000002</v>
      </c>
      <c r="C9643" s="1">
        <v>1145.792717</v>
      </c>
      <c r="D9643" s="10">
        <f t="shared" si="151"/>
        <v>27000.807627000002</v>
      </c>
    </row>
    <row r="9644" spans="1:4" x14ac:dyDescent="0.2">
      <c r="A9644" s="11">
        <v>45758.40625</v>
      </c>
      <c r="B9644" s="1">
        <v>25782.167280000001</v>
      </c>
      <c r="C9644" s="1">
        <v>1137.0929779999999</v>
      </c>
      <c r="D9644" s="10">
        <f t="shared" si="151"/>
        <v>26919.260258000002</v>
      </c>
    </row>
    <row r="9645" spans="1:4" x14ac:dyDescent="0.2">
      <c r="A9645" s="11">
        <v>45758.416666666664</v>
      </c>
      <c r="B9645" s="1">
        <v>25645.09187</v>
      </c>
      <c r="C9645" s="1">
        <v>1128.393237</v>
      </c>
      <c r="D9645" s="10">
        <f t="shared" si="151"/>
        <v>26773.485107</v>
      </c>
    </row>
    <row r="9646" spans="1:4" x14ac:dyDescent="0.2">
      <c r="A9646" s="11">
        <v>45758.427083333336</v>
      </c>
      <c r="B9646" s="1">
        <v>25511.685549999998</v>
      </c>
      <c r="C9646" s="1">
        <v>1119.7043980000001</v>
      </c>
      <c r="D9646" s="10">
        <f t="shared" si="151"/>
        <v>26631.389948</v>
      </c>
    </row>
    <row r="9647" spans="1:4" x14ac:dyDescent="0.2">
      <c r="A9647" s="11">
        <v>45758.4375</v>
      </c>
      <c r="B9647" s="1">
        <v>25390.034159999999</v>
      </c>
      <c r="C9647" s="1">
        <v>1111.0046560000001</v>
      </c>
      <c r="D9647" s="10">
        <f t="shared" si="151"/>
        <v>26501.038816</v>
      </c>
    </row>
    <row r="9648" spans="1:4" x14ac:dyDescent="0.2">
      <c r="A9648" s="11">
        <v>45758.447916666664</v>
      </c>
      <c r="B9648" s="1">
        <v>25331.196909999999</v>
      </c>
      <c r="C9648" s="1">
        <v>1102.3049129999999</v>
      </c>
      <c r="D9648" s="10">
        <f t="shared" si="151"/>
        <v>26433.501822999999</v>
      </c>
    </row>
    <row r="9649" spans="1:4" x14ac:dyDescent="0.2">
      <c r="A9649" s="11">
        <v>45758.458333333336</v>
      </c>
      <c r="B9649" s="1">
        <v>25337.697359999998</v>
      </c>
      <c r="C9649" s="1">
        <v>1093.6051729999999</v>
      </c>
      <c r="D9649" s="10">
        <f t="shared" si="151"/>
        <v>26431.302532999998</v>
      </c>
    </row>
    <row r="9650" spans="1:4" x14ac:dyDescent="0.2">
      <c r="A9650" s="11">
        <v>45758.46875</v>
      </c>
      <c r="B9650" s="1">
        <v>25424.53371</v>
      </c>
      <c r="C9650" s="1">
        <v>996.02198799999996</v>
      </c>
      <c r="D9650" s="10">
        <f t="shared" si="151"/>
        <v>26420.555698</v>
      </c>
    </row>
    <row r="9651" spans="1:4" x14ac:dyDescent="0.2">
      <c r="A9651" s="11">
        <v>45758.479166666664</v>
      </c>
      <c r="B9651" s="1">
        <v>25614.679800000002</v>
      </c>
      <c r="C9651" s="1">
        <v>996.02198799999996</v>
      </c>
      <c r="D9651" s="10">
        <f t="shared" si="151"/>
        <v>26610.701788000002</v>
      </c>
    </row>
    <row r="9652" spans="1:4" x14ac:dyDescent="0.2">
      <c r="A9652" s="11">
        <v>45758.489583333336</v>
      </c>
      <c r="B9652" s="1">
        <v>25899.14717</v>
      </c>
      <c r="C9652" s="1">
        <v>976.26769300000001</v>
      </c>
      <c r="D9652" s="10">
        <f t="shared" si="151"/>
        <v>26875.414863000002</v>
      </c>
    </row>
    <row r="9653" spans="1:4" x14ac:dyDescent="0.2">
      <c r="A9653" s="11">
        <v>45758.5</v>
      </c>
      <c r="B9653" s="1">
        <v>26280.792819999999</v>
      </c>
      <c r="C9653" s="1">
        <v>976.26769300000001</v>
      </c>
      <c r="D9653" s="10">
        <f t="shared" si="151"/>
        <v>27257.060513</v>
      </c>
    </row>
    <row r="9654" spans="1:4" x14ac:dyDescent="0.2">
      <c r="A9654" s="11">
        <v>45758.510416666664</v>
      </c>
      <c r="B9654" s="1">
        <v>26742.93678</v>
      </c>
      <c r="C9654" s="1">
        <v>1619.5143149999999</v>
      </c>
      <c r="D9654" s="10">
        <f t="shared" si="151"/>
        <v>28362.451095</v>
      </c>
    </row>
    <row r="9655" spans="1:4" x14ac:dyDescent="0.2">
      <c r="A9655" s="11">
        <v>45758.520833333336</v>
      </c>
      <c r="B9655" s="1">
        <v>27143.881809999999</v>
      </c>
      <c r="C9655" s="1">
        <v>1841.543044</v>
      </c>
      <c r="D9655" s="10">
        <f t="shared" si="151"/>
        <v>28985.424853999997</v>
      </c>
    </row>
    <row r="9656" spans="1:4" x14ac:dyDescent="0.2">
      <c r="A9656" s="11">
        <v>45758.53125</v>
      </c>
      <c r="B9656" s="1">
        <v>27362.954430000002</v>
      </c>
      <c r="C9656" s="1">
        <v>1863.2051750000001</v>
      </c>
      <c r="D9656" s="10">
        <f t="shared" si="151"/>
        <v>29226.159605000001</v>
      </c>
    </row>
    <row r="9657" spans="1:4" x14ac:dyDescent="0.2">
      <c r="A9657" s="11">
        <v>45758.541666666664</v>
      </c>
      <c r="B9657" s="1">
        <v>27238.660029999999</v>
      </c>
      <c r="C9657" s="1">
        <v>1891.3103590000001</v>
      </c>
      <c r="D9657" s="10">
        <f t="shared" si="151"/>
        <v>29129.970388999998</v>
      </c>
    </row>
    <row r="9658" spans="1:4" x14ac:dyDescent="0.2">
      <c r="A9658" s="11">
        <v>45758.552083333336</v>
      </c>
      <c r="B9658" s="1">
        <v>26679.083190000001</v>
      </c>
      <c r="C9658" s="1">
        <v>1768.478304</v>
      </c>
      <c r="D9658" s="10">
        <f t="shared" si="151"/>
        <v>28447.561494000001</v>
      </c>
    </row>
    <row r="9659" spans="1:4" x14ac:dyDescent="0.2">
      <c r="A9659" s="11">
        <v>45758.5625</v>
      </c>
      <c r="B9659" s="1">
        <v>25825.511490000001</v>
      </c>
      <c r="C9659" s="1">
        <v>1376.979061</v>
      </c>
      <c r="D9659" s="10">
        <f t="shared" si="151"/>
        <v>27202.490551000003</v>
      </c>
    </row>
    <row r="9660" spans="1:4" x14ac:dyDescent="0.2">
      <c r="A9660" s="11">
        <v>45758.572916666664</v>
      </c>
      <c r="B9660" s="1">
        <v>24852.52147</v>
      </c>
      <c r="C9660" s="1">
        <v>1372.509268</v>
      </c>
      <c r="D9660" s="10">
        <f t="shared" si="151"/>
        <v>26225.030738000001</v>
      </c>
    </row>
    <row r="9661" spans="1:4" x14ac:dyDescent="0.2">
      <c r="A9661" s="11">
        <v>45758.583333333336</v>
      </c>
      <c r="B9661" s="1">
        <v>23942.509460000001</v>
      </c>
      <c r="C9661" s="1">
        <v>1822.7808210000001</v>
      </c>
      <c r="D9661" s="10">
        <f t="shared" si="151"/>
        <v>25765.290281000001</v>
      </c>
    </row>
    <row r="9662" spans="1:4" x14ac:dyDescent="0.2">
      <c r="A9662" s="11">
        <v>45758.59375</v>
      </c>
      <c r="B9662" s="1">
        <v>23255.45882</v>
      </c>
      <c r="C9662" s="1">
        <v>1822.7808210000001</v>
      </c>
      <c r="D9662" s="10">
        <f t="shared" si="151"/>
        <v>25078.239641</v>
      </c>
    </row>
    <row r="9663" spans="1:4" x14ac:dyDescent="0.2">
      <c r="A9663" s="11">
        <v>45758.604166666664</v>
      </c>
      <c r="B9663" s="1">
        <v>22771.769509999998</v>
      </c>
      <c r="C9663" s="1">
        <v>1856.435082</v>
      </c>
      <c r="D9663" s="10">
        <f t="shared" si="151"/>
        <v>24628.204591999998</v>
      </c>
    </row>
    <row r="9664" spans="1:4" x14ac:dyDescent="0.2">
      <c r="A9664" s="11">
        <v>45758.614583333336</v>
      </c>
      <c r="B9664" s="1">
        <v>22412.51887</v>
      </c>
      <c r="C9664" s="1">
        <v>1856.413276</v>
      </c>
      <c r="D9664" s="10">
        <f t="shared" si="151"/>
        <v>24268.932145999999</v>
      </c>
    </row>
    <row r="9665" spans="1:4" x14ac:dyDescent="0.2">
      <c r="A9665" s="11">
        <v>45758.625</v>
      </c>
      <c r="B9665" s="1">
        <v>22151.41013</v>
      </c>
      <c r="C9665" s="1">
        <v>1855.432102</v>
      </c>
      <c r="D9665" s="10">
        <f t="shared" si="151"/>
        <v>24006.842231999999</v>
      </c>
    </row>
    <row r="9666" spans="1:4" x14ac:dyDescent="0.2">
      <c r="A9666" s="11">
        <v>45758.635416666664</v>
      </c>
      <c r="B9666" s="1">
        <v>21919.290249999998</v>
      </c>
      <c r="C9666" s="1">
        <v>1848.2586269999999</v>
      </c>
      <c r="D9666" s="10">
        <f t="shared" si="151"/>
        <v>23767.548876999997</v>
      </c>
    </row>
    <row r="9667" spans="1:4" x14ac:dyDescent="0.2">
      <c r="A9667" s="11">
        <v>45758.645833333336</v>
      </c>
      <c r="B9667" s="1">
        <v>21712.81984</v>
      </c>
      <c r="C9667" s="1">
        <v>1816.5013060000001</v>
      </c>
      <c r="D9667" s="10">
        <f t="shared" si="151"/>
        <v>23529.321146000002</v>
      </c>
    </row>
    <row r="9668" spans="1:4" x14ac:dyDescent="0.2">
      <c r="A9668" s="11">
        <v>45758.65625</v>
      </c>
      <c r="B9668" s="1">
        <v>21496.64315</v>
      </c>
      <c r="C9668" s="1">
        <v>1784.7439810000001</v>
      </c>
      <c r="D9668" s="10">
        <f t="shared" si="151"/>
        <v>23281.387130999999</v>
      </c>
    </row>
    <row r="9669" spans="1:4" x14ac:dyDescent="0.2">
      <c r="A9669" s="11">
        <v>45758.666666666664</v>
      </c>
      <c r="B9669" s="1">
        <v>21268.837230000001</v>
      </c>
      <c r="C9669" s="1">
        <v>1752.986656</v>
      </c>
      <c r="D9669" s="10">
        <f t="shared" si="151"/>
        <v>23021.823886000002</v>
      </c>
    </row>
    <row r="9670" spans="1:4" x14ac:dyDescent="0.2">
      <c r="A9670" s="11">
        <v>45758.677083333336</v>
      </c>
      <c r="B9670" s="1">
        <v>21018.33034</v>
      </c>
      <c r="C9670" s="1">
        <v>1717.2392279999999</v>
      </c>
      <c r="D9670" s="10">
        <f t="shared" si="151"/>
        <v>22735.569567999999</v>
      </c>
    </row>
    <row r="9671" spans="1:4" x14ac:dyDescent="0.2">
      <c r="A9671" s="11">
        <v>45758.6875</v>
      </c>
      <c r="B9671" s="1">
        <v>20822.23661</v>
      </c>
      <c r="C9671" s="1">
        <v>1646.8672650000001</v>
      </c>
      <c r="D9671" s="10">
        <f t="shared" ref="D9671:D9734" si="152">B9671+C9671</f>
        <v>22469.103875000001</v>
      </c>
    </row>
    <row r="9672" spans="1:4" x14ac:dyDescent="0.2">
      <c r="A9672" s="11">
        <v>45758.697916666664</v>
      </c>
      <c r="B9672" s="1">
        <v>20721.852719999999</v>
      </c>
      <c r="C9672" s="1">
        <v>1491.0132599999999</v>
      </c>
      <c r="D9672" s="10">
        <f t="shared" si="152"/>
        <v>22212.865979999999</v>
      </c>
    </row>
    <row r="9673" spans="1:4" x14ac:dyDescent="0.2">
      <c r="A9673" s="11">
        <v>45758.708333333336</v>
      </c>
      <c r="B9673" s="1">
        <v>20793.655030000002</v>
      </c>
      <c r="C9673" s="1">
        <v>1450.0874140000001</v>
      </c>
      <c r="D9673" s="10">
        <f t="shared" si="152"/>
        <v>22243.742444000003</v>
      </c>
    </row>
    <row r="9674" spans="1:4" x14ac:dyDescent="0.2">
      <c r="A9674" s="11">
        <v>45758.71875</v>
      </c>
      <c r="B9674" s="1">
        <v>21098.911370000002</v>
      </c>
      <c r="C9674" s="1">
        <v>1418.3300879999999</v>
      </c>
      <c r="D9674" s="10">
        <f t="shared" si="152"/>
        <v>22517.241458</v>
      </c>
    </row>
    <row r="9675" spans="1:4" x14ac:dyDescent="0.2">
      <c r="A9675" s="11">
        <v>45758.729166666664</v>
      </c>
      <c r="B9675" s="1">
        <v>21574.8187</v>
      </c>
      <c r="C9675" s="1">
        <v>1379.1921540000001</v>
      </c>
      <c r="D9675" s="10">
        <f t="shared" si="152"/>
        <v>22954.010854</v>
      </c>
    </row>
    <row r="9676" spans="1:4" x14ac:dyDescent="0.2">
      <c r="A9676" s="11">
        <v>45758.739583333336</v>
      </c>
      <c r="B9676" s="1">
        <v>22122.528730000002</v>
      </c>
      <c r="C9676" s="1">
        <v>1288.7715410000001</v>
      </c>
      <c r="D9676" s="10">
        <f t="shared" si="152"/>
        <v>23411.300271</v>
      </c>
    </row>
    <row r="9677" spans="1:4" x14ac:dyDescent="0.2">
      <c r="A9677" s="11">
        <v>45758.75</v>
      </c>
      <c r="B9677" s="1">
        <v>22687.07761</v>
      </c>
      <c r="C9677" s="1">
        <v>1257.0142129999999</v>
      </c>
      <c r="D9677" s="10">
        <f t="shared" si="152"/>
        <v>23944.091822999999</v>
      </c>
    </row>
    <row r="9678" spans="1:4" x14ac:dyDescent="0.2">
      <c r="A9678" s="11">
        <v>45758.760416666664</v>
      </c>
      <c r="B9678" s="1">
        <v>23205.229329999998</v>
      </c>
      <c r="C9678" s="1">
        <v>1207.257803</v>
      </c>
      <c r="D9678" s="10">
        <f t="shared" si="152"/>
        <v>24412.487132999999</v>
      </c>
    </row>
    <row r="9679" spans="1:4" x14ac:dyDescent="0.2">
      <c r="A9679" s="11">
        <v>45758.770833333336</v>
      </c>
      <c r="B9679" s="1">
        <v>23663.171979999999</v>
      </c>
      <c r="C9679" s="1">
        <v>1190.1744739999999</v>
      </c>
      <c r="D9679" s="10">
        <f t="shared" si="152"/>
        <v>24853.346453999999</v>
      </c>
    </row>
    <row r="9680" spans="1:4" x14ac:dyDescent="0.2">
      <c r="A9680" s="11">
        <v>45758.78125</v>
      </c>
      <c r="B9680" s="1">
        <v>24110.60367</v>
      </c>
      <c r="C9680" s="1">
        <v>1190.1744739999999</v>
      </c>
      <c r="D9680" s="10">
        <f t="shared" si="152"/>
        <v>25300.778144</v>
      </c>
    </row>
    <row r="9681" spans="1:4" x14ac:dyDescent="0.2">
      <c r="A9681" s="11">
        <v>45758.791666666664</v>
      </c>
      <c r="B9681" s="1">
        <v>24553.062430000002</v>
      </c>
      <c r="C9681" s="1">
        <v>1190.1744739999999</v>
      </c>
      <c r="D9681" s="10">
        <f t="shared" si="152"/>
        <v>25743.236904000001</v>
      </c>
    </row>
    <row r="9682" spans="1:4" x14ac:dyDescent="0.2">
      <c r="A9682" s="11">
        <v>45758.802083333336</v>
      </c>
      <c r="B9682" s="1">
        <v>25764.288919999999</v>
      </c>
      <c r="C9682" s="1">
        <v>1190.1744739999999</v>
      </c>
      <c r="D9682" s="10">
        <f t="shared" si="152"/>
        <v>26954.463393999999</v>
      </c>
    </row>
    <row r="9683" spans="1:4" x14ac:dyDescent="0.2">
      <c r="A9683" s="11">
        <v>45758.8125</v>
      </c>
      <c r="B9683" s="1">
        <v>26160.440610000001</v>
      </c>
      <c r="C9683" s="1">
        <v>1190.1744739999999</v>
      </c>
      <c r="D9683" s="10">
        <f t="shared" si="152"/>
        <v>27350.615084000001</v>
      </c>
    </row>
    <row r="9684" spans="1:4" x14ac:dyDescent="0.2">
      <c r="A9684" s="11">
        <v>45758.822916666664</v>
      </c>
      <c r="B9684" s="1">
        <v>26404.47323</v>
      </c>
      <c r="C9684" s="1">
        <v>1241.315435</v>
      </c>
      <c r="D9684" s="10">
        <f t="shared" si="152"/>
        <v>27645.788665</v>
      </c>
    </row>
    <row r="9685" spans="1:4" x14ac:dyDescent="0.2">
      <c r="A9685" s="11">
        <v>45758.833333333336</v>
      </c>
      <c r="B9685" s="1">
        <v>26396.144690000001</v>
      </c>
      <c r="C9685" s="1">
        <v>1343.76088</v>
      </c>
      <c r="D9685" s="10">
        <f t="shared" si="152"/>
        <v>27739.905570000003</v>
      </c>
    </row>
    <row r="9686" spans="1:4" x14ac:dyDescent="0.2">
      <c r="A9686" s="11">
        <v>45758.84375</v>
      </c>
      <c r="B9686" s="1">
        <v>26070.979640000001</v>
      </c>
      <c r="C9686" s="1">
        <v>1553.0125390000001</v>
      </c>
      <c r="D9686" s="10">
        <f t="shared" si="152"/>
        <v>27623.992179000001</v>
      </c>
    </row>
    <row r="9687" spans="1:4" x14ac:dyDescent="0.2">
      <c r="A9687" s="11">
        <v>45758.854166666664</v>
      </c>
      <c r="B9687" s="1">
        <v>25555.011780000001</v>
      </c>
      <c r="C9687" s="1">
        <v>1764.433683</v>
      </c>
      <c r="D9687" s="10">
        <f t="shared" si="152"/>
        <v>27319.445463</v>
      </c>
    </row>
    <row r="9688" spans="1:4" x14ac:dyDescent="0.2">
      <c r="A9688" s="11">
        <v>45758.864583333336</v>
      </c>
      <c r="B9688" s="1">
        <v>24961.97005</v>
      </c>
      <c r="C9688" s="1">
        <v>2382.0934769999999</v>
      </c>
      <c r="D9688" s="10">
        <f t="shared" si="152"/>
        <v>27344.063526999998</v>
      </c>
    </row>
    <row r="9689" spans="1:4" x14ac:dyDescent="0.2">
      <c r="A9689" s="11">
        <v>45758.875</v>
      </c>
      <c r="B9689" s="1">
        <v>24422.105879999999</v>
      </c>
      <c r="C9689" s="1">
        <v>2751.3200750000001</v>
      </c>
      <c r="D9689" s="10">
        <f t="shared" si="152"/>
        <v>27173.425954999999</v>
      </c>
    </row>
    <row r="9690" spans="1:4" x14ac:dyDescent="0.2">
      <c r="A9690" s="11">
        <v>45758.885416666664</v>
      </c>
      <c r="B9690" s="1">
        <v>24040.31712</v>
      </c>
      <c r="C9690" s="1">
        <v>2895.389095</v>
      </c>
      <c r="D9690" s="10">
        <f t="shared" si="152"/>
        <v>26935.706214999998</v>
      </c>
    </row>
    <row r="9691" spans="1:4" x14ac:dyDescent="0.2">
      <c r="A9691" s="11">
        <v>45758.895833333336</v>
      </c>
      <c r="B9691" s="1">
        <v>23744.202600000001</v>
      </c>
      <c r="C9691" s="1">
        <v>3015.6918999999998</v>
      </c>
      <c r="D9691" s="10">
        <f t="shared" si="152"/>
        <v>26759.894500000002</v>
      </c>
    </row>
    <row r="9692" spans="1:4" x14ac:dyDescent="0.2">
      <c r="A9692" s="11">
        <v>45758.90625</v>
      </c>
      <c r="B9692" s="1">
        <v>23428.416130000001</v>
      </c>
      <c r="C9692" s="1">
        <v>3505.0686730000002</v>
      </c>
      <c r="D9692" s="10">
        <f t="shared" si="152"/>
        <v>26933.484803000003</v>
      </c>
    </row>
    <row r="9693" spans="1:4" x14ac:dyDescent="0.2">
      <c r="A9693" s="11">
        <v>45758.916666666664</v>
      </c>
      <c r="B9693" s="1">
        <v>22971.416580000001</v>
      </c>
      <c r="C9693" s="1">
        <v>3360.1602079999998</v>
      </c>
      <c r="D9693" s="10">
        <f t="shared" si="152"/>
        <v>26331.576788000002</v>
      </c>
    </row>
    <row r="9694" spans="1:4" x14ac:dyDescent="0.2">
      <c r="A9694" s="11">
        <v>45758.927083333336</v>
      </c>
      <c r="B9694" s="1">
        <v>22300.111959999998</v>
      </c>
      <c r="C9694" s="1">
        <v>2954.9899479999999</v>
      </c>
      <c r="D9694" s="10">
        <f t="shared" si="152"/>
        <v>25255.101907999997</v>
      </c>
    </row>
    <row r="9695" spans="1:4" x14ac:dyDescent="0.2">
      <c r="A9695" s="11">
        <v>45758.9375</v>
      </c>
      <c r="B9695" s="1">
        <v>21439.197639999999</v>
      </c>
      <c r="C9695" s="1">
        <v>2922.2078459999998</v>
      </c>
      <c r="D9695" s="10">
        <f t="shared" si="152"/>
        <v>24361.405486</v>
      </c>
    </row>
    <row r="9696" spans="1:4" x14ac:dyDescent="0.2">
      <c r="A9696" s="11">
        <v>45758.947916666664</v>
      </c>
      <c r="B9696" s="1">
        <v>20432.87069</v>
      </c>
      <c r="C9696" s="1">
        <v>2906.2256120000002</v>
      </c>
      <c r="D9696" s="10">
        <f t="shared" si="152"/>
        <v>23339.096301999998</v>
      </c>
    </row>
    <row r="9697" spans="1:4" x14ac:dyDescent="0.2">
      <c r="A9697" s="11">
        <v>45758.958333333336</v>
      </c>
      <c r="B9697" s="1">
        <v>19333.797689999999</v>
      </c>
      <c r="C9697" s="1">
        <v>3658.8077029999999</v>
      </c>
      <c r="D9697" s="10">
        <f t="shared" si="152"/>
        <v>22992.605392999998</v>
      </c>
    </row>
    <row r="9698" spans="1:4" x14ac:dyDescent="0.2">
      <c r="A9698" s="11">
        <v>45758.96875</v>
      </c>
      <c r="B9698" s="1">
        <v>18182.804230000002</v>
      </c>
      <c r="C9698" s="1">
        <v>3504.4581629999998</v>
      </c>
      <c r="D9698" s="10">
        <f t="shared" si="152"/>
        <v>21687.262393000001</v>
      </c>
    </row>
    <row r="9699" spans="1:4" x14ac:dyDescent="0.2">
      <c r="A9699" s="11">
        <v>45758.979166666664</v>
      </c>
      <c r="B9699" s="1">
        <v>17016.084490000001</v>
      </c>
      <c r="C9699" s="1">
        <v>3424.9612809999999</v>
      </c>
      <c r="D9699" s="10">
        <f t="shared" si="152"/>
        <v>20441.045771000001</v>
      </c>
    </row>
    <row r="9700" spans="1:4" x14ac:dyDescent="0.2">
      <c r="A9700" s="11">
        <v>45758.989583333336</v>
      </c>
      <c r="B9700" s="1">
        <v>15829.5092</v>
      </c>
      <c r="C9700" s="1">
        <v>3451.4093710000002</v>
      </c>
      <c r="D9700" s="10">
        <f t="shared" si="152"/>
        <v>19280.918571000002</v>
      </c>
    </row>
    <row r="9701" spans="1:4" x14ac:dyDescent="0.2">
      <c r="A9701" s="11">
        <v>45759</v>
      </c>
      <c r="B9701" s="1">
        <v>14643.530210000001</v>
      </c>
      <c r="C9701" s="1">
        <v>3341.2998680000001</v>
      </c>
      <c r="D9701" s="10">
        <f t="shared" si="152"/>
        <v>17984.830077999999</v>
      </c>
    </row>
    <row r="9702" spans="1:4" x14ac:dyDescent="0.2">
      <c r="A9702" s="11">
        <v>45759.010416666664</v>
      </c>
      <c r="B9702" s="1">
        <v>13831.40078</v>
      </c>
      <c r="C9702" s="1">
        <v>2621.4362700000001</v>
      </c>
      <c r="D9702" s="10">
        <f t="shared" si="152"/>
        <v>16452.837050000002</v>
      </c>
    </row>
    <row r="9703" spans="1:4" x14ac:dyDescent="0.2">
      <c r="A9703" s="11">
        <v>45759.020833333336</v>
      </c>
      <c r="B9703" s="1">
        <v>13249.53781</v>
      </c>
      <c r="C9703" s="1">
        <v>2697.455434</v>
      </c>
      <c r="D9703" s="10">
        <f t="shared" si="152"/>
        <v>15946.993243999999</v>
      </c>
    </row>
    <row r="9704" spans="1:4" x14ac:dyDescent="0.2">
      <c r="A9704" s="11">
        <v>45759.03125</v>
      </c>
      <c r="B9704" s="1">
        <v>12756.97496</v>
      </c>
      <c r="C9704" s="1">
        <v>2671.792289</v>
      </c>
      <c r="D9704" s="10">
        <f t="shared" si="152"/>
        <v>15428.767249</v>
      </c>
    </row>
    <row r="9705" spans="1:4" x14ac:dyDescent="0.2">
      <c r="A9705" s="11">
        <v>45759.041666666664</v>
      </c>
      <c r="B9705" s="1">
        <v>12292.416010000001</v>
      </c>
      <c r="C9705" s="1">
        <v>2680.633754</v>
      </c>
      <c r="D9705" s="10">
        <f t="shared" si="152"/>
        <v>14973.049764000001</v>
      </c>
    </row>
    <row r="9706" spans="1:4" x14ac:dyDescent="0.2">
      <c r="A9706" s="11">
        <v>45759.052083333336</v>
      </c>
      <c r="B9706" s="1">
        <v>11770.81741</v>
      </c>
      <c r="C9706" s="1">
        <v>2823.1328939999999</v>
      </c>
      <c r="D9706" s="10">
        <f t="shared" si="152"/>
        <v>14593.950304</v>
      </c>
    </row>
    <row r="9707" spans="1:4" x14ac:dyDescent="0.2">
      <c r="A9707" s="11">
        <v>45759.0625</v>
      </c>
      <c r="B9707" s="1">
        <v>11220.734259999999</v>
      </c>
      <c r="C9707" s="1">
        <v>2699.9301719999999</v>
      </c>
      <c r="D9707" s="10">
        <f t="shared" si="152"/>
        <v>13920.664432</v>
      </c>
    </row>
    <row r="9708" spans="1:4" x14ac:dyDescent="0.2">
      <c r="A9708" s="11">
        <v>45759.072916666664</v>
      </c>
      <c r="B9708" s="1">
        <v>10698.426289999999</v>
      </c>
      <c r="C9708" s="1">
        <v>2882.297673</v>
      </c>
      <c r="D9708" s="10">
        <f t="shared" si="152"/>
        <v>13580.723963</v>
      </c>
    </row>
    <row r="9709" spans="1:4" x14ac:dyDescent="0.2">
      <c r="A9709" s="11">
        <v>45759.083333333336</v>
      </c>
      <c r="B9709" s="1">
        <v>10221.056689999999</v>
      </c>
      <c r="C9709" s="1">
        <v>3280.414381</v>
      </c>
      <c r="D9709" s="10">
        <f t="shared" si="152"/>
        <v>13501.471071</v>
      </c>
    </row>
    <row r="9710" spans="1:4" x14ac:dyDescent="0.2">
      <c r="A9710" s="11">
        <v>45759.09375</v>
      </c>
      <c r="B9710" s="1">
        <v>9845.2314000000006</v>
      </c>
      <c r="C9710" s="1">
        <v>3252.0148509999999</v>
      </c>
      <c r="D9710" s="10">
        <f t="shared" si="152"/>
        <v>13097.246251</v>
      </c>
    </row>
    <row r="9711" spans="1:4" x14ac:dyDescent="0.2">
      <c r="A9711" s="11">
        <v>45759.104166666664</v>
      </c>
      <c r="B9711" s="1">
        <v>9562.4871129999992</v>
      </c>
      <c r="C9711" s="1">
        <v>3268.83653</v>
      </c>
      <c r="D9711" s="10">
        <f t="shared" si="152"/>
        <v>12831.323643</v>
      </c>
    </row>
    <row r="9712" spans="1:4" x14ac:dyDescent="0.2">
      <c r="A9712" s="11">
        <v>45759.114583333336</v>
      </c>
      <c r="B9712" s="1">
        <v>9352.781825</v>
      </c>
      <c r="C9712" s="1">
        <v>3285.0149919999999</v>
      </c>
      <c r="D9712" s="10">
        <f t="shared" si="152"/>
        <v>12637.796817</v>
      </c>
    </row>
    <row r="9713" spans="1:4" x14ac:dyDescent="0.2">
      <c r="A9713" s="11">
        <v>45759.125</v>
      </c>
      <c r="B9713" s="1">
        <v>9207.5260369999996</v>
      </c>
      <c r="C9713" s="1">
        <v>3327.7505679999999</v>
      </c>
      <c r="D9713" s="10">
        <f t="shared" si="152"/>
        <v>12535.276604999999</v>
      </c>
    </row>
    <row r="9714" spans="1:4" x14ac:dyDescent="0.2">
      <c r="A9714" s="11">
        <v>45759.135416666664</v>
      </c>
      <c r="B9714" s="1">
        <v>9134.9187739999998</v>
      </c>
      <c r="C9714" s="1">
        <v>3380.712145</v>
      </c>
      <c r="D9714" s="10">
        <f t="shared" si="152"/>
        <v>12515.630918999999</v>
      </c>
    </row>
    <row r="9715" spans="1:4" x14ac:dyDescent="0.2">
      <c r="A9715" s="11">
        <v>45759.145833333336</v>
      </c>
      <c r="B9715" s="1">
        <v>9094.4946340000006</v>
      </c>
      <c r="C9715" s="1">
        <v>3442.656919</v>
      </c>
      <c r="D9715" s="10">
        <f t="shared" si="152"/>
        <v>12537.151553</v>
      </c>
    </row>
    <row r="9716" spans="1:4" x14ac:dyDescent="0.2">
      <c r="A9716" s="11">
        <v>45759.15625</v>
      </c>
      <c r="B9716" s="1">
        <v>9078.2578360000007</v>
      </c>
      <c r="C9716" s="1">
        <v>3666.0810929999998</v>
      </c>
      <c r="D9716" s="10">
        <f t="shared" si="152"/>
        <v>12744.338929000001</v>
      </c>
    </row>
    <row r="9717" spans="1:4" x14ac:dyDescent="0.2">
      <c r="A9717" s="11">
        <v>45759.166666666664</v>
      </c>
      <c r="B9717" s="1">
        <v>9085.9622429999999</v>
      </c>
      <c r="C9717" s="1">
        <v>3897.441867</v>
      </c>
      <c r="D9717" s="10">
        <f t="shared" si="152"/>
        <v>12983.404109999999</v>
      </c>
    </row>
    <row r="9718" spans="1:4" x14ac:dyDescent="0.2">
      <c r="A9718" s="11">
        <v>45759.177083333336</v>
      </c>
      <c r="B9718" s="1">
        <v>9085.7066479999994</v>
      </c>
      <c r="C9718" s="1">
        <v>4000.7485620000002</v>
      </c>
      <c r="D9718" s="10">
        <f t="shared" si="152"/>
        <v>13086.45521</v>
      </c>
    </row>
    <row r="9719" spans="1:4" x14ac:dyDescent="0.2">
      <c r="A9719" s="11">
        <v>45759.1875</v>
      </c>
      <c r="B9719" s="1">
        <v>9101.4131269999998</v>
      </c>
      <c r="C9719" s="1">
        <v>4110.4328869999999</v>
      </c>
      <c r="D9719" s="10">
        <f t="shared" si="152"/>
        <v>13211.846013999999</v>
      </c>
    </row>
    <row r="9720" spans="1:4" x14ac:dyDescent="0.2">
      <c r="A9720" s="11">
        <v>45759.197916666664</v>
      </c>
      <c r="B9720" s="1">
        <v>9117.4970990000002</v>
      </c>
      <c r="C9720" s="1">
        <v>4097.7757449999999</v>
      </c>
      <c r="D9720" s="10">
        <f t="shared" si="152"/>
        <v>13215.272843999999</v>
      </c>
    </row>
    <row r="9721" spans="1:4" x14ac:dyDescent="0.2">
      <c r="A9721" s="11">
        <v>45759.208333333336</v>
      </c>
      <c r="B9721" s="1">
        <v>9162.0691210000005</v>
      </c>
      <c r="C9721" s="1">
        <v>3459.9691849999999</v>
      </c>
      <c r="D9721" s="10">
        <f t="shared" si="152"/>
        <v>12622.038306</v>
      </c>
    </row>
    <row r="9722" spans="1:4" x14ac:dyDescent="0.2">
      <c r="A9722" s="11">
        <v>45759.21875</v>
      </c>
      <c r="B9722" s="1">
        <v>9231.2623769999991</v>
      </c>
      <c r="C9722" s="1">
        <v>3582.9538600000001</v>
      </c>
      <c r="D9722" s="10">
        <f t="shared" si="152"/>
        <v>12814.216236999999</v>
      </c>
    </row>
    <row r="9723" spans="1:4" x14ac:dyDescent="0.2">
      <c r="A9723" s="11">
        <v>45759.229166666664</v>
      </c>
      <c r="B9723" s="1">
        <v>9333.1843150000004</v>
      </c>
      <c r="C9723" s="1">
        <v>3807.2283889999999</v>
      </c>
      <c r="D9723" s="10">
        <f t="shared" si="152"/>
        <v>13140.412704</v>
      </c>
    </row>
    <row r="9724" spans="1:4" x14ac:dyDescent="0.2">
      <c r="A9724" s="11">
        <v>45759.239583333336</v>
      </c>
      <c r="B9724" s="1">
        <v>9500.0496910000002</v>
      </c>
      <c r="C9724" s="1">
        <v>3246.0187919999998</v>
      </c>
      <c r="D9724" s="10">
        <f t="shared" si="152"/>
        <v>12746.068482999999</v>
      </c>
    </row>
    <row r="9725" spans="1:4" x14ac:dyDescent="0.2">
      <c r="A9725" s="11">
        <v>45759.25</v>
      </c>
      <c r="B9725" s="1">
        <v>8996.2127789999995</v>
      </c>
      <c r="C9725" s="1">
        <v>2724.0234340000002</v>
      </c>
      <c r="D9725" s="10">
        <f t="shared" si="152"/>
        <v>11720.236213</v>
      </c>
    </row>
    <row r="9726" spans="1:4" x14ac:dyDescent="0.2">
      <c r="A9726" s="11">
        <v>45759.260416666664</v>
      </c>
      <c r="B9726" s="1">
        <v>9345.4506490000003</v>
      </c>
      <c r="C9726" s="1">
        <v>2625.2519419999999</v>
      </c>
      <c r="D9726" s="10">
        <f t="shared" si="152"/>
        <v>11970.702591000001</v>
      </c>
    </row>
    <row r="9727" spans="1:4" x14ac:dyDescent="0.2">
      <c r="A9727" s="11">
        <v>45759.270833333336</v>
      </c>
      <c r="B9727" s="1">
        <v>9881.3185689999991</v>
      </c>
      <c r="C9727" s="1">
        <v>2363.1259209999998</v>
      </c>
      <c r="D9727" s="10">
        <f t="shared" si="152"/>
        <v>12244.444489999998</v>
      </c>
    </row>
    <row r="9728" spans="1:4" x14ac:dyDescent="0.2">
      <c r="A9728" s="11">
        <v>45759.28125</v>
      </c>
      <c r="B9728" s="1">
        <v>10677.29601</v>
      </c>
      <c r="C9728" s="1">
        <v>1972.4879309999999</v>
      </c>
      <c r="D9728" s="10">
        <f t="shared" si="152"/>
        <v>12649.783941</v>
      </c>
    </row>
    <row r="9729" spans="1:4" x14ac:dyDescent="0.2">
      <c r="A9729" s="11">
        <v>45759.291666666664</v>
      </c>
      <c r="B9729" s="1">
        <v>11834.6695</v>
      </c>
      <c r="C9729" s="1">
        <v>1641.2218640000001</v>
      </c>
      <c r="D9729" s="10">
        <f t="shared" si="152"/>
        <v>13475.891363999999</v>
      </c>
    </row>
    <row r="9730" spans="1:4" x14ac:dyDescent="0.2">
      <c r="A9730" s="11">
        <v>45759.302083333336</v>
      </c>
      <c r="B9730" s="1">
        <v>13398.77778</v>
      </c>
      <c r="C9730" s="1">
        <v>1432.242747</v>
      </c>
      <c r="D9730" s="10">
        <f t="shared" si="152"/>
        <v>14831.020527000001</v>
      </c>
    </row>
    <row r="9731" spans="1:4" x14ac:dyDescent="0.2">
      <c r="A9731" s="11">
        <v>45759.3125</v>
      </c>
      <c r="B9731" s="1">
        <v>15243.654119999999</v>
      </c>
      <c r="C9731" s="1">
        <v>1216.449928</v>
      </c>
      <c r="D9731" s="10">
        <f t="shared" si="152"/>
        <v>16460.104048000001</v>
      </c>
    </row>
    <row r="9732" spans="1:4" x14ac:dyDescent="0.2">
      <c r="A9732" s="11">
        <v>45759.322916666664</v>
      </c>
      <c r="B9732" s="1">
        <v>17199.098010000002</v>
      </c>
      <c r="C9732" s="1">
        <v>1154.3525299999999</v>
      </c>
      <c r="D9732" s="10">
        <f t="shared" si="152"/>
        <v>18353.450540000002</v>
      </c>
    </row>
    <row r="9733" spans="1:4" x14ac:dyDescent="0.2">
      <c r="A9733" s="11">
        <v>45759.333333333336</v>
      </c>
      <c r="B9733" s="1">
        <v>19127.448369999998</v>
      </c>
      <c r="C9733" s="1">
        <v>1018.187411</v>
      </c>
      <c r="D9733" s="10">
        <f t="shared" si="152"/>
        <v>20145.635780999997</v>
      </c>
    </row>
    <row r="9734" spans="1:4" x14ac:dyDescent="0.2">
      <c r="A9734" s="11">
        <v>45759.34375</v>
      </c>
      <c r="B9734" s="1">
        <v>20874.135620000001</v>
      </c>
      <c r="C9734" s="1">
        <v>995.27155800000003</v>
      </c>
      <c r="D9734" s="10">
        <f t="shared" si="152"/>
        <v>21869.407178000001</v>
      </c>
    </row>
    <row r="9735" spans="1:4" x14ac:dyDescent="0.2">
      <c r="A9735" s="11">
        <v>45759.354166666664</v>
      </c>
      <c r="B9735" s="1">
        <v>22409.752550000001</v>
      </c>
      <c r="C9735" s="1">
        <v>985.43801499999995</v>
      </c>
      <c r="D9735" s="10">
        <f t="shared" ref="D9735:D9798" si="153">B9735+C9735</f>
        <v>23395.190565000001</v>
      </c>
    </row>
    <row r="9736" spans="1:4" x14ac:dyDescent="0.2">
      <c r="A9736" s="11">
        <v>45759.364583333336</v>
      </c>
      <c r="B9736" s="1">
        <v>23693.039720000001</v>
      </c>
      <c r="C9736" s="1">
        <v>975.60447499999998</v>
      </c>
      <c r="D9736" s="10">
        <f t="shared" si="153"/>
        <v>24668.644195000001</v>
      </c>
    </row>
    <row r="9737" spans="1:4" x14ac:dyDescent="0.2">
      <c r="A9737" s="11">
        <v>45759.375</v>
      </c>
      <c r="B9737" s="1">
        <v>24714.324710000001</v>
      </c>
      <c r="C9737" s="1">
        <v>965.77093400000001</v>
      </c>
      <c r="D9737" s="10">
        <f t="shared" si="153"/>
        <v>25680.095644000001</v>
      </c>
    </row>
    <row r="9738" spans="1:4" x14ac:dyDescent="0.2">
      <c r="A9738" s="11">
        <v>45759.385416666664</v>
      </c>
      <c r="B9738" s="1">
        <v>25468.547470000001</v>
      </c>
      <c r="C9738" s="1">
        <v>1015.069463</v>
      </c>
      <c r="D9738" s="10">
        <f t="shared" si="153"/>
        <v>26483.616933000001</v>
      </c>
    </row>
    <row r="9739" spans="1:4" x14ac:dyDescent="0.2">
      <c r="A9739" s="11">
        <v>45759.395833333336</v>
      </c>
      <c r="B9739" s="1">
        <v>26021.456750000001</v>
      </c>
      <c r="C9739" s="1">
        <v>1005.235925</v>
      </c>
      <c r="D9739" s="10">
        <f t="shared" si="153"/>
        <v>27026.692675000002</v>
      </c>
    </row>
    <row r="9740" spans="1:4" x14ac:dyDescent="0.2">
      <c r="A9740" s="11">
        <v>45759.40625</v>
      </c>
      <c r="B9740" s="1">
        <v>26462.530869999999</v>
      </c>
      <c r="C9740" s="1">
        <v>995.402379</v>
      </c>
      <c r="D9740" s="10">
        <f t="shared" si="153"/>
        <v>27457.933248999998</v>
      </c>
    </row>
    <row r="9741" spans="1:4" x14ac:dyDescent="0.2">
      <c r="A9741" s="11">
        <v>45759.416666666664</v>
      </c>
      <c r="B9741" s="1">
        <v>26850.14255</v>
      </c>
      <c r="C9741" s="1">
        <v>985.55793500000004</v>
      </c>
      <c r="D9741" s="10">
        <f t="shared" si="153"/>
        <v>27835.700485000001</v>
      </c>
    </row>
    <row r="9742" spans="1:4" x14ac:dyDescent="0.2">
      <c r="A9742" s="11">
        <v>45759.427083333336</v>
      </c>
      <c r="B9742" s="1">
        <v>27281.319350000002</v>
      </c>
      <c r="C9742" s="1">
        <v>975.72439599999996</v>
      </c>
      <c r="D9742" s="10">
        <f t="shared" si="153"/>
        <v>28257.043746000003</v>
      </c>
    </row>
    <row r="9743" spans="1:4" x14ac:dyDescent="0.2">
      <c r="A9743" s="11">
        <v>45759.4375</v>
      </c>
      <c r="B9743" s="1">
        <v>27709.472000000002</v>
      </c>
      <c r="C9743" s="1">
        <v>975.72439599999996</v>
      </c>
      <c r="D9743" s="10">
        <f t="shared" si="153"/>
        <v>28685.196396000003</v>
      </c>
    </row>
    <row r="9744" spans="1:4" x14ac:dyDescent="0.2">
      <c r="A9744" s="11">
        <v>45759.447916666664</v>
      </c>
      <c r="B9744" s="1">
        <v>28130.394769999999</v>
      </c>
      <c r="C9744" s="1">
        <v>975.72439599999996</v>
      </c>
      <c r="D9744" s="10">
        <f t="shared" si="153"/>
        <v>29106.119166</v>
      </c>
    </row>
    <row r="9745" spans="1:4" x14ac:dyDescent="0.2">
      <c r="A9745" s="11">
        <v>45759.458333333336</v>
      </c>
      <c r="B9745" s="1">
        <v>28480.976149999999</v>
      </c>
      <c r="C9745" s="1">
        <v>975.72439599999996</v>
      </c>
      <c r="D9745" s="10">
        <f t="shared" si="153"/>
        <v>29456.700546</v>
      </c>
    </row>
    <row r="9746" spans="1:4" x14ac:dyDescent="0.2">
      <c r="A9746" s="11">
        <v>45759.46875</v>
      </c>
      <c r="B9746" s="1">
        <v>28756.88365</v>
      </c>
      <c r="C9746" s="1">
        <v>908.11061800000004</v>
      </c>
      <c r="D9746" s="10">
        <f t="shared" si="153"/>
        <v>29664.994267999999</v>
      </c>
    </row>
    <row r="9747" spans="1:4" x14ac:dyDescent="0.2">
      <c r="A9747" s="11">
        <v>45759.479166666664</v>
      </c>
      <c r="B9747" s="1">
        <v>28977.446810000001</v>
      </c>
      <c r="C9747" s="1">
        <v>908.11061800000004</v>
      </c>
      <c r="D9747" s="10">
        <f t="shared" si="153"/>
        <v>29885.557428</v>
      </c>
    </row>
    <row r="9748" spans="1:4" x14ac:dyDescent="0.2">
      <c r="A9748" s="11">
        <v>45759.489583333336</v>
      </c>
      <c r="B9748" s="1">
        <v>29192.664270000001</v>
      </c>
      <c r="C9748" s="1">
        <v>893.52383499999996</v>
      </c>
      <c r="D9748" s="10">
        <f t="shared" si="153"/>
        <v>30086.188105000001</v>
      </c>
    </row>
    <row r="9749" spans="1:4" x14ac:dyDescent="0.2">
      <c r="A9749" s="11">
        <v>45759.5</v>
      </c>
      <c r="B9749" s="1">
        <v>29469.312839999999</v>
      </c>
      <c r="C9749" s="1">
        <v>893.52383499999996</v>
      </c>
      <c r="D9749" s="10">
        <f t="shared" si="153"/>
        <v>30362.836674999999</v>
      </c>
    </row>
    <row r="9750" spans="1:4" x14ac:dyDescent="0.2">
      <c r="A9750" s="11">
        <v>45759.510416666664</v>
      </c>
      <c r="B9750" s="1">
        <v>29797.824700000001</v>
      </c>
      <c r="C9750" s="1">
        <v>1463.4985839999999</v>
      </c>
      <c r="D9750" s="10">
        <f t="shared" si="153"/>
        <v>31261.323284000002</v>
      </c>
    </row>
    <row r="9751" spans="1:4" x14ac:dyDescent="0.2">
      <c r="A9751" s="11">
        <v>45759.520833333336</v>
      </c>
      <c r="B9751" s="1">
        <v>30123.513190000001</v>
      </c>
      <c r="C9751" s="1">
        <v>1722.2341080000001</v>
      </c>
      <c r="D9751" s="10">
        <f t="shared" si="153"/>
        <v>31845.747298000002</v>
      </c>
    </row>
    <row r="9752" spans="1:4" x14ac:dyDescent="0.2">
      <c r="A9752" s="11">
        <v>45759.53125</v>
      </c>
      <c r="B9752" s="1">
        <v>30302.36031</v>
      </c>
      <c r="C9752" s="1">
        <v>1633.5032940000001</v>
      </c>
      <c r="D9752" s="10">
        <f t="shared" si="153"/>
        <v>31935.863603999998</v>
      </c>
    </row>
    <row r="9753" spans="1:4" x14ac:dyDescent="0.2">
      <c r="A9753" s="11">
        <v>45759.541666666664</v>
      </c>
      <c r="B9753" s="1">
        <v>30231.507740000001</v>
      </c>
      <c r="C9753" s="1">
        <v>1273.096362</v>
      </c>
      <c r="D9753" s="10">
        <f t="shared" si="153"/>
        <v>31504.604102000001</v>
      </c>
    </row>
    <row r="9754" spans="1:4" x14ac:dyDescent="0.2">
      <c r="A9754" s="11">
        <v>45759.552083333336</v>
      </c>
      <c r="B9754" s="1">
        <v>29839.68936</v>
      </c>
      <c r="C9754" s="1">
        <v>1175.4041629999999</v>
      </c>
      <c r="D9754" s="10">
        <f t="shared" si="153"/>
        <v>31015.093523</v>
      </c>
    </row>
    <row r="9755" spans="1:4" x14ac:dyDescent="0.2">
      <c r="A9755" s="11">
        <v>45759.5625</v>
      </c>
      <c r="B9755" s="1">
        <v>29167.343130000001</v>
      </c>
      <c r="C9755" s="1">
        <v>1167.511162</v>
      </c>
      <c r="D9755" s="10">
        <f t="shared" si="153"/>
        <v>30334.854292</v>
      </c>
    </row>
    <row r="9756" spans="1:4" x14ac:dyDescent="0.2">
      <c r="A9756" s="11">
        <v>45759.572916666664</v>
      </c>
      <c r="B9756" s="1">
        <v>28301.91691</v>
      </c>
      <c r="C9756" s="1">
        <v>1170.530998</v>
      </c>
      <c r="D9756" s="10">
        <f t="shared" si="153"/>
        <v>29472.447907999998</v>
      </c>
    </row>
    <row r="9757" spans="1:4" x14ac:dyDescent="0.2">
      <c r="A9757" s="11">
        <v>45759.583333333336</v>
      </c>
      <c r="B9757" s="1">
        <v>27347.83022</v>
      </c>
      <c r="C9757" s="1">
        <v>1601.9640099999999</v>
      </c>
      <c r="D9757" s="10">
        <f t="shared" si="153"/>
        <v>28949.79423</v>
      </c>
    </row>
    <row r="9758" spans="1:4" x14ac:dyDescent="0.2">
      <c r="A9758" s="11">
        <v>45759.59375</v>
      </c>
      <c r="B9758" s="1">
        <v>26353.011190000001</v>
      </c>
      <c r="C9758" s="1">
        <v>1601.9640099999999</v>
      </c>
      <c r="D9758" s="10">
        <f t="shared" si="153"/>
        <v>27954.975200000001</v>
      </c>
    </row>
    <row r="9759" spans="1:4" x14ac:dyDescent="0.2">
      <c r="A9759" s="11">
        <v>45759.604166666664</v>
      </c>
      <c r="B9759" s="1">
        <v>25378.665430000001</v>
      </c>
      <c r="C9759" s="1">
        <v>1588.3692980000001</v>
      </c>
      <c r="D9759" s="10">
        <f t="shared" si="153"/>
        <v>26967.034728000002</v>
      </c>
    </row>
    <row r="9760" spans="1:4" x14ac:dyDescent="0.2">
      <c r="A9760" s="11">
        <v>45759.614583333336</v>
      </c>
      <c r="B9760" s="1">
        <v>24453.450919999999</v>
      </c>
      <c r="C9760" s="1">
        <v>1558.33448</v>
      </c>
      <c r="D9760" s="10">
        <f t="shared" si="153"/>
        <v>26011.785400000001</v>
      </c>
    </row>
    <row r="9761" spans="1:4" x14ac:dyDescent="0.2">
      <c r="A9761" s="11">
        <v>45759.625</v>
      </c>
      <c r="B9761" s="1">
        <v>23630.73718</v>
      </c>
      <c r="C9761" s="1">
        <v>1515.326368</v>
      </c>
      <c r="D9761" s="10">
        <f t="shared" si="153"/>
        <v>25146.063547999998</v>
      </c>
    </row>
    <row r="9762" spans="1:4" x14ac:dyDescent="0.2">
      <c r="A9762" s="11">
        <v>45759.635416666664</v>
      </c>
      <c r="B9762" s="1">
        <v>22922.746599999999</v>
      </c>
      <c r="C9762" s="1">
        <v>1530.2511059999999</v>
      </c>
      <c r="D9762" s="10">
        <f t="shared" si="153"/>
        <v>24452.997705999998</v>
      </c>
    </row>
    <row r="9763" spans="1:4" x14ac:dyDescent="0.2">
      <c r="A9763" s="11">
        <v>45759.645833333336</v>
      </c>
      <c r="B9763" s="1">
        <v>22349.485649999999</v>
      </c>
      <c r="C9763" s="1">
        <v>1500.2271900000001</v>
      </c>
      <c r="D9763" s="10">
        <f t="shared" si="153"/>
        <v>23849.71284</v>
      </c>
    </row>
    <row r="9764" spans="1:4" x14ac:dyDescent="0.2">
      <c r="A9764" s="11">
        <v>45759.65625</v>
      </c>
      <c r="B9764" s="1">
        <v>21877.82127</v>
      </c>
      <c r="C9764" s="1">
        <v>1470.214174</v>
      </c>
      <c r="D9764" s="10">
        <f t="shared" si="153"/>
        <v>23348.035444000001</v>
      </c>
    </row>
    <row r="9765" spans="1:4" x14ac:dyDescent="0.2">
      <c r="A9765" s="11">
        <v>45759.666666666664</v>
      </c>
      <c r="B9765" s="1">
        <v>21523.51987</v>
      </c>
      <c r="C9765" s="1">
        <v>1440.201157</v>
      </c>
      <c r="D9765" s="10">
        <f t="shared" si="153"/>
        <v>22963.721027</v>
      </c>
    </row>
    <row r="9766" spans="1:4" x14ac:dyDescent="0.2">
      <c r="A9766" s="11">
        <v>45759.677083333336</v>
      </c>
      <c r="B9766" s="1">
        <v>21269.858499999998</v>
      </c>
      <c r="C9766" s="1">
        <v>1406.1544280000001</v>
      </c>
      <c r="D9766" s="10">
        <f t="shared" si="153"/>
        <v>22676.012928</v>
      </c>
    </row>
    <row r="9767" spans="1:4" x14ac:dyDescent="0.2">
      <c r="A9767" s="11">
        <v>45759.6875</v>
      </c>
      <c r="B9767" s="1">
        <v>21161.432820000002</v>
      </c>
      <c r="C9767" s="1">
        <v>1342.5307600000001</v>
      </c>
      <c r="D9767" s="10">
        <f t="shared" si="153"/>
        <v>22503.963580000003</v>
      </c>
    </row>
    <row r="9768" spans="1:4" x14ac:dyDescent="0.2">
      <c r="A9768" s="11">
        <v>45759.697916666664</v>
      </c>
      <c r="B9768" s="1">
        <v>21207.033650000001</v>
      </c>
      <c r="C9768" s="1">
        <v>1197.567785</v>
      </c>
      <c r="D9768" s="10">
        <f t="shared" si="153"/>
        <v>22404.601435</v>
      </c>
    </row>
    <row r="9769" spans="1:4" x14ac:dyDescent="0.2">
      <c r="A9769" s="11">
        <v>45759.708333333336</v>
      </c>
      <c r="B9769" s="1">
        <v>21439.653999999999</v>
      </c>
      <c r="C9769" s="1">
        <v>1160.7083580000001</v>
      </c>
      <c r="D9769" s="10">
        <f t="shared" si="153"/>
        <v>22600.362357999998</v>
      </c>
    </row>
    <row r="9770" spans="1:4" x14ac:dyDescent="0.2">
      <c r="A9770" s="11">
        <v>45759.71875</v>
      </c>
      <c r="B9770" s="1">
        <v>21875.579699999998</v>
      </c>
      <c r="C9770" s="1">
        <v>1130.6844369999999</v>
      </c>
      <c r="D9770" s="10">
        <f t="shared" si="153"/>
        <v>23006.264136999998</v>
      </c>
    </row>
    <row r="9771" spans="1:4" x14ac:dyDescent="0.2">
      <c r="A9771" s="11">
        <v>45759.729166666664</v>
      </c>
      <c r="B9771" s="1">
        <v>22462.046009999998</v>
      </c>
      <c r="C9771" s="1">
        <v>1095.3403780000001</v>
      </c>
      <c r="D9771" s="10">
        <f t="shared" si="153"/>
        <v>23557.386387999999</v>
      </c>
    </row>
    <row r="9772" spans="1:4" x14ac:dyDescent="0.2">
      <c r="A9772" s="11">
        <v>45759.739583333336</v>
      </c>
      <c r="B9772" s="1">
        <v>23187.02162</v>
      </c>
      <c r="C9772" s="1">
        <v>1040.1548069999999</v>
      </c>
      <c r="D9772" s="10">
        <f t="shared" si="153"/>
        <v>24227.176426999999</v>
      </c>
    </row>
    <row r="9773" spans="1:4" x14ac:dyDescent="0.2">
      <c r="A9773" s="11">
        <v>45759.75</v>
      </c>
      <c r="B9773" s="1">
        <v>23981.25505</v>
      </c>
      <c r="C9773" s="1">
        <v>1040.1548069999999</v>
      </c>
      <c r="D9773" s="10">
        <f t="shared" si="153"/>
        <v>25021.409856999999</v>
      </c>
    </row>
    <row r="9774" spans="1:4" x14ac:dyDescent="0.2">
      <c r="A9774" s="11">
        <v>45759.760416666664</v>
      </c>
      <c r="B9774" s="1">
        <v>24799.787390000001</v>
      </c>
      <c r="C9774" s="1">
        <v>1027.4540549999999</v>
      </c>
      <c r="D9774" s="10">
        <f t="shared" si="153"/>
        <v>25827.241445</v>
      </c>
    </row>
    <row r="9775" spans="1:4" x14ac:dyDescent="0.2">
      <c r="A9775" s="11">
        <v>45759.770833333336</v>
      </c>
      <c r="B9775" s="1">
        <v>25626.30486</v>
      </c>
      <c r="C9775" s="1">
        <v>1015.429224</v>
      </c>
      <c r="D9775" s="10">
        <f t="shared" si="153"/>
        <v>26641.734084</v>
      </c>
    </row>
    <row r="9776" spans="1:4" x14ac:dyDescent="0.2">
      <c r="A9776" s="11">
        <v>45759.78125</v>
      </c>
      <c r="B9776" s="1">
        <v>26387.54133</v>
      </c>
      <c r="C9776" s="1">
        <v>1015.429224</v>
      </c>
      <c r="D9776" s="10">
        <f t="shared" si="153"/>
        <v>27402.970554</v>
      </c>
    </row>
    <row r="9777" spans="1:4" x14ac:dyDescent="0.2">
      <c r="A9777" s="11">
        <v>45759.791666666664</v>
      </c>
      <c r="B9777" s="1">
        <v>27070.971549999998</v>
      </c>
      <c r="C9777" s="1">
        <v>1015.429224</v>
      </c>
      <c r="D9777" s="10">
        <f t="shared" si="153"/>
        <v>28086.400773999998</v>
      </c>
    </row>
    <row r="9778" spans="1:4" x14ac:dyDescent="0.2">
      <c r="A9778" s="11">
        <v>45759.802083333336</v>
      </c>
      <c r="B9778" s="1">
        <v>28350.91071</v>
      </c>
      <c r="C9778" s="1">
        <v>1015.429224</v>
      </c>
      <c r="D9778" s="10">
        <f t="shared" si="153"/>
        <v>29366.339934</v>
      </c>
    </row>
    <row r="9779" spans="1:4" x14ac:dyDescent="0.2">
      <c r="A9779" s="11">
        <v>45759.8125</v>
      </c>
      <c r="B9779" s="1">
        <v>28699.708340000001</v>
      </c>
      <c r="C9779" s="1">
        <v>1015.429224</v>
      </c>
      <c r="D9779" s="10">
        <f t="shared" si="153"/>
        <v>29715.137564000001</v>
      </c>
    </row>
    <row r="9780" spans="1:4" x14ac:dyDescent="0.2">
      <c r="A9780" s="11">
        <v>45759.822916666664</v>
      </c>
      <c r="B9780" s="1">
        <v>28808.101480000001</v>
      </c>
      <c r="C9780" s="1">
        <v>1065.294658</v>
      </c>
      <c r="D9780" s="10">
        <f t="shared" si="153"/>
        <v>29873.396138</v>
      </c>
    </row>
    <row r="9781" spans="1:4" x14ac:dyDescent="0.2">
      <c r="A9781" s="11">
        <v>45759.833333333336</v>
      </c>
      <c r="B9781" s="1">
        <v>28611.95938</v>
      </c>
      <c r="C9781" s="1">
        <v>1164.96011</v>
      </c>
      <c r="D9781" s="10">
        <f t="shared" si="153"/>
        <v>29776.91949</v>
      </c>
    </row>
    <row r="9782" spans="1:4" x14ac:dyDescent="0.2">
      <c r="A9782" s="11">
        <v>45759.84375</v>
      </c>
      <c r="B9782" s="1">
        <v>28066.215769999999</v>
      </c>
      <c r="C9782" s="1">
        <v>1357.2047640000001</v>
      </c>
      <c r="D9782" s="10">
        <f t="shared" si="153"/>
        <v>29423.420533999997</v>
      </c>
    </row>
    <row r="9783" spans="1:4" x14ac:dyDescent="0.2">
      <c r="A9783" s="11">
        <v>45759.854166666664</v>
      </c>
      <c r="B9783" s="1">
        <v>27232.814900000001</v>
      </c>
      <c r="C9783" s="1">
        <v>1561.463332</v>
      </c>
      <c r="D9783" s="10">
        <f t="shared" si="153"/>
        <v>28794.278232000001</v>
      </c>
    </row>
    <row r="9784" spans="1:4" x14ac:dyDescent="0.2">
      <c r="A9784" s="11">
        <v>45759.864583333336</v>
      </c>
      <c r="B9784" s="1">
        <v>26205.367770000001</v>
      </c>
      <c r="C9784" s="1">
        <v>2130.2061659999999</v>
      </c>
      <c r="D9784" s="10">
        <f t="shared" si="153"/>
        <v>28335.573936000001</v>
      </c>
    </row>
    <row r="9785" spans="1:4" x14ac:dyDescent="0.2">
      <c r="A9785" s="11">
        <v>45759.875</v>
      </c>
      <c r="B9785" s="1">
        <v>25069.47421</v>
      </c>
      <c r="C9785" s="1">
        <v>2489.8499619999998</v>
      </c>
      <c r="D9785" s="10">
        <f t="shared" si="153"/>
        <v>27559.324172000001</v>
      </c>
    </row>
    <row r="9786" spans="1:4" x14ac:dyDescent="0.2">
      <c r="A9786" s="11">
        <v>45759.885416666664</v>
      </c>
      <c r="B9786" s="1">
        <v>23886.202969999998</v>
      </c>
      <c r="C9786" s="1">
        <v>2621.3381509999999</v>
      </c>
      <c r="D9786" s="10">
        <f t="shared" si="153"/>
        <v>26507.541120999998</v>
      </c>
    </row>
    <row r="9787" spans="1:4" x14ac:dyDescent="0.2">
      <c r="A9787" s="11">
        <v>45759.895833333336</v>
      </c>
      <c r="B9787" s="1">
        <v>22800.61608</v>
      </c>
      <c r="C9787" s="1">
        <v>2732.3961199999999</v>
      </c>
      <c r="D9787" s="10">
        <f t="shared" si="153"/>
        <v>25533.012200000001</v>
      </c>
    </row>
    <row r="9788" spans="1:4" x14ac:dyDescent="0.2">
      <c r="A9788" s="11">
        <v>45759.90625</v>
      </c>
      <c r="B9788" s="1">
        <v>21919.941299999999</v>
      </c>
      <c r="C9788" s="1">
        <v>3155.5218639999998</v>
      </c>
      <c r="D9788" s="10">
        <f t="shared" si="153"/>
        <v>25075.463163999997</v>
      </c>
    </row>
    <row r="9789" spans="1:4" x14ac:dyDescent="0.2">
      <c r="A9789" s="11">
        <v>45759.916666666664</v>
      </c>
      <c r="B9789" s="1">
        <v>21356.947329999999</v>
      </c>
      <c r="C9789" s="1">
        <v>3007.0702689999998</v>
      </c>
      <c r="D9789" s="10">
        <f t="shared" si="153"/>
        <v>24364.017598999999</v>
      </c>
    </row>
    <row r="9790" spans="1:4" x14ac:dyDescent="0.2">
      <c r="A9790" s="11">
        <v>45759.927083333336</v>
      </c>
      <c r="B9790" s="1">
        <v>21186.910609999999</v>
      </c>
      <c r="C9790" s="1">
        <v>2598.0516309999998</v>
      </c>
      <c r="D9790" s="10">
        <f t="shared" si="153"/>
        <v>23784.962240999997</v>
      </c>
    </row>
    <row r="9791" spans="1:4" x14ac:dyDescent="0.2">
      <c r="A9791" s="11">
        <v>45759.9375</v>
      </c>
      <c r="B9791" s="1">
        <v>21209.409820000001</v>
      </c>
      <c r="C9791" s="1">
        <v>2505.5269400000002</v>
      </c>
      <c r="D9791" s="10">
        <f t="shared" si="153"/>
        <v>23714.936760000001</v>
      </c>
    </row>
    <row r="9792" spans="1:4" x14ac:dyDescent="0.2">
      <c r="A9792" s="11">
        <v>45759.947916666664</v>
      </c>
      <c r="B9792" s="1">
        <v>21163.919999999998</v>
      </c>
      <c r="C9792" s="1">
        <v>2180.4095550000002</v>
      </c>
      <c r="D9792" s="10">
        <f t="shared" si="153"/>
        <v>23344.329554999997</v>
      </c>
    </row>
    <row r="9793" spans="1:4" x14ac:dyDescent="0.2">
      <c r="A9793" s="11">
        <v>45759.958333333336</v>
      </c>
      <c r="B9793" s="1">
        <v>20817.066930000001</v>
      </c>
      <c r="C9793" s="1">
        <v>2740.1037879999999</v>
      </c>
      <c r="D9793" s="10">
        <f t="shared" si="153"/>
        <v>23557.170718000001</v>
      </c>
    </row>
    <row r="9794" spans="1:4" x14ac:dyDescent="0.2">
      <c r="A9794" s="11">
        <v>45759.96875</v>
      </c>
      <c r="B9794" s="1">
        <v>19984.767220000002</v>
      </c>
      <c r="C9794" s="1">
        <v>2814.7275020000002</v>
      </c>
      <c r="D9794" s="10">
        <f t="shared" si="153"/>
        <v>22799.494722000003</v>
      </c>
    </row>
    <row r="9795" spans="1:4" x14ac:dyDescent="0.2">
      <c r="A9795" s="11">
        <v>45759.979166666664</v>
      </c>
      <c r="B9795" s="1">
        <v>18791.644390000001</v>
      </c>
      <c r="C9795" s="1">
        <v>2676.0985519999999</v>
      </c>
      <c r="D9795" s="10">
        <f t="shared" si="153"/>
        <v>21467.742942000001</v>
      </c>
    </row>
    <row r="9796" spans="1:4" x14ac:dyDescent="0.2">
      <c r="A9796" s="11">
        <v>45759.989583333336</v>
      </c>
      <c r="B9796" s="1">
        <v>17454.656289999999</v>
      </c>
      <c r="C9796" s="1">
        <v>2643.7852250000001</v>
      </c>
      <c r="D9796" s="10">
        <f t="shared" si="153"/>
        <v>20098.441514999999</v>
      </c>
    </row>
    <row r="9797" spans="1:4" x14ac:dyDescent="0.2">
      <c r="A9797" s="11">
        <v>45760</v>
      </c>
      <c r="B9797" s="1">
        <v>16170.77722</v>
      </c>
      <c r="C9797" s="1">
        <v>2666.7992039999999</v>
      </c>
      <c r="D9797" s="10">
        <f t="shared" si="153"/>
        <v>18837.576423999999</v>
      </c>
    </row>
    <row r="9798" spans="1:4" x14ac:dyDescent="0.2">
      <c r="A9798" s="11">
        <v>45760.010416666664</v>
      </c>
      <c r="B9798" s="1">
        <v>15074.07848</v>
      </c>
      <c r="C9798" s="1">
        <v>1941.6445900000001</v>
      </c>
      <c r="D9798" s="10">
        <f t="shared" si="153"/>
        <v>17015.72307</v>
      </c>
    </row>
    <row r="9799" spans="1:4" x14ac:dyDescent="0.2">
      <c r="A9799" s="11">
        <v>45760.020833333336</v>
      </c>
      <c r="B9799" s="1">
        <v>14204.718999999999</v>
      </c>
      <c r="C9799" s="1">
        <v>1952.949891</v>
      </c>
      <c r="D9799" s="10">
        <f t="shared" ref="D9799:D9862" si="154">B9799+C9799</f>
        <v>16157.668890999999</v>
      </c>
    </row>
    <row r="9800" spans="1:4" x14ac:dyDescent="0.2">
      <c r="A9800" s="11">
        <v>45760.03125</v>
      </c>
      <c r="B9800" s="1">
        <v>13451.853450000001</v>
      </c>
      <c r="C9800" s="1">
        <v>1937.283819</v>
      </c>
      <c r="D9800" s="10">
        <f t="shared" si="154"/>
        <v>15389.137269000001</v>
      </c>
    </row>
    <row r="9801" spans="1:4" x14ac:dyDescent="0.2">
      <c r="A9801" s="11">
        <v>45760.041666666664</v>
      </c>
      <c r="B9801" s="1">
        <v>12707.191080000001</v>
      </c>
      <c r="C9801" s="1">
        <v>1946.7793979999999</v>
      </c>
      <c r="D9801" s="10">
        <f t="shared" si="154"/>
        <v>14653.970478000001</v>
      </c>
    </row>
    <row r="9802" spans="1:4" x14ac:dyDescent="0.2">
      <c r="A9802" s="11">
        <v>45760.052083333336</v>
      </c>
      <c r="B9802" s="1">
        <v>11938.45334</v>
      </c>
      <c r="C9802" s="1">
        <v>1951.2928010000001</v>
      </c>
      <c r="D9802" s="10">
        <f t="shared" si="154"/>
        <v>13889.746141</v>
      </c>
    </row>
    <row r="9803" spans="1:4" x14ac:dyDescent="0.2">
      <c r="A9803" s="11">
        <v>45760.0625</v>
      </c>
      <c r="B9803" s="1">
        <v>11165.8141</v>
      </c>
      <c r="C9803" s="1">
        <v>1961.4097919999999</v>
      </c>
      <c r="D9803" s="10">
        <f t="shared" si="154"/>
        <v>13127.223892</v>
      </c>
    </row>
    <row r="9804" spans="1:4" x14ac:dyDescent="0.2">
      <c r="A9804" s="11">
        <v>45760.072916666664</v>
      </c>
      <c r="B9804" s="1">
        <v>10441.490599999999</v>
      </c>
      <c r="C9804" s="1">
        <v>2136.254958</v>
      </c>
      <c r="D9804" s="10">
        <f t="shared" si="154"/>
        <v>12577.745557999999</v>
      </c>
    </row>
    <row r="9805" spans="1:4" x14ac:dyDescent="0.2">
      <c r="A9805" s="11">
        <v>45760.083333333336</v>
      </c>
      <c r="B9805" s="1">
        <v>9822.1480179999999</v>
      </c>
      <c r="C9805" s="1">
        <v>2466.8778189999998</v>
      </c>
      <c r="D9805" s="10">
        <f t="shared" si="154"/>
        <v>12289.025836999999</v>
      </c>
    </row>
    <row r="9806" spans="1:4" x14ac:dyDescent="0.2">
      <c r="A9806" s="11">
        <v>45760.09375</v>
      </c>
      <c r="B9806" s="1">
        <v>9351.9532839999993</v>
      </c>
      <c r="C9806" s="1">
        <v>2414.2214909999998</v>
      </c>
      <c r="D9806" s="10">
        <f t="shared" si="154"/>
        <v>11766.174774999999</v>
      </c>
    </row>
    <row r="9807" spans="1:4" x14ac:dyDescent="0.2">
      <c r="A9807" s="11">
        <v>45760.104166666664</v>
      </c>
      <c r="B9807" s="1">
        <v>9006.6160639999998</v>
      </c>
      <c r="C9807" s="1">
        <v>2388.5474450000002</v>
      </c>
      <c r="D9807" s="10">
        <f t="shared" si="154"/>
        <v>11395.163509</v>
      </c>
    </row>
    <row r="9808" spans="1:4" x14ac:dyDescent="0.2">
      <c r="A9808" s="11">
        <v>45760.114583333336</v>
      </c>
      <c r="B9808" s="1">
        <v>8753.6906500000005</v>
      </c>
      <c r="C9808" s="1">
        <v>2362.8733980000002</v>
      </c>
      <c r="D9808" s="10">
        <f t="shared" si="154"/>
        <v>11116.564048</v>
      </c>
    </row>
    <row r="9809" spans="1:4" x14ac:dyDescent="0.2">
      <c r="A9809" s="11">
        <v>45760.125</v>
      </c>
      <c r="B9809" s="1">
        <v>8557.1325789999992</v>
      </c>
      <c r="C9809" s="1">
        <v>2244.9036030000002</v>
      </c>
      <c r="D9809" s="10">
        <f t="shared" si="154"/>
        <v>10802.036182</v>
      </c>
    </row>
    <row r="9810" spans="1:4" x14ac:dyDescent="0.2">
      <c r="A9810" s="11">
        <v>45760.135416666664</v>
      </c>
      <c r="B9810" s="1">
        <v>8384.7200510000002</v>
      </c>
      <c r="C9810" s="1">
        <v>2221.00657</v>
      </c>
      <c r="D9810" s="10">
        <f t="shared" si="154"/>
        <v>10605.726621</v>
      </c>
    </row>
    <row r="9811" spans="1:4" x14ac:dyDescent="0.2">
      <c r="A9811" s="11">
        <v>45760.145833333336</v>
      </c>
      <c r="B9811" s="1">
        <v>8232.0093269999998</v>
      </c>
      <c r="C9811" s="1">
        <v>2374.7892069999998</v>
      </c>
      <c r="D9811" s="10">
        <f t="shared" si="154"/>
        <v>10606.798534</v>
      </c>
    </row>
    <row r="9812" spans="1:4" x14ac:dyDescent="0.2">
      <c r="A9812" s="11">
        <v>45760.15625</v>
      </c>
      <c r="B9812" s="1">
        <v>8123.1568809999999</v>
      </c>
      <c r="C9812" s="1">
        <v>2349.9110000000001</v>
      </c>
      <c r="D9812" s="10">
        <f t="shared" si="154"/>
        <v>10473.067880999999</v>
      </c>
    </row>
    <row r="9813" spans="1:4" x14ac:dyDescent="0.2">
      <c r="A9813" s="11">
        <v>45760.166666666664</v>
      </c>
      <c r="B9813" s="1">
        <v>8046.3466150000004</v>
      </c>
      <c r="C9813" s="1">
        <v>2375.443323</v>
      </c>
      <c r="D9813" s="10">
        <f t="shared" si="154"/>
        <v>10421.789938</v>
      </c>
    </row>
    <row r="9814" spans="1:4" x14ac:dyDescent="0.2">
      <c r="A9814" s="11">
        <v>45760.177083333336</v>
      </c>
      <c r="B9814" s="1">
        <v>8009.407134</v>
      </c>
      <c r="C9814" s="1">
        <v>2408.80323</v>
      </c>
      <c r="D9814" s="10">
        <f t="shared" si="154"/>
        <v>10418.210364</v>
      </c>
    </row>
    <row r="9815" spans="1:4" x14ac:dyDescent="0.2">
      <c r="A9815" s="11">
        <v>45760.1875</v>
      </c>
      <c r="B9815" s="1">
        <v>8004.538826</v>
      </c>
      <c r="C9815" s="1">
        <v>2443.7112109999998</v>
      </c>
      <c r="D9815" s="10">
        <f t="shared" si="154"/>
        <v>10448.250037</v>
      </c>
    </row>
    <row r="9816" spans="1:4" x14ac:dyDescent="0.2">
      <c r="A9816" s="11">
        <v>45760.197916666664</v>
      </c>
      <c r="B9816" s="1">
        <v>8020.1140660000001</v>
      </c>
      <c r="C9816" s="1">
        <v>2369.207414</v>
      </c>
      <c r="D9816" s="10">
        <f t="shared" si="154"/>
        <v>10389.321480000001</v>
      </c>
    </row>
    <row r="9817" spans="1:4" x14ac:dyDescent="0.2">
      <c r="A9817" s="11">
        <v>45760.208333333336</v>
      </c>
      <c r="B9817" s="1">
        <v>8044.0453740000003</v>
      </c>
      <c r="C9817" s="1">
        <v>1692.2629199999999</v>
      </c>
      <c r="D9817" s="10">
        <f t="shared" si="154"/>
        <v>9736.3082940000004</v>
      </c>
    </row>
    <row r="9818" spans="1:4" x14ac:dyDescent="0.2">
      <c r="A9818" s="11">
        <v>45760.21875</v>
      </c>
      <c r="B9818" s="1">
        <v>8068.7267789999996</v>
      </c>
      <c r="C9818" s="1">
        <v>1883.177537</v>
      </c>
      <c r="D9818" s="10">
        <f t="shared" si="154"/>
        <v>9951.9043160000001</v>
      </c>
    </row>
    <row r="9819" spans="1:4" x14ac:dyDescent="0.2">
      <c r="A9819" s="11">
        <v>45760.229166666664</v>
      </c>
      <c r="B9819" s="1">
        <v>8094.4312239999999</v>
      </c>
      <c r="C9819" s="1">
        <v>1999.2285879999999</v>
      </c>
      <c r="D9819" s="10">
        <f t="shared" si="154"/>
        <v>10093.659812</v>
      </c>
    </row>
    <row r="9820" spans="1:4" x14ac:dyDescent="0.2">
      <c r="A9820" s="11">
        <v>45760.239583333336</v>
      </c>
      <c r="B9820" s="1">
        <v>8105.6979380000002</v>
      </c>
      <c r="C9820" s="1">
        <v>1899.0398439999999</v>
      </c>
      <c r="D9820" s="10">
        <f t="shared" si="154"/>
        <v>10004.737782</v>
      </c>
    </row>
    <row r="9821" spans="1:4" x14ac:dyDescent="0.2">
      <c r="A9821" s="11">
        <v>45760.25</v>
      </c>
      <c r="B9821" s="1">
        <v>7386.5565710000001</v>
      </c>
      <c r="C9821" s="1">
        <v>1613.038591</v>
      </c>
      <c r="D9821" s="10">
        <f t="shared" si="154"/>
        <v>8999.5951619999996</v>
      </c>
    </row>
    <row r="9822" spans="1:4" x14ac:dyDescent="0.2">
      <c r="A9822" s="11">
        <v>45760.260416666664</v>
      </c>
      <c r="B9822" s="1">
        <v>7409.1868940000004</v>
      </c>
      <c r="C9822" s="1">
        <v>1583.101887</v>
      </c>
      <c r="D9822" s="10">
        <f t="shared" si="154"/>
        <v>8992.2887810000011</v>
      </c>
    </row>
    <row r="9823" spans="1:4" x14ac:dyDescent="0.2">
      <c r="A9823" s="11">
        <v>45760.270833333336</v>
      </c>
      <c r="B9823" s="1">
        <v>7501.2328580000003</v>
      </c>
      <c r="C9823" s="1">
        <v>1415.539215</v>
      </c>
      <c r="D9823" s="10">
        <f t="shared" si="154"/>
        <v>8916.7720730000001</v>
      </c>
    </row>
    <row r="9824" spans="1:4" x14ac:dyDescent="0.2">
      <c r="A9824" s="11">
        <v>45760.28125</v>
      </c>
      <c r="B9824" s="1">
        <v>7711.0392499999998</v>
      </c>
      <c r="C9824" s="1">
        <v>1441.9654909999999</v>
      </c>
      <c r="D9824" s="10">
        <f t="shared" si="154"/>
        <v>9153.0047410000006</v>
      </c>
    </row>
    <row r="9825" spans="1:4" x14ac:dyDescent="0.2">
      <c r="A9825" s="11">
        <v>45760.291666666664</v>
      </c>
      <c r="B9825" s="1">
        <v>8117.6281360000003</v>
      </c>
      <c r="C9825" s="1">
        <v>1244.3679959999999</v>
      </c>
      <c r="D9825" s="10">
        <f t="shared" si="154"/>
        <v>9361.9961320000002</v>
      </c>
    </row>
    <row r="9826" spans="1:4" x14ac:dyDescent="0.2">
      <c r="A9826" s="11">
        <v>45760.302083333336</v>
      </c>
      <c r="B9826" s="1">
        <v>8761.6229829999993</v>
      </c>
      <c r="C9826" s="1">
        <v>1194.066489</v>
      </c>
      <c r="D9826" s="10">
        <f t="shared" si="154"/>
        <v>9955.689472</v>
      </c>
    </row>
    <row r="9827" spans="1:4" x14ac:dyDescent="0.2">
      <c r="A9827" s="11">
        <v>45760.3125</v>
      </c>
      <c r="B9827" s="1">
        <v>9629.8334419999992</v>
      </c>
      <c r="C9827" s="1">
        <v>1074.875673</v>
      </c>
      <c r="D9827" s="10">
        <f t="shared" si="154"/>
        <v>10704.709115</v>
      </c>
    </row>
    <row r="9828" spans="1:4" x14ac:dyDescent="0.2">
      <c r="A9828" s="11">
        <v>45760.322916666664</v>
      </c>
      <c r="B9828" s="1">
        <v>10726.551820000001</v>
      </c>
      <c r="C9828" s="1">
        <v>860.53281700000002</v>
      </c>
      <c r="D9828" s="10">
        <f t="shared" si="154"/>
        <v>11587.084637</v>
      </c>
    </row>
    <row r="9829" spans="1:4" x14ac:dyDescent="0.2">
      <c r="A9829" s="11">
        <v>45760.333333333336</v>
      </c>
      <c r="B9829" s="1">
        <v>12026.928669999999</v>
      </c>
      <c r="C9829" s="1">
        <v>764.99919399999999</v>
      </c>
      <c r="D9829" s="10">
        <f t="shared" si="154"/>
        <v>12791.927863999999</v>
      </c>
    </row>
    <row r="9830" spans="1:4" x14ac:dyDescent="0.2">
      <c r="A9830" s="11">
        <v>45760.34375</v>
      </c>
      <c r="B9830" s="1">
        <v>13499.20681</v>
      </c>
      <c r="C9830" s="1">
        <v>741.73447199999998</v>
      </c>
      <c r="D9830" s="10">
        <f t="shared" si="154"/>
        <v>14240.941282</v>
      </c>
    </row>
    <row r="9831" spans="1:4" x14ac:dyDescent="0.2">
      <c r="A9831" s="11">
        <v>45760.354166666664</v>
      </c>
      <c r="B9831" s="1">
        <v>15098.38457</v>
      </c>
      <c r="C9831" s="1">
        <v>733.39449100000002</v>
      </c>
      <c r="D9831" s="10">
        <f t="shared" si="154"/>
        <v>15831.779061000001</v>
      </c>
    </row>
    <row r="9832" spans="1:4" x14ac:dyDescent="0.2">
      <c r="A9832" s="11">
        <v>45760.364583333336</v>
      </c>
      <c r="B9832" s="1">
        <v>16759.782220000001</v>
      </c>
      <c r="C9832" s="1">
        <v>725.04362100000003</v>
      </c>
      <c r="D9832" s="10">
        <f t="shared" si="154"/>
        <v>17484.825841000002</v>
      </c>
    </row>
    <row r="9833" spans="1:4" x14ac:dyDescent="0.2">
      <c r="A9833" s="11">
        <v>45760.375</v>
      </c>
      <c r="B9833" s="1">
        <v>18430.76989</v>
      </c>
      <c r="C9833" s="1">
        <v>716.70364199999995</v>
      </c>
      <c r="D9833" s="10">
        <f t="shared" si="154"/>
        <v>19147.473532</v>
      </c>
    </row>
    <row r="9834" spans="1:4" x14ac:dyDescent="0.2">
      <c r="A9834" s="11">
        <v>45760.385416666664</v>
      </c>
      <c r="B9834" s="1">
        <v>20046.723300000001</v>
      </c>
      <c r="C9834" s="1">
        <v>737.33009200000004</v>
      </c>
      <c r="D9834" s="10">
        <f t="shared" si="154"/>
        <v>20784.053392000002</v>
      </c>
    </row>
    <row r="9835" spans="1:4" x14ac:dyDescent="0.2">
      <c r="A9835" s="11">
        <v>45760.395833333336</v>
      </c>
      <c r="B9835" s="1">
        <v>21528.317500000001</v>
      </c>
      <c r="C9835" s="1">
        <v>737.33009200000004</v>
      </c>
      <c r="D9835" s="10">
        <f t="shared" si="154"/>
        <v>22265.647592000001</v>
      </c>
    </row>
    <row r="9836" spans="1:4" x14ac:dyDescent="0.2">
      <c r="A9836" s="11">
        <v>45760.40625</v>
      </c>
      <c r="B9836" s="1">
        <v>22831.986949999999</v>
      </c>
      <c r="C9836" s="1">
        <v>737.33009200000004</v>
      </c>
      <c r="D9836" s="10">
        <f t="shared" si="154"/>
        <v>23569.317041999999</v>
      </c>
    </row>
    <row r="9837" spans="1:4" x14ac:dyDescent="0.2">
      <c r="A9837" s="11">
        <v>45760.416666666664</v>
      </c>
      <c r="B9837" s="1">
        <v>23874.304680000001</v>
      </c>
      <c r="C9837" s="1">
        <v>737.33009200000004</v>
      </c>
      <c r="D9837" s="10">
        <f t="shared" si="154"/>
        <v>24611.634772000001</v>
      </c>
    </row>
    <row r="9838" spans="1:4" x14ac:dyDescent="0.2">
      <c r="A9838" s="11">
        <v>45760.427083333336</v>
      </c>
      <c r="B9838" s="1">
        <v>24628.026880000001</v>
      </c>
      <c r="C9838" s="1">
        <v>737.33009200000004</v>
      </c>
      <c r="D9838" s="10">
        <f t="shared" si="154"/>
        <v>25365.356972000001</v>
      </c>
    </row>
    <row r="9839" spans="1:4" x14ac:dyDescent="0.2">
      <c r="A9839" s="11">
        <v>45760.4375</v>
      </c>
      <c r="B9839" s="1">
        <v>25194.20867</v>
      </c>
      <c r="C9839" s="1">
        <v>737.33009200000004</v>
      </c>
      <c r="D9839" s="10">
        <f t="shared" si="154"/>
        <v>25931.538762</v>
      </c>
    </row>
    <row r="9840" spans="1:4" x14ac:dyDescent="0.2">
      <c r="A9840" s="11">
        <v>45760.447916666664</v>
      </c>
      <c r="B9840" s="1">
        <v>25705.940699999999</v>
      </c>
      <c r="C9840" s="1">
        <v>737.33009200000004</v>
      </c>
      <c r="D9840" s="10">
        <f t="shared" si="154"/>
        <v>26443.270791999999</v>
      </c>
    </row>
    <row r="9841" spans="1:4" x14ac:dyDescent="0.2">
      <c r="A9841" s="11">
        <v>45760.458333333336</v>
      </c>
      <c r="B9841" s="1">
        <v>26292.00027</v>
      </c>
      <c r="C9841" s="1">
        <v>737.33009200000004</v>
      </c>
      <c r="D9841" s="10">
        <f t="shared" si="154"/>
        <v>27029.330362000001</v>
      </c>
    </row>
    <row r="9842" spans="1:4" x14ac:dyDescent="0.2">
      <c r="A9842" s="11">
        <v>45760.46875</v>
      </c>
      <c r="B9842" s="1">
        <v>27053.405910000001</v>
      </c>
      <c r="C9842" s="1">
        <v>703.23975600000006</v>
      </c>
      <c r="D9842" s="10">
        <f t="shared" si="154"/>
        <v>27756.645666</v>
      </c>
    </row>
    <row r="9843" spans="1:4" x14ac:dyDescent="0.2">
      <c r="A9843" s="11">
        <v>45760.479166666664</v>
      </c>
      <c r="B9843" s="1">
        <v>27880.073639999999</v>
      </c>
      <c r="C9843" s="1">
        <v>703.23975600000006</v>
      </c>
      <c r="D9843" s="10">
        <f t="shared" si="154"/>
        <v>28583.313395999998</v>
      </c>
    </row>
    <row r="9844" spans="1:4" x14ac:dyDescent="0.2">
      <c r="A9844" s="11">
        <v>45760.489583333336</v>
      </c>
      <c r="B9844" s="1">
        <v>28650.035169999999</v>
      </c>
      <c r="C9844" s="1">
        <v>695.84824600000002</v>
      </c>
      <c r="D9844" s="10">
        <f t="shared" si="154"/>
        <v>29345.883416000001</v>
      </c>
    </row>
    <row r="9845" spans="1:4" x14ac:dyDescent="0.2">
      <c r="A9845" s="11">
        <v>45760.5</v>
      </c>
      <c r="B9845" s="1">
        <v>29184.758709999998</v>
      </c>
      <c r="C9845" s="1">
        <v>695.84824600000002</v>
      </c>
      <c r="D9845" s="10">
        <f t="shared" si="154"/>
        <v>29880.606956</v>
      </c>
    </row>
    <row r="9846" spans="1:4" x14ac:dyDescent="0.2">
      <c r="A9846" s="11">
        <v>45760.510416666664</v>
      </c>
      <c r="B9846" s="1">
        <v>29399.04307</v>
      </c>
      <c r="C9846" s="1">
        <v>814.47215500000004</v>
      </c>
      <c r="D9846" s="10">
        <f t="shared" si="154"/>
        <v>30213.515224999999</v>
      </c>
    </row>
    <row r="9847" spans="1:4" x14ac:dyDescent="0.2">
      <c r="A9847" s="11">
        <v>45760.520833333336</v>
      </c>
      <c r="B9847" s="1">
        <v>29225.379939999999</v>
      </c>
      <c r="C9847" s="1">
        <v>870.13741500000003</v>
      </c>
      <c r="D9847" s="10">
        <f t="shared" si="154"/>
        <v>30095.517355</v>
      </c>
    </row>
    <row r="9848" spans="1:4" x14ac:dyDescent="0.2">
      <c r="A9848" s="11">
        <v>45760.53125</v>
      </c>
      <c r="B9848" s="1">
        <v>28657.302250000001</v>
      </c>
      <c r="C9848" s="1">
        <v>820.57723799999997</v>
      </c>
      <c r="D9848" s="10">
        <f t="shared" si="154"/>
        <v>29477.879488000002</v>
      </c>
    </row>
    <row r="9849" spans="1:4" x14ac:dyDescent="0.2">
      <c r="A9849" s="11">
        <v>45760.541666666664</v>
      </c>
      <c r="B9849" s="1">
        <v>27675.935109999999</v>
      </c>
      <c r="C9849" s="1">
        <v>826.83494499999995</v>
      </c>
      <c r="D9849" s="10">
        <f t="shared" si="154"/>
        <v>28502.770054999997</v>
      </c>
    </row>
    <row r="9850" spans="1:4" x14ac:dyDescent="0.2">
      <c r="A9850" s="11">
        <v>45760.552083333336</v>
      </c>
      <c r="B9850" s="1">
        <v>26295.109670000002</v>
      </c>
      <c r="C9850" s="1">
        <v>821.58021699999995</v>
      </c>
      <c r="D9850" s="10">
        <f t="shared" si="154"/>
        <v>27116.689887</v>
      </c>
    </row>
    <row r="9851" spans="1:4" x14ac:dyDescent="0.2">
      <c r="A9851" s="11">
        <v>45760.5625</v>
      </c>
      <c r="B9851" s="1">
        <v>24698.78541</v>
      </c>
      <c r="C9851" s="1">
        <v>820.01034000000004</v>
      </c>
      <c r="D9851" s="10">
        <f t="shared" si="154"/>
        <v>25518.795750000001</v>
      </c>
    </row>
    <row r="9852" spans="1:4" x14ac:dyDescent="0.2">
      <c r="A9852" s="11">
        <v>45760.572916666664</v>
      </c>
      <c r="B9852" s="1">
        <v>23095.4899</v>
      </c>
      <c r="C9852" s="1">
        <v>823.00836300000003</v>
      </c>
      <c r="D9852" s="10">
        <f t="shared" si="154"/>
        <v>23918.498263000001</v>
      </c>
    </row>
    <row r="9853" spans="1:4" x14ac:dyDescent="0.2">
      <c r="A9853" s="11">
        <v>45760.583333333336</v>
      </c>
      <c r="B9853" s="1">
        <v>21697.950430000001</v>
      </c>
      <c r="C9853" s="1">
        <v>1232.5830080000001</v>
      </c>
      <c r="D9853" s="10">
        <f t="shared" si="154"/>
        <v>22930.533438000002</v>
      </c>
    </row>
    <row r="9854" spans="1:4" x14ac:dyDescent="0.2">
      <c r="A9854" s="11">
        <v>45760.59375</v>
      </c>
      <c r="B9854" s="1">
        <v>20682.04794</v>
      </c>
      <c r="C9854" s="1">
        <v>1232.5830080000001</v>
      </c>
      <c r="D9854" s="10">
        <f t="shared" si="154"/>
        <v>21914.630948000002</v>
      </c>
    </row>
    <row r="9855" spans="1:4" x14ac:dyDescent="0.2">
      <c r="A9855" s="11">
        <v>45760.604166666664</v>
      </c>
      <c r="B9855" s="1">
        <v>19967.553339999999</v>
      </c>
      <c r="C9855" s="1">
        <v>1253.471104</v>
      </c>
      <c r="D9855" s="10">
        <f t="shared" si="154"/>
        <v>21221.024443999999</v>
      </c>
    </row>
    <row r="9856" spans="1:4" x14ac:dyDescent="0.2">
      <c r="A9856" s="11">
        <v>45760.614583333336</v>
      </c>
      <c r="B9856" s="1">
        <v>19433.526740000001</v>
      </c>
      <c r="C9856" s="1">
        <v>850.20868399999995</v>
      </c>
      <c r="D9856" s="10">
        <f t="shared" si="154"/>
        <v>20283.735424000002</v>
      </c>
    </row>
    <row r="9857" spans="1:4" x14ac:dyDescent="0.2">
      <c r="A9857" s="11">
        <v>45760.625</v>
      </c>
      <c r="B9857" s="1">
        <v>18963.930380000002</v>
      </c>
      <c r="C9857" s="1">
        <v>856.83706199999995</v>
      </c>
      <c r="D9857" s="10">
        <f t="shared" si="154"/>
        <v>19820.767442</v>
      </c>
    </row>
    <row r="9858" spans="1:4" x14ac:dyDescent="0.2">
      <c r="A9858" s="11">
        <v>45760.635416666664</v>
      </c>
      <c r="B9858" s="1">
        <v>18457.926950000001</v>
      </c>
      <c r="C9858" s="1">
        <v>887.51509399999998</v>
      </c>
      <c r="D9858" s="10">
        <f t="shared" si="154"/>
        <v>19345.442043999999</v>
      </c>
    </row>
    <row r="9859" spans="1:4" x14ac:dyDescent="0.2">
      <c r="A9859" s="11">
        <v>45760.645833333336</v>
      </c>
      <c r="B9859" s="1">
        <v>17911.664809999998</v>
      </c>
      <c r="C9859" s="1">
        <v>887.51509399999998</v>
      </c>
      <c r="D9859" s="10">
        <f t="shared" si="154"/>
        <v>18799.179903999997</v>
      </c>
    </row>
    <row r="9860" spans="1:4" x14ac:dyDescent="0.2">
      <c r="A9860" s="11">
        <v>45760.65625</v>
      </c>
      <c r="B9860" s="1">
        <v>17357.38377</v>
      </c>
      <c r="C9860" s="1">
        <v>887.51509399999998</v>
      </c>
      <c r="D9860" s="10">
        <f t="shared" si="154"/>
        <v>18244.898863999999</v>
      </c>
    </row>
    <row r="9861" spans="1:4" x14ac:dyDescent="0.2">
      <c r="A9861" s="11">
        <v>45760.666666666664</v>
      </c>
      <c r="B9861" s="1">
        <v>16798.79147</v>
      </c>
      <c r="C9861" s="1">
        <v>887.51509399999998</v>
      </c>
      <c r="D9861" s="10">
        <f t="shared" si="154"/>
        <v>17686.306563999999</v>
      </c>
    </row>
    <row r="9862" spans="1:4" x14ac:dyDescent="0.2">
      <c r="A9862" s="11">
        <v>45760.677083333336</v>
      </c>
      <c r="B9862" s="1">
        <v>16260.257739999999</v>
      </c>
      <c r="C9862" s="1">
        <v>882.09683099999995</v>
      </c>
      <c r="D9862" s="10">
        <f t="shared" si="154"/>
        <v>17142.354571</v>
      </c>
    </row>
    <row r="9863" spans="1:4" x14ac:dyDescent="0.2">
      <c r="A9863" s="11">
        <v>45760.6875</v>
      </c>
      <c r="B9863" s="1">
        <v>15810.528050000001</v>
      </c>
      <c r="C9863" s="1">
        <v>859.85689200000002</v>
      </c>
      <c r="D9863" s="10">
        <f t="shared" ref="D9863:D9926" si="155">B9863+C9863</f>
        <v>16670.384942000001</v>
      </c>
    </row>
    <row r="9864" spans="1:4" x14ac:dyDescent="0.2">
      <c r="A9864" s="11">
        <v>45760.697916666664</v>
      </c>
      <c r="B9864" s="1">
        <v>15546.988009999999</v>
      </c>
      <c r="C9864" s="1">
        <v>757.79301399999997</v>
      </c>
      <c r="D9864" s="10">
        <f t="shared" si="155"/>
        <v>16304.781024</v>
      </c>
    </row>
    <row r="9865" spans="1:4" x14ac:dyDescent="0.2">
      <c r="A9865" s="11">
        <v>45760.708333333336</v>
      </c>
      <c r="B9865" s="1">
        <v>15522.298500000001</v>
      </c>
      <c r="C9865" s="1">
        <v>754.23899100000006</v>
      </c>
      <c r="D9865" s="10">
        <f t="shared" si="155"/>
        <v>16276.537491000001</v>
      </c>
    </row>
    <row r="9866" spans="1:4" x14ac:dyDescent="0.2">
      <c r="A9866" s="11">
        <v>45760.71875</v>
      </c>
      <c r="B9866" s="1">
        <v>15793.312840000001</v>
      </c>
      <c r="C9866" s="1">
        <v>754.23899100000006</v>
      </c>
      <c r="D9866" s="10">
        <f t="shared" si="155"/>
        <v>16547.551831000001</v>
      </c>
    </row>
    <row r="9867" spans="1:4" x14ac:dyDescent="0.2">
      <c r="A9867" s="11">
        <v>45760.729166666664</v>
      </c>
      <c r="B9867" s="1">
        <v>16319.339819999999</v>
      </c>
      <c r="C9867" s="1">
        <v>751.13193699999999</v>
      </c>
      <c r="D9867" s="10">
        <f t="shared" si="155"/>
        <v>17070.471756999999</v>
      </c>
    </row>
    <row r="9868" spans="1:4" x14ac:dyDescent="0.2">
      <c r="A9868" s="11">
        <v>45760.739583333336</v>
      </c>
      <c r="B9868" s="1">
        <v>17043.625400000001</v>
      </c>
      <c r="C9868" s="1">
        <v>717.46677399999999</v>
      </c>
      <c r="D9868" s="10">
        <f t="shared" si="155"/>
        <v>17761.092174000001</v>
      </c>
    </row>
    <row r="9869" spans="1:4" x14ac:dyDescent="0.2">
      <c r="A9869" s="11">
        <v>45760.75</v>
      </c>
      <c r="B9869" s="1">
        <v>17893.573799999998</v>
      </c>
      <c r="C9869" s="1">
        <v>717.46677399999999</v>
      </c>
      <c r="D9869" s="10">
        <f t="shared" si="155"/>
        <v>18611.040573999999</v>
      </c>
    </row>
    <row r="9870" spans="1:4" x14ac:dyDescent="0.2">
      <c r="A9870" s="11">
        <v>45760.760416666664</v>
      </c>
      <c r="B9870" s="1">
        <v>18812.224839999999</v>
      </c>
      <c r="C9870" s="1">
        <v>712.97518200000002</v>
      </c>
      <c r="D9870" s="10">
        <f t="shared" si="155"/>
        <v>19525.200021999997</v>
      </c>
    </row>
    <row r="9871" spans="1:4" x14ac:dyDescent="0.2">
      <c r="A9871" s="11">
        <v>45760.770833333336</v>
      </c>
      <c r="B9871" s="1">
        <v>19762.470209999999</v>
      </c>
      <c r="C9871" s="1">
        <v>707.79676500000005</v>
      </c>
      <c r="D9871" s="10">
        <f t="shared" si="155"/>
        <v>20470.266974999999</v>
      </c>
    </row>
    <row r="9872" spans="1:4" x14ac:dyDescent="0.2">
      <c r="A9872" s="11">
        <v>45760.78125</v>
      </c>
      <c r="B9872" s="1">
        <v>20703.480070000001</v>
      </c>
      <c r="C9872" s="1">
        <v>707.79676500000005</v>
      </c>
      <c r="D9872" s="10">
        <f t="shared" si="155"/>
        <v>21411.276835000001</v>
      </c>
    </row>
    <row r="9873" spans="1:4" x14ac:dyDescent="0.2">
      <c r="A9873" s="11">
        <v>45760.791666666664</v>
      </c>
      <c r="B9873" s="1">
        <v>21622.077499999999</v>
      </c>
      <c r="C9873" s="1">
        <v>707.79676500000005</v>
      </c>
      <c r="D9873" s="10">
        <f t="shared" si="155"/>
        <v>22329.874264999999</v>
      </c>
    </row>
    <row r="9874" spans="1:4" x14ac:dyDescent="0.2">
      <c r="A9874" s="11">
        <v>45760.802083333336</v>
      </c>
      <c r="B9874" s="1">
        <v>22449.312730000001</v>
      </c>
      <c r="C9874" s="1">
        <v>707.79676500000005</v>
      </c>
      <c r="D9874" s="10">
        <f t="shared" si="155"/>
        <v>23157.109495000001</v>
      </c>
    </row>
    <row r="9875" spans="1:4" x14ac:dyDescent="0.2">
      <c r="A9875" s="11">
        <v>45760.8125</v>
      </c>
      <c r="B9875" s="1">
        <v>23876.761340000001</v>
      </c>
      <c r="C9875" s="1">
        <v>707.79676500000005</v>
      </c>
      <c r="D9875" s="10">
        <f t="shared" si="155"/>
        <v>24584.558105</v>
      </c>
    </row>
    <row r="9876" spans="1:4" x14ac:dyDescent="0.2">
      <c r="A9876" s="11">
        <v>45760.822916666664</v>
      </c>
      <c r="B9876" s="1">
        <v>24317.293750000001</v>
      </c>
      <c r="C9876" s="1">
        <v>738.47479799999996</v>
      </c>
      <c r="D9876" s="10">
        <f t="shared" si="155"/>
        <v>25055.768548</v>
      </c>
    </row>
    <row r="9877" spans="1:4" x14ac:dyDescent="0.2">
      <c r="A9877" s="11">
        <v>45760.833333333336</v>
      </c>
      <c r="B9877" s="1">
        <v>24434.462100000001</v>
      </c>
      <c r="C9877" s="1">
        <v>835.13131399999997</v>
      </c>
      <c r="D9877" s="10">
        <f t="shared" si="155"/>
        <v>25269.593413999999</v>
      </c>
    </row>
    <row r="9878" spans="1:4" x14ac:dyDescent="0.2">
      <c r="A9878" s="11">
        <v>45760.84375</v>
      </c>
      <c r="B9878" s="1">
        <v>24176.440780000001</v>
      </c>
      <c r="C9878" s="1">
        <v>1073.676459</v>
      </c>
      <c r="D9878" s="10">
        <f t="shared" si="155"/>
        <v>25250.117238999999</v>
      </c>
    </row>
    <row r="9879" spans="1:4" x14ac:dyDescent="0.2">
      <c r="A9879" s="11">
        <v>45760.854166666664</v>
      </c>
      <c r="B9879" s="1">
        <v>23664.237270000001</v>
      </c>
      <c r="C9879" s="1">
        <v>1123.530992</v>
      </c>
      <c r="D9879" s="10">
        <f t="shared" si="155"/>
        <v>24787.768262000001</v>
      </c>
    </row>
    <row r="9880" spans="1:4" x14ac:dyDescent="0.2">
      <c r="A9880" s="11">
        <v>45760.864583333336</v>
      </c>
      <c r="B9880" s="1">
        <v>23062.435839999998</v>
      </c>
      <c r="C9880" s="1">
        <v>1804.8580649999999</v>
      </c>
      <c r="D9880" s="10">
        <f t="shared" si="155"/>
        <v>24867.293904999999</v>
      </c>
    </row>
    <row r="9881" spans="1:4" x14ac:dyDescent="0.2">
      <c r="A9881" s="11">
        <v>45760.875</v>
      </c>
      <c r="B9881" s="1">
        <v>22540.495269999999</v>
      </c>
      <c r="C9881" s="1">
        <v>1736.633783</v>
      </c>
      <c r="D9881" s="10">
        <f t="shared" si="155"/>
        <v>24277.129053000001</v>
      </c>
    </row>
    <row r="9882" spans="1:4" x14ac:dyDescent="0.2">
      <c r="A9882" s="11">
        <v>45760.885416666664</v>
      </c>
      <c r="B9882" s="1">
        <v>22198.62026</v>
      </c>
      <c r="C9882" s="1">
        <v>1753.9133400000001</v>
      </c>
      <c r="D9882" s="10">
        <f t="shared" si="155"/>
        <v>23952.533599999999</v>
      </c>
    </row>
    <row r="9883" spans="1:4" x14ac:dyDescent="0.2">
      <c r="A9883" s="11">
        <v>45760.895833333336</v>
      </c>
      <c r="B9883" s="1">
        <v>21964.99856</v>
      </c>
      <c r="C9883" s="1">
        <v>1806.329827</v>
      </c>
      <c r="D9883" s="10">
        <f t="shared" si="155"/>
        <v>23771.328387000001</v>
      </c>
    </row>
    <row r="9884" spans="1:4" x14ac:dyDescent="0.2">
      <c r="A9884" s="11">
        <v>45760.90625</v>
      </c>
      <c r="B9884" s="1">
        <v>21727.393029999999</v>
      </c>
      <c r="C9884" s="1">
        <v>2033.624178</v>
      </c>
      <c r="D9884" s="10">
        <f t="shared" si="155"/>
        <v>23761.017207999997</v>
      </c>
    </row>
    <row r="9885" spans="1:4" x14ac:dyDescent="0.2">
      <c r="A9885" s="11">
        <v>45760.916666666664</v>
      </c>
      <c r="B9885" s="1">
        <v>21361.189460000001</v>
      </c>
      <c r="C9885" s="1">
        <v>1909.7782520000001</v>
      </c>
      <c r="D9885" s="10">
        <f t="shared" si="155"/>
        <v>23270.967712000001</v>
      </c>
    </row>
    <row r="9886" spans="1:4" x14ac:dyDescent="0.2">
      <c r="A9886" s="11">
        <v>45760.927083333336</v>
      </c>
      <c r="B9886" s="1">
        <v>20762.285179999999</v>
      </c>
      <c r="C9886" s="1">
        <v>1443.480863</v>
      </c>
      <c r="D9886" s="10">
        <f t="shared" si="155"/>
        <v>22205.766043</v>
      </c>
    </row>
    <row r="9887" spans="1:4" x14ac:dyDescent="0.2">
      <c r="A9887" s="11">
        <v>45760.9375</v>
      </c>
      <c r="B9887" s="1">
        <v>19963.193159999999</v>
      </c>
      <c r="C9887" s="1">
        <v>1319.318767</v>
      </c>
      <c r="D9887" s="10">
        <f t="shared" si="155"/>
        <v>21282.511927</v>
      </c>
    </row>
    <row r="9888" spans="1:4" x14ac:dyDescent="0.2">
      <c r="A9888" s="11">
        <v>45760.947916666664</v>
      </c>
      <c r="B9888" s="1">
        <v>18996.09418</v>
      </c>
      <c r="C9888" s="1">
        <v>1118.0582219999999</v>
      </c>
      <c r="D9888" s="10">
        <f t="shared" si="155"/>
        <v>20114.152402</v>
      </c>
    </row>
    <row r="9889" spans="1:4" x14ac:dyDescent="0.2">
      <c r="A9889" s="11">
        <v>45760.958333333336</v>
      </c>
      <c r="B9889" s="1">
        <v>17905.68203</v>
      </c>
      <c r="C9889" s="1">
        <v>1709.4661719999999</v>
      </c>
      <c r="D9889" s="10">
        <f t="shared" si="155"/>
        <v>19615.148202</v>
      </c>
    </row>
    <row r="9890" spans="1:4" x14ac:dyDescent="0.2">
      <c r="A9890" s="11">
        <v>45760.96875</v>
      </c>
      <c r="B9890" s="1">
        <v>16744.139920000001</v>
      </c>
      <c r="C9890" s="1">
        <v>1917.5186189999999</v>
      </c>
      <c r="D9890" s="10">
        <f t="shared" si="155"/>
        <v>18661.658539</v>
      </c>
    </row>
    <row r="9891" spans="1:4" x14ac:dyDescent="0.2">
      <c r="A9891" s="11">
        <v>45760.979166666664</v>
      </c>
      <c r="B9891" s="1">
        <v>15563.789570000001</v>
      </c>
      <c r="C9891" s="1">
        <v>1877.0615539999999</v>
      </c>
      <c r="D9891" s="10">
        <f t="shared" si="155"/>
        <v>17440.851124000001</v>
      </c>
    </row>
    <row r="9892" spans="1:4" x14ac:dyDescent="0.2">
      <c r="A9892" s="11">
        <v>45760.989583333336</v>
      </c>
      <c r="B9892" s="1">
        <v>14404.104960000001</v>
      </c>
      <c r="C9892" s="1">
        <v>1854.865221</v>
      </c>
      <c r="D9892" s="10">
        <f t="shared" si="155"/>
        <v>16258.970181000001</v>
      </c>
    </row>
    <row r="9893" spans="1:4" x14ac:dyDescent="0.2">
      <c r="A9893" s="11">
        <v>45761</v>
      </c>
      <c r="B9893" s="1">
        <v>13353.882750000001</v>
      </c>
      <c r="C9893" s="1">
        <v>1869.342985</v>
      </c>
      <c r="D9893" s="10">
        <f t="shared" si="155"/>
        <v>15223.225735</v>
      </c>
    </row>
    <row r="9894" spans="1:4" x14ac:dyDescent="0.2">
      <c r="A9894" s="11">
        <v>45761.010416666664</v>
      </c>
      <c r="B9894" s="1">
        <v>13354.98387</v>
      </c>
      <c r="C9894" s="1">
        <v>1677.0488889999999</v>
      </c>
      <c r="D9894" s="10">
        <f t="shared" si="155"/>
        <v>15032.032759</v>
      </c>
    </row>
    <row r="9895" spans="1:4" x14ac:dyDescent="0.2">
      <c r="A9895" s="11">
        <v>45761.020833333336</v>
      </c>
      <c r="B9895" s="1">
        <v>12250.33603</v>
      </c>
      <c r="C9895" s="1">
        <v>1770.947216</v>
      </c>
      <c r="D9895" s="10">
        <f t="shared" si="155"/>
        <v>14021.283246000001</v>
      </c>
    </row>
    <row r="9896" spans="1:4" x14ac:dyDescent="0.2">
      <c r="A9896" s="11">
        <v>45761.03125</v>
      </c>
      <c r="B9896" s="1">
        <v>11262.32265</v>
      </c>
      <c r="C9896" s="1">
        <v>1770.3149069999999</v>
      </c>
      <c r="D9896" s="10">
        <f t="shared" si="155"/>
        <v>13032.637557</v>
      </c>
    </row>
    <row r="9897" spans="1:4" x14ac:dyDescent="0.2">
      <c r="A9897" s="11">
        <v>45761.041666666664</v>
      </c>
      <c r="B9897" s="1">
        <v>10458.89604</v>
      </c>
      <c r="C9897" s="1">
        <v>1639.3827140000001</v>
      </c>
      <c r="D9897" s="10">
        <f t="shared" si="155"/>
        <v>12098.278753999999</v>
      </c>
    </row>
    <row r="9898" spans="1:4" x14ac:dyDescent="0.2">
      <c r="A9898" s="11">
        <v>45761.052083333336</v>
      </c>
      <c r="B9898" s="1">
        <v>9876.2585830000007</v>
      </c>
      <c r="C9898" s="1">
        <v>1619.8573530000001</v>
      </c>
      <c r="D9898" s="10">
        <f t="shared" si="155"/>
        <v>11496.115936</v>
      </c>
    </row>
    <row r="9899" spans="1:4" x14ac:dyDescent="0.2">
      <c r="A9899" s="11">
        <v>45761.0625</v>
      </c>
      <c r="B9899" s="1">
        <v>9470.2435569999998</v>
      </c>
      <c r="C9899" s="1">
        <v>1632.263753</v>
      </c>
      <c r="D9899" s="10">
        <f t="shared" si="155"/>
        <v>11102.507309999999</v>
      </c>
    </row>
    <row r="9900" spans="1:4" x14ac:dyDescent="0.2">
      <c r="A9900" s="11">
        <v>45761.072916666664</v>
      </c>
      <c r="B9900" s="1">
        <v>9196.7057640000003</v>
      </c>
      <c r="C9900" s="1">
        <v>1740.3454959999999</v>
      </c>
      <c r="D9900" s="10">
        <f t="shared" si="155"/>
        <v>10937.05126</v>
      </c>
    </row>
    <row r="9901" spans="1:4" x14ac:dyDescent="0.2">
      <c r="A9901" s="11">
        <v>45761.083333333336</v>
      </c>
      <c r="B9901" s="1">
        <v>8987.3362980000002</v>
      </c>
      <c r="C9901" s="1">
        <v>2056.708627</v>
      </c>
      <c r="D9901" s="10">
        <f t="shared" si="155"/>
        <v>11044.044925</v>
      </c>
    </row>
    <row r="9902" spans="1:4" x14ac:dyDescent="0.2">
      <c r="A9902" s="11">
        <v>45761.09375</v>
      </c>
      <c r="B9902" s="1">
        <v>8806.5918120000006</v>
      </c>
      <c r="C9902" s="1">
        <v>1994.796566</v>
      </c>
      <c r="D9902" s="10">
        <f t="shared" si="155"/>
        <v>10801.388378</v>
      </c>
    </row>
    <row r="9903" spans="1:4" x14ac:dyDescent="0.2">
      <c r="A9903" s="11">
        <v>45761.104166666664</v>
      </c>
      <c r="B9903" s="1">
        <v>8641.8939829999999</v>
      </c>
      <c r="C9903" s="1">
        <v>1943.7319219999999</v>
      </c>
      <c r="D9903" s="10">
        <f t="shared" si="155"/>
        <v>10585.625905000001</v>
      </c>
    </row>
    <row r="9904" spans="1:4" x14ac:dyDescent="0.2">
      <c r="A9904" s="11">
        <v>45761.114583333336</v>
      </c>
      <c r="B9904" s="1">
        <v>8521.5049230000004</v>
      </c>
      <c r="C9904" s="1">
        <v>1898.074627</v>
      </c>
      <c r="D9904" s="10">
        <f t="shared" si="155"/>
        <v>10419.57955</v>
      </c>
    </row>
    <row r="9905" spans="1:4" x14ac:dyDescent="0.2">
      <c r="A9905" s="11">
        <v>45761.125</v>
      </c>
      <c r="B9905" s="1">
        <v>8441.493864</v>
      </c>
      <c r="C9905" s="1">
        <v>1853.180484</v>
      </c>
      <c r="D9905" s="10">
        <f t="shared" si="155"/>
        <v>10294.674348</v>
      </c>
    </row>
    <row r="9906" spans="1:4" x14ac:dyDescent="0.2">
      <c r="A9906" s="11">
        <v>45761.135416666664</v>
      </c>
      <c r="B9906" s="1">
        <v>8401.9330840000002</v>
      </c>
      <c r="C9906" s="1">
        <v>1812.1783150000001</v>
      </c>
      <c r="D9906" s="10">
        <f t="shared" si="155"/>
        <v>10214.111399000001</v>
      </c>
    </row>
    <row r="9907" spans="1:4" x14ac:dyDescent="0.2">
      <c r="A9907" s="11">
        <v>45761.145833333336</v>
      </c>
      <c r="B9907" s="1">
        <v>8422.4806759999992</v>
      </c>
      <c r="C9907" s="1">
        <v>1798.343766</v>
      </c>
      <c r="D9907" s="10">
        <f t="shared" si="155"/>
        <v>10220.824441999999</v>
      </c>
    </row>
    <row r="9908" spans="1:4" x14ac:dyDescent="0.2">
      <c r="A9908" s="11">
        <v>45761.15625</v>
      </c>
      <c r="B9908" s="1">
        <v>8483.1646139999993</v>
      </c>
      <c r="C9908" s="1">
        <v>1912.6396130000001</v>
      </c>
      <c r="D9908" s="10">
        <f t="shared" si="155"/>
        <v>10395.804226999999</v>
      </c>
    </row>
    <row r="9909" spans="1:4" x14ac:dyDescent="0.2">
      <c r="A9909" s="11">
        <v>45761.166666666664</v>
      </c>
      <c r="B9909" s="1">
        <v>8592.0223480000004</v>
      </c>
      <c r="C9909" s="1">
        <v>2009.601388</v>
      </c>
      <c r="D9909" s="10">
        <f t="shared" si="155"/>
        <v>10601.623736000001</v>
      </c>
    </row>
    <row r="9910" spans="1:4" x14ac:dyDescent="0.2">
      <c r="A9910" s="11">
        <v>45761.177083333336</v>
      </c>
      <c r="B9910" s="1">
        <v>8725.1577209999996</v>
      </c>
      <c r="C9910" s="1">
        <v>2017.7015200000001</v>
      </c>
      <c r="D9910" s="10">
        <f t="shared" si="155"/>
        <v>10742.859241</v>
      </c>
    </row>
    <row r="9911" spans="1:4" x14ac:dyDescent="0.2">
      <c r="A9911" s="11">
        <v>45761.1875</v>
      </c>
      <c r="B9911" s="1">
        <v>8902.3482490000006</v>
      </c>
      <c r="C9911" s="1">
        <v>1852.657187</v>
      </c>
      <c r="D9911" s="10">
        <f t="shared" si="155"/>
        <v>10755.005436000001</v>
      </c>
    </row>
    <row r="9912" spans="1:4" x14ac:dyDescent="0.2">
      <c r="A9912" s="11">
        <v>45761.197916666664</v>
      </c>
      <c r="B9912" s="1">
        <v>9108.1476920000005</v>
      </c>
      <c r="C9912" s="1">
        <v>1727.404906</v>
      </c>
      <c r="D9912" s="10">
        <f t="shared" si="155"/>
        <v>10835.552598</v>
      </c>
    </row>
    <row r="9913" spans="1:4" x14ac:dyDescent="0.2">
      <c r="A9913" s="11">
        <v>45761.208333333336</v>
      </c>
      <c r="B9913" s="1">
        <v>9314.8107469999995</v>
      </c>
      <c r="C9913" s="1">
        <v>1101.873912</v>
      </c>
      <c r="D9913" s="10">
        <f t="shared" si="155"/>
        <v>10416.684658999999</v>
      </c>
    </row>
    <row r="9914" spans="1:4" x14ac:dyDescent="0.2">
      <c r="A9914" s="11">
        <v>45761.21875</v>
      </c>
      <c r="B9914" s="1">
        <v>9574.0806069999999</v>
      </c>
      <c r="C9914" s="1">
        <v>1234.6485290000001</v>
      </c>
      <c r="D9914" s="10">
        <f t="shared" si="155"/>
        <v>10808.729136</v>
      </c>
    </row>
    <row r="9915" spans="1:4" x14ac:dyDescent="0.2">
      <c r="A9915" s="11">
        <v>45761.229166666664</v>
      </c>
      <c r="B9915" s="1">
        <v>9949.6122610000002</v>
      </c>
      <c r="C9915" s="1">
        <v>1562.39328</v>
      </c>
      <c r="D9915" s="10">
        <f t="shared" si="155"/>
        <v>11512.005541</v>
      </c>
    </row>
    <row r="9916" spans="1:4" x14ac:dyDescent="0.2">
      <c r="A9916" s="11">
        <v>45761.239583333336</v>
      </c>
      <c r="B9916" s="1">
        <v>10567.72748</v>
      </c>
      <c r="C9916" s="1">
        <v>1499.5872549999999</v>
      </c>
      <c r="D9916" s="10">
        <f t="shared" si="155"/>
        <v>12067.314735</v>
      </c>
    </row>
    <row r="9917" spans="1:4" x14ac:dyDescent="0.2">
      <c r="A9917" s="11">
        <v>45761.25</v>
      </c>
      <c r="B9917" s="1">
        <v>10807.615879999999</v>
      </c>
      <c r="C9917" s="1">
        <v>1364.1307609999999</v>
      </c>
      <c r="D9917" s="10">
        <f t="shared" si="155"/>
        <v>12171.746641</v>
      </c>
    </row>
    <row r="9918" spans="1:4" x14ac:dyDescent="0.2">
      <c r="A9918" s="11">
        <v>45761.260416666664</v>
      </c>
      <c r="B9918" s="1">
        <v>12214.84035</v>
      </c>
      <c r="C9918" s="1">
        <v>1460.700069</v>
      </c>
      <c r="D9918" s="10">
        <f t="shared" si="155"/>
        <v>13675.540419000001</v>
      </c>
    </row>
    <row r="9919" spans="1:4" x14ac:dyDescent="0.2">
      <c r="A9919" s="11">
        <v>45761.270833333336</v>
      </c>
      <c r="B9919" s="1">
        <v>13893.47</v>
      </c>
      <c r="C9919" s="1">
        <v>1228.3472180000001</v>
      </c>
      <c r="D9919" s="10">
        <f t="shared" si="155"/>
        <v>15121.817218</v>
      </c>
    </row>
    <row r="9920" spans="1:4" x14ac:dyDescent="0.2">
      <c r="A9920" s="11">
        <v>45761.28125</v>
      </c>
      <c r="B9920" s="1">
        <v>15662.95514</v>
      </c>
      <c r="C9920" s="1">
        <v>1171.973324</v>
      </c>
      <c r="D9920" s="10">
        <f t="shared" si="155"/>
        <v>16834.928464000001</v>
      </c>
    </row>
    <row r="9921" spans="1:4" x14ac:dyDescent="0.2">
      <c r="A9921" s="11">
        <v>45761.291666666664</v>
      </c>
      <c r="B9921" s="1">
        <v>17313.789629999999</v>
      </c>
      <c r="C9921" s="1">
        <v>1155.7839630000001</v>
      </c>
      <c r="D9921" s="10">
        <f t="shared" si="155"/>
        <v>18469.573593000001</v>
      </c>
    </row>
    <row r="9922" spans="1:4" x14ac:dyDescent="0.2">
      <c r="A9922" s="11">
        <v>45761.302083333336</v>
      </c>
      <c r="B9922" s="1">
        <v>18724.459009999999</v>
      </c>
      <c r="C9922" s="1">
        <v>848.30590500000005</v>
      </c>
      <c r="D9922" s="10">
        <f t="shared" si="155"/>
        <v>19572.764915</v>
      </c>
    </row>
    <row r="9923" spans="1:4" x14ac:dyDescent="0.2">
      <c r="A9923" s="11">
        <v>45761.3125</v>
      </c>
      <c r="B9923" s="1">
        <v>19930.41318</v>
      </c>
      <c r="C9923" s="1">
        <v>796.750674</v>
      </c>
      <c r="D9923" s="10">
        <f t="shared" si="155"/>
        <v>20727.163853999999</v>
      </c>
    </row>
    <row r="9924" spans="1:4" x14ac:dyDescent="0.2">
      <c r="A9924" s="11">
        <v>45761.322916666664</v>
      </c>
      <c r="B9924" s="1">
        <v>20987.480920000002</v>
      </c>
      <c r="C9924" s="1">
        <v>672.74120800000003</v>
      </c>
      <c r="D9924" s="10">
        <f t="shared" si="155"/>
        <v>21660.222128000001</v>
      </c>
    </row>
    <row r="9925" spans="1:4" x14ac:dyDescent="0.2">
      <c r="A9925" s="11">
        <v>45761.333333333336</v>
      </c>
      <c r="B9925" s="1">
        <v>22000.16084</v>
      </c>
      <c r="C9925" s="1">
        <v>632.240543</v>
      </c>
      <c r="D9925" s="10">
        <f t="shared" si="155"/>
        <v>22632.401383</v>
      </c>
    </row>
    <row r="9926" spans="1:4" x14ac:dyDescent="0.2">
      <c r="A9926" s="11">
        <v>45761.34375</v>
      </c>
      <c r="B9926" s="1">
        <v>22993.645069999999</v>
      </c>
      <c r="C9926" s="1">
        <v>629.16619600000001</v>
      </c>
      <c r="D9926" s="10">
        <f t="shared" si="155"/>
        <v>23622.811265999997</v>
      </c>
    </row>
    <row r="9927" spans="1:4" x14ac:dyDescent="0.2">
      <c r="A9927" s="11">
        <v>45761.354166666664</v>
      </c>
      <c r="B9927" s="1">
        <v>23916.8848</v>
      </c>
      <c r="C9927" s="1">
        <v>622.29797299999996</v>
      </c>
      <c r="D9927" s="10">
        <f t="shared" ref="D9927:D9990" si="156">B9927+C9927</f>
        <v>24539.182773</v>
      </c>
    </row>
    <row r="9928" spans="1:4" x14ac:dyDescent="0.2">
      <c r="A9928" s="11">
        <v>45761.364583333336</v>
      </c>
      <c r="B9928" s="1">
        <v>24715.693060000001</v>
      </c>
      <c r="C9928" s="1">
        <v>622.29797299999996</v>
      </c>
      <c r="D9928" s="10">
        <f t="shared" si="156"/>
        <v>25337.991033000002</v>
      </c>
    </row>
    <row r="9929" spans="1:4" x14ac:dyDescent="0.2">
      <c r="A9929" s="11">
        <v>45761.375</v>
      </c>
      <c r="B9929" s="1">
        <v>25284.13839</v>
      </c>
      <c r="C9929" s="1">
        <v>622.29797299999996</v>
      </c>
      <c r="D9929" s="10">
        <f t="shared" si="156"/>
        <v>25906.436363000001</v>
      </c>
    </row>
    <row r="9930" spans="1:4" x14ac:dyDescent="0.2">
      <c r="A9930" s="11">
        <v>45761.385416666664</v>
      </c>
      <c r="B9930" s="1">
        <v>25584.928670000001</v>
      </c>
      <c r="C9930" s="1">
        <v>636.81934799999999</v>
      </c>
      <c r="D9930" s="10">
        <f t="shared" si="156"/>
        <v>26221.748018000002</v>
      </c>
    </row>
    <row r="9931" spans="1:4" x14ac:dyDescent="0.2">
      <c r="A9931" s="11">
        <v>45761.395833333336</v>
      </c>
      <c r="B9931" s="1">
        <v>25666.662179999999</v>
      </c>
      <c r="C9931" s="1">
        <v>636.81934799999999</v>
      </c>
      <c r="D9931" s="10">
        <f t="shared" si="156"/>
        <v>26303.481528</v>
      </c>
    </row>
    <row r="9932" spans="1:4" x14ac:dyDescent="0.2">
      <c r="A9932" s="11">
        <v>45761.40625</v>
      </c>
      <c r="B9932" s="1">
        <v>25594.78124</v>
      </c>
      <c r="C9932" s="1">
        <v>636.81934799999999</v>
      </c>
      <c r="D9932" s="10">
        <f t="shared" si="156"/>
        <v>26231.600588000001</v>
      </c>
    </row>
    <row r="9933" spans="1:4" x14ac:dyDescent="0.2">
      <c r="A9933" s="11">
        <v>45761.416666666664</v>
      </c>
      <c r="B9933" s="1">
        <v>25458.947230000002</v>
      </c>
      <c r="C9933" s="1">
        <v>636.81934799999999</v>
      </c>
      <c r="D9933" s="10">
        <f t="shared" si="156"/>
        <v>26095.766578000002</v>
      </c>
    </row>
    <row r="9934" spans="1:4" x14ac:dyDescent="0.2">
      <c r="A9934" s="11">
        <v>45761.427083333336</v>
      </c>
      <c r="B9934" s="1">
        <v>25327.06122</v>
      </c>
      <c r="C9934" s="1">
        <v>636.81934799999999</v>
      </c>
      <c r="D9934" s="10">
        <f t="shared" si="156"/>
        <v>25963.880568</v>
      </c>
    </row>
    <row r="9935" spans="1:4" x14ac:dyDescent="0.2">
      <c r="A9935" s="11">
        <v>45761.4375</v>
      </c>
      <c r="B9935" s="1">
        <v>25207.20507</v>
      </c>
      <c r="C9935" s="1">
        <v>636.81934799999999</v>
      </c>
      <c r="D9935" s="10">
        <f t="shared" si="156"/>
        <v>25844.024418000001</v>
      </c>
    </row>
    <row r="9936" spans="1:4" x14ac:dyDescent="0.2">
      <c r="A9936" s="11">
        <v>45761.447916666664</v>
      </c>
      <c r="B9936" s="1">
        <v>25149.74856</v>
      </c>
      <c r="C9936" s="1">
        <v>636.81934799999999</v>
      </c>
      <c r="D9936" s="10">
        <f t="shared" si="156"/>
        <v>25786.567908000001</v>
      </c>
    </row>
    <row r="9937" spans="1:4" x14ac:dyDescent="0.2">
      <c r="A9937" s="11">
        <v>45761.458333333336</v>
      </c>
      <c r="B9937" s="1">
        <v>25157.21572</v>
      </c>
      <c r="C9937" s="1">
        <v>636.81934799999999</v>
      </c>
      <c r="D9937" s="10">
        <f t="shared" si="156"/>
        <v>25794.035068000001</v>
      </c>
    </row>
    <row r="9938" spans="1:4" x14ac:dyDescent="0.2">
      <c r="A9938" s="11">
        <v>45761.46875</v>
      </c>
      <c r="B9938" s="1">
        <v>25244.18881</v>
      </c>
      <c r="C9938" s="1">
        <v>619.15821900000003</v>
      </c>
      <c r="D9938" s="10">
        <f t="shared" si="156"/>
        <v>25863.347029</v>
      </c>
    </row>
    <row r="9939" spans="1:4" x14ac:dyDescent="0.2">
      <c r="A9939" s="11">
        <v>45761.479166666664</v>
      </c>
      <c r="B9939" s="1">
        <v>25433.092110000001</v>
      </c>
      <c r="C9939" s="1">
        <v>619.15821900000003</v>
      </c>
      <c r="D9939" s="10">
        <f t="shared" si="156"/>
        <v>26052.250329000002</v>
      </c>
    </row>
    <row r="9940" spans="1:4" x14ac:dyDescent="0.2">
      <c r="A9940" s="11">
        <v>45761.489583333336</v>
      </c>
      <c r="B9940" s="1">
        <v>25714.659599999999</v>
      </c>
      <c r="C9940" s="1">
        <v>614.63391999999999</v>
      </c>
      <c r="D9940" s="10">
        <f t="shared" si="156"/>
        <v>26329.293519999999</v>
      </c>
    </row>
    <row r="9941" spans="1:4" x14ac:dyDescent="0.2">
      <c r="A9941" s="11">
        <v>45761.5</v>
      </c>
      <c r="B9941" s="1">
        <v>26091.195970000001</v>
      </c>
      <c r="C9941" s="1">
        <v>614.63391999999999</v>
      </c>
      <c r="D9941" s="10">
        <f t="shared" si="156"/>
        <v>26705.829890000001</v>
      </c>
    </row>
    <row r="9942" spans="1:4" x14ac:dyDescent="0.2">
      <c r="A9942" s="11">
        <v>45761.510416666664</v>
      </c>
      <c r="B9942" s="1">
        <v>26546.02103</v>
      </c>
      <c r="C9942" s="1">
        <v>717.53724699999998</v>
      </c>
      <c r="D9942" s="10">
        <f t="shared" si="156"/>
        <v>27263.558277</v>
      </c>
    </row>
    <row r="9943" spans="1:4" x14ac:dyDescent="0.2">
      <c r="A9943" s="11">
        <v>45761.520833333336</v>
      </c>
      <c r="B9943" s="1">
        <v>26939.234540000001</v>
      </c>
      <c r="C9943" s="1">
        <v>751.42044699999997</v>
      </c>
      <c r="D9943" s="10">
        <f t="shared" si="156"/>
        <v>27690.654987000002</v>
      </c>
    </row>
    <row r="9944" spans="1:4" x14ac:dyDescent="0.2">
      <c r="A9944" s="11">
        <v>45761.53125</v>
      </c>
      <c r="B9944" s="1">
        <v>27151.953560000002</v>
      </c>
      <c r="C9944" s="1">
        <v>713.39451299999996</v>
      </c>
      <c r="D9944" s="10">
        <f t="shared" si="156"/>
        <v>27865.348073000001</v>
      </c>
    </row>
    <row r="9945" spans="1:4" x14ac:dyDescent="0.2">
      <c r="A9945" s="11">
        <v>45761.541666666664</v>
      </c>
      <c r="B9945" s="1">
        <v>27024.89745</v>
      </c>
      <c r="C9945" s="1">
        <v>724.47087199999999</v>
      </c>
      <c r="D9945" s="10">
        <f t="shared" si="156"/>
        <v>27749.368322000002</v>
      </c>
    </row>
    <row r="9946" spans="1:4" x14ac:dyDescent="0.2">
      <c r="A9946" s="11">
        <v>45761.552083333336</v>
      </c>
      <c r="B9946" s="1">
        <v>26467.531419999999</v>
      </c>
      <c r="C9946" s="1">
        <v>719.34696499999995</v>
      </c>
      <c r="D9946" s="10">
        <f t="shared" si="156"/>
        <v>27186.878385</v>
      </c>
    </row>
    <row r="9947" spans="1:4" x14ac:dyDescent="0.2">
      <c r="A9947" s="11">
        <v>45761.5625</v>
      </c>
      <c r="B9947" s="1">
        <v>25619.897519999999</v>
      </c>
      <c r="C9947" s="1">
        <v>719.34696499999995</v>
      </c>
      <c r="D9947" s="10">
        <f t="shared" si="156"/>
        <v>26339.244484999999</v>
      </c>
    </row>
    <row r="9948" spans="1:4" x14ac:dyDescent="0.2">
      <c r="A9948" s="11">
        <v>45761.572916666664</v>
      </c>
      <c r="B9948" s="1">
        <v>24654.778610000001</v>
      </c>
      <c r="C9948" s="1">
        <v>721.15668500000004</v>
      </c>
      <c r="D9948" s="10">
        <f t="shared" si="156"/>
        <v>25375.935295000003</v>
      </c>
    </row>
    <row r="9949" spans="1:4" x14ac:dyDescent="0.2">
      <c r="A9949" s="11">
        <v>45761.583333333336</v>
      </c>
      <c r="B9949" s="1">
        <v>23752.912609999999</v>
      </c>
      <c r="C9949" s="1">
        <v>1080.0482489999999</v>
      </c>
      <c r="D9949" s="10">
        <f t="shared" si="156"/>
        <v>24832.960858999999</v>
      </c>
    </row>
    <row r="9950" spans="1:4" x14ac:dyDescent="0.2">
      <c r="A9950" s="11">
        <v>45761.59375</v>
      </c>
      <c r="B9950" s="1">
        <v>23072.62974</v>
      </c>
      <c r="C9950" s="1">
        <v>861.52994699999999</v>
      </c>
      <c r="D9950" s="10">
        <f t="shared" si="156"/>
        <v>23934.159686999999</v>
      </c>
    </row>
    <row r="9951" spans="1:4" x14ac:dyDescent="0.2">
      <c r="A9951" s="11">
        <v>45761.604166666664</v>
      </c>
      <c r="B9951" s="1">
        <v>22594.463960000001</v>
      </c>
      <c r="C9951" s="1">
        <v>751.14789499999995</v>
      </c>
      <c r="D9951" s="10">
        <f t="shared" si="156"/>
        <v>23345.611854999999</v>
      </c>
    </row>
    <row r="9952" spans="1:4" x14ac:dyDescent="0.2">
      <c r="A9952" s="11">
        <v>45761.614583333336</v>
      </c>
      <c r="B9952" s="1">
        <v>22240.183120000002</v>
      </c>
      <c r="C9952" s="1">
        <v>735.99421500000005</v>
      </c>
      <c r="D9952" s="10">
        <f t="shared" si="156"/>
        <v>22976.177335</v>
      </c>
    </row>
    <row r="9953" spans="1:4" x14ac:dyDescent="0.2">
      <c r="A9953" s="11">
        <v>45761.625</v>
      </c>
      <c r="B9953" s="1">
        <v>21983.631450000001</v>
      </c>
      <c r="C9953" s="1">
        <v>744.78116999999997</v>
      </c>
      <c r="D9953" s="10">
        <f t="shared" si="156"/>
        <v>22728.412619999999</v>
      </c>
    </row>
    <row r="9954" spans="1:4" x14ac:dyDescent="0.2">
      <c r="A9954" s="11">
        <v>45761.635416666664</v>
      </c>
      <c r="B9954" s="1">
        <v>21756.207869999998</v>
      </c>
      <c r="C9954" s="1">
        <v>765.27680299999997</v>
      </c>
      <c r="D9954" s="10">
        <f t="shared" si="156"/>
        <v>22521.484672999999</v>
      </c>
    </row>
    <row r="9955" spans="1:4" x14ac:dyDescent="0.2">
      <c r="A9955" s="11">
        <v>45761.645833333336</v>
      </c>
      <c r="B9955" s="1">
        <v>21554.292990000002</v>
      </c>
      <c r="C9955" s="1">
        <v>765.27680299999997</v>
      </c>
      <c r="D9955" s="10">
        <f t="shared" si="156"/>
        <v>22319.569793000002</v>
      </c>
    </row>
    <row r="9956" spans="1:4" x14ac:dyDescent="0.2">
      <c r="A9956" s="11">
        <v>45761.65625</v>
      </c>
      <c r="B9956" s="1">
        <v>21342.398580000001</v>
      </c>
      <c r="C9956" s="1">
        <v>765.27680299999997</v>
      </c>
      <c r="D9956" s="10">
        <f t="shared" si="156"/>
        <v>22107.675383000002</v>
      </c>
    </row>
    <row r="9957" spans="1:4" x14ac:dyDescent="0.2">
      <c r="A9957" s="11">
        <v>45761.666666666664</v>
      </c>
      <c r="B9957" s="1">
        <v>21118.319530000001</v>
      </c>
      <c r="C9957" s="1">
        <v>765.27680299999997</v>
      </c>
      <c r="D9957" s="10">
        <f t="shared" si="156"/>
        <v>21883.596333000001</v>
      </c>
    </row>
    <row r="9958" spans="1:4" x14ac:dyDescent="0.2">
      <c r="A9958" s="11">
        <v>45761.677083333336</v>
      </c>
      <c r="B9958" s="1">
        <v>20870.712630000002</v>
      </c>
      <c r="C9958" s="1">
        <v>753.92788900000005</v>
      </c>
      <c r="D9958" s="10">
        <f t="shared" si="156"/>
        <v>21624.640519</v>
      </c>
    </row>
    <row r="9959" spans="1:4" x14ac:dyDescent="0.2">
      <c r="A9959" s="11">
        <v>45761.6875</v>
      </c>
      <c r="B9959" s="1">
        <v>20676.277399999999</v>
      </c>
      <c r="C9959" s="1">
        <v>743.82179599999995</v>
      </c>
      <c r="D9959" s="10">
        <f t="shared" si="156"/>
        <v>21420.099195999999</v>
      </c>
    </row>
    <row r="9960" spans="1:4" x14ac:dyDescent="0.2">
      <c r="A9960" s="11">
        <v>45761.697916666664</v>
      </c>
      <c r="B9960" s="1">
        <v>20576.1682</v>
      </c>
      <c r="C9960" s="1">
        <v>655.53796499999999</v>
      </c>
      <c r="D9960" s="10">
        <f t="shared" si="156"/>
        <v>21231.706165</v>
      </c>
    </row>
    <row r="9961" spans="1:4" x14ac:dyDescent="0.2">
      <c r="A9961" s="11">
        <v>45761.708333333336</v>
      </c>
      <c r="B9961" s="1">
        <v>20646.589759999999</v>
      </c>
      <c r="C9961" s="1">
        <v>652.91059399999995</v>
      </c>
      <c r="D9961" s="10">
        <f t="shared" si="156"/>
        <v>21299.500354</v>
      </c>
    </row>
    <row r="9962" spans="1:4" x14ac:dyDescent="0.2">
      <c r="A9962" s="11">
        <v>45761.71875</v>
      </c>
      <c r="B9962" s="1">
        <v>20948.25705</v>
      </c>
      <c r="C9962" s="1">
        <v>652.91059399999995</v>
      </c>
      <c r="D9962" s="10">
        <f t="shared" si="156"/>
        <v>21601.167644000001</v>
      </c>
    </row>
    <row r="9963" spans="1:4" x14ac:dyDescent="0.2">
      <c r="A9963" s="11">
        <v>45761.729166666664</v>
      </c>
      <c r="B9963" s="1">
        <v>21418.64071</v>
      </c>
      <c r="C9963" s="1">
        <v>651.01366199999995</v>
      </c>
      <c r="D9963" s="10">
        <f t="shared" si="156"/>
        <v>22069.654372000001</v>
      </c>
    </row>
    <row r="9964" spans="1:4" x14ac:dyDescent="0.2">
      <c r="A9964" s="11">
        <v>45761.739583333336</v>
      </c>
      <c r="B9964" s="1">
        <v>21959.168720000001</v>
      </c>
      <c r="C9964" s="1">
        <v>628.69741299999998</v>
      </c>
      <c r="D9964" s="10">
        <f t="shared" si="156"/>
        <v>22587.866133000003</v>
      </c>
    </row>
    <row r="9965" spans="1:4" x14ac:dyDescent="0.2">
      <c r="A9965" s="11">
        <v>45761.75</v>
      </c>
      <c r="B9965" s="1">
        <v>22514.741859999998</v>
      </c>
      <c r="C9965" s="1">
        <v>628.69741299999998</v>
      </c>
      <c r="D9965" s="10">
        <f t="shared" si="156"/>
        <v>23143.439273</v>
      </c>
    </row>
    <row r="9966" spans="1:4" x14ac:dyDescent="0.2">
      <c r="A9966" s="11">
        <v>45761.760416666664</v>
      </c>
      <c r="B9966" s="1">
        <v>23022.400239999999</v>
      </c>
      <c r="C9966" s="1">
        <v>625.15428199999997</v>
      </c>
      <c r="D9966" s="10">
        <f t="shared" si="156"/>
        <v>23647.554521999999</v>
      </c>
    </row>
    <row r="9967" spans="1:4" x14ac:dyDescent="0.2">
      <c r="A9967" s="11">
        <v>45761.770833333336</v>
      </c>
      <c r="B9967" s="1">
        <v>23469.018080000002</v>
      </c>
      <c r="C9967" s="1">
        <v>621.94911100000002</v>
      </c>
      <c r="D9967" s="10">
        <f t="shared" si="156"/>
        <v>24090.967191000003</v>
      </c>
    </row>
    <row r="9968" spans="1:4" x14ac:dyDescent="0.2">
      <c r="A9968" s="11">
        <v>45761.78125</v>
      </c>
      <c r="B9968" s="1">
        <v>23904.712189999998</v>
      </c>
      <c r="C9968" s="1">
        <v>621.94911100000002</v>
      </c>
      <c r="D9968" s="10">
        <f t="shared" si="156"/>
        <v>24526.661301</v>
      </c>
    </row>
    <row r="9969" spans="1:4" x14ac:dyDescent="0.2">
      <c r="A9969" s="11">
        <v>45761.791666666664</v>
      </c>
      <c r="B9969" s="1">
        <v>24335.847529999999</v>
      </c>
      <c r="C9969" s="1">
        <v>621.94911100000002</v>
      </c>
      <c r="D9969" s="10">
        <f t="shared" si="156"/>
        <v>24957.796641000001</v>
      </c>
    </row>
    <row r="9970" spans="1:4" x14ac:dyDescent="0.2">
      <c r="A9970" s="11">
        <v>45761.802083333336</v>
      </c>
      <c r="B9970" s="1">
        <v>24792.931100000002</v>
      </c>
      <c r="C9970" s="1">
        <v>621.94911100000002</v>
      </c>
      <c r="D9970" s="10">
        <f t="shared" si="156"/>
        <v>25414.880211000003</v>
      </c>
    </row>
    <row r="9971" spans="1:4" x14ac:dyDescent="0.2">
      <c r="A9971" s="11">
        <v>45761.8125</v>
      </c>
      <c r="B9971" s="1">
        <v>25924.16937</v>
      </c>
      <c r="C9971" s="1">
        <v>621.94911100000002</v>
      </c>
      <c r="D9971" s="10">
        <f t="shared" si="156"/>
        <v>26546.118481000001</v>
      </c>
    </row>
    <row r="9972" spans="1:4" x14ac:dyDescent="0.2">
      <c r="A9972" s="11">
        <v>45761.822916666664</v>
      </c>
      <c r="B9972" s="1">
        <v>26162.541689999998</v>
      </c>
      <c r="C9972" s="1">
        <v>642.43384200000003</v>
      </c>
      <c r="D9972" s="10">
        <f t="shared" si="156"/>
        <v>26804.975531999997</v>
      </c>
    </row>
    <row r="9973" spans="1:4" x14ac:dyDescent="0.2">
      <c r="A9973" s="11">
        <v>45761.833333333336</v>
      </c>
      <c r="B9973" s="1">
        <v>26152.416740000001</v>
      </c>
      <c r="C9973" s="1">
        <v>895.77291700000001</v>
      </c>
      <c r="D9973" s="10">
        <f t="shared" si="156"/>
        <v>27048.189656999999</v>
      </c>
    </row>
    <row r="9974" spans="1:4" x14ac:dyDescent="0.2">
      <c r="A9974" s="11">
        <v>45761.84375</v>
      </c>
      <c r="B9974" s="1">
        <v>25830.01352</v>
      </c>
      <c r="C9974" s="1">
        <v>861.80249200000003</v>
      </c>
      <c r="D9974" s="10">
        <f t="shared" si="156"/>
        <v>26691.816011999999</v>
      </c>
    </row>
    <row r="9975" spans="1:4" x14ac:dyDescent="0.2">
      <c r="A9975" s="11">
        <v>45761.854166666664</v>
      </c>
      <c r="B9975" s="1">
        <v>25319.569080000001</v>
      </c>
      <c r="C9975" s="1">
        <v>1366.0822069999999</v>
      </c>
      <c r="D9975" s="10">
        <f t="shared" si="156"/>
        <v>26685.651287000001</v>
      </c>
    </row>
    <row r="9976" spans="1:4" x14ac:dyDescent="0.2">
      <c r="A9976" s="11">
        <v>45761.864583333336</v>
      </c>
      <c r="B9976" s="1">
        <v>24733.157060000001</v>
      </c>
      <c r="C9976" s="1">
        <v>1308.149349</v>
      </c>
      <c r="D9976" s="10">
        <f t="shared" si="156"/>
        <v>26041.306409000001</v>
      </c>
    </row>
    <row r="9977" spans="1:4" x14ac:dyDescent="0.2">
      <c r="A9977" s="11">
        <v>45761.875</v>
      </c>
      <c r="B9977" s="1">
        <v>24199.091349999999</v>
      </c>
      <c r="C9977" s="1">
        <v>1221.71884</v>
      </c>
      <c r="D9977" s="10">
        <f t="shared" si="156"/>
        <v>25420.81019</v>
      </c>
    </row>
    <row r="9978" spans="1:4" x14ac:dyDescent="0.2">
      <c r="A9978" s="11">
        <v>45761.885416666664</v>
      </c>
      <c r="B9978" s="1">
        <v>23820.894250000001</v>
      </c>
      <c r="C9978" s="1">
        <v>1268.597143</v>
      </c>
      <c r="D9978" s="10">
        <f t="shared" si="156"/>
        <v>25089.491393</v>
      </c>
    </row>
    <row r="9979" spans="1:4" x14ac:dyDescent="0.2">
      <c r="A9979" s="11">
        <v>45761.895833333336</v>
      </c>
      <c r="B9979" s="1">
        <v>23527.127189999999</v>
      </c>
      <c r="C9979" s="1">
        <v>1334.2921799999999</v>
      </c>
      <c r="D9979" s="10">
        <f t="shared" si="156"/>
        <v>24861.41937</v>
      </c>
    </row>
    <row r="9980" spans="1:4" x14ac:dyDescent="0.2">
      <c r="A9980" s="11">
        <v>45761.90625</v>
      </c>
      <c r="B9980" s="1">
        <v>23213.82645</v>
      </c>
      <c r="C9980" s="1">
        <v>1423.1429189999999</v>
      </c>
      <c r="D9980" s="10">
        <f t="shared" si="156"/>
        <v>24636.969368999999</v>
      </c>
    </row>
    <row r="9981" spans="1:4" x14ac:dyDescent="0.2">
      <c r="A9981" s="11">
        <v>45761.916666666664</v>
      </c>
      <c r="B9981" s="1">
        <v>22761.106199999998</v>
      </c>
      <c r="C9981" s="1">
        <v>1381.933614</v>
      </c>
      <c r="D9981" s="10">
        <f t="shared" si="156"/>
        <v>24143.039814</v>
      </c>
    </row>
    <row r="9982" spans="1:4" x14ac:dyDescent="0.2">
      <c r="A9982" s="11">
        <v>45761.927083333336</v>
      </c>
      <c r="B9982" s="1">
        <v>22096.845570000001</v>
      </c>
      <c r="C9982" s="1">
        <v>990.77233699999999</v>
      </c>
      <c r="D9982" s="10">
        <f t="shared" si="156"/>
        <v>23087.617907</v>
      </c>
    </row>
    <row r="9983" spans="1:4" x14ac:dyDescent="0.2">
      <c r="A9983" s="11">
        <v>45761.9375</v>
      </c>
      <c r="B9983" s="1">
        <v>21245.457969999999</v>
      </c>
      <c r="C9983" s="1">
        <v>908.09209299999998</v>
      </c>
      <c r="D9983" s="10">
        <f t="shared" si="156"/>
        <v>22153.550062999999</v>
      </c>
    </row>
    <row r="9984" spans="1:4" x14ac:dyDescent="0.2">
      <c r="A9984" s="11">
        <v>45761.947916666664</v>
      </c>
      <c r="B9984" s="1">
        <v>20250.45434</v>
      </c>
      <c r="C9984" s="1">
        <v>833.51198299999999</v>
      </c>
      <c r="D9984" s="10">
        <f t="shared" si="156"/>
        <v>21083.966323000001</v>
      </c>
    </row>
    <row r="9985" spans="1:4" x14ac:dyDescent="0.2">
      <c r="A9985" s="11">
        <v>45761.958333333336</v>
      </c>
      <c r="B9985" s="1">
        <v>19163.672869999999</v>
      </c>
      <c r="C9985" s="1">
        <v>1387.7334450000001</v>
      </c>
      <c r="D9985" s="10">
        <f t="shared" si="156"/>
        <v>20551.406315</v>
      </c>
    </row>
    <row r="9986" spans="1:4" x14ac:dyDescent="0.2">
      <c r="A9986" s="11">
        <v>45761.96875</v>
      </c>
      <c r="B9986" s="1">
        <v>18025.382140000002</v>
      </c>
      <c r="C9986" s="1">
        <v>1595.764091</v>
      </c>
      <c r="D9986" s="10">
        <f t="shared" si="156"/>
        <v>19621.146231000002</v>
      </c>
    </row>
    <row r="9987" spans="1:4" x14ac:dyDescent="0.2">
      <c r="A9987" s="11">
        <v>45761.979166666664</v>
      </c>
      <c r="B9987" s="1">
        <v>16871.366669999999</v>
      </c>
      <c r="C9987" s="1">
        <v>1563.6470019999999</v>
      </c>
      <c r="D9987" s="10">
        <f t="shared" si="156"/>
        <v>18435.013672000001</v>
      </c>
    </row>
    <row r="9988" spans="1:4" x14ac:dyDescent="0.2">
      <c r="A9988" s="11">
        <v>45761.989583333336</v>
      </c>
      <c r="B9988" s="1">
        <v>15697.497079999999</v>
      </c>
      <c r="C9988" s="1">
        <v>1562.818452</v>
      </c>
      <c r="D9988" s="10">
        <f t="shared" si="156"/>
        <v>17260.315532000001</v>
      </c>
    </row>
    <row r="9989" spans="1:4" x14ac:dyDescent="0.2">
      <c r="A9989" s="11">
        <v>45762</v>
      </c>
      <c r="B9989" s="1">
        <v>14523.946</v>
      </c>
      <c r="C9989" s="1">
        <v>1692.638647</v>
      </c>
      <c r="D9989" s="10">
        <f t="shared" si="156"/>
        <v>16216.584647</v>
      </c>
    </row>
    <row r="9990" spans="1:4" x14ac:dyDescent="0.2">
      <c r="A9990" s="11">
        <v>45762.010416666664</v>
      </c>
      <c r="B9990" s="1">
        <v>13319.31076</v>
      </c>
      <c r="C9990" s="1">
        <v>1941.6445900000001</v>
      </c>
      <c r="D9990" s="10">
        <f t="shared" si="156"/>
        <v>15260.95535</v>
      </c>
    </row>
    <row r="9991" spans="1:4" x14ac:dyDescent="0.2">
      <c r="A9991" s="11">
        <v>45762.020833333336</v>
      </c>
      <c r="B9991" s="1">
        <v>12218.42319</v>
      </c>
      <c r="C9991" s="1">
        <v>1952.949891</v>
      </c>
      <c r="D9991" s="10">
        <f t="shared" ref="D9991:D10054" si="157">B9991+C9991</f>
        <v>14171.373081</v>
      </c>
    </row>
    <row r="9992" spans="1:4" x14ac:dyDescent="0.2">
      <c r="A9992" s="11">
        <v>45762.03125</v>
      </c>
      <c r="B9992" s="1">
        <v>11233.71062</v>
      </c>
      <c r="C9992" s="1">
        <v>1937.283819</v>
      </c>
      <c r="D9992" s="10">
        <f t="shared" si="157"/>
        <v>13170.994439</v>
      </c>
    </row>
    <row r="9993" spans="1:4" x14ac:dyDescent="0.2">
      <c r="A9993" s="11">
        <v>45762.041666666664</v>
      </c>
      <c r="B9993" s="1">
        <v>10432.94405</v>
      </c>
      <c r="C9993" s="1">
        <v>1946.7793979999999</v>
      </c>
      <c r="D9993" s="10">
        <f t="shared" si="157"/>
        <v>12379.723448000001</v>
      </c>
    </row>
    <row r="9994" spans="1:4" x14ac:dyDescent="0.2">
      <c r="A9994" s="11">
        <v>45762.052083333336</v>
      </c>
      <c r="B9994" s="1">
        <v>9852.1860290000004</v>
      </c>
      <c r="C9994" s="1">
        <v>1951.2928010000001</v>
      </c>
      <c r="D9994" s="10">
        <f t="shared" si="157"/>
        <v>11803.47883</v>
      </c>
    </row>
    <row r="9995" spans="1:4" x14ac:dyDescent="0.2">
      <c r="A9995" s="11">
        <v>45762.0625</v>
      </c>
      <c r="B9995" s="1">
        <v>9447.4549050000005</v>
      </c>
      <c r="C9995" s="1">
        <v>1961.4097919999999</v>
      </c>
      <c r="D9995" s="10">
        <f t="shared" si="157"/>
        <v>11408.864697000001</v>
      </c>
    </row>
    <row r="9996" spans="1:4" x14ac:dyDescent="0.2">
      <c r="A9996" s="11">
        <v>45762.072916666664</v>
      </c>
      <c r="B9996" s="1">
        <v>9174.7424580000006</v>
      </c>
      <c r="C9996" s="1">
        <v>2136.254958</v>
      </c>
      <c r="D9996" s="10">
        <f t="shared" si="157"/>
        <v>11310.997416</v>
      </c>
    </row>
    <row r="9997" spans="1:4" x14ac:dyDescent="0.2">
      <c r="A9997" s="11">
        <v>45762.083333333336</v>
      </c>
      <c r="B9997" s="1">
        <v>8965.9694760000002</v>
      </c>
      <c r="C9997" s="1">
        <v>2466.8778189999998</v>
      </c>
      <c r="D9997" s="10">
        <f t="shared" si="157"/>
        <v>11432.847295</v>
      </c>
    </row>
    <row r="9998" spans="1:4" x14ac:dyDescent="0.2">
      <c r="A9998" s="11">
        <v>45762.09375</v>
      </c>
      <c r="B9998" s="1">
        <v>8785.7288869999993</v>
      </c>
      <c r="C9998" s="1">
        <v>2414.2214909999998</v>
      </c>
      <c r="D9998" s="10">
        <f t="shared" si="157"/>
        <v>11199.950378</v>
      </c>
    </row>
    <row r="9999" spans="1:4" x14ac:dyDescent="0.2">
      <c r="A9999" s="11">
        <v>45762.104166666664</v>
      </c>
      <c r="B9999" s="1">
        <v>8621.4896169999993</v>
      </c>
      <c r="C9999" s="1">
        <v>2388.5474450000002</v>
      </c>
      <c r="D9999" s="10">
        <f t="shared" si="157"/>
        <v>11010.037061999999</v>
      </c>
    </row>
    <row r="10000" spans="1:4" x14ac:dyDescent="0.2">
      <c r="A10000" s="11">
        <v>45762.114583333336</v>
      </c>
      <c r="B10000" s="1">
        <v>8501.4218820000006</v>
      </c>
      <c r="C10000" s="1">
        <v>2362.8733980000002</v>
      </c>
      <c r="D10000" s="10">
        <f t="shared" si="157"/>
        <v>10864.29528</v>
      </c>
    </row>
    <row r="10001" spans="1:4" x14ac:dyDescent="0.2">
      <c r="A10001" s="11">
        <v>45762.125</v>
      </c>
      <c r="B10001" s="1">
        <v>8421.6401600000008</v>
      </c>
      <c r="C10001" s="1">
        <v>2244.9036030000002</v>
      </c>
      <c r="D10001" s="10">
        <f t="shared" si="157"/>
        <v>10666.543763000001</v>
      </c>
    </row>
    <row r="10002" spans="1:4" x14ac:dyDescent="0.2">
      <c r="A10002" s="11">
        <v>45762.135416666664</v>
      </c>
      <c r="B10002" s="1">
        <v>8382.216488</v>
      </c>
      <c r="C10002" s="1">
        <v>2221.00657</v>
      </c>
      <c r="D10002" s="10">
        <f t="shared" si="157"/>
        <v>10603.223058</v>
      </c>
    </row>
    <row r="10003" spans="1:4" x14ac:dyDescent="0.2">
      <c r="A10003" s="11">
        <v>45762.145833333336</v>
      </c>
      <c r="B10003" s="1">
        <v>8402.7640730000003</v>
      </c>
      <c r="C10003" s="1">
        <v>2374.7892069999998</v>
      </c>
      <c r="D10003" s="10">
        <f t="shared" si="157"/>
        <v>10777.55328</v>
      </c>
    </row>
    <row r="10004" spans="1:4" x14ac:dyDescent="0.2">
      <c r="A10004" s="11">
        <v>45762.15625</v>
      </c>
      <c r="B10004" s="1">
        <v>8463.4026759999997</v>
      </c>
      <c r="C10004" s="1">
        <v>2349.9110000000001</v>
      </c>
      <c r="D10004" s="10">
        <f t="shared" si="157"/>
        <v>10813.313676</v>
      </c>
    </row>
    <row r="10005" spans="1:4" x14ac:dyDescent="0.2">
      <c r="A10005" s="11">
        <v>45762.166666666664</v>
      </c>
      <c r="B10005" s="1">
        <v>8572.1686460000001</v>
      </c>
      <c r="C10005" s="1">
        <v>2375.443323</v>
      </c>
      <c r="D10005" s="10">
        <f t="shared" si="157"/>
        <v>10947.611969</v>
      </c>
    </row>
    <row r="10006" spans="1:4" x14ac:dyDescent="0.2">
      <c r="A10006" s="11">
        <v>45762.177083333336</v>
      </c>
      <c r="B10006" s="1">
        <v>8705.2577220000003</v>
      </c>
      <c r="C10006" s="1">
        <v>2408.80323</v>
      </c>
      <c r="D10006" s="10">
        <f t="shared" si="157"/>
        <v>11114.060952</v>
      </c>
    </row>
    <row r="10007" spans="1:4" x14ac:dyDescent="0.2">
      <c r="A10007" s="11">
        <v>45762.1875</v>
      </c>
      <c r="B10007" s="1">
        <v>8882.3106800000005</v>
      </c>
      <c r="C10007" s="1">
        <v>2443.7112109999998</v>
      </c>
      <c r="D10007" s="10">
        <f t="shared" si="157"/>
        <v>11326.021891</v>
      </c>
    </row>
    <row r="10008" spans="1:4" x14ac:dyDescent="0.2">
      <c r="A10008" s="11">
        <v>45762.197916666664</v>
      </c>
      <c r="B10008" s="1">
        <v>9087.8809060000003</v>
      </c>
      <c r="C10008" s="1">
        <v>2369.207414</v>
      </c>
      <c r="D10008" s="10">
        <f t="shared" si="157"/>
        <v>11457.088320000001</v>
      </c>
    </row>
    <row r="10009" spans="1:4" x14ac:dyDescent="0.2">
      <c r="A10009" s="11">
        <v>45762.208333333336</v>
      </c>
      <c r="B10009" s="1">
        <v>9294.2229779999998</v>
      </c>
      <c r="C10009" s="1">
        <v>1692.2629199999999</v>
      </c>
      <c r="D10009" s="10">
        <f t="shared" si="157"/>
        <v>10986.485897999999</v>
      </c>
    </row>
    <row r="10010" spans="1:4" x14ac:dyDescent="0.2">
      <c r="A10010" s="11">
        <v>45762.21875</v>
      </c>
      <c r="B10010" s="1">
        <v>9552.8513550000007</v>
      </c>
      <c r="C10010" s="1">
        <v>1883.177537</v>
      </c>
      <c r="D10010" s="10">
        <f t="shared" si="157"/>
        <v>11436.028892</v>
      </c>
    </row>
    <row r="10011" spans="1:4" x14ac:dyDescent="0.2">
      <c r="A10011" s="11">
        <v>45762.229166666664</v>
      </c>
      <c r="B10011" s="1">
        <v>9927.190278</v>
      </c>
      <c r="C10011" s="1">
        <v>1999.2285879999999</v>
      </c>
      <c r="D10011" s="10">
        <f t="shared" si="157"/>
        <v>11926.418866</v>
      </c>
    </row>
    <row r="10012" spans="1:4" x14ac:dyDescent="0.2">
      <c r="A10012" s="11">
        <v>45762.239583333336</v>
      </c>
      <c r="B10012" s="1">
        <v>10543.104729999999</v>
      </c>
      <c r="C10012" s="1">
        <v>1899.0398439999999</v>
      </c>
      <c r="D10012" s="10">
        <f t="shared" si="157"/>
        <v>12442.144573999998</v>
      </c>
    </row>
    <row r="10013" spans="1:4" x14ac:dyDescent="0.2">
      <c r="A10013" s="11">
        <v>45762.25</v>
      </c>
      <c r="B10013" s="1">
        <v>10779.371230000001</v>
      </c>
      <c r="C10013" s="1">
        <v>1613.038591</v>
      </c>
      <c r="D10013" s="10">
        <f t="shared" si="157"/>
        <v>12392.409821000001</v>
      </c>
    </row>
    <row r="10014" spans="1:4" x14ac:dyDescent="0.2">
      <c r="A10014" s="11">
        <v>45762.260416666664</v>
      </c>
      <c r="B10014" s="1">
        <v>12181.4138</v>
      </c>
      <c r="C10014" s="1">
        <v>1583.101887</v>
      </c>
      <c r="D10014" s="10">
        <f t="shared" si="157"/>
        <v>13764.515687000001</v>
      </c>
    </row>
    <row r="10015" spans="1:4" x14ac:dyDescent="0.2">
      <c r="A10015" s="11">
        <v>45762.270833333336</v>
      </c>
      <c r="B10015" s="1">
        <v>13853.89933</v>
      </c>
      <c r="C10015" s="1">
        <v>1415.539215</v>
      </c>
      <c r="D10015" s="10">
        <f t="shared" si="157"/>
        <v>15269.438545000001</v>
      </c>
    </row>
    <row r="10016" spans="1:4" x14ac:dyDescent="0.2">
      <c r="A10016" s="11">
        <v>45762.28125</v>
      </c>
      <c r="B10016" s="1">
        <v>15617.057210000001</v>
      </c>
      <c r="C10016" s="1">
        <v>1441.9654909999999</v>
      </c>
      <c r="D10016" s="10">
        <f t="shared" si="157"/>
        <v>17059.022701000002</v>
      </c>
    </row>
    <row r="10017" spans="1:4" x14ac:dyDescent="0.2">
      <c r="A10017" s="11">
        <v>45762.291666666664</v>
      </c>
      <c r="B10017" s="1">
        <v>17262.251479999999</v>
      </c>
      <c r="C10017" s="1">
        <v>1244.3679959999999</v>
      </c>
      <c r="D10017" s="10">
        <f t="shared" si="157"/>
        <v>18506.619476</v>
      </c>
    </row>
    <row r="10018" spans="1:4" x14ac:dyDescent="0.2">
      <c r="A10018" s="11">
        <v>45762.302083333336</v>
      </c>
      <c r="B10018" s="1">
        <v>18668.610720000001</v>
      </c>
      <c r="C10018" s="1">
        <v>1194.066489</v>
      </c>
      <c r="D10018" s="10">
        <f t="shared" si="157"/>
        <v>19862.677209000001</v>
      </c>
    </row>
    <row r="10019" spans="1:4" x14ac:dyDescent="0.2">
      <c r="A10019" s="11">
        <v>45762.3125</v>
      </c>
      <c r="B10019" s="1">
        <v>19871.492839999999</v>
      </c>
      <c r="C10019" s="1">
        <v>1074.875673</v>
      </c>
      <c r="D10019" s="10">
        <f t="shared" si="157"/>
        <v>20946.368512999998</v>
      </c>
    </row>
    <row r="10020" spans="1:4" x14ac:dyDescent="0.2">
      <c r="A10020" s="11">
        <v>45762.322916666664</v>
      </c>
      <c r="B10020" s="1">
        <v>20926.543440000001</v>
      </c>
      <c r="C10020" s="1">
        <v>860.53281700000002</v>
      </c>
      <c r="D10020" s="10">
        <f t="shared" si="157"/>
        <v>21787.076257000001</v>
      </c>
    </row>
    <row r="10021" spans="1:4" x14ac:dyDescent="0.2">
      <c r="A10021" s="11">
        <v>45762.333333333336</v>
      </c>
      <c r="B10021" s="1">
        <v>21937.939460000001</v>
      </c>
      <c r="C10021" s="1">
        <v>764.99919399999999</v>
      </c>
      <c r="D10021" s="10">
        <f t="shared" si="157"/>
        <v>22702.938654000001</v>
      </c>
    </row>
    <row r="10022" spans="1:4" x14ac:dyDescent="0.2">
      <c r="A10022" s="11">
        <v>45762.34375</v>
      </c>
      <c r="B10022" s="1">
        <v>22930.735909999999</v>
      </c>
      <c r="C10022" s="1">
        <v>741.73447199999998</v>
      </c>
      <c r="D10022" s="10">
        <f t="shared" si="157"/>
        <v>23672.470382</v>
      </c>
    </row>
    <row r="10023" spans="1:4" x14ac:dyDescent="0.2">
      <c r="A10023" s="11">
        <v>45762.354166666664</v>
      </c>
      <c r="B10023" s="1">
        <v>23853.746429999999</v>
      </c>
      <c r="C10023" s="1">
        <v>733.39449100000002</v>
      </c>
      <c r="D10023" s="10">
        <f t="shared" si="157"/>
        <v>24587.140920999998</v>
      </c>
    </row>
    <row r="10024" spans="1:4" x14ac:dyDescent="0.2">
      <c r="A10024" s="11">
        <v>45762.364583333336</v>
      </c>
      <c r="B10024" s="1">
        <v>24652.554690000001</v>
      </c>
      <c r="C10024" s="1">
        <v>725.04362100000003</v>
      </c>
      <c r="D10024" s="10">
        <f t="shared" si="157"/>
        <v>25377.598311000002</v>
      </c>
    </row>
    <row r="10025" spans="1:4" x14ac:dyDescent="0.2">
      <c r="A10025" s="11">
        <v>45762.375</v>
      </c>
      <c r="B10025" s="1">
        <v>25221.182949999999</v>
      </c>
      <c r="C10025" s="1">
        <v>716.70364199999995</v>
      </c>
      <c r="D10025" s="10">
        <f t="shared" si="157"/>
        <v>25937.886591999999</v>
      </c>
    </row>
    <row r="10026" spans="1:4" x14ac:dyDescent="0.2">
      <c r="A10026" s="11">
        <v>45762.385416666664</v>
      </c>
      <c r="B10026" s="1">
        <v>25522.15698</v>
      </c>
      <c r="C10026" s="1">
        <v>737.33009200000004</v>
      </c>
      <c r="D10026" s="10">
        <f t="shared" si="157"/>
        <v>26259.487072</v>
      </c>
    </row>
    <row r="10027" spans="1:4" x14ac:dyDescent="0.2">
      <c r="A10027" s="11">
        <v>45762.395833333336</v>
      </c>
      <c r="B10027" s="1">
        <v>25604.11981</v>
      </c>
      <c r="C10027" s="1">
        <v>737.33009200000004</v>
      </c>
      <c r="D10027" s="10">
        <f t="shared" si="157"/>
        <v>26341.449902</v>
      </c>
    </row>
    <row r="10028" spans="1:4" x14ac:dyDescent="0.2">
      <c r="A10028" s="11">
        <v>45762.40625</v>
      </c>
      <c r="B10028" s="1">
        <v>25532.559860000001</v>
      </c>
      <c r="C10028" s="1">
        <v>737.33009200000004</v>
      </c>
      <c r="D10028" s="10">
        <f t="shared" si="157"/>
        <v>26269.889952000001</v>
      </c>
    </row>
    <row r="10029" spans="1:4" x14ac:dyDescent="0.2">
      <c r="A10029" s="11">
        <v>45762.416666666664</v>
      </c>
      <c r="B10029" s="1">
        <v>25397.13811</v>
      </c>
      <c r="C10029" s="1">
        <v>737.33009200000004</v>
      </c>
      <c r="D10029" s="10">
        <f t="shared" si="157"/>
        <v>26134.468202</v>
      </c>
    </row>
    <row r="10030" spans="1:4" x14ac:dyDescent="0.2">
      <c r="A10030" s="11">
        <v>45762.427083333336</v>
      </c>
      <c r="B10030" s="1">
        <v>25265.756949999999</v>
      </c>
      <c r="C10030" s="1">
        <v>737.33009200000004</v>
      </c>
      <c r="D10030" s="10">
        <f t="shared" si="157"/>
        <v>26003.087041999999</v>
      </c>
    </row>
    <row r="10031" spans="1:4" x14ac:dyDescent="0.2">
      <c r="A10031" s="11">
        <v>45762.4375</v>
      </c>
      <c r="B10031" s="1">
        <v>25146.496810000001</v>
      </c>
      <c r="C10031" s="1">
        <v>737.33009200000004</v>
      </c>
      <c r="D10031" s="10">
        <f t="shared" si="157"/>
        <v>25883.826902000001</v>
      </c>
    </row>
    <row r="10032" spans="1:4" x14ac:dyDescent="0.2">
      <c r="A10032" s="11">
        <v>45762.447916666664</v>
      </c>
      <c r="B10032" s="1">
        <v>25089.49885</v>
      </c>
      <c r="C10032" s="1">
        <v>737.33009200000004</v>
      </c>
      <c r="D10032" s="10">
        <f t="shared" si="157"/>
        <v>25826.828942</v>
      </c>
    </row>
    <row r="10033" spans="1:4" x14ac:dyDescent="0.2">
      <c r="A10033" s="11">
        <v>45762.458333333336</v>
      </c>
      <c r="B10033" s="1">
        <v>25097.286980000001</v>
      </c>
      <c r="C10033" s="1">
        <v>737.33009200000004</v>
      </c>
      <c r="D10033" s="10">
        <f t="shared" si="157"/>
        <v>25834.617072000001</v>
      </c>
    </row>
    <row r="10034" spans="1:4" x14ac:dyDescent="0.2">
      <c r="A10034" s="11">
        <v>45762.46875</v>
      </c>
      <c r="B10034" s="1">
        <v>25184.30543</v>
      </c>
      <c r="C10034" s="1">
        <v>703.23975600000006</v>
      </c>
      <c r="D10034" s="10">
        <f t="shared" si="157"/>
        <v>25887.545185999999</v>
      </c>
    </row>
    <row r="10035" spans="1:4" x14ac:dyDescent="0.2">
      <c r="A10035" s="11">
        <v>45762.479166666664</v>
      </c>
      <c r="B10035" s="1">
        <v>25372.7961</v>
      </c>
      <c r="C10035" s="1">
        <v>703.23975600000006</v>
      </c>
      <c r="D10035" s="10">
        <f t="shared" si="157"/>
        <v>26076.035855999999</v>
      </c>
    </row>
    <row r="10036" spans="1:4" x14ac:dyDescent="0.2">
      <c r="A10036" s="11">
        <v>45762.489583333336</v>
      </c>
      <c r="B10036" s="1">
        <v>25653.400669999999</v>
      </c>
      <c r="C10036" s="1">
        <v>695.84824600000002</v>
      </c>
      <c r="D10036" s="10">
        <f t="shared" si="157"/>
        <v>26349.248916</v>
      </c>
    </row>
    <row r="10037" spans="1:4" x14ac:dyDescent="0.2">
      <c r="A10037" s="11">
        <v>45762.5</v>
      </c>
      <c r="B10037" s="1">
        <v>26028.240529999999</v>
      </c>
      <c r="C10037" s="1">
        <v>695.84824600000002</v>
      </c>
      <c r="D10037" s="10">
        <f t="shared" si="157"/>
        <v>26724.088776000001</v>
      </c>
    </row>
    <row r="10038" spans="1:4" x14ac:dyDescent="0.2">
      <c r="A10038" s="11">
        <v>45762.510416666664</v>
      </c>
      <c r="B10038" s="1">
        <v>26480.63536</v>
      </c>
      <c r="C10038" s="1">
        <v>814.47215500000004</v>
      </c>
      <c r="D10038" s="10">
        <f t="shared" si="157"/>
        <v>27295.107515</v>
      </c>
    </row>
    <row r="10039" spans="1:4" x14ac:dyDescent="0.2">
      <c r="A10039" s="11">
        <v>45762.520833333336</v>
      </c>
      <c r="B10039" s="1">
        <v>26871.281559999999</v>
      </c>
      <c r="C10039" s="1">
        <v>870.13741500000003</v>
      </c>
      <c r="D10039" s="10">
        <f t="shared" si="157"/>
        <v>27741.418975000001</v>
      </c>
    </row>
    <row r="10040" spans="1:4" x14ac:dyDescent="0.2">
      <c r="A10040" s="11">
        <v>45762.53125</v>
      </c>
      <c r="B10040" s="1">
        <v>27081.890950000001</v>
      </c>
      <c r="C10040" s="1">
        <v>820.57723799999997</v>
      </c>
      <c r="D10040" s="10">
        <f t="shared" si="157"/>
        <v>27902.468188000003</v>
      </c>
    </row>
    <row r="10041" spans="1:4" x14ac:dyDescent="0.2">
      <c r="A10041" s="11">
        <v>45762.541666666664</v>
      </c>
      <c r="B10041" s="1">
        <v>26953.917750000001</v>
      </c>
      <c r="C10041" s="1">
        <v>826.83494499999995</v>
      </c>
      <c r="D10041" s="10">
        <f t="shared" si="157"/>
        <v>27780.752694999999</v>
      </c>
    </row>
    <row r="10042" spans="1:4" x14ac:dyDescent="0.2">
      <c r="A10042" s="11">
        <v>45762.552083333336</v>
      </c>
      <c r="B10042" s="1">
        <v>26397.285779999998</v>
      </c>
      <c r="C10042" s="1">
        <v>821.58021699999995</v>
      </c>
      <c r="D10042" s="10">
        <f t="shared" si="157"/>
        <v>27218.865996999997</v>
      </c>
    </row>
    <row r="10043" spans="1:4" x14ac:dyDescent="0.2">
      <c r="A10043" s="11">
        <v>45762.5625</v>
      </c>
      <c r="B10043" s="1">
        <v>25551.623670000001</v>
      </c>
      <c r="C10043" s="1">
        <v>820.01034000000004</v>
      </c>
      <c r="D10043" s="10">
        <f t="shared" si="157"/>
        <v>26371.634010000002</v>
      </c>
    </row>
    <row r="10044" spans="1:4" x14ac:dyDescent="0.2">
      <c r="A10044" s="11">
        <v>45762.572916666664</v>
      </c>
      <c r="B10044" s="1">
        <v>24589.11837</v>
      </c>
      <c r="C10044" s="1">
        <v>823.00836300000003</v>
      </c>
      <c r="D10044" s="10">
        <f t="shared" si="157"/>
        <v>25412.126733000001</v>
      </c>
    </row>
    <row r="10045" spans="1:4" x14ac:dyDescent="0.2">
      <c r="A10045" s="11">
        <v>45762.583333333336</v>
      </c>
      <c r="B10045" s="1">
        <v>23689.957170000001</v>
      </c>
      <c r="C10045" s="1">
        <v>1232.5830080000001</v>
      </c>
      <c r="D10045" s="10">
        <f t="shared" si="157"/>
        <v>24922.540178000003</v>
      </c>
    </row>
    <row r="10046" spans="1:4" x14ac:dyDescent="0.2">
      <c r="A10046" s="11">
        <v>45762.59375</v>
      </c>
      <c r="B10046" s="1">
        <v>23011.921470000001</v>
      </c>
      <c r="C10046" s="1">
        <v>1232.5830080000001</v>
      </c>
      <c r="D10046" s="10">
        <f t="shared" si="157"/>
        <v>24244.504478000003</v>
      </c>
    </row>
    <row r="10047" spans="1:4" x14ac:dyDescent="0.2">
      <c r="A10047" s="11">
        <v>45762.604166666664</v>
      </c>
      <c r="B10047" s="1">
        <v>22535.589800000002</v>
      </c>
      <c r="C10047" s="1">
        <v>1253.471104</v>
      </c>
      <c r="D10047" s="10">
        <f t="shared" si="157"/>
        <v>23789.060904000002</v>
      </c>
    </row>
    <row r="10048" spans="1:4" x14ac:dyDescent="0.2">
      <c r="A10048" s="11">
        <v>45762.614583333336</v>
      </c>
      <c r="B10048" s="1">
        <v>22182.959180000002</v>
      </c>
      <c r="C10048" s="1">
        <v>850.20868399999995</v>
      </c>
      <c r="D10048" s="10">
        <f t="shared" si="157"/>
        <v>23033.167864000003</v>
      </c>
    </row>
    <row r="10049" spans="1:4" x14ac:dyDescent="0.2">
      <c r="A10049" s="11">
        <v>45762.625</v>
      </c>
      <c r="B10049" s="1">
        <v>21927.92064</v>
      </c>
      <c r="C10049" s="1">
        <v>856.83706199999995</v>
      </c>
      <c r="D10049" s="10">
        <f t="shared" si="157"/>
        <v>22784.757701999999</v>
      </c>
    </row>
    <row r="10050" spans="1:4" x14ac:dyDescent="0.2">
      <c r="A10050" s="11">
        <v>45762.635416666664</v>
      </c>
      <c r="B10050" s="1">
        <v>21702.05658</v>
      </c>
      <c r="C10050" s="1">
        <v>887.51509399999998</v>
      </c>
      <c r="D10050" s="10">
        <f t="shared" si="157"/>
        <v>22589.571673999999</v>
      </c>
    </row>
    <row r="10051" spans="1:4" x14ac:dyDescent="0.2">
      <c r="A10051" s="11">
        <v>45762.645833333336</v>
      </c>
      <c r="B10051" s="1">
        <v>21501.654350000001</v>
      </c>
      <c r="C10051" s="1">
        <v>887.51509399999998</v>
      </c>
      <c r="D10051" s="10">
        <f t="shared" si="157"/>
        <v>22389.169443999999</v>
      </c>
    </row>
    <row r="10052" spans="1:4" x14ac:dyDescent="0.2">
      <c r="A10052" s="11">
        <v>45762.65625</v>
      </c>
      <c r="B10052" s="1">
        <v>21291.181759999999</v>
      </c>
      <c r="C10052" s="1">
        <v>887.51509399999998</v>
      </c>
      <c r="D10052" s="10">
        <f t="shared" si="157"/>
        <v>22178.696853999998</v>
      </c>
    </row>
    <row r="10053" spans="1:4" x14ac:dyDescent="0.2">
      <c r="A10053" s="11">
        <v>45762.666666666664</v>
      </c>
      <c r="B10053" s="1">
        <v>21068.340339999999</v>
      </c>
      <c r="C10053" s="1">
        <v>887.51509399999998</v>
      </c>
      <c r="D10053" s="10">
        <f t="shared" si="157"/>
        <v>21955.855433999997</v>
      </c>
    </row>
    <row r="10054" spans="1:4" x14ac:dyDescent="0.2">
      <c r="A10054" s="11">
        <v>45762.677083333336</v>
      </c>
      <c r="B10054" s="1">
        <v>20821.696360000002</v>
      </c>
      <c r="C10054" s="1">
        <v>882.09683099999995</v>
      </c>
      <c r="D10054" s="10">
        <f t="shared" si="157"/>
        <v>21703.793191000001</v>
      </c>
    </row>
    <row r="10055" spans="1:4" x14ac:dyDescent="0.2">
      <c r="A10055" s="11">
        <v>45762.6875</v>
      </c>
      <c r="B10055" s="1">
        <v>20627.81179</v>
      </c>
      <c r="C10055" s="1">
        <v>859.85689200000002</v>
      </c>
      <c r="D10055" s="10">
        <f t="shared" ref="D10055:D10118" si="158">B10055+C10055</f>
        <v>21487.668682</v>
      </c>
    </row>
    <row r="10056" spans="1:4" x14ac:dyDescent="0.2">
      <c r="A10056" s="11">
        <v>45762.697916666664</v>
      </c>
      <c r="B10056" s="1">
        <v>20527.793870000001</v>
      </c>
      <c r="C10056" s="1">
        <v>757.79301399999997</v>
      </c>
      <c r="D10056" s="10">
        <f t="shared" si="158"/>
        <v>21285.586884</v>
      </c>
    </row>
    <row r="10057" spans="1:4" x14ac:dyDescent="0.2">
      <c r="A10057" s="11">
        <v>45762.708333333336</v>
      </c>
      <c r="B10057" s="1">
        <v>20597.75677</v>
      </c>
      <c r="C10057" s="1">
        <v>754.23899100000006</v>
      </c>
      <c r="D10057" s="10">
        <f t="shared" si="158"/>
        <v>21351.995760999998</v>
      </c>
    </row>
    <row r="10058" spans="1:4" x14ac:dyDescent="0.2">
      <c r="A10058" s="11">
        <v>45762.71875</v>
      </c>
      <c r="B10058" s="1">
        <v>20898.232370000002</v>
      </c>
      <c r="C10058" s="1">
        <v>754.23899100000006</v>
      </c>
      <c r="D10058" s="10">
        <f t="shared" si="158"/>
        <v>21652.471361</v>
      </c>
    </row>
    <row r="10059" spans="1:4" x14ac:dyDescent="0.2">
      <c r="A10059" s="11">
        <v>45762.729166666664</v>
      </c>
      <c r="B10059" s="1">
        <v>21366.782060000001</v>
      </c>
      <c r="C10059" s="1">
        <v>751.13193699999999</v>
      </c>
      <c r="D10059" s="10">
        <f t="shared" si="158"/>
        <v>22117.913997</v>
      </c>
    </row>
    <row r="10060" spans="1:4" x14ac:dyDescent="0.2">
      <c r="A10060" s="11">
        <v>45762.739583333336</v>
      </c>
      <c r="B10060" s="1">
        <v>21904.925309999999</v>
      </c>
      <c r="C10060" s="1">
        <v>717.46677399999999</v>
      </c>
      <c r="D10060" s="10">
        <f t="shared" si="158"/>
        <v>22622.392083999999</v>
      </c>
    </row>
    <row r="10061" spans="1:4" x14ac:dyDescent="0.2">
      <c r="A10061" s="11">
        <v>45762.75</v>
      </c>
      <c r="B10061" s="1">
        <v>22457.517909999999</v>
      </c>
      <c r="C10061" s="1">
        <v>717.46677399999999</v>
      </c>
      <c r="D10061" s="10">
        <f t="shared" si="158"/>
        <v>23174.984683999999</v>
      </c>
    </row>
    <row r="10062" spans="1:4" x14ac:dyDescent="0.2">
      <c r="A10062" s="11">
        <v>45762.760416666664</v>
      </c>
      <c r="B10062" s="1">
        <v>22961.69197</v>
      </c>
      <c r="C10062" s="1">
        <v>712.97518200000002</v>
      </c>
      <c r="D10062" s="10">
        <f t="shared" si="158"/>
        <v>23674.667151999998</v>
      </c>
    </row>
    <row r="10063" spans="1:4" x14ac:dyDescent="0.2">
      <c r="A10063" s="11">
        <v>45762.770833333336</v>
      </c>
      <c r="B10063" s="1">
        <v>23404.549500000001</v>
      </c>
      <c r="C10063" s="1">
        <v>707.79676500000005</v>
      </c>
      <c r="D10063" s="10">
        <f t="shared" si="158"/>
        <v>24112.346265</v>
      </c>
    </row>
    <row r="10064" spans="1:4" x14ac:dyDescent="0.2">
      <c r="A10064" s="11">
        <v>45762.78125</v>
      </c>
      <c r="B10064" s="1">
        <v>23836.346099999999</v>
      </c>
      <c r="C10064" s="1">
        <v>707.79676500000005</v>
      </c>
      <c r="D10064" s="10">
        <f t="shared" si="158"/>
        <v>24544.142864999998</v>
      </c>
    </row>
    <row r="10065" spans="1:4" x14ac:dyDescent="0.2">
      <c r="A10065" s="11">
        <v>45762.791666666664</v>
      </c>
      <c r="B10065" s="1">
        <v>24263.721610000001</v>
      </c>
      <c r="C10065" s="1">
        <v>707.79676500000005</v>
      </c>
      <c r="D10065" s="10">
        <f t="shared" si="158"/>
        <v>24971.518375</v>
      </c>
    </row>
    <row r="10066" spans="1:4" x14ac:dyDescent="0.2">
      <c r="A10066" s="11">
        <v>45762.802083333336</v>
      </c>
      <c r="B10066" s="1">
        <v>24717.320879999999</v>
      </c>
      <c r="C10066" s="1">
        <v>707.79676500000005</v>
      </c>
      <c r="D10066" s="10">
        <f t="shared" si="158"/>
        <v>25425.117644999998</v>
      </c>
    </row>
    <row r="10067" spans="1:4" x14ac:dyDescent="0.2">
      <c r="A10067" s="11">
        <v>45762.8125</v>
      </c>
      <c r="B10067" s="1">
        <v>25845.715830000001</v>
      </c>
      <c r="C10067" s="1">
        <v>707.79676500000005</v>
      </c>
      <c r="D10067" s="10">
        <f t="shared" si="158"/>
        <v>26553.512595</v>
      </c>
    </row>
    <row r="10068" spans="1:4" x14ac:dyDescent="0.2">
      <c r="A10068" s="11">
        <v>45762.822916666664</v>
      </c>
      <c r="B10068" s="1">
        <v>26082.208589999998</v>
      </c>
      <c r="C10068" s="1">
        <v>738.47479799999996</v>
      </c>
      <c r="D10068" s="10">
        <f t="shared" si="158"/>
        <v>26820.683387999998</v>
      </c>
    </row>
    <row r="10069" spans="1:4" x14ac:dyDescent="0.2">
      <c r="A10069" s="11">
        <v>45762.833333333336</v>
      </c>
      <c r="B10069" s="1">
        <v>26071.48704</v>
      </c>
      <c r="C10069" s="1">
        <v>835.13131399999997</v>
      </c>
      <c r="D10069" s="10">
        <f t="shared" si="158"/>
        <v>26906.618353999998</v>
      </c>
    </row>
    <row r="10070" spans="1:4" x14ac:dyDescent="0.2">
      <c r="A10070" s="11">
        <v>45762.84375</v>
      </c>
      <c r="B10070" s="1">
        <v>25750.000929999998</v>
      </c>
      <c r="C10070" s="1">
        <v>1073.676459</v>
      </c>
      <c r="D10070" s="10">
        <f t="shared" si="158"/>
        <v>26823.677388999997</v>
      </c>
    </row>
    <row r="10071" spans="1:4" x14ac:dyDescent="0.2">
      <c r="A10071" s="11">
        <v>45762.854166666664</v>
      </c>
      <c r="B10071" s="1">
        <v>25241.39056</v>
      </c>
      <c r="C10071" s="1">
        <v>1123.530992</v>
      </c>
      <c r="D10071" s="10">
        <f t="shared" si="158"/>
        <v>26364.921552</v>
      </c>
    </row>
    <row r="10072" spans="1:4" x14ac:dyDescent="0.2">
      <c r="A10072" s="11">
        <v>45762.864583333336</v>
      </c>
      <c r="B10072" s="1">
        <v>24657.179909999999</v>
      </c>
      <c r="C10072" s="1">
        <v>1804.8580649999999</v>
      </c>
      <c r="D10072" s="10">
        <f t="shared" si="158"/>
        <v>26462.037974999999</v>
      </c>
    </row>
    <row r="10073" spans="1:4" x14ac:dyDescent="0.2">
      <c r="A10073" s="11">
        <v>45762.875</v>
      </c>
      <c r="B10073" s="1">
        <v>24125.03959</v>
      </c>
      <c r="C10073" s="1">
        <v>1736.633783</v>
      </c>
      <c r="D10073" s="10">
        <f t="shared" si="158"/>
        <v>25861.673373000001</v>
      </c>
    </row>
    <row r="10074" spans="1:4" x14ac:dyDescent="0.2">
      <c r="A10074" s="11">
        <v>45762.885416666664</v>
      </c>
      <c r="B10074" s="1">
        <v>23748.035100000001</v>
      </c>
      <c r="C10074" s="1">
        <v>1753.9133400000001</v>
      </c>
      <c r="D10074" s="10">
        <f t="shared" si="158"/>
        <v>25501.94844</v>
      </c>
    </row>
    <row r="10075" spans="1:4" x14ac:dyDescent="0.2">
      <c r="A10075" s="11">
        <v>45762.895833333336</v>
      </c>
      <c r="B10075" s="1">
        <v>23455.047559999999</v>
      </c>
      <c r="C10075" s="1">
        <v>1806.329827</v>
      </c>
      <c r="D10075" s="10">
        <f t="shared" si="158"/>
        <v>25261.377387</v>
      </c>
    </row>
    <row r="10076" spans="1:4" x14ac:dyDescent="0.2">
      <c r="A10076" s="11">
        <v>45762.90625</v>
      </c>
      <c r="B10076" s="1">
        <v>23142.572049999999</v>
      </c>
      <c r="C10076" s="1">
        <v>2033.624178</v>
      </c>
      <c r="D10076" s="10">
        <f t="shared" si="158"/>
        <v>25176.196228000001</v>
      </c>
    </row>
    <row r="10077" spans="1:4" x14ac:dyDescent="0.2">
      <c r="A10077" s="11">
        <v>45762.916666666664</v>
      </c>
      <c r="B10077" s="1">
        <v>22691.272840000001</v>
      </c>
      <c r="C10077" s="1">
        <v>1909.7782520000001</v>
      </c>
      <c r="D10077" s="10">
        <f t="shared" si="158"/>
        <v>24601.051092000002</v>
      </c>
    </row>
    <row r="10078" spans="1:4" x14ac:dyDescent="0.2">
      <c r="A10078" s="11">
        <v>45762.927083333336</v>
      </c>
      <c r="B10078" s="1">
        <v>22029.351119999999</v>
      </c>
      <c r="C10078" s="1">
        <v>1443.480863</v>
      </c>
      <c r="D10078" s="10">
        <f t="shared" si="158"/>
        <v>23472.831983</v>
      </c>
    </row>
    <row r="10079" spans="1:4" x14ac:dyDescent="0.2">
      <c r="A10079" s="11">
        <v>45762.9375</v>
      </c>
      <c r="B10079" s="1">
        <v>21181.126990000001</v>
      </c>
      <c r="C10079" s="1">
        <v>1319.318767</v>
      </c>
      <c r="D10079" s="10">
        <f t="shared" si="158"/>
        <v>22500.445757000001</v>
      </c>
    </row>
    <row r="10080" spans="1:4" x14ac:dyDescent="0.2">
      <c r="A10080" s="11">
        <v>45762.947916666664</v>
      </c>
      <c r="B10080" s="1">
        <v>20189.883180000001</v>
      </c>
      <c r="C10080" s="1">
        <v>1118.0582219999999</v>
      </c>
      <c r="D10080" s="10">
        <f t="shared" si="158"/>
        <v>21307.941402</v>
      </c>
    </row>
    <row r="10081" spans="1:4" x14ac:dyDescent="0.2">
      <c r="A10081" s="11">
        <v>45762.958333333336</v>
      </c>
      <c r="B10081" s="1">
        <v>19107.182970000002</v>
      </c>
      <c r="C10081" s="1">
        <v>1709.4661719999999</v>
      </c>
      <c r="D10081" s="10">
        <f t="shared" si="158"/>
        <v>20816.649142000002</v>
      </c>
    </row>
    <row r="10082" spans="1:4" x14ac:dyDescent="0.2">
      <c r="A10082" s="11">
        <v>45762.96875</v>
      </c>
      <c r="B10082" s="1">
        <v>17973.110290000001</v>
      </c>
      <c r="C10082" s="1">
        <v>1917.5186189999999</v>
      </c>
      <c r="D10082" s="10">
        <f t="shared" si="158"/>
        <v>19890.628908999999</v>
      </c>
    </row>
    <row r="10083" spans="1:4" x14ac:dyDescent="0.2">
      <c r="A10083" s="11">
        <v>45762.979166666664</v>
      </c>
      <c r="B10083" s="1">
        <v>16823.313330000001</v>
      </c>
      <c r="C10083" s="1">
        <v>1877.0615539999999</v>
      </c>
      <c r="D10083" s="10">
        <f t="shared" si="158"/>
        <v>18700.374884000001</v>
      </c>
    </row>
    <row r="10084" spans="1:4" x14ac:dyDescent="0.2">
      <c r="A10084" s="11">
        <v>45762.989583333336</v>
      </c>
      <c r="B10084" s="1">
        <v>15653.66246</v>
      </c>
      <c r="C10084" s="1">
        <v>1854.865221</v>
      </c>
      <c r="D10084" s="10">
        <f t="shared" si="158"/>
        <v>17508.527681</v>
      </c>
    </row>
    <row r="10085" spans="1:4" x14ac:dyDescent="0.2">
      <c r="A10085" s="11">
        <v>45763</v>
      </c>
      <c r="B10085" s="1">
        <v>14484.238230000001</v>
      </c>
      <c r="C10085" s="1">
        <v>1869.342985</v>
      </c>
      <c r="D10085" s="10">
        <f t="shared" si="158"/>
        <v>16353.581215</v>
      </c>
    </row>
    <row r="10086" spans="1:4" x14ac:dyDescent="0.2">
      <c r="A10086" s="11">
        <v>45763.010416666664</v>
      </c>
      <c r="B10086" s="1">
        <v>13283.72949</v>
      </c>
      <c r="C10086" s="1">
        <v>1941.6445900000001</v>
      </c>
      <c r="D10086" s="10">
        <f t="shared" si="158"/>
        <v>15225.37408</v>
      </c>
    </row>
    <row r="10087" spans="1:4" x14ac:dyDescent="0.2">
      <c r="A10087" s="11">
        <v>45763.020833333336</v>
      </c>
      <c r="B10087" s="1">
        <v>12186.592549999999</v>
      </c>
      <c r="C10087" s="1">
        <v>1952.949891</v>
      </c>
      <c r="D10087" s="10">
        <f t="shared" si="158"/>
        <v>14139.542441</v>
      </c>
    </row>
    <row r="10088" spans="1:4" x14ac:dyDescent="0.2">
      <c r="A10088" s="11">
        <v>45763.03125</v>
      </c>
      <c r="B10088" s="1">
        <v>11205.17251</v>
      </c>
      <c r="C10088" s="1">
        <v>1937.283819</v>
      </c>
      <c r="D10088" s="10">
        <f t="shared" si="158"/>
        <v>13142.456329000001</v>
      </c>
    </row>
    <row r="10089" spans="1:4" x14ac:dyDescent="0.2">
      <c r="A10089" s="11">
        <v>45763.041666666664</v>
      </c>
      <c r="B10089" s="1">
        <v>10407.05888</v>
      </c>
      <c r="C10089" s="1">
        <v>1946.7793979999999</v>
      </c>
      <c r="D10089" s="10">
        <f t="shared" si="158"/>
        <v>12353.838278000001</v>
      </c>
    </row>
    <row r="10090" spans="1:4" x14ac:dyDescent="0.2">
      <c r="A10090" s="11">
        <v>45763.052083333336</v>
      </c>
      <c r="B10090" s="1">
        <v>9828.1755880000001</v>
      </c>
      <c r="C10090" s="1">
        <v>1951.2928010000001</v>
      </c>
      <c r="D10090" s="10">
        <f t="shared" si="158"/>
        <v>11779.468389</v>
      </c>
    </row>
    <row r="10091" spans="1:4" x14ac:dyDescent="0.2">
      <c r="A10091" s="11">
        <v>45763.0625</v>
      </c>
      <c r="B10091" s="1">
        <v>9424.7249470000006</v>
      </c>
      <c r="C10091" s="1">
        <v>1961.4097919999999</v>
      </c>
      <c r="D10091" s="10">
        <f t="shared" si="158"/>
        <v>11386.134739000001</v>
      </c>
    </row>
    <row r="10092" spans="1:4" x14ac:dyDescent="0.2">
      <c r="A10092" s="11">
        <v>45763.072916666664</v>
      </c>
      <c r="B10092" s="1">
        <v>9152.8357230000001</v>
      </c>
      <c r="C10092" s="1">
        <v>2136.254958</v>
      </c>
      <c r="D10092" s="10">
        <f t="shared" si="158"/>
        <v>11289.090681</v>
      </c>
    </row>
    <row r="10093" spans="1:4" x14ac:dyDescent="0.2">
      <c r="A10093" s="11">
        <v>45763.083333333336</v>
      </c>
      <c r="B10093" s="1">
        <v>8944.6578109999991</v>
      </c>
      <c r="C10093" s="1">
        <v>2466.8778189999998</v>
      </c>
      <c r="D10093" s="10">
        <f t="shared" si="158"/>
        <v>11411.535629999998</v>
      </c>
    </row>
    <row r="10094" spans="1:4" x14ac:dyDescent="0.2">
      <c r="A10094" s="11">
        <v>45763.09375</v>
      </c>
      <c r="B10094" s="1">
        <v>8764.9198149999993</v>
      </c>
      <c r="C10094" s="1">
        <v>2414.2214909999998</v>
      </c>
      <c r="D10094" s="10">
        <f t="shared" si="158"/>
        <v>11179.141306</v>
      </c>
    </row>
    <row r="10095" spans="1:4" x14ac:dyDescent="0.2">
      <c r="A10095" s="11">
        <v>45763.104166666664</v>
      </c>
      <c r="B10095" s="1">
        <v>8601.1379149999993</v>
      </c>
      <c r="C10095" s="1">
        <v>2388.5474450000002</v>
      </c>
      <c r="D10095" s="10">
        <f t="shared" si="158"/>
        <v>10989.685359999999</v>
      </c>
    </row>
    <row r="10096" spans="1:4" x14ac:dyDescent="0.2">
      <c r="A10096" s="11">
        <v>45763.114583333336</v>
      </c>
      <c r="B10096" s="1">
        <v>8481.3908059999994</v>
      </c>
      <c r="C10096" s="1">
        <v>2362.8733980000002</v>
      </c>
      <c r="D10096" s="10">
        <f t="shared" si="158"/>
        <v>10844.264203999999</v>
      </c>
    </row>
    <row r="10097" spans="1:4" x14ac:dyDescent="0.2">
      <c r="A10097" s="11">
        <v>45763.125</v>
      </c>
      <c r="B10097" s="1">
        <v>8401.8377110000001</v>
      </c>
      <c r="C10097" s="1">
        <v>2244.9036030000002</v>
      </c>
      <c r="D10097" s="10">
        <f t="shared" si="158"/>
        <v>10646.741314000001</v>
      </c>
    </row>
    <row r="10098" spans="1:4" x14ac:dyDescent="0.2">
      <c r="A10098" s="11">
        <v>45763.135416666664</v>
      </c>
      <c r="B10098" s="1">
        <v>8362.5507890000008</v>
      </c>
      <c r="C10098" s="1">
        <v>2221.00657</v>
      </c>
      <c r="D10098" s="10">
        <f t="shared" si="158"/>
        <v>10583.557359</v>
      </c>
    </row>
    <row r="10099" spans="1:4" x14ac:dyDescent="0.2">
      <c r="A10099" s="11">
        <v>45763.145833333336</v>
      </c>
      <c r="B10099" s="1">
        <v>8383.0983809999998</v>
      </c>
      <c r="C10099" s="1">
        <v>2374.7892069999998</v>
      </c>
      <c r="D10099" s="10">
        <f t="shared" si="158"/>
        <v>10757.887588</v>
      </c>
    </row>
    <row r="10100" spans="1:4" x14ac:dyDescent="0.2">
      <c r="A10100" s="11">
        <v>45763.15625</v>
      </c>
      <c r="B10100" s="1">
        <v>8443.6916230000006</v>
      </c>
      <c r="C10100" s="1">
        <v>2349.9110000000001</v>
      </c>
      <c r="D10100" s="10">
        <f t="shared" si="158"/>
        <v>10793.602623000001</v>
      </c>
    </row>
    <row r="10101" spans="1:4" x14ac:dyDescent="0.2">
      <c r="A10101" s="11">
        <v>45763.166666666664</v>
      </c>
      <c r="B10101" s="1">
        <v>8552.3661940000002</v>
      </c>
      <c r="C10101" s="1">
        <v>2375.443323</v>
      </c>
      <c r="D10101" s="10">
        <f t="shared" si="158"/>
        <v>10927.809517</v>
      </c>
    </row>
    <row r="10102" spans="1:4" x14ac:dyDescent="0.2">
      <c r="A10102" s="11">
        <v>45763.177083333336</v>
      </c>
      <c r="B10102" s="1">
        <v>8685.4090980000001</v>
      </c>
      <c r="C10102" s="1">
        <v>2408.80323</v>
      </c>
      <c r="D10102" s="10">
        <f t="shared" si="158"/>
        <v>11094.212328</v>
      </c>
    </row>
    <row r="10103" spans="1:4" x14ac:dyDescent="0.2">
      <c r="A10103" s="11">
        <v>45763.1875</v>
      </c>
      <c r="B10103" s="1">
        <v>8862.3248299999996</v>
      </c>
      <c r="C10103" s="1">
        <v>2443.7112109999998</v>
      </c>
      <c r="D10103" s="10">
        <f t="shared" si="158"/>
        <v>11306.036040999999</v>
      </c>
    </row>
    <row r="10104" spans="1:4" x14ac:dyDescent="0.2">
      <c r="A10104" s="11">
        <v>45763.197916666664</v>
      </c>
      <c r="B10104" s="1">
        <v>9067.6663129999997</v>
      </c>
      <c r="C10104" s="1">
        <v>2369.207414</v>
      </c>
      <c r="D10104" s="10">
        <f t="shared" si="158"/>
        <v>11436.873727</v>
      </c>
    </row>
    <row r="10105" spans="1:4" x14ac:dyDescent="0.2">
      <c r="A10105" s="11">
        <v>45763.208333333336</v>
      </c>
      <c r="B10105" s="1">
        <v>9273.6883510000007</v>
      </c>
      <c r="C10105" s="1">
        <v>1692.2629199999999</v>
      </c>
      <c r="D10105" s="10">
        <f t="shared" si="158"/>
        <v>10965.951271</v>
      </c>
    </row>
    <row r="10106" spans="1:4" x14ac:dyDescent="0.2">
      <c r="A10106" s="11">
        <v>45763.21875</v>
      </c>
      <c r="B10106" s="1">
        <v>9531.6769050000003</v>
      </c>
      <c r="C10106" s="1">
        <v>1883.177537</v>
      </c>
      <c r="D10106" s="10">
        <f t="shared" si="158"/>
        <v>11414.854442</v>
      </c>
    </row>
    <row r="10107" spans="1:4" x14ac:dyDescent="0.2">
      <c r="A10107" s="11">
        <v>45763.229166666664</v>
      </c>
      <c r="B10107" s="1">
        <v>9904.8262869999999</v>
      </c>
      <c r="C10107" s="1">
        <v>1999.2285879999999</v>
      </c>
      <c r="D10107" s="10">
        <f t="shared" si="158"/>
        <v>11904.054875</v>
      </c>
    </row>
    <row r="10108" spans="1:4" x14ac:dyDescent="0.2">
      <c r="A10108" s="11">
        <v>45763.239583333336</v>
      </c>
      <c r="B10108" s="1">
        <v>10518.545400000001</v>
      </c>
      <c r="C10108" s="1">
        <v>1899.0398439999999</v>
      </c>
      <c r="D10108" s="10">
        <f t="shared" si="158"/>
        <v>12417.585244000002</v>
      </c>
    </row>
    <row r="10109" spans="1:4" x14ac:dyDescent="0.2">
      <c r="A10109" s="11">
        <v>45763.25</v>
      </c>
      <c r="B10109" s="1">
        <v>10751.199329999999</v>
      </c>
      <c r="C10109" s="1">
        <v>1613.038591</v>
      </c>
      <c r="D10109" s="10">
        <f t="shared" si="158"/>
        <v>12364.237921</v>
      </c>
    </row>
    <row r="10110" spans="1:4" x14ac:dyDescent="0.2">
      <c r="A10110" s="11">
        <v>45763.260416666664</v>
      </c>
      <c r="B10110" s="1">
        <v>12148.0736</v>
      </c>
      <c r="C10110" s="1">
        <v>1583.101887</v>
      </c>
      <c r="D10110" s="10">
        <f t="shared" si="158"/>
        <v>13731.175487</v>
      </c>
    </row>
    <row r="10111" spans="1:4" x14ac:dyDescent="0.2">
      <c r="A10111" s="11">
        <v>45763.270833333336</v>
      </c>
      <c r="B10111" s="1">
        <v>13814.43059</v>
      </c>
      <c r="C10111" s="1">
        <v>1415.539215</v>
      </c>
      <c r="D10111" s="10">
        <f t="shared" si="158"/>
        <v>15229.969805000001</v>
      </c>
    </row>
    <row r="10112" spans="1:4" x14ac:dyDescent="0.2">
      <c r="A10112" s="11">
        <v>45763.28125</v>
      </c>
      <c r="B10112" s="1">
        <v>15571.27772</v>
      </c>
      <c r="C10112" s="1">
        <v>1441.9654909999999</v>
      </c>
      <c r="D10112" s="10">
        <f t="shared" si="158"/>
        <v>17013.243211000001</v>
      </c>
    </row>
    <row r="10113" spans="1:4" x14ac:dyDescent="0.2">
      <c r="A10113" s="11">
        <v>45763.291666666664</v>
      </c>
      <c r="B10113" s="1">
        <v>17210.8462</v>
      </c>
      <c r="C10113" s="1">
        <v>1244.3679959999999</v>
      </c>
      <c r="D10113" s="10">
        <f t="shared" si="158"/>
        <v>18455.214196000001</v>
      </c>
    </row>
    <row r="10114" spans="1:4" x14ac:dyDescent="0.2">
      <c r="A10114" s="11">
        <v>45763.302083333336</v>
      </c>
      <c r="B10114" s="1">
        <v>18612.90639</v>
      </c>
      <c r="C10114" s="1">
        <v>1194.066489</v>
      </c>
      <c r="D10114" s="10">
        <f t="shared" si="158"/>
        <v>19806.972879000001</v>
      </c>
    </row>
    <row r="10115" spans="1:4" x14ac:dyDescent="0.2">
      <c r="A10115" s="11">
        <v>45763.3125</v>
      </c>
      <c r="B10115" s="1">
        <v>19812.724249999999</v>
      </c>
      <c r="C10115" s="1">
        <v>1074.875673</v>
      </c>
      <c r="D10115" s="10">
        <f t="shared" si="158"/>
        <v>20887.599922999998</v>
      </c>
    </row>
    <row r="10116" spans="1:4" x14ac:dyDescent="0.2">
      <c r="A10116" s="11">
        <v>45763.322916666664</v>
      </c>
      <c r="B10116" s="1">
        <v>20865.763029999998</v>
      </c>
      <c r="C10116" s="1">
        <v>860.53281700000002</v>
      </c>
      <c r="D10116" s="10">
        <f t="shared" si="158"/>
        <v>21726.295846999998</v>
      </c>
    </row>
    <row r="10117" spans="1:4" x14ac:dyDescent="0.2">
      <c r="A10117" s="11">
        <v>45763.333333333336</v>
      </c>
      <c r="B10117" s="1">
        <v>21875.878580000001</v>
      </c>
      <c r="C10117" s="1">
        <v>764.99919399999999</v>
      </c>
      <c r="D10117" s="10">
        <f t="shared" si="158"/>
        <v>22640.877774</v>
      </c>
    </row>
    <row r="10118" spans="1:4" x14ac:dyDescent="0.2">
      <c r="A10118" s="11">
        <v>45763.34375</v>
      </c>
      <c r="B10118" s="1">
        <v>22867.989010000001</v>
      </c>
      <c r="C10118" s="1">
        <v>741.73447199999998</v>
      </c>
      <c r="D10118" s="10">
        <f t="shared" si="158"/>
        <v>23609.723482000001</v>
      </c>
    </row>
    <row r="10119" spans="1:4" x14ac:dyDescent="0.2">
      <c r="A10119" s="11">
        <v>45763.354166666664</v>
      </c>
      <c r="B10119" s="1">
        <v>23790.770799999998</v>
      </c>
      <c r="C10119" s="1">
        <v>733.39449100000002</v>
      </c>
      <c r="D10119" s="10">
        <f t="shared" ref="D10119:D10182" si="159">B10119+C10119</f>
        <v>24524.165290999998</v>
      </c>
    </row>
    <row r="10120" spans="1:4" x14ac:dyDescent="0.2">
      <c r="A10120" s="11">
        <v>45763.364583333336</v>
      </c>
      <c r="B10120" s="1">
        <v>24589.57905</v>
      </c>
      <c r="C10120" s="1">
        <v>725.04362100000003</v>
      </c>
      <c r="D10120" s="10">
        <f t="shared" si="159"/>
        <v>25314.622671000001</v>
      </c>
    </row>
    <row r="10121" spans="1:4" x14ac:dyDescent="0.2">
      <c r="A10121" s="11">
        <v>45763.375</v>
      </c>
      <c r="B10121" s="1">
        <v>25158.389770000002</v>
      </c>
      <c r="C10121" s="1">
        <v>716.70364199999995</v>
      </c>
      <c r="D10121" s="10">
        <f t="shared" si="159"/>
        <v>25875.093412000002</v>
      </c>
    </row>
    <row r="10122" spans="1:4" x14ac:dyDescent="0.2">
      <c r="A10122" s="11">
        <v>45763.385416666664</v>
      </c>
      <c r="B10122" s="1">
        <v>25459.547310000002</v>
      </c>
      <c r="C10122" s="1">
        <v>737.33009200000004</v>
      </c>
      <c r="D10122" s="10">
        <f t="shared" si="159"/>
        <v>26196.877402000002</v>
      </c>
    </row>
    <row r="10123" spans="1:4" x14ac:dyDescent="0.2">
      <c r="A10123" s="11">
        <v>45763.395833333336</v>
      </c>
      <c r="B10123" s="1">
        <v>25541.73877</v>
      </c>
      <c r="C10123" s="1">
        <v>737.33009200000004</v>
      </c>
      <c r="D10123" s="10">
        <f t="shared" si="159"/>
        <v>26279.068862</v>
      </c>
    </row>
    <row r="10124" spans="1:4" x14ac:dyDescent="0.2">
      <c r="A10124" s="11">
        <v>45763.40625</v>
      </c>
      <c r="B10124" s="1">
        <v>25470.498970000001</v>
      </c>
      <c r="C10124" s="1">
        <v>737.33009200000004</v>
      </c>
      <c r="D10124" s="10">
        <f t="shared" si="159"/>
        <v>26207.829062000001</v>
      </c>
    </row>
    <row r="10125" spans="1:4" x14ac:dyDescent="0.2">
      <c r="A10125" s="11">
        <v>45763.416666666664</v>
      </c>
      <c r="B10125" s="1">
        <v>25335.488300000001</v>
      </c>
      <c r="C10125" s="1">
        <v>737.33009200000004</v>
      </c>
      <c r="D10125" s="10">
        <f t="shared" si="159"/>
        <v>26072.818392000001</v>
      </c>
    </row>
    <row r="10126" spans="1:4" x14ac:dyDescent="0.2">
      <c r="A10126" s="11">
        <v>45763.427083333336</v>
      </c>
      <c r="B10126" s="1">
        <v>25204.610680000002</v>
      </c>
      <c r="C10126" s="1">
        <v>737.33009200000004</v>
      </c>
      <c r="D10126" s="10">
        <f t="shared" si="159"/>
        <v>25941.940772000002</v>
      </c>
    </row>
    <row r="10127" spans="1:4" x14ac:dyDescent="0.2">
      <c r="A10127" s="11">
        <v>45763.4375</v>
      </c>
      <c r="B10127" s="1">
        <v>25085.94514</v>
      </c>
      <c r="C10127" s="1">
        <v>737.33009200000004</v>
      </c>
      <c r="D10127" s="10">
        <f t="shared" si="159"/>
        <v>25823.275232</v>
      </c>
    </row>
    <row r="10128" spans="1:4" x14ac:dyDescent="0.2">
      <c r="A10128" s="11">
        <v>45763.447916666664</v>
      </c>
      <c r="B10128" s="1">
        <v>25029.404549999999</v>
      </c>
      <c r="C10128" s="1">
        <v>737.33009200000004</v>
      </c>
      <c r="D10128" s="10">
        <f t="shared" si="159"/>
        <v>25766.734641999999</v>
      </c>
    </row>
    <row r="10129" spans="1:4" x14ac:dyDescent="0.2">
      <c r="A10129" s="11">
        <v>45763.458333333336</v>
      </c>
      <c r="B10129" s="1">
        <v>25037.51283</v>
      </c>
      <c r="C10129" s="1">
        <v>737.33009200000004</v>
      </c>
      <c r="D10129" s="10">
        <f t="shared" si="159"/>
        <v>25774.842922</v>
      </c>
    </row>
    <row r="10130" spans="1:4" x14ac:dyDescent="0.2">
      <c r="A10130" s="11">
        <v>45763.46875</v>
      </c>
      <c r="B10130" s="1">
        <v>25124.576509999999</v>
      </c>
      <c r="C10130" s="1">
        <v>703.23975600000006</v>
      </c>
      <c r="D10130" s="10">
        <f t="shared" si="159"/>
        <v>25827.816265999998</v>
      </c>
    </row>
    <row r="10131" spans="1:4" x14ac:dyDescent="0.2">
      <c r="A10131" s="11">
        <v>45763.479166666664</v>
      </c>
      <c r="B10131" s="1">
        <v>25312.655510000001</v>
      </c>
      <c r="C10131" s="1">
        <v>703.23975600000006</v>
      </c>
      <c r="D10131" s="10">
        <f t="shared" si="159"/>
        <v>26015.895266</v>
      </c>
    </row>
    <row r="10132" spans="1:4" x14ac:dyDescent="0.2">
      <c r="A10132" s="11">
        <v>45763.489583333336</v>
      </c>
      <c r="B10132" s="1">
        <v>25592.299749999998</v>
      </c>
      <c r="C10132" s="1">
        <v>695.84824600000002</v>
      </c>
      <c r="D10132" s="10">
        <f t="shared" si="159"/>
        <v>26288.147996</v>
      </c>
    </row>
    <row r="10133" spans="1:4" x14ac:dyDescent="0.2">
      <c r="A10133" s="11">
        <v>45763.5</v>
      </c>
      <c r="B10133" s="1">
        <v>25965.447339999999</v>
      </c>
      <c r="C10133" s="1">
        <v>695.84824600000002</v>
      </c>
      <c r="D10133" s="10">
        <f t="shared" si="159"/>
        <v>26661.295586</v>
      </c>
    </row>
    <row r="10134" spans="1:4" x14ac:dyDescent="0.2">
      <c r="A10134" s="11">
        <v>45763.510416666664</v>
      </c>
      <c r="B10134" s="1">
        <v>26415.41833</v>
      </c>
      <c r="C10134" s="1">
        <v>814.47215500000004</v>
      </c>
      <c r="D10134" s="10">
        <f t="shared" si="159"/>
        <v>27229.890485</v>
      </c>
    </row>
    <row r="10135" spans="1:4" x14ac:dyDescent="0.2">
      <c r="A10135" s="11">
        <v>45763.520833333336</v>
      </c>
      <c r="B10135" s="1">
        <v>26803.503919999999</v>
      </c>
      <c r="C10135" s="1">
        <v>870.13741500000003</v>
      </c>
      <c r="D10135" s="10">
        <f t="shared" si="159"/>
        <v>27673.641335</v>
      </c>
    </row>
    <row r="10136" spans="1:4" x14ac:dyDescent="0.2">
      <c r="A10136" s="11">
        <v>45763.53125</v>
      </c>
      <c r="B10136" s="1">
        <v>27012.009050000001</v>
      </c>
      <c r="C10136" s="1">
        <v>820.57723799999997</v>
      </c>
      <c r="D10136" s="10">
        <f t="shared" si="159"/>
        <v>27832.586288000002</v>
      </c>
    </row>
    <row r="10137" spans="1:4" x14ac:dyDescent="0.2">
      <c r="A10137" s="11">
        <v>45763.541666666664</v>
      </c>
      <c r="B10137" s="1">
        <v>26883.121080000001</v>
      </c>
      <c r="C10137" s="1">
        <v>826.83494499999995</v>
      </c>
      <c r="D10137" s="10">
        <f t="shared" si="159"/>
        <v>27709.956024999999</v>
      </c>
    </row>
    <row r="10138" spans="1:4" x14ac:dyDescent="0.2">
      <c r="A10138" s="11">
        <v>45763.552083333336</v>
      </c>
      <c r="B10138" s="1">
        <v>26327.221409999998</v>
      </c>
      <c r="C10138" s="1">
        <v>821.58021699999995</v>
      </c>
      <c r="D10138" s="10">
        <f t="shared" si="159"/>
        <v>27148.801626999997</v>
      </c>
    </row>
    <row r="10139" spans="1:4" x14ac:dyDescent="0.2">
      <c r="A10139" s="11">
        <v>45763.5625</v>
      </c>
      <c r="B10139" s="1">
        <v>25483.52577</v>
      </c>
      <c r="C10139" s="1">
        <v>820.01034000000004</v>
      </c>
      <c r="D10139" s="10">
        <f t="shared" si="159"/>
        <v>26303.536110000001</v>
      </c>
    </row>
    <row r="10140" spans="1:4" x14ac:dyDescent="0.2">
      <c r="A10140" s="11">
        <v>45763.572916666664</v>
      </c>
      <c r="B10140" s="1">
        <v>24523.627359999999</v>
      </c>
      <c r="C10140" s="1">
        <v>823.00836300000003</v>
      </c>
      <c r="D10140" s="10">
        <f t="shared" si="159"/>
        <v>25346.635722999999</v>
      </c>
    </row>
    <row r="10141" spans="1:4" x14ac:dyDescent="0.2">
      <c r="A10141" s="11">
        <v>45763.583333333336</v>
      </c>
      <c r="B10141" s="1">
        <v>23627.163990000001</v>
      </c>
      <c r="C10141" s="1">
        <v>1232.5830080000001</v>
      </c>
      <c r="D10141" s="10">
        <f t="shared" si="159"/>
        <v>24859.746998000002</v>
      </c>
    </row>
    <row r="10142" spans="1:4" x14ac:dyDescent="0.2">
      <c r="A10142" s="11">
        <v>45763.59375</v>
      </c>
      <c r="B10142" s="1">
        <v>22951.36981</v>
      </c>
      <c r="C10142" s="1">
        <v>1232.5830080000001</v>
      </c>
      <c r="D10142" s="10">
        <f t="shared" si="159"/>
        <v>24183.952818000002</v>
      </c>
    </row>
    <row r="10143" spans="1:4" x14ac:dyDescent="0.2">
      <c r="A10143" s="11">
        <v>45763.604166666664</v>
      </c>
      <c r="B10143" s="1">
        <v>22476.867490000001</v>
      </c>
      <c r="C10143" s="1">
        <v>1253.471104</v>
      </c>
      <c r="D10143" s="10">
        <f t="shared" si="159"/>
        <v>23730.338594000001</v>
      </c>
    </row>
    <row r="10144" spans="1:4" x14ac:dyDescent="0.2">
      <c r="A10144" s="11">
        <v>45763.614583333336</v>
      </c>
      <c r="B10144" s="1">
        <v>22125.882860000002</v>
      </c>
      <c r="C10144" s="1">
        <v>850.20868399999995</v>
      </c>
      <c r="D10144" s="10">
        <f t="shared" si="159"/>
        <v>22976.091544000003</v>
      </c>
    </row>
    <row r="10145" spans="1:4" x14ac:dyDescent="0.2">
      <c r="A10145" s="11">
        <v>45763.625</v>
      </c>
      <c r="B10145" s="1">
        <v>21872.35354</v>
      </c>
      <c r="C10145" s="1">
        <v>856.83706199999995</v>
      </c>
      <c r="D10145" s="10">
        <f t="shared" si="159"/>
        <v>22729.190601999999</v>
      </c>
    </row>
    <row r="10146" spans="1:4" x14ac:dyDescent="0.2">
      <c r="A10146" s="11">
        <v>45763.635416666664</v>
      </c>
      <c r="B10146" s="1">
        <v>21648.044870000002</v>
      </c>
      <c r="C10146" s="1">
        <v>887.51509399999998</v>
      </c>
      <c r="D10146" s="10">
        <f t="shared" si="159"/>
        <v>22535.559964</v>
      </c>
    </row>
    <row r="10147" spans="1:4" x14ac:dyDescent="0.2">
      <c r="A10147" s="11">
        <v>45763.645833333336</v>
      </c>
      <c r="B10147" s="1">
        <v>21449.1515</v>
      </c>
      <c r="C10147" s="1">
        <v>887.51509399999998</v>
      </c>
      <c r="D10147" s="10">
        <f t="shared" si="159"/>
        <v>22336.666593999998</v>
      </c>
    </row>
    <row r="10148" spans="1:4" x14ac:dyDescent="0.2">
      <c r="A10148" s="11">
        <v>45763.65625</v>
      </c>
      <c r="B10148" s="1">
        <v>21240.097089999999</v>
      </c>
      <c r="C10148" s="1">
        <v>887.51509399999998</v>
      </c>
      <c r="D10148" s="10">
        <f t="shared" si="159"/>
        <v>22127.612183999998</v>
      </c>
    </row>
    <row r="10149" spans="1:4" x14ac:dyDescent="0.2">
      <c r="A10149" s="11">
        <v>45763.666666666664</v>
      </c>
      <c r="B10149" s="1">
        <v>21018.49008</v>
      </c>
      <c r="C10149" s="1">
        <v>887.51509399999998</v>
      </c>
      <c r="D10149" s="10">
        <f t="shared" si="159"/>
        <v>21906.005173999998</v>
      </c>
    </row>
    <row r="10150" spans="1:4" x14ac:dyDescent="0.2">
      <c r="A10150" s="11">
        <v>45763.677083333336</v>
      </c>
      <c r="B10150" s="1">
        <v>20772.80644</v>
      </c>
      <c r="C10150" s="1">
        <v>882.09683099999995</v>
      </c>
      <c r="D10150" s="10">
        <f t="shared" si="159"/>
        <v>21654.903270999999</v>
      </c>
    </row>
    <row r="10151" spans="1:4" x14ac:dyDescent="0.2">
      <c r="A10151" s="11">
        <v>45763.6875</v>
      </c>
      <c r="B10151" s="1">
        <v>20579.471109999999</v>
      </c>
      <c r="C10151" s="1">
        <v>859.85689200000002</v>
      </c>
      <c r="D10151" s="10">
        <f t="shared" si="159"/>
        <v>21439.328001999998</v>
      </c>
    </row>
    <row r="10152" spans="1:4" x14ac:dyDescent="0.2">
      <c r="A10152" s="11">
        <v>45763.697916666664</v>
      </c>
      <c r="B10152" s="1">
        <v>20479.544239999999</v>
      </c>
      <c r="C10152" s="1">
        <v>757.79301399999997</v>
      </c>
      <c r="D10152" s="10">
        <f t="shared" si="159"/>
        <v>21237.337253999998</v>
      </c>
    </row>
    <row r="10153" spans="1:4" x14ac:dyDescent="0.2">
      <c r="A10153" s="11">
        <v>45763.708333333336</v>
      </c>
      <c r="B10153" s="1">
        <v>20549.049889999998</v>
      </c>
      <c r="C10153" s="1">
        <v>754.23899100000006</v>
      </c>
      <c r="D10153" s="10">
        <f t="shared" si="159"/>
        <v>21303.288880999997</v>
      </c>
    </row>
    <row r="10154" spans="1:4" x14ac:dyDescent="0.2">
      <c r="A10154" s="11">
        <v>45763.71875</v>
      </c>
      <c r="B10154" s="1">
        <v>20848.336780000001</v>
      </c>
      <c r="C10154" s="1">
        <v>754.23899100000006</v>
      </c>
      <c r="D10154" s="10">
        <f t="shared" si="159"/>
        <v>21602.575771</v>
      </c>
    </row>
    <row r="10155" spans="1:4" x14ac:dyDescent="0.2">
      <c r="A10155" s="11">
        <v>45763.729166666664</v>
      </c>
      <c r="B10155" s="1">
        <v>21315.057089999998</v>
      </c>
      <c r="C10155" s="1">
        <v>751.13193699999999</v>
      </c>
      <c r="D10155" s="10">
        <f t="shared" si="159"/>
        <v>22066.189026999997</v>
      </c>
    </row>
    <row r="10156" spans="1:4" x14ac:dyDescent="0.2">
      <c r="A10156" s="11">
        <v>45763.739583333336</v>
      </c>
      <c r="B10156" s="1">
        <v>21850.821609999999</v>
      </c>
      <c r="C10156" s="1">
        <v>717.46677399999999</v>
      </c>
      <c r="D10156" s="10">
        <f t="shared" si="159"/>
        <v>22568.288383999999</v>
      </c>
    </row>
    <row r="10157" spans="1:4" x14ac:dyDescent="0.2">
      <c r="A10157" s="11">
        <v>45763.75</v>
      </c>
      <c r="B10157" s="1">
        <v>22400.441599999998</v>
      </c>
      <c r="C10157" s="1">
        <v>717.46677399999999</v>
      </c>
      <c r="D10157" s="10">
        <f t="shared" si="159"/>
        <v>23117.908373999999</v>
      </c>
    </row>
    <row r="10158" spans="1:4" x14ac:dyDescent="0.2">
      <c r="A10158" s="11">
        <v>45763.760416666664</v>
      </c>
      <c r="B10158" s="1">
        <v>22901.140309999999</v>
      </c>
      <c r="C10158" s="1">
        <v>712.97518200000002</v>
      </c>
      <c r="D10158" s="10">
        <f t="shared" si="159"/>
        <v>23614.115491999997</v>
      </c>
    </row>
    <row r="10159" spans="1:4" x14ac:dyDescent="0.2">
      <c r="A10159" s="11">
        <v>45763.770833333336</v>
      </c>
      <c r="B10159" s="1">
        <v>23340.24711</v>
      </c>
      <c r="C10159" s="1">
        <v>707.79676500000005</v>
      </c>
      <c r="D10159" s="10">
        <f t="shared" si="159"/>
        <v>24048.043874999999</v>
      </c>
    </row>
    <row r="10160" spans="1:4" x14ac:dyDescent="0.2">
      <c r="A10160" s="11">
        <v>45763.78125</v>
      </c>
      <c r="B10160" s="1">
        <v>23768.156340000001</v>
      </c>
      <c r="C10160" s="1">
        <v>707.79676500000005</v>
      </c>
      <c r="D10160" s="10">
        <f t="shared" si="159"/>
        <v>24475.953105000001</v>
      </c>
    </row>
    <row r="10161" spans="1:4" x14ac:dyDescent="0.2">
      <c r="A10161" s="11">
        <v>45763.791666666664</v>
      </c>
      <c r="B10161" s="1">
        <v>24191.7817</v>
      </c>
      <c r="C10161" s="1">
        <v>707.79676500000005</v>
      </c>
      <c r="D10161" s="10">
        <f t="shared" si="159"/>
        <v>24899.578464999999</v>
      </c>
    </row>
    <row r="10162" spans="1:4" x14ac:dyDescent="0.2">
      <c r="A10162" s="11">
        <v>45763.802083333336</v>
      </c>
      <c r="B10162" s="1">
        <v>24641.905500000001</v>
      </c>
      <c r="C10162" s="1">
        <v>707.79676500000005</v>
      </c>
      <c r="D10162" s="10">
        <f t="shared" si="159"/>
        <v>25349.702265</v>
      </c>
    </row>
    <row r="10163" spans="1:4" x14ac:dyDescent="0.2">
      <c r="A10163" s="11">
        <v>45763.8125</v>
      </c>
      <c r="B10163" s="1">
        <v>25767.464459999999</v>
      </c>
      <c r="C10163" s="1">
        <v>707.79676500000005</v>
      </c>
      <c r="D10163" s="10">
        <f t="shared" si="159"/>
        <v>26475.261224999998</v>
      </c>
    </row>
    <row r="10164" spans="1:4" x14ac:dyDescent="0.2">
      <c r="A10164" s="11">
        <v>45763.822916666664</v>
      </c>
      <c r="B10164" s="1">
        <v>26002.082750000001</v>
      </c>
      <c r="C10164" s="1">
        <v>738.47479799999996</v>
      </c>
      <c r="D10164" s="10">
        <f t="shared" si="159"/>
        <v>26740.557548000001</v>
      </c>
    </row>
    <row r="10165" spans="1:4" x14ac:dyDescent="0.2">
      <c r="A10165" s="11">
        <v>45763.833333333336</v>
      </c>
      <c r="B10165" s="1">
        <v>25990.76613</v>
      </c>
      <c r="C10165" s="1">
        <v>835.13131399999997</v>
      </c>
      <c r="D10165" s="10">
        <f t="shared" si="159"/>
        <v>26825.897443999998</v>
      </c>
    </row>
    <row r="10166" spans="1:4" x14ac:dyDescent="0.2">
      <c r="A10166" s="11">
        <v>45763.84375</v>
      </c>
      <c r="B10166" s="1">
        <v>25670.194630000002</v>
      </c>
      <c r="C10166" s="1">
        <v>1073.676459</v>
      </c>
      <c r="D10166" s="10">
        <f t="shared" si="159"/>
        <v>26743.871089</v>
      </c>
    </row>
    <row r="10167" spans="1:4" x14ac:dyDescent="0.2">
      <c r="A10167" s="11">
        <v>45763.854166666664</v>
      </c>
      <c r="B10167" s="1">
        <v>25163.413639999999</v>
      </c>
      <c r="C10167" s="1">
        <v>1123.530992</v>
      </c>
      <c r="D10167" s="10">
        <f t="shared" si="159"/>
        <v>26286.944631999999</v>
      </c>
    </row>
    <row r="10168" spans="1:4" x14ac:dyDescent="0.2">
      <c r="A10168" s="11">
        <v>45763.864583333336</v>
      </c>
      <c r="B10168" s="1">
        <v>24581.398690000002</v>
      </c>
      <c r="C10168" s="1">
        <v>1804.8580649999999</v>
      </c>
      <c r="D10168" s="10">
        <f t="shared" si="159"/>
        <v>26386.256755000002</v>
      </c>
    </row>
    <row r="10169" spans="1:4" x14ac:dyDescent="0.2">
      <c r="A10169" s="11">
        <v>45763.875</v>
      </c>
      <c r="B10169" s="1">
        <v>24051.178769999999</v>
      </c>
      <c r="C10169" s="1">
        <v>1736.633783</v>
      </c>
      <c r="D10169" s="10">
        <f t="shared" si="159"/>
        <v>25787.812553</v>
      </c>
    </row>
    <row r="10170" spans="1:4" x14ac:dyDescent="0.2">
      <c r="A10170" s="11">
        <v>45763.885416666664</v>
      </c>
      <c r="B10170" s="1">
        <v>23675.363840000002</v>
      </c>
      <c r="C10170" s="1">
        <v>1753.9133400000001</v>
      </c>
      <c r="D10170" s="10">
        <f t="shared" si="159"/>
        <v>25429.277180000001</v>
      </c>
    </row>
    <row r="10171" spans="1:4" x14ac:dyDescent="0.2">
      <c r="A10171" s="11">
        <v>45763.895833333336</v>
      </c>
      <c r="B10171" s="1">
        <v>23383.153709999999</v>
      </c>
      <c r="C10171" s="1">
        <v>1806.329827</v>
      </c>
      <c r="D10171" s="10">
        <f t="shared" si="159"/>
        <v>25189.483537</v>
      </c>
    </row>
    <row r="10172" spans="1:4" x14ac:dyDescent="0.2">
      <c r="A10172" s="11">
        <v>45763.90625</v>
      </c>
      <c r="B10172" s="1">
        <v>23071.501530000001</v>
      </c>
      <c r="C10172" s="1">
        <v>2033.624178</v>
      </c>
      <c r="D10172" s="10">
        <f t="shared" si="159"/>
        <v>25105.125708</v>
      </c>
    </row>
    <row r="10173" spans="1:4" x14ac:dyDescent="0.2">
      <c r="A10173" s="11">
        <v>45763.916666666664</v>
      </c>
      <c r="B10173" s="1">
        <v>22621.61953</v>
      </c>
      <c r="C10173" s="1">
        <v>1909.7782520000001</v>
      </c>
      <c r="D10173" s="10">
        <f t="shared" si="159"/>
        <v>24531.397782</v>
      </c>
    </row>
    <row r="10174" spans="1:4" x14ac:dyDescent="0.2">
      <c r="A10174" s="11">
        <v>45763.927083333336</v>
      </c>
      <c r="B10174" s="1">
        <v>21962.030750000002</v>
      </c>
      <c r="C10174" s="1">
        <v>1443.480863</v>
      </c>
      <c r="D10174" s="10">
        <f t="shared" si="159"/>
        <v>23405.511613000002</v>
      </c>
    </row>
    <row r="10175" spans="1:4" x14ac:dyDescent="0.2">
      <c r="A10175" s="11">
        <v>45763.9375</v>
      </c>
      <c r="B10175" s="1">
        <v>21116.96182</v>
      </c>
      <c r="C10175" s="1">
        <v>1319.318767</v>
      </c>
      <c r="D10175" s="10">
        <f t="shared" si="159"/>
        <v>22436.280587000001</v>
      </c>
    </row>
    <row r="10176" spans="1:4" x14ac:dyDescent="0.2">
      <c r="A10176" s="11">
        <v>45763.947916666664</v>
      </c>
      <c r="B10176" s="1">
        <v>20129.468260000001</v>
      </c>
      <c r="C10176" s="1">
        <v>1118.0582219999999</v>
      </c>
      <c r="D10176" s="10">
        <f t="shared" si="159"/>
        <v>21247.526482000001</v>
      </c>
    </row>
    <row r="10177" spans="1:4" x14ac:dyDescent="0.2">
      <c r="A10177" s="11">
        <v>45763.958333333336</v>
      </c>
      <c r="B10177" s="1">
        <v>19050.838830000001</v>
      </c>
      <c r="C10177" s="1">
        <v>1709.4661719999999</v>
      </c>
      <c r="D10177" s="10">
        <f t="shared" si="159"/>
        <v>20760.305002000001</v>
      </c>
    </row>
    <row r="10178" spans="1:4" x14ac:dyDescent="0.2">
      <c r="A10178" s="11">
        <v>45763.96875</v>
      </c>
      <c r="B10178" s="1">
        <v>17920.973300000001</v>
      </c>
      <c r="C10178" s="1">
        <v>1917.5186189999999</v>
      </c>
      <c r="D10178" s="10">
        <f t="shared" si="159"/>
        <v>19838.491919</v>
      </c>
    </row>
    <row r="10179" spans="1:4" x14ac:dyDescent="0.2">
      <c r="A10179" s="11">
        <v>45763.979166666664</v>
      </c>
      <c r="B10179" s="1">
        <v>16775.383720000002</v>
      </c>
      <c r="C10179" s="1">
        <v>1877.0615539999999</v>
      </c>
      <c r="D10179" s="10">
        <f t="shared" si="159"/>
        <v>18652.445274000002</v>
      </c>
    </row>
    <row r="10180" spans="1:4" x14ac:dyDescent="0.2">
      <c r="A10180" s="11">
        <v>45763.989583333336</v>
      </c>
      <c r="B10180" s="1">
        <v>15609.94097</v>
      </c>
      <c r="C10180" s="1">
        <v>1854.865221</v>
      </c>
      <c r="D10180" s="10">
        <f t="shared" si="159"/>
        <v>17464.806191</v>
      </c>
    </row>
    <row r="10181" spans="1:4" x14ac:dyDescent="0.2">
      <c r="A10181" s="11">
        <v>45764</v>
      </c>
      <c r="B10181" s="1">
        <v>14444.63286</v>
      </c>
      <c r="C10181" s="1">
        <v>1869.342985</v>
      </c>
      <c r="D10181" s="10">
        <f t="shared" si="159"/>
        <v>16313.975844999999</v>
      </c>
    </row>
    <row r="10182" spans="1:4" x14ac:dyDescent="0.2">
      <c r="A10182" s="11">
        <v>45764.010416666664</v>
      </c>
      <c r="B10182" s="1">
        <v>13248.240239999999</v>
      </c>
      <c r="C10182" s="1">
        <v>2193.997887</v>
      </c>
      <c r="D10182" s="10">
        <f t="shared" si="159"/>
        <v>15442.238126999999</v>
      </c>
    </row>
    <row r="10183" spans="1:4" x14ac:dyDescent="0.2">
      <c r="A10183" s="11">
        <v>45764.020833333336</v>
      </c>
      <c r="B10183" s="1">
        <v>12154.84434</v>
      </c>
      <c r="C10183" s="1">
        <v>2207.8106299999999</v>
      </c>
      <c r="D10183" s="10">
        <f t="shared" ref="D10183:D10246" si="160">B10183+C10183</f>
        <v>14362.65497</v>
      </c>
    </row>
    <row r="10184" spans="1:4" x14ac:dyDescent="0.2">
      <c r="A10184" s="11">
        <v>45764.03125</v>
      </c>
      <c r="B10184" s="1">
        <v>11176.70809</v>
      </c>
      <c r="C10184" s="1">
        <v>2185.9958689999999</v>
      </c>
      <c r="D10184" s="10">
        <f t="shared" si="160"/>
        <v>13362.703959</v>
      </c>
    </row>
    <row r="10185" spans="1:4" x14ac:dyDescent="0.2">
      <c r="A10185" s="11">
        <v>45764.041666666664</v>
      </c>
      <c r="B10185" s="1">
        <v>10381.240690000001</v>
      </c>
      <c r="C10185" s="1">
        <v>2197.6391359999998</v>
      </c>
      <c r="D10185" s="10">
        <f t="shared" si="160"/>
        <v>12578.879826</v>
      </c>
    </row>
    <row r="10186" spans="1:4" x14ac:dyDescent="0.2">
      <c r="A10186" s="11">
        <v>45764.052083333336</v>
      </c>
      <c r="B10186" s="1">
        <v>9804.2271450000007</v>
      </c>
      <c r="C10186" s="1">
        <v>2198.783833</v>
      </c>
      <c r="D10186" s="10">
        <f t="shared" si="160"/>
        <v>12003.010978</v>
      </c>
    </row>
    <row r="10187" spans="1:4" x14ac:dyDescent="0.2">
      <c r="A10187" s="11">
        <v>45764.0625</v>
      </c>
      <c r="B10187" s="1">
        <v>9402.0537870000007</v>
      </c>
      <c r="C10187" s="1">
        <v>2210.4379979999999</v>
      </c>
      <c r="D10187" s="10">
        <f t="shared" si="160"/>
        <v>11612.491785</v>
      </c>
    </row>
    <row r="10188" spans="1:4" x14ac:dyDescent="0.2">
      <c r="A10188" s="11">
        <v>45764.072916666664</v>
      </c>
      <c r="B10188" s="1">
        <v>9130.9856529999997</v>
      </c>
      <c r="C10188" s="1">
        <v>2404.9175449999998</v>
      </c>
      <c r="D10188" s="10">
        <f t="shared" si="160"/>
        <v>11535.903198</v>
      </c>
    </row>
    <row r="10189" spans="1:4" x14ac:dyDescent="0.2">
      <c r="A10189" s="11">
        <v>45764.083333333336</v>
      </c>
      <c r="B10189" s="1">
        <v>8923.4011659999996</v>
      </c>
      <c r="C10189" s="1">
        <v>2694.8325920000002</v>
      </c>
      <c r="D10189" s="10">
        <f t="shared" si="160"/>
        <v>11618.233758</v>
      </c>
    </row>
    <row r="10190" spans="1:4" x14ac:dyDescent="0.2">
      <c r="A10190" s="11">
        <v>45764.09375</v>
      </c>
      <c r="B10190" s="1">
        <v>8744.1644799999995</v>
      </c>
      <c r="C10190" s="1">
        <v>2645.6757859999998</v>
      </c>
      <c r="D10190" s="10">
        <f t="shared" si="160"/>
        <v>11389.840265999999</v>
      </c>
    </row>
    <row r="10191" spans="1:4" x14ac:dyDescent="0.2">
      <c r="A10191" s="11">
        <v>45764.104166666664</v>
      </c>
      <c r="B10191" s="1">
        <v>8580.8387750000002</v>
      </c>
      <c r="C10191" s="1">
        <v>2610.5388589999998</v>
      </c>
      <c r="D10191" s="10">
        <f t="shared" si="160"/>
        <v>11191.377634</v>
      </c>
    </row>
    <row r="10192" spans="1:4" x14ac:dyDescent="0.2">
      <c r="A10192" s="11">
        <v>45764.114583333336</v>
      </c>
      <c r="B10192" s="1">
        <v>8461.4114480000007</v>
      </c>
      <c r="C10192" s="1">
        <v>2584.0035600000001</v>
      </c>
      <c r="D10192" s="10">
        <f t="shared" si="160"/>
        <v>11045.415008</v>
      </c>
    </row>
    <row r="10193" spans="1:4" x14ac:dyDescent="0.2">
      <c r="A10193" s="11">
        <v>45764.125</v>
      </c>
      <c r="B10193" s="1">
        <v>8382.0863919999993</v>
      </c>
      <c r="C10193" s="1">
        <v>2587.5139859999999</v>
      </c>
      <c r="D10193" s="10">
        <f t="shared" si="160"/>
        <v>10969.600377999999</v>
      </c>
    </row>
    <row r="10194" spans="1:4" x14ac:dyDescent="0.2">
      <c r="A10194" s="11">
        <v>45764.135416666664</v>
      </c>
      <c r="B10194" s="1">
        <v>8342.9358609999999</v>
      </c>
      <c r="C10194" s="1">
        <v>2610.2663120000002</v>
      </c>
      <c r="D10194" s="10">
        <f t="shared" si="160"/>
        <v>10953.202173</v>
      </c>
    </row>
    <row r="10195" spans="1:4" x14ac:dyDescent="0.2">
      <c r="A10195" s="11">
        <v>45764.145833333336</v>
      </c>
      <c r="B10195" s="1">
        <v>8363.4834510000001</v>
      </c>
      <c r="C10195" s="1">
        <v>2652.1624320000001</v>
      </c>
      <c r="D10195" s="10">
        <f t="shared" si="160"/>
        <v>11015.645883000001</v>
      </c>
    </row>
    <row r="10196" spans="1:4" x14ac:dyDescent="0.2">
      <c r="A10196" s="11">
        <v>45764.15625</v>
      </c>
      <c r="B10196" s="1">
        <v>8424.0315840000003</v>
      </c>
      <c r="C10196" s="1">
        <v>2941.3143409999998</v>
      </c>
      <c r="D10196" s="10">
        <f t="shared" si="160"/>
        <v>11365.345925</v>
      </c>
    </row>
    <row r="10197" spans="1:4" x14ac:dyDescent="0.2">
      <c r="A10197" s="11">
        <v>45764.166666666664</v>
      </c>
      <c r="B10197" s="1">
        <v>8532.6148749999993</v>
      </c>
      <c r="C10197" s="1">
        <v>2951.7038870000001</v>
      </c>
      <c r="D10197" s="10">
        <f t="shared" si="160"/>
        <v>11484.318761999999</v>
      </c>
    </row>
    <row r="10198" spans="1:4" x14ac:dyDescent="0.2">
      <c r="A10198" s="11">
        <v>45764.177083333336</v>
      </c>
      <c r="B10198" s="1">
        <v>8665.6117300000005</v>
      </c>
      <c r="C10198" s="1">
        <v>3013.4633239999998</v>
      </c>
      <c r="D10198" s="10">
        <f t="shared" si="160"/>
        <v>11679.075054000001</v>
      </c>
    </row>
    <row r="10199" spans="1:4" x14ac:dyDescent="0.2">
      <c r="A10199" s="11">
        <v>45764.1875</v>
      </c>
      <c r="B10199" s="1">
        <v>8842.3906989999996</v>
      </c>
      <c r="C10199" s="1">
        <v>3087.367514</v>
      </c>
      <c r="D10199" s="10">
        <f t="shared" si="160"/>
        <v>11929.758212999999</v>
      </c>
    </row>
    <row r="10200" spans="1:4" x14ac:dyDescent="0.2">
      <c r="A10200" s="11">
        <v>45764.197916666664</v>
      </c>
      <c r="B10200" s="1">
        <v>9047.5040310000004</v>
      </c>
      <c r="C10200" s="1">
        <v>3052.241497</v>
      </c>
      <c r="D10200" s="10">
        <f t="shared" si="160"/>
        <v>12099.745527999999</v>
      </c>
    </row>
    <row r="10201" spans="1:4" x14ac:dyDescent="0.2">
      <c r="A10201" s="11">
        <v>45764.208333333336</v>
      </c>
      <c r="B10201" s="1">
        <v>9253.2067530000004</v>
      </c>
      <c r="C10201" s="1">
        <v>2422.4696520000002</v>
      </c>
      <c r="D10201" s="10">
        <f t="shared" si="160"/>
        <v>11675.676405</v>
      </c>
    </row>
    <row r="10202" spans="1:4" x14ac:dyDescent="0.2">
      <c r="A10202" s="11">
        <v>45764.21875</v>
      </c>
      <c r="B10202" s="1">
        <v>9510.5571359999994</v>
      </c>
      <c r="C10202" s="1">
        <v>2479.2905179999998</v>
      </c>
      <c r="D10202" s="10">
        <f t="shared" si="160"/>
        <v>11989.847653999999</v>
      </c>
    </row>
    <row r="10203" spans="1:4" x14ac:dyDescent="0.2">
      <c r="A10203" s="11">
        <v>45764.229166666664</v>
      </c>
      <c r="B10203" s="1">
        <v>9882.5200449999993</v>
      </c>
      <c r="C10203" s="1">
        <v>2768.0935669999999</v>
      </c>
      <c r="D10203" s="10">
        <f t="shared" si="160"/>
        <v>12650.613611999999</v>
      </c>
    </row>
    <row r="10204" spans="1:4" x14ac:dyDescent="0.2">
      <c r="A10204" s="11">
        <v>45764.239583333336</v>
      </c>
      <c r="B10204" s="1">
        <v>10494.04961</v>
      </c>
      <c r="C10204" s="1">
        <v>2577.8875790000002</v>
      </c>
      <c r="D10204" s="10">
        <f t="shared" si="160"/>
        <v>13071.937189</v>
      </c>
    </row>
    <row r="10205" spans="1:4" x14ac:dyDescent="0.2">
      <c r="A10205" s="11">
        <v>45764.25</v>
      </c>
      <c r="B10205" s="1">
        <v>10723.100409999999</v>
      </c>
      <c r="C10205" s="1">
        <v>1961.0890380000001</v>
      </c>
      <c r="D10205" s="10">
        <f t="shared" si="160"/>
        <v>12684.189447999999</v>
      </c>
    </row>
    <row r="10206" spans="1:4" x14ac:dyDescent="0.2">
      <c r="A10206" s="11">
        <v>45764.260416666664</v>
      </c>
      <c r="B10206" s="1">
        <v>12114.81947</v>
      </c>
      <c r="C10206" s="1">
        <v>1904.202759</v>
      </c>
      <c r="D10206" s="10">
        <f t="shared" si="160"/>
        <v>14019.022229</v>
      </c>
    </row>
    <row r="10207" spans="1:4" x14ac:dyDescent="0.2">
      <c r="A10207" s="11">
        <v>45764.270833333336</v>
      </c>
      <c r="B10207" s="1">
        <v>13775.063990000001</v>
      </c>
      <c r="C10207" s="1">
        <v>1806.837616</v>
      </c>
      <c r="D10207" s="10">
        <f t="shared" si="160"/>
        <v>15581.901606000001</v>
      </c>
    </row>
    <row r="10208" spans="1:4" x14ac:dyDescent="0.2">
      <c r="A10208" s="11">
        <v>45764.28125</v>
      </c>
      <c r="B10208" s="1">
        <v>15525.61657</v>
      </c>
      <c r="C10208" s="1">
        <v>1488.937314</v>
      </c>
      <c r="D10208" s="10">
        <f t="shared" si="160"/>
        <v>17014.553884000001</v>
      </c>
    </row>
    <row r="10209" spans="1:4" x14ac:dyDescent="0.2">
      <c r="A10209" s="11">
        <v>45764.291666666664</v>
      </c>
      <c r="B10209" s="1">
        <v>17159.573759999999</v>
      </c>
      <c r="C10209" s="1">
        <v>1317.918723</v>
      </c>
      <c r="D10209" s="10">
        <f t="shared" si="160"/>
        <v>18477.492482999998</v>
      </c>
    </row>
    <row r="10210" spans="1:4" x14ac:dyDescent="0.2">
      <c r="A10210" s="11">
        <v>45764.302083333336</v>
      </c>
      <c r="B10210" s="1">
        <v>18557.346130000002</v>
      </c>
      <c r="C10210" s="1">
        <v>1312.8166180000001</v>
      </c>
      <c r="D10210" s="10">
        <f t="shared" si="160"/>
        <v>19870.162748000002</v>
      </c>
    </row>
    <row r="10211" spans="1:4" x14ac:dyDescent="0.2">
      <c r="A10211" s="11">
        <v>45764.3125</v>
      </c>
      <c r="B10211" s="1">
        <v>19754.107759999999</v>
      </c>
      <c r="C10211" s="1">
        <v>1120.8881220000001</v>
      </c>
      <c r="D10211" s="10">
        <f t="shared" si="160"/>
        <v>20874.995881999999</v>
      </c>
    </row>
    <row r="10212" spans="1:4" x14ac:dyDescent="0.2">
      <c r="A10212" s="11">
        <v>45764.322916666664</v>
      </c>
      <c r="B10212" s="1">
        <v>20805.139920000001</v>
      </c>
      <c r="C10212" s="1">
        <v>1033.901623</v>
      </c>
      <c r="D10212" s="10">
        <f t="shared" si="160"/>
        <v>21839.041543000003</v>
      </c>
    </row>
    <row r="10213" spans="1:4" x14ac:dyDescent="0.2">
      <c r="A10213" s="11">
        <v>45764.333333333336</v>
      </c>
      <c r="B10213" s="1">
        <v>21813.978060000001</v>
      </c>
      <c r="C10213" s="1">
        <v>928.68708400000003</v>
      </c>
      <c r="D10213" s="10">
        <f t="shared" si="160"/>
        <v>22742.665144000002</v>
      </c>
    </row>
    <row r="10214" spans="1:4" x14ac:dyDescent="0.2">
      <c r="A10214" s="11">
        <v>45764.34375</v>
      </c>
      <c r="B10214" s="1">
        <v>22805.404269999999</v>
      </c>
      <c r="C10214" s="1">
        <v>918.711816</v>
      </c>
      <c r="D10214" s="10">
        <f t="shared" si="160"/>
        <v>23724.116085999998</v>
      </c>
    </row>
    <row r="10215" spans="1:4" x14ac:dyDescent="0.2">
      <c r="A10215" s="11">
        <v>45764.354166666664</v>
      </c>
      <c r="B10215" s="1">
        <v>23727.958009999998</v>
      </c>
      <c r="C10215" s="1">
        <v>823.95224099999996</v>
      </c>
      <c r="D10215" s="10">
        <f t="shared" si="160"/>
        <v>24551.910250999998</v>
      </c>
    </row>
    <row r="10216" spans="1:4" x14ac:dyDescent="0.2">
      <c r="A10216" s="11">
        <v>45764.364583333336</v>
      </c>
      <c r="B10216" s="1">
        <v>24526.76626</v>
      </c>
      <c r="C10216" s="1">
        <v>814.69649800000002</v>
      </c>
      <c r="D10216" s="10">
        <f t="shared" si="160"/>
        <v>25341.462758000001</v>
      </c>
    </row>
    <row r="10217" spans="1:4" x14ac:dyDescent="0.2">
      <c r="A10217" s="11">
        <v>45764.375</v>
      </c>
      <c r="B10217" s="1">
        <v>25095.758959999999</v>
      </c>
      <c r="C10217" s="1">
        <v>805.45165899999995</v>
      </c>
      <c r="D10217" s="10">
        <f t="shared" si="160"/>
        <v>25901.210618999998</v>
      </c>
    </row>
    <row r="10218" spans="1:4" x14ac:dyDescent="0.2">
      <c r="A10218" s="11">
        <v>45764.385416666664</v>
      </c>
      <c r="B10218" s="1">
        <v>25397.099429999998</v>
      </c>
      <c r="C10218" s="1">
        <v>833.89479600000004</v>
      </c>
      <c r="D10218" s="10">
        <f t="shared" si="160"/>
        <v>26230.994225999999</v>
      </c>
    </row>
    <row r="10219" spans="1:4" x14ac:dyDescent="0.2">
      <c r="A10219" s="11">
        <v>45764.395833333336</v>
      </c>
      <c r="B10219" s="1">
        <v>25479.519039999999</v>
      </c>
      <c r="C10219" s="1">
        <v>824.63906199999997</v>
      </c>
      <c r="D10219" s="10">
        <f t="shared" si="160"/>
        <v>26304.158101999998</v>
      </c>
    </row>
    <row r="10220" spans="1:4" x14ac:dyDescent="0.2">
      <c r="A10220" s="11">
        <v>45764.40625</v>
      </c>
      <c r="B10220" s="1">
        <v>25408.598440000002</v>
      </c>
      <c r="C10220" s="1">
        <v>824.63906199999997</v>
      </c>
      <c r="D10220" s="10">
        <f t="shared" si="160"/>
        <v>26233.237502</v>
      </c>
    </row>
    <row r="10221" spans="1:4" x14ac:dyDescent="0.2">
      <c r="A10221" s="11">
        <v>45764.416666666664</v>
      </c>
      <c r="B10221" s="1">
        <v>25273.997899999998</v>
      </c>
      <c r="C10221" s="1">
        <v>824.63906199999997</v>
      </c>
      <c r="D10221" s="10">
        <f t="shared" si="160"/>
        <v>26098.636961999997</v>
      </c>
    </row>
    <row r="10222" spans="1:4" x14ac:dyDescent="0.2">
      <c r="A10222" s="11">
        <v>45764.427083333336</v>
      </c>
      <c r="B10222" s="1">
        <v>25143.62254</v>
      </c>
      <c r="C10222" s="1">
        <v>824.63906199999997</v>
      </c>
      <c r="D10222" s="10">
        <f t="shared" si="160"/>
        <v>25968.261601999999</v>
      </c>
    </row>
    <row r="10223" spans="1:4" x14ac:dyDescent="0.2">
      <c r="A10223" s="11">
        <v>45764.4375</v>
      </c>
      <c r="B10223" s="1">
        <v>25025.549940000001</v>
      </c>
      <c r="C10223" s="1">
        <v>824.63906199999997</v>
      </c>
      <c r="D10223" s="10">
        <f t="shared" si="160"/>
        <v>25850.189001999999</v>
      </c>
    </row>
    <row r="10224" spans="1:4" x14ac:dyDescent="0.2">
      <c r="A10224" s="11">
        <v>45764.447916666664</v>
      </c>
      <c r="B10224" s="1">
        <v>24969.465550000001</v>
      </c>
      <c r="C10224" s="1">
        <v>824.63906199999997</v>
      </c>
      <c r="D10224" s="10">
        <f t="shared" si="160"/>
        <v>25794.104611999999</v>
      </c>
    </row>
    <row r="10225" spans="1:4" x14ac:dyDescent="0.2">
      <c r="A10225" s="11">
        <v>45764.458333333336</v>
      </c>
      <c r="B10225" s="1">
        <v>24977.89314</v>
      </c>
      <c r="C10225" s="1">
        <v>824.63906199999997</v>
      </c>
      <c r="D10225" s="10">
        <f t="shared" si="160"/>
        <v>25802.532201999999</v>
      </c>
    </row>
    <row r="10226" spans="1:4" x14ac:dyDescent="0.2">
      <c r="A10226" s="11">
        <v>45764.46875</v>
      </c>
      <c r="B10226" s="1">
        <v>25065.001939999998</v>
      </c>
      <c r="C10226" s="1">
        <v>780.30090600000005</v>
      </c>
      <c r="D10226" s="10">
        <f t="shared" si="160"/>
        <v>25845.302845999999</v>
      </c>
    </row>
    <row r="10227" spans="1:4" x14ac:dyDescent="0.2">
      <c r="A10227" s="11">
        <v>45764.479166666664</v>
      </c>
      <c r="B10227" s="1">
        <v>25252.670450000001</v>
      </c>
      <c r="C10227" s="1">
        <v>780.30090600000005</v>
      </c>
      <c r="D10227" s="10">
        <f t="shared" si="160"/>
        <v>26032.971356000002</v>
      </c>
    </row>
    <row r="10228" spans="1:4" x14ac:dyDescent="0.2">
      <c r="A10228" s="11">
        <v>45764.489583333336</v>
      </c>
      <c r="B10228" s="1">
        <v>25531.35672</v>
      </c>
      <c r="C10228" s="1">
        <v>770.67449999999997</v>
      </c>
      <c r="D10228" s="10">
        <f t="shared" si="160"/>
        <v>26302.031220000001</v>
      </c>
    </row>
    <row r="10229" spans="1:4" x14ac:dyDescent="0.2">
      <c r="A10229" s="11">
        <v>45764.5</v>
      </c>
      <c r="B10229" s="1">
        <v>25902.81654</v>
      </c>
      <c r="C10229" s="1">
        <v>770.67449999999997</v>
      </c>
      <c r="D10229" s="10">
        <f t="shared" si="160"/>
        <v>26673.491040000001</v>
      </c>
    </row>
    <row r="10230" spans="1:4" x14ac:dyDescent="0.2">
      <c r="A10230" s="11">
        <v>45764.510416666664</v>
      </c>
      <c r="B10230" s="1">
        <v>26350.369930000001</v>
      </c>
      <c r="C10230" s="1">
        <v>1150.0834930000001</v>
      </c>
      <c r="D10230" s="10">
        <f t="shared" si="160"/>
        <v>27500.453422999999</v>
      </c>
    </row>
    <row r="10231" spans="1:4" x14ac:dyDescent="0.2">
      <c r="A10231" s="11">
        <v>45764.520833333336</v>
      </c>
      <c r="B10231" s="1">
        <v>26735.901419999998</v>
      </c>
      <c r="C10231" s="1">
        <v>1107.260712</v>
      </c>
      <c r="D10231" s="10">
        <f t="shared" si="160"/>
        <v>27843.162131999998</v>
      </c>
    </row>
    <row r="10232" spans="1:4" x14ac:dyDescent="0.2">
      <c r="A10232" s="11">
        <v>45764.53125</v>
      </c>
      <c r="B10232" s="1">
        <v>26942.307799999999</v>
      </c>
      <c r="C10232" s="1">
        <v>954.52466400000003</v>
      </c>
      <c r="D10232" s="10">
        <f t="shared" si="160"/>
        <v>27896.832463999999</v>
      </c>
    </row>
    <row r="10233" spans="1:4" x14ac:dyDescent="0.2">
      <c r="A10233" s="11">
        <v>45764.541666666664</v>
      </c>
      <c r="B10233" s="1">
        <v>26812.507580000001</v>
      </c>
      <c r="C10233" s="1">
        <v>938.89129300000002</v>
      </c>
      <c r="D10233" s="10">
        <f t="shared" si="160"/>
        <v>27751.398873000002</v>
      </c>
    </row>
    <row r="10234" spans="1:4" x14ac:dyDescent="0.2">
      <c r="A10234" s="11">
        <v>45764.552083333336</v>
      </c>
      <c r="B10234" s="1">
        <v>26257.338070000002</v>
      </c>
      <c r="C10234" s="1">
        <v>938.13906099999997</v>
      </c>
      <c r="D10234" s="10">
        <f t="shared" si="160"/>
        <v>27195.477131000003</v>
      </c>
    </row>
    <row r="10235" spans="1:4" x14ac:dyDescent="0.2">
      <c r="A10235" s="11">
        <v>45764.5625</v>
      </c>
      <c r="B10235" s="1">
        <v>25415.604070000001</v>
      </c>
      <c r="C10235" s="1">
        <v>933.058761</v>
      </c>
      <c r="D10235" s="10">
        <f t="shared" si="160"/>
        <v>26348.662831000001</v>
      </c>
    </row>
    <row r="10236" spans="1:4" x14ac:dyDescent="0.2">
      <c r="A10236" s="11">
        <v>45764.572916666664</v>
      </c>
      <c r="B10236" s="1">
        <v>24458.305690000001</v>
      </c>
      <c r="C10236" s="1">
        <v>1283.9047</v>
      </c>
      <c r="D10236" s="10">
        <f t="shared" si="160"/>
        <v>25742.21039</v>
      </c>
    </row>
    <row r="10237" spans="1:4" x14ac:dyDescent="0.2">
      <c r="A10237" s="11">
        <v>45764.583333333336</v>
      </c>
      <c r="B10237" s="1">
        <v>23564.533179999999</v>
      </c>
      <c r="C10237" s="1">
        <v>1205.3453850000001</v>
      </c>
      <c r="D10237" s="10">
        <f t="shared" si="160"/>
        <v>24769.878564999999</v>
      </c>
    </row>
    <row r="10238" spans="1:4" x14ac:dyDescent="0.2">
      <c r="A10238" s="11">
        <v>45764.59375</v>
      </c>
      <c r="B10238" s="1">
        <v>22890.974610000001</v>
      </c>
      <c r="C10238" s="1">
        <v>1182.233291</v>
      </c>
      <c r="D10238" s="10">
        <f t="shared" si="160"/>
        <v>24073.207901000002</v>
      </c>
    </row>
    <row r="10239" spans="1:4" x14ac:dyDescent="0.2">
      <c r="A10239" s="11">
        <v>45764.604166666664</v>
      </c>
      <c r="B10239" s="1">
        <v>22418.297060000001</v>
      </c>
      <c r="C10239" s="1">
        <v>1192.6337309999999</v>
      </c>
      <c r="D10239" s="10">
        <f t="shared" si="160"/>
        <v>23610.930790999999</v>
      </c>
    </row>
    <row r="10240" spans="1:4" x14ac:dyDescent="0.2">
      <c r="A10240" s="11">
        <v>45764.614583333336</v>
      </c>
      <c r="B10240" s="1">
        <v>22068.954030000001</v>
      </c>
      <c r="C10240" s="1">
        <v>1159.1648070000001</v>
      </c>
      <c r="D10240" s="10">
        <f t="shared" si="160"/>
        <v>23228.118837000002</v>
      </c>
    </row>
    <row r="10241" spans="1:4" x14ac:dyDescent="0.2">
      <c r="A10241" s="11">
        <v>45764.625</v>
      </c>
      <c r="B10241" s="1">
        <v>21816.93002</v>
      </c>
      <c r="C10241" s="1">
        <v>1133.1964089999999</v>
      </c>
      <c r="D10241" s="10">
        <f t="shared" si="160"/>
        <v>22950.126429</v>
      </c>
    </row>
    <row r="10242" spans="1:4" x14ac:dyDescent="0.2">
      <c r="A10242" s="11">
        <v>45764.635416666664</v>
      </c>
      <c r="B10242" s="1">
        <v>21594.172740000002</v>
      </c>
      <c r="C10242" s="1">
        <v>1154.1499180000001</v>
      </c>
      <c r="D10242" s="10">
        <f t="shared" si="160"/>
        <v>22748.322658000001</v>
      </c>
    </row>
    <row r="10243" spans="1:4" x14ac:dyDescent="0.2">
      <c r="A10243" s="11">
        <v>45764.645833333336</v>
      </c>
      <c r="B10243" s="1">
        <v>21396.784220000001</v>
      </c>
      <c r="C10243" s="1">
        <v>1131.0269249999999</v>
      </c>
      <c r="D10243" s="10">
        <f t="shared" si="160"/>
        <v>22527.811145</v>
      </c>
    </row>
    <row r="10244" spans="1:4" x14ac:dyDescent="0.2">
      <c r="A10244" s="11">
        <v>45764.65625</v>
      </c>
      <c r="B10244" s="1">
        <v>21189.14445</v>
      </c>
      <c r="C10244" s="1">
        <v>1107.903924</v>
      </c>
      <c r="D10244" s="10">
        <f t="shared" si="160"/>
        <v>22297.048373999998</v>
      </c>
    </row>
    <row r="10245" spans="1:4" x14ac:dyDescent="0.2">
      <c r="A10245" s="11">
        <v>45764.666666666664</v>
      </c>
      <c r="B10245" s="1">
        <v>20968.768550000001</v>
      </c>
      <c r="C10245" s="1">
        <v>1084.780933</v>
      </c>
      <c r="D10245" s="10">
        <f t="shared" si="160"/>
        <v>22053.549483000003</v>
      </c>
    </row>
    <row r="10246" spans="1:4" x14ac:dyDescent="0.2">
      <c r="A10246" s="11">
        <v>45764.677083333336</v>
      </c>
      <c r="B10246" s="1">
        <v>20724.042870000001</v>
      </c>
      <c r="C10246" s="1">
        <v>1057.547904</v>
      </c>
      <c r="D10246" s="10">
        <f t="shared" si="160"/>
        <v>21781.590774</v>
      </c>
    </row>
    <row r="10247" spans="1:4" x14ac:dyDescent="0.2">
      <c r="A10247" s="11">
        <v>45764.6875</v>
      </c>
      <c r="B10247" s="1">
        <v>20531.255499999999</v>
      </c>
      <c r="C10247" s="1">
        <v>1007.638868</v>
      </c>
      <c r="D10247" s="10">
        <f t="shared" ref="D10247:D10310" si="161">B10247+C10247</f>
        <v>21538.894368000001</v>
      </c>
    </row>
    <row r="10248" spans="1:4" x14ac:dyDescent="0.2">
      <c r="A10248" s="11">
        <v>45764.697916666664</v>
      </c>
      <c r="B10248" s="1">
        <v>20431.419320000001</v>
      </c>
      <c r="C10248" s="1">
        <v>878.996083</v>
      </c>
      <c r="D10248" s="10">
        <f t="shared" si="161"/>
        <v>21310.415402999999</v>
      </c>
    </row>
    <row r="10249" spans="1:4" x14ac:dyDescent="0.2">
      <c r="A10249" s="11">
        <v>45764.708333333336</v>
      </c>
      <c r="B10249" s="1">
        <v>20500.468779999999</v>
      </c>
      <c r="C10249" s="1">
        <v>875.18040800000006</v>
      </c>
      <c r="D10249" s="10">
        <f t="shared" si="161"/>
        <v>21375.649187999999</v>
      </c>
    </row>
    <row r="10250" spans="1:4" x14ac:dyDescent="0.2">
      <c r="A10250" s="11">
        <v>45764.71875</v>
      </c>
      <c r="B10250" s="1">
        <v>20798.57026</v>
      </c>
      <c r="C10250" s="1">
        <v>875.18040800000006</v>
      </c>
      <c r="D10250" s="10">
        <f t="shared" si="161"/>
        <v>21673.750668000001</v>
      </c>
    </row>
    <row r="10251" spans="1:4" x14ac:dyDescent="0.2">
      <c r="A10251" s="11">
        <v>45764.729166666664</v>
      </c>
      <c r="B10251" s="1">
        <v>21263.465810000002</v>
      </c>
      <c r="C10251" s="1">
        <v>871.12489000000005</v>
      </c>
      <c r="D10251" s="10">
        <f t="shared" si="161"/>
        <v>22134.590700000001</v>
      </c>
    </row>
    <row r="10252" spans="1:4" x14ac:dyDescent="0.2">
      <c r="A10252" s="11">
        <v>45764.739583333336</v>
      </c>
      <c r="B10252" s="1">
        <v>21796.857840000001</v>
      </c>
      <c r="C10252" s="1">
        <v>823.036475</v>
      </c>
      <c r="D10252" s="10">
        <f t="shared" si="161"/>
        <v>22619.894315000001</v>
      </c>
    </row>
    <row r="10253" spans="1:4" x14ac:dyDescent="0.2">
      <c r="A10253" s="11">
        <v>45764.75</v>
      </c>
      <c r="B10253" s="1">
        <v>22343.512760000001</v>
      </c>
      <c r="C10253" s="1">
        <v>823.036475</v>
      </c>
      <c r="D10253" s="10">
        <f t="shared" si="161"/>
        <v>23166.549235000002</v>
      </c>
    </row>
    <row r="10254" spans="1:4" x14ac:dyDescent="0.2">
      <c r="A10254" s="11">
        <v>45764.760416666664</v>
      </c>
      <c r="B10254" s="1">
        <v>22840.74511</v>
      </c>
      <c r="C10254" s="1">
        <v>815.416022</v>
      </c>
      <c r="D10254" s="10">
        <f t="shared" si="161"/>
        <v>23656.161132000001</v>
      </c>
    </row>
    <row r="10255" spans="1:4" x14ac:dyDescent="0.2">
      <c r="A10255" s="11">
        <v>45764.770833333336</v>
      </c>
      <c r="B10255" s="1">
        <v>23276.110970000002</v>
      </c>
      <c r="C10255" s="1">
        <v>808.14443900000003</v>
      </c>
      <c r="D10255" s="10">
        <f t="shared" si="161"/>
        <v>24084.255409000001</v>
      </c>
    </row>
    <row r="10256" spans="1:4" x14ac:dyDescent="0.2">
      <c r="A10256" s="11">
        <v>45764.78125</v>
      </c>
      <c r="B10256" s="1">
        <v>23700.14287</v>
      </c>
      <c r="C10256" s="1">
        <v>808.14443900000003</v>
      </c>
      <c r="D10256" s="10">
        <f t="shared" si="161"/>
        <v>24508.287308999999</v>
      </c>
    </row>
    <row r="10257" spans="1:4" x14ac:dyDescent="0.2">
      <c r="A10257" s="11">
        <v>45764.791666666664</v>
      </c>
      <c r="B10257" s="1">
        <v>24120.02766</v>
      </c>
      <c r="C10257" s="1">
        <v>808.14443900000003</v>
      </c>
      <c r="D10257" s="10">
        <f t="shared" si="161"/>
        <v>24928.172098999999</v>
      </c>
    </row>
    <row r="10258" spans="1:4" x14ac:dyDescent="0.2">
      <c r="A10258" s="11">
        <v>45764.802083333336</v>
      </c>
      <c r="B10258" s="1">
        <v>24566.685219999999</v>
      </c>
      <c r="C10258" s="1">
        <v>808.14443900000003</v>
      </c>
      <c r="D10258" s="10">
        <f t="shared" si="161"/>
        <v>25374.829658999999</v>
      </c>
    </row>
    <row r="10259" spans="1:4" x14ac:dyDescent="0.2">
      <c r="A10259" s="11">
        <v>45764.8125</v>
      </c>
      <c r="B10259" s="1">
        <v>25689.415499999999</v>
      </c>
      <c r="C10259" s="1">
        <v>808.14443900000003</v>
      </c>
      <c r="D10259" s="10">
        <f t="shared" si="161"/>
        <v>26497.559938999999</v>
      </c>
    </row>
    <row r="10260" spans="1:4" x14ac:dyDescent="0.2">
      <c r="A10260" s="11">
        <v>45764.822916666664</v>
      </c>
      <c r="B10260" s="1">
        <v>25922.163919999999</v>
      </c>
      <c r="C10260" s="1">
        <v>852.22094000000004</v>
      </c>
      <c r="D10260" s="10">
        <f t="shared" si="161"/>
        <v>26774.384859999998</v>
      </c>
    </row>
    <row r="10261" spans="1:4" x14ac:dyDescent="0.2">
      <c r="A10261" s="11">
        <v>45764.833333333336</v>
      </c>
      <c r="B10261" s="1">
        <v>25910.25387</v>
      </c>
      <c r="C10261" s="1">
        <v>948.57220900000004</v>
      </c>
      <c r="D10261" s="10">
        <f t="shared" si="161"/>
        <v>26858.826079000002</v>
      </c>
    </row>
    <row r="10262" spans="1:4" x14ac:dyDescent="0.2">
      <c r="A10262" s="11">
        <v>45764.84375</v>
      </c>
      <c r="B10262" s="1">
        <v>25590.594649999999</v>
      </c>
      <c r="C10262" s="1">
        <v>1120.4847540000001</v>
      </c>
      <c r="D10262" s="10">
        <f t="shared" si="161"/>
        <v>26711.079404</v>
      </c>
    </row>
    <row r="10263" spans="1:4" x14ac:dyDescent="0.2">
      <c r="A10263" s="11">
        <v>45764.854166666664</v>
      </c>
      <c r="B10263" s="1">
        <v>25085.638419999999</v>
      </c>
      <c r="C10263" s="1">
        <v>1317.46084</v>
      </c>
      <c r="D10263" s="10">
        <f t="shared" si="161"/>
        <v>26403.099259999999</v>
      </c>
    </row>
    <row r="10264" spans="1:4" x14ac:dyDescent="0.2">
      <c r="A10264" s="11">
        <v>45764.864583333336</v>
      </c>
      <c r="B10264" s="1">
        <v>24505.8135</v>
      </c>
      <c r="C10264" s="1">
        <v>1836.501769</v>
      </c>
      <c r="D10264" s="10">
        <f t="shared" si="161"/>
        <v>26342.315268999999</v>
      </c>
    </row>
    <row r="10265" spans="1:4" x14ac:dyDescent="0.2">
      <c r="A10265" s="11">
        <v>45764.875</v>
      </c>
      <c r="B10265" s="1">
        <v>23977.50892</v>
      </c>
      <c r="C10265" s="1">
        <v>2184.992894</v>
      </c>
      <c r="D10265" s="10">
        <f t="shared" si="161"/>
        <v>26162.501813999999</v>
      </c>
    </row>
    <row r="10266" spans="1:4" x14ac:dyDescent="0.2">
      <c r="A10266" s="11">
        <v>45764.885416666664</v>
      </c>
      <c r="B10266" s="1">
        <v>23602.88046</v>
      </c>
      <c r="C10266" s="1">
        <v>2159.7004139999999</v>
      </c>
      <c r="D10266" s="10">
        <f t="shared" si="161"/>
        <v>25762.580873999999</v>
      </c>
    </row>
    <row r="10267" spans="1:4" x14ac:dyDescent="0.2">
      <c r="A10267" s="11">
        <v>45764.895833333336</v>
      </c>
      <c r="B10267" s="1">
        <v>23311.44584</v>
      </c>
      <c r="C10267" s="1">
        <v>2121.391028</v>
      </c>
      <c r="D10267" s="10">
        <f t="shared" si="161"/>
        <v>25432.836867999999</v>
      </c>
    </row>
    <row r="10268" spans="1:4" x14ac:dyDescent="0.2">
      <c r="A10268" s="11">
        <v>45764.90625</v>
      </c>
      <c r="B10268" s="1">
        <v>23000.61464</v>
      </c>
      <c r="C10268" s="1">
        <v>2393.023537</v>
      </c>
      <c r="D10268" s="10">
        <f t="shared" si="161"/>
        <v>25393.638177000001</v>
      </c>
    </row>
    <row r="10269" spans="1:4" x14ac:dyDescent="0.2">
      <c r="A10269" s="11">
        <v>45764.916666666664</v>
      </c>
      <c r="B10269" s="1">
        <v>22552.14645</v>
      </c>
      <c r="C10269" s="1">
        <v>2267.35698</v>
      </c>
      <c r="D10269" s="10">
        <f t="shared" si="161"/>
        <v>24819.503430000001</v>
      </c>
    </row>
    <row r="10270" spans="1:4" x14ac:dyDescent="0.2">
      <c r="A10270" s="11">
        <v>45764.927083333336</v>
      </c>
      <c r="B10270" s="1">
        <v>21894.884440000002</v>
      </c>
      <c r="C10270" s="1">
        <v>1715.10877</v>
      </c>
      <c r="D10270" s="10">
        <f t="shared" si="161"/>
        <v>23609.993210000001</v>
      </c>
    </row>
    <row r="10271" spans="1:4" x14ac:dyDescent="0.2">
      <c r="A10271" s="11">
        <v>45764.9375</v>
      </c>
      <c r="B10271" s="1">
        <v>21052.96255</v>
      </c>
      <c r="C10271" s="1">
        <v>1618.942841</v>
      </c>
      <c r="D10271" s="10">
        <f t="shared" si="161"/>
        <v>22671.905391</v>
      </c>
    </row>
    <row r="10272" spans="1:4" x14ac:dyDescent="0.2">
      <c r="A10272" s="11">
        <v>45764.947916666664</v>
      </c>
      <c r="B10272" s="1">
        <v>20069.209579999999</v>
      </c>
      <c r="C10272" s="1">
        <v>1584.187482</v>
      </c>
      <c r="D10272" s="10">
        <f t="shared" si="161"/>
        <v>21653.397062</v>
      </c>
    </row>
    <row r="10273" spans="1:4" x14ac:dyDescent="0.2">
      <c r="A10273" s="11">
        <v>45764.958333333336</v>
      </c>
      <c r="B10273" s="1">
        <v>18994.64041</v>
      </c>
      <c r="C10273" s="1">
        <v>1995.6699619999999</v>
      </c>
      <c r="D10273" s="10">
        <f t="shared" si="161"/>
        <v>20990.310372</v>
      </c>
    </row>
    <row r="10274" spans="1:4" x14ac:dyDescent="0.2">
      <c r="A10274" s="11">
        <v>45764.96875</v>
      </c>
      <c r="B10274" s="1">
        <v>17868.97105</v>
      </c>
      <c r="C10274" s="1">
        <v>2156.2881080000002</v>
      </c>
      <c r="D10274" s="10">
        <f t="shared" si="161"/>
        <v>20025.259158000001</v>
      </c>
    </row>
    <row r="10275" spans="1:4" x14ac:dyDescent="0.2">
      <c r="A10275" s="11">
        <v>45764.979166666664</v>
      </c>
      <c r="B10275" s="1">
        <v>16727.578239999999</v>
      </c>
      <c r="C10275" s="1">
        <v>2139.6517650000001</v>
      </c>
      <c r="D10275" s="10">
        <f t="shared" si="161"/>
        <v>18867.230004999998</v>
      </c>
    </row>
    <row r="10276" spans="1:4" x14ac:dyDescent="0.2">
      <c r="A10276" s="11">
        <v>45764.989583333336</v>
      </c>
      <c r="B10276" s="1">
        <v>15566.332619999999</v>
      </c>
      <c r="C10276" s="1">
        <v>2122.0887509999998</v>
      </c>
      <c r="D10276" s="10">
        <f t="shared" si="161"/>
        <v>17688.421371</v>
      </c>
    </row>
    <row r="10277" spans="1:4" x14ac:dyDescent="0.2">
      <c r="A10277" s="11">
        <v>45765</v>
      </c>
      <c r="B10277" s="1">
        <v>14405.12988</v>
      </c>
      <c r="C10277" s="1">
        <v>2089.7209160000002</v>
      </c>
      <c r="D10277" s="10">
        <f t="shared" si="161"/>
        <v>16494.850795999999</v>
      </c>
    </row>
    <row r="10278" spans="1:4" x14ac:dyDescent="0.2">
      <c r="A10278" s="11">
        <v>45765.010416666664</v>
      </c>
      <c r="B10278" s="1">
        <v>14860.532719999999</v>
      </c>
      <c r="C10278" s="1">
        <v>3234.7989050000001</v>
      </c>
      <c r="D10278" s="10">
        <f t="shared" si="161"/>
        <v>18095.331624999999</v>
      </c>
    </row>
    <row r="10279" spans="1:4" x14ac:dyDescent="0.2">
      <c r="A10279" s="11">
        <v>45765.020833333336</v>
      </c>
      <c r="B10279" s="1">
        <v>14006.263080000001</v>
      </c>
      <c r="C10279" s="1">
        <v>3316.4652729999998</v>
      </c>
      <c r="D10279" s="10">
        <f t="shared" si="161"/>
        <v>17322.728352999999</v>
      </c>
    </row>
    <row r="10280" spans="1:4" x14ac:dyDescent="0.2">
      <c r="A10280" s="11">
        <v>45765.03125</v>
      </c>
      <c r="B10280" s="1">
        <v>13266.20349</v>
      </c>
      <c r="C10280" s="1">
        <v>3348.1026740000002</v>
      </c>
      <c r="D10280" s="10">
        <f t="shared" si="161"/>
        <v>16614.306164000001</v>
      </c>
    </row>
    <row r="10281" spans="1:4" x14ac:dyDescent="0.2">
      <c r="A10281" s="11">
        <v>45765.041666666664</v>
      </c>
      <c r="B10281" s="1">
        <v>12534.11608</v>
      </c>
      <c r="C10281" s="1">
        <v>3258.6414249999998</v>
      </c>
      <c r="D10281" s="10">
        <f t="shared" si="161"/>
        <v>15792.757505</v>
      </c>
    </row>
    <row r="10282" spans="1:4" x14ac:dyDescent="0.2">
      <c r="A10282" s="11">
        <v>45765.052083333336</v>
      </c>
      <c r="B10282" s="1">
        <v>11778.181909999999</v>
      </c>
      <c r="C10282" s="1">
        <v>3415.749151</v>
      </c>
      <c r="D10282" s="10">
        <f t="shared" si="161"/>
        <v>15193.931060999999</v>
      </c>
    </row>
    <row r="10283" spans="1:4" x14ac:dyDescent="0.2">
      <c r="A10283" s="11">
        <v>45765.0625</v>
      </c>
      <c r="B10283" s="1">
        <v>11018.34402</v>
      </c>
      <c r="C10283" s="1">
        <v>3356.1482970000002</v>
      </c>
      <c r="D10283" s="10">
        <f t="shared" si="161"/>
        <v>14374.492317</v>
      </c>
    </row>
    <row r="10284" spans="1:4" x14ac:dyDescent="0.2">
      <c r="A10284" s="11">
        <v>45765.072916666664</v>
      </c>
      <c r="B10284" s="1">
        <v>10305.911840000001</v>
      </c>
      <c r="C10284" s="1">
        <v>3533.817063</v>
      </c>
      <c r="D10284" s="10">
        <f t="shared" si="161"/>
        <v>13839.728903000001</v>
      </c>
    </row>
    <row r="10285" spans="1:4" x14ac:dyDescent="0.2">
      <c r="A10285" s="11">
        <v>45765.083333333336</v>
      </c>
      <c r="B10285" s="1">
        <v>9696.6269659999998</v>
      </c>
      <c r="C10285" s="1">
        <v>3995.1213670000002</v>
      </c>
      <c r="D10285" s="10">
        <f t="shared" si="161"/>
        <v>13691.748333</v>
      </c>
    </row>
    <row r="10286" spans="1:4" x14ac:dyDescent="0.2">
      <c r="A10286" s="11">
        <v>45765.09375</v>
      </c>
      <c r="B10286" s="1">
        <v>9233.7486389999995</v>
      </c>
      <c r="C10286" s="1">
        <v>3866.3368569999998</v>
      </c>
      <c r="D10286" s="10">
        <f t="shared" si="161"/>
        <v>13100.085496</v>
      </c>
    </row>
    <row r="10287" spans="1:4" x14ac:dyDescent="0.2">
      <c r="A10287" s="11">
        <v>45765.104166666664</v>
      </c>
      <c r="B10287" s="1">
        <v>8893.6699580000004</v>
      </c>
      <c r="C10287" s="1">
        <v>3926.918885</v>
      </c>
      <c r="D10287" s="10">
        <f t="shared" si="161"/>
        <v>12820.588843000001</v>
      </c>
    </row>
    <row r="10288" spans="1:4" x14ac:dyDescent="0.2">
      <c r="A10288" s="11">
        <v>45765.114583333336</v>
      </c>
      <c r="B10288" s="1">
        <v>8644.4050530000004</v>
      </c>
      <c r="C10288" s="1">
        <v>4004.9331040000002</v>
      </c>
      <c r="D10288" s="10">
        <f t="shared" si="161"/>
        <v>12649.338157</v>
      </c>
    </row>
    <row r="10289" spans="1:4" x14ac:dyDescent="0.2">
      <c r="A10289" s="11">
        <v>45765.125</v>
      </c>
      <c r="B10289" s="1">
        <v>8450.5906279999999</v>
      </c>
      <c r="C10289" s="1">
        <v>4095.484543</v>
      </c>
      <c r="D10289" s="10">
        <f t="shared" si="161"/>
        <v>12546.075171</v>
      </c>
    </row>
    <row r="10290" spans="1:4" x14ac:dyDescent="0.2">
      <c r="A10290" s="11">
        <v>45765.135416666664</v>
      </c>
      <c r="B10290" s="1">
        <v>8280.6907429999992</v>
      </c>
      <c r="C10290" s="1">
        <v>4204.9617280000002</v>
      </c>
      <c r="D10290" s="10">
        <f t="shared" si="161"/>
        <v>12485.652470999999</v>
      </c>
    </row>
    <row r="10291" spans="1:4" x14ac:dyDescent="0.2">
      <c r="A10291" s="11">
        <v>45765.145833333336</v>
      </c>
      <c r="B10291" s="1">
        <v>8130.266423</v>
      </c>
      <c r="C10291" s="1">
        <v>4429.6941370000004</v>
      </c>
      <c r="D10291" s="10">
        <f t="shared" si="161"/>
        <v>12559.96056</v>
      </c>
    </row>
    <row r="10292" spans="1:4" x14ac:dyDescent="0.2">
      <c r="A10292" s="11">
        <v>45765.15625</v>
      </c>
      <c r="B10292" s="1">
        <v>8023.0167279999996</v>
      </c>
      <c r="C10292" s="1">
        <v>4657.3700580000004</v>
      </c>
      <c r="D10292" s="10">
        <f t="shared" si="161"/>
        <v>12680.386785999999</v>
      </c>
    </row>
    <row r="10293" spans="1:4" x14ac:dyDescent="0.2">
      <c r="A10293" s="11">
        <v>45765.166666666664</v>
      </c>
      <c r="B10293" s="1">
        <v>7947.3497070000003</v>
      </c>
      <c r="C10293" s="1">
        <v>4859.4591559999999</v>
      </c>
      <c r="D10293" s="10">
        <f t="shared" si="161"/>
        <v>12806.808863</v>
      </c>
    </row>
    <row r="10294" spans="1:4" x14ac:dyDescent="0.2">
      <c r="A10294" s="11">
        <v>45765.177083333336</v>
      </c>
      <c r="B10294" s="1">
        <v>7910.8674920000003</v>
      </c>
      <c r="C10294" s="1">
        <v>4909.1719579999999</v>
      </c>
      <c r="D10294" s="10">
        <f t="shared" si="161"/>
        <v>12820.03945</v>
      </c>
    </row>
    <row r="10295" spans="1:4" x14ac:dyDescent="0.2">
      <c r="A10295" s="11">
        <v>45765.1875</v>
      </c>
      <c r="B10295" s="1">
        <v>7905.9991739999996</v>
      </c>
      <c r="C10295" s="1">
        <v>4993.999879</v>
      </c>
      <c r="D10295" s="10">
        <f t="shared" si="161"/>
        <v>12899.999053</v>
      </c>
    </row>
    <row r="10296" spans="1:4" x14ac:dyDescent="0.2">
      <c r="A10296" s="11">
        <v>45765.197916666664</v>
      </c>
      <c r="B10296" s="1">
        <v>7921.3434219999999</v>
      </c>
      <c r="C10296" s="1">
        <v>4956.8679039999997</v>
      </c>
      <c r="D10296" s="10">
        <f t="shared" si="161"/>
        <v>12878.211326000001</v>
      </c>
    </row>
    <row r="10297" spans="1:4" x14ac:dyDescent="0.2">
      <c r="A10297" s="11">
        <v>45765.208333333336</v>
      </c>
      <c r="B10297" s="1">
        <v>7945.0484660000002</v>
      </c>
      <c r="C10297" s="1">
        <v>4192.729765</v>
      </c>
      <c r="D10297" s="10">
        <f t="shared" si="161"/>
        <v>12137.778231</v>
      </c>
    </row>
    <row r="10298" spans="1:4" x14ac:dyDescent="0.2">
      <c r="A10298" s="11">
        <v>45765.21875</v>
      </c>
      <c r="B10298" s="1">
        <v>7969.7298780000001</v>
      </c>
      <c r="C10298" s="1">
        <v>4350.938588</v>
      </c>
      <c r="D10298" s="10">
        <f t="shared" si="161"/>
        <v>12320.668465999999</v>
      </c>
    </row>
    <row r="10299" spans="1:4" x14ac:dyDescent="0.2">
      <c r="A10299" s="11">
        <v>45765.229166666664</v>
      </c>
      <c r="B10299" s="1">
        <v>7995.4343220000001</v>
      </c>
      <c r="C10299" s="1">
        <v>4544.3061319999997</v>
      </c>
      <c r="D10299" s="10">
        <f t="shared" si="161"/>
        <v>12539.740453999999</v>
      </c>
    </row>
    <row r="10300" spans="1:4" x14ac:dyDescent="0.2">
      <c r="A10300" s="11">
        <v>45765.239583333336</v>
      </c>
      <c r="B10300" s="1">
        <v>7263.2778360000002</v>
      </c>
      <c r="C10300" s="1">
        <v>3955.8962200000001</v>
      </c>
      <c r="D10300" s="10">
        <f t="shared" si="161"/>
        <v>11219.174056</v>
      </c>
    </row>
    <row r="10301" spans="1:4" x14ac:dyDescent="0.2">
      <c r="A10301" s="11">
        <v>45765.25</v>
      </c>
      <c r="B10301" s="1">
        <v>7287.5596690000002</v>
      </c>
      <c r="C10301" s="1">
        <v>3197.8849719999998</v>
      </c>
      <c r="D10301" s="10">
        <f t="shared" si="161"/>
        <v>10485.444641</v>
      </c>
    </row>
    <row r="10302" spans="1:4" x14ac:dyDescent="0.2">
      <c r="A10302" s="11">
        <v>45765.260416666664</v>
      </c>
      <c r="B10302" s="1">
        <v>7309.7302600000003</v>
      </c>
      <c r="C10302" s="1">
        <v>3089.0291809999999</v>
      </c>
      <c r="D10302" s="10">
        <f t="shared" si="161"/>
        <v>10398.759441</v>
      </c>
    </row>
    <row r="10303" spans="1:4" x14ac:dyDescent="0.2">
      <c r="A10303" s="11">
        <v>45765.270833333336</v>
      </c>
      <c r="B10303" s="1">
        <v>7399.9495699999998</v>
      </c>
      <c r="C10303" s="1">
        <v>2656.5604899999998</v>
      </c>
      <c r="D10303" s="10">
        <f t="shared" si="161"/>
        <v>10056.510060000001</v>
      </c>
    </row>
    <row r="10304" spans="1:4" x14ac:dyDescent="0.2">
      <c r="A10304" s="11">
        <v>45765.28125</v>
      </c>
      <c r="B10304" s="1">
        <v>7605.8667029999997</v>
      </c>
      <c r="C10304" s="1">
        <v>2303.85032</v>
      </c>
      <c r="D10304" s="10">
        <f t="shared" si="161"/>
        <v>9909.7170229999992</v>
      </c>
    </row>
    <row r="10305" spans="1:4" x14ac:dyDescent="0.2">
      <c r="A10305" s="11">
        <v>45765.291666666664</v>
      </c>
      <c r="B10305" s="1">
        <v>8005.3702590000003</v>
      </c>
      <c r="C10305" s="1">
        <v>1929.1400570000001</v>
      </c>
      <c r="D10305" s="10">
        <f t="shared" si="161"/>
        <v>9934.5103159999999</v>
      </c>
    </row>
    <row r="10306" spans="1:4" x14ac:dyDescent="0.2">
      <c r="A10306" s="11">
        <v>45765.302083333336</v>
      </c>
      <c r="B10306" s="1">
        <v>8638.3883019999994</v>
      </c>
      <c r="C10306" s="1">
        <v>1579.198979</v>
      </c>
      <c r="D10306" s="10">
        <f t="shared" si="161"/>
        <v>10217.587281</v>
      </c>
    </row>
    <row r="10307" spans="1:4" x14ac:dyDescent="0.2">
      <c r="A10307" s="11">
        <v>45765.3125</v>
      </c>
      <c r="B10307" s="1">
        <v>9491.7374249999993</v>
      </c>
      <c r="C10307" s="1">
        <v>1385.5915869999999</v>
      </c>
      <c r="D10307" s="10">
        <f t="shared" si="161"/>
        <v>10877.329011999998</v>
      </c>
    </row>
    <row r="10308" spans="1:4" x14ac:dyDescent="0.2">
      <c r="A10308" s="11">
        <v>45765.322916666664</v>
      </c>
      <c r="B10308" s="1">
        <v>10569.25043</v>
      </c>
      <c r="C10308" s="1">
        <v>1203.6710720000001</v>
      </c>
      <c r="D10308" s="10">
        <f t="shared" si="161"/>
        <v>11772.921502000001</v>
      </c>
    </row>
    <row r="10309" spans="1:4" x14ac:dyDescent="0.2">
      <c r="A10309" s="11">
        <v>45765.333333333336</v>
      </c>
      <c r="B10309" s="1">
        <v>11846.080099999999</v>
      </c>
      <c r="C10309" s="1">
        <v>1159.0276610000001</v>
      </c>
      <c r="D10309" s="10">
        <f t="shared" si="161"/>
        <v>13005.107760999999</v>
      </c>
    </row>
    <row r="10310" spans="1:4" x14ac:dyDescent="0.2">
      <c r="A10310" s="11">
        <v>45765.34375</v>
      </c>
      <c r="B10310" s="1">
        <v>13290.921829999999</v>
      </c>
      <c r="C10310" s="1">
        <v>1112.4001060000001</v>
      </c>
      <c r="D10310" s="10">
        <f t="shared" si="161"/>
        <v>14403.321936</v>
      </c>
    </row>
    <row r="10311" spans="1:4" x14ac:dyDescent="0.2">
      <c r="A10311" s="11">
        <v>45765.354166666664</v>
      </c>
      <c r="B10311" s="1">
        <v>14859.91741</v>
      </c>
      <c r="C10311" s="1">
        <v>1103.700366</v>
      </c>
      <c r="D10311" s="10">
        <f t="shared" ref="D10311:D10374" si="162">B10311+C10311</f>
        <v>15963.617775999999</v>
      </c>
    </row>
    <row r="10312" spans="1:4" x14ac:dyDescent="0.2">
      <c r="A10312" s="11">
        <v>45765.364583333336</v>
      </c>
      <c r="B10312" s="1">
        <v>16489.991959999999</v>
      </c>
      <c r="C10312" s="1">
        <v>1095.0006209999999</v>
      </c>
      <c r="D10312" s="10">
        <f t="shared" si="162"/>
        <v>17584.992580999999</v>
      </c>
    </row>
    <row r="10313" spans="1:4" x14ac:dyDescent="0.2">
      <c r="A10313" s="11">
        <v>45765.375</v>
      </c>
      <c r="B10313" s="1">
        <v>18130.113819999999</v>
      </c>
      <c r="C10313" s="1">
        <v>1086.3117870000001</v>
      </c>
      <c r="D10313" s="10">
        <f t="shared" si="162"/>
        <v>19216.425606999997</v>
      </c>
    </row>
    <row r="10314" spans="1:4" x14ac:dyDescent="0.2">
      <c r="A10314" s="11">
        <v>45765.385416666664</v>
      </c>
      <c r="B10314" s="1">
        <v>19717.032780000001</v>
      </c>
      <c r="C10314" s="1">
        <v>1154.4924570000001</v>
      </c>
      <c r="D10314" s="10">
        <f t="shared" si="162"/>
        <v>20871.525237000002</v>
      </c>
    </row>
    <row r="10315" spans="1:4" x14ac:dyDescent="0.2">
      <c r="A10315" s="11">
        <v>45765.395833333336</v>
      </c>
      <c r="B10315" s="1">
        <v>21172.788830000001</v>
      </c>
      <c r="C10315" s="1">
        <v>1145.792717</v>
      </c>
      <c r="D10315" s="10">
        <f t="shared" si="162"/>
        <v>22318.581547000002</v>
      </c>
    </row>
    <row r="10316" spans="1:4" x14ac:dyDescent="0.2">
      <c r="A10316" s="11">
        <v>45765.40625</v>
      </c>
      <c r="B10316" s="1">
        <v>22454.05199</v>
      </c>
      <c r="C10316" s="1">
        <v>1137.0929779999999</v>
      </c>
      <c r="D10316" s="10">
        <f t="shared" si="162"/>
        <v>23591.144968000001</v>
      </c>
    </row>
    <row r="10317" spans="1:4" x14ac:dyDescent="0.2">
      <c r="A10317" s="11">
        <v>45765.416666666664</v>
      </c>
      <c r="B10317" s="1">
        <v>23478.536250000001</v>
      </c>
      <c r="C10317" s="1">
        <v>1128.393237</v>
      </c>
      <c r="D10317" s="10">
        <f t="shared" si="162"/>
        <v>24606.929487000001</v>
      </c>
    </row>
    <row r="10318" spans="1:4" x14ac:dyDescent="0.2">
      <c r="A10318" s="11">
        <v>45765.427083333336</v>
      </c>
      <c r="B10318" s="1">
        <v>24219.226119999999</v>
      </c>
      <c r="C10318" s="1">
        <v>1119.7043980000001</v>
      </c>
      <c r="D10318" s="10">
        <f t="shared" si="162"/>
        <v>25338.930518000001</v>
      </c>
    </row>
    <row r="10319" spans="1:4" x14ac:dyDescent="0.2">
      <c r="A10319" s="11">
        <v>45765.4375</v>
      </c>
      <c r="B10319" s="1">
        <v>24775.576580000001</v>
      </c>
      <c r="C10319" s="1">
        <v>1111.0046560000001</v>
      </c>
      <c r="D10319" s="10">
        <f t="shared" si="162"/>
        <v>25886.581236000002</v>
      </c>
    </row>
    <row r="10320" spans="1:4" x14ac:dyDescent="0.2">
      <c r="A10320" s="11">
        <v>45765.447916666664</v>
      </c>
      <c r="B10320" s="1">
        <v>25278.391810000001</v>
      </c>
      <c r="C10320" s="1">
        <v>1102.3049129999999</v>
      </c>
      <c r="D10320" s="10">
        <f t="shared" si="162"/>
        <v>26380.696723000001</v>
      </c>
    </row>
    <row r="10321" spans="1:4" x14ac:dyDescent="0.2">
      <c r="A10321" s="11">
        <v>45765.458333333336</v>
      </c>
      <c r="B10321" s="1">
        <v>25854.393680000001</v>
      </c>
      <c r="C10321" s="1">
        <v>1093.6051729999999</v>
      </c>
      <c r="D10321" s="10">
        <f t="shared" si="162"/>
        <v>26947.998853000001</v>
      </c>
    </row>
    <row r="10322" spans="1:4" x14ac:dyDescent="0.2">
      <c r="A10322" s="11">
        <v>45765.46875</v>
      </c>
      <c r="B10322" s="1">
        <v>26602.99337</v>
      </c>
      <c r="C10322" s="1">
        <v>996.02198799999996</v>
      </c>
      <c r="D10322" s="10">
        <f t="shared" si="162"/>
        <v>27599.015358000001</v>
      </c>
    </row>
    <row r="10323" spans="1:4" x14ac:dyDescent="0.2">
      <c r="A10323" s="11">
        <v>45765.479166666664</v>
      </c>
      <c r="B10323" s="1">
        <v>27415.943009999999</v>
      </c>
      <c r="C10323" s="1">
        <v>996.02198799999996</v>
      </c>
      <c r="D10323" s="10">
        <f t="shared" si="162"/>
        <v>28411.964997999999</v>
      </c>
    </row>
    <row r="10324" spans="1:4" x14ac:dyDescent="0.2">
      <c r="A10324" s="11">
        <v>45765.489583333336</v>
      </c>
      <c r="B10324" s="1">
        <v>28173.329570000002</v>
      </c>
      <c r="C10324" s="1">
        <v>976.26769300000001</v>
      </c>
      <c r="D10324" s="10">
        <f t="shared" si="162"/>
        <v>29149.597263000003</v>
      </c>
    </row>
    <row r="10325" spans="1:4" x14ac:dyDescent="0.2">
      <c r="A10325" s="11">
        <v>45765.5</v>
      </c>
      <c r="B10325" s="1">
        <v>28699.595929999999</v>
      </c>
      <c r="C10325" s="1">
        <v>976.26769300000001</v>
      </c>
      <c r="D10325" s="10">
        <f t="shared" si="162"/>
        <v>29675.863623000001</v>
      </c>
    </row>
    <row r="10326" spans="1:4" x14ac:dyDescent="0.2">
      <c r="A10326" s="11">
        <v>45765.510416666664</v>
      </c>
      <c r="B10326" s="1">
        <v>28910.905780000001</v>
      </c>
      <c r="C10326" s="1">
        <v>1619.5143149999999</v>
      </c>
      <c r="D10326" s="10">
        <f t="shared" si="162"/>
        <v>30530.420095000001</v>
      </c>
    </row>
    <row r="10327" spans="1:4" x14ac:dyDescent="0.2">
      <c r="A10327" s="11">
        <v>45765.520833333336</v>
      </c>
      <c r="B10327" s="1">
        <v>28741.129290000001</v>
      </c>
      <c r="C10327" s="1">
        <v>1841.543044</v>
      </c>
      <c r="D10327" s="10">
        <f t="shared" si="162"/>
        <v>30582.672334000003</v>
      </c>
    </row>
    <row r="10328" spans="1:4" x14ac:dyDescent="0.2">
      <c r="A10328" s="11">
        <v>45765.53125</v>
      </c>
      <c r="B10328" s="1">
        <v>28184.02619</v>
      </c>
      <c r="C10328" s="1">
        <v>1863.2051750000001</v>
      </c>
      <c r="D10328" s="10">
        <f t="shared" si="162"/>
        <v>30047.231365</v>
      </c>
    </row>
    <row r="10329" spans="1:4" x14ac:dyDescent="0.2">
      <c r="A10329" s="11">
        <v>45765.541666666664</v>
      </c>
      <c r="B10329" s="1">
        <v>27221.180899999999</v>
      </c>
      <c r="C10329" s="1">
        <v>1891.3103590000001</v>
      </c>
      <c r="D10329" s="10">
        <f t="shared" si="162"/>
        <v>29112.491258999999</v>
      </c>
    </row>
    <row r="10330" spans="1:4" x14ac:dyDescent="0.2">
      <c r="A10330" s="11">
        <v>45765.552083333336</v>
      </c>
      <c r="B10330" s="1">
        <v>25866.188890000001</v>
      </c>
      <c r="C10330" s="1">
        <v>1768.478304</v>
      </c>
      <c r="D10330" s="10">
        <f t="shared" si="162"/>
        <v>27634.667194000001</v>
      </c>
    </row>
    <row r="10331" spans="1:4" x14ac:dyDescent="0.2">
      <c r="A10331" s="11">
        <v>45765.5625</v>
      </c>
      <c r="B10331" s="1">
        <v>24299.587329999998</v>
      </c>
      <c r="C10331" s="1">
        <v>1376.979061</v>
      </c>
      <c r="D10331" s="10">
        <f t="shared" si="162"/>
        <v>25676.566391</v>
      </c>
    </row>
    <row r="10332" spans="1:4" x14ac:dyDescent="0.2">
      <c r="A10332" s="11">
        <v>45765.572916666664</v>
      </c>
      <c r="B10332" s="1">
        <v>22725.788120000001</v>
      </c>
      <c r="C10332" s="1">
        <v>1372.509268</v>
      </c>
      <c r="D10332" s="10">
        <f t="shared" si="162"/>
        <v>24098.297388000003</v>
      </c>
    </row>
    <row r="10333" spans="1:4" x14ac:dyDescent="0.2">
      <c r="A10333" s="11">
        <v>45765.583333333336</v>
      </c>
      <c r="B10333" s="1">
        <v>21353.624950000001</v>
      </c>
      <c r="C10333" s="1">
        <v>1822.7808210000001</v>
      </c>
      <c r="D10333" s="10">
        <f t="shared" si="162"/>
        <v>23176.405771000002</v>
      </c>
    </row>
    <row r="10334" spans="1:4" x14ac:dyDescent="0.2">
      <c r="A10334" s="11">
        <v>45765.59375</v>
      </c>
      <c r="B10334" s="1">
        <v>20355.556069999999</v>
      </c>
      <c r="C10334" s="1">
        <v>1822.7808210000001</v>
      </c>
      <c r="D10334" s="10">
        <f t="shared" si="162"/>
        <v>22178.336890999999</v>
      </c>
    </row>
    <row r="10335" spans="1:4" x14ac:dyDescent="0.2">
      <c r="A10335" s="11">
        <v>45765.604166666664</v>
      </c>
      <c r="B10335" s="1">
        <v>19652.950430000001</v>
      </c>
      <c r="C10335" s="1">
        <v>1856.435082</v>
      </c>
      <c r="D10335" s="10">
        <f t="shared" si="162"/>
        <v>21509.385512000001</v>
      </c>
    </row>
    <row r="10336" spans="1:4" x14ac:dyDescent="0.2">
      <c r="A10336" s="11">
        <v>45765.614583333336</v>
      </c>
      <c r="B10336" s="1">
        <v>19127.38564</v>
      </c>
      <c r="C10336" s="1">
        <v>1856.413276</v>
      </c>
      <c r="D10336" s="10">
        <f t="shared" si="162"/>
        <v>20983.798916</v>
      </c>
    </row>
    <row r="10337" spans="1:4" x14ac:dyDescent="0.2">
      <c r="A10337" s="11">
        <v>45765.625</v>
      </c>
      <c r="B10337" s="1">
        <v>18665.10569</v>
      </c>
      <c r="C10337" s="1">
        <v>1855.432102</v>
      </c>
      <c r="D10337" s="10">
        <f t="shared" si="162"/>
        <v>20520.537791999999</v>
      </c>
    </row>
    <row r="10338" spans="1:4" x14ac:dyDescent="0.2">
      <c r="A10338" s="11">
        <v>45765.635416666664</v>
      </c>
      <c r="B10338" s="1">
        <v>18167.333170000002</v>
      </c>
      <c r="C10338" s="1">
        <v>1848.2586269999999</v>
      </c>
      <c r="D10338" s="10">
        <f t="shared" si="162"/>
        <v>20015.591797000001</v>
      </c>
    </row>
    <row r="10339" spans="1:4" x14ac:dyDescent="0.2">
      <c r="A10339" s="11">
        <v>45765.645833333336</v>
      </c>
      <c r="B10339" s="1">
        <v>17630.216479999999</v>
      </c>
      <c r="C10339" s="1">
        <v>1816.5013060000001</v>
      </c>
      <c r="D10339" s="10">
        <f t="shared" si="162"/>
        <v>19446.717786000001</v>
      </c>
    </row>
    <row r="10340" spans="1:4" x14ac:dyDescent="0.2">
      <c r="A10340" s="11">
        <v>45765.65625</v>
      </c>
      <c r="B10340" s="1">
        <v>17085.307140000001</v>
      </c>
      <c r="C10340" s="1">
        <v>1784.7439810000001</v>
      </c>
      <c r="D10340" s="10">
        <f t="shared" si="162"/>
        <v>18870.051121</v>
      </c>
    </row>
    <row r="10341" spans="1:4" x14ac:dyDescent="0.2">
      <c r="A10341" s="11">
        <v>45765.666666666664</v>
      </c>
      <c r="B10341" s="1">
        <v>16536.088899999999</v>
      </c>
      <c r="C10341" s="1">
        <v>1752.986656</v>
      </c>
      <c r="D10341" s="10">
        <f t="shared" si="162"/>
        <v>18289.075556</v>
      </c>
    </row>
    <row r="10342" spans="1:4" x14ac:dyDescent="0.2">
      <c r="A10342" s="11">
        <v>45765.677083333336</v>
      </c>
      <c r="B10342" s="1">
        <v>16006.47208</v>
      </c>
      <c r="C10342" s="1">
        <v>1717.2392279999999</v>
      </c>
      <c r="D10342" s="10">
        <f t="shared" si="162"/>
        <v>17723.711307999998</v>
      </c>
    </row>
    <row r="10343" spans="1:4" x14ac:dyDescent="0.2">
      <c r="A10343" s="11">
        <v>45765.6875</v>
      </c>
      <c r="B10343" s="1">
        <v>15564.289570000001</v>
      </c>
      <c r="C10343" s="1">
        <v>1646.8672650000001</v>
      </c>
      <c r="D10343" s="10">
        <f t="shared" si="162"/>
        <v>17211.156835000002</v>
      </c>
    </row>
    <row r="10344" spans="1:4" x14ac:dyDescent="0.2">
      <c r="A10344" s="11">
        <v>45765.697916666664</v>
      </c>
      <c r="B10344" s="1">
        <v>15305.550929999999</v>
      </c>
      <c r="C10344" s="1">
        <v>1491.0132599999999</v>
      </c>
      <c r="D10344" s="10">
        <f t="shared" si="162"/>
        <v>16796.564190000001</v>
      </c>
    </row>
    <row r="10345" spans="1:4" x14ac:dyDescent="0.2">
      <c r="A10345" s="11">
        <v>45765.708333333336</v>
      </c>
      <c r="B10345" s="1">
        <v>15282.459580000001</v>
      </c>
      <c r="C10345" s="1">
        <v>1450.0874140000001</v>
      </c>
      <c r="D10345" s="10">
        <f t="shared" si="162"/>
        <v>16732.546994</v>
      </c>
    </row>
    <row r="10346" spans="1:4" x14ac:dyDescent="0.2">
      <c r="A10346" s="11">
        <v>45765.71875</v>
      </c>
      <c r="B10346" s="1">
        <v>15550.9589</v>
      </c>
      <c r="C10346" s="1">
        <v>1418.3300879999999</v>
      </c>
      <c r="D10346" s="10">
        <f t="shared" si="162"/>
        <v>16969.288988</v>
      </c>
    </row>
    <row r="10347" spans="1:4" x14ac:dyDescent="0.2">
      <c r="A10347" s="11">
        <v>45765.729166666664</v>
      </c>
      <c r="B10347" s="1">
        <v>16070.584070000001</v>
      </c>
      <c r="C10347" s="1">
        <v>1379.1921540000001</v>
      </c>
      <c r="D10347" s="10">
        <f t="shared" si="162"/>
        <v>17449.776224000001</v>
      </c>
    </row>
    <row r="10348" spans="1:4" x14ac:dyDescent="0.2">
      <c r="A10348" s="11">
        <v>45765.739583333336</v>
      </c>
      <c r="B10348" s="1">
        <v>16784.811959999999</v>
      </c>
      <c r="C10348" s="1">
        <v>1288.7715410000001</v>
      </c>
      <c r="D10348" s="10">
        <f t="shared" si="162"/>
        <v>18073.583501000001</v>
      </c>
    </row>
    <row r="10349" spans="1:4" x14ac:dyDescent="0.2">
      <c r="A10349" s="11">
        <v>45765.75</v>
      </c>
      <c r="B10349" s="1">
        <v>17621.497169999999</v>
      </c>
      <c r="C10349" s="1">
        <v>1257.0142129999999</v>
      </c>
      <c r="D10349" s="10">
        <f t="shared" si="162"/>
        <v>18878.511382999997</v>
      </c>
    </row>
    <row r="10350" spans="1:4" x14ac:dyDescent="0.2">
      <c r="A10350" s="11">
        <v>45765.760416666664</v>
      </c>
      <c r="B10350" s="1">
        <v>18524.14372</v>
      </c>
      <c r="C10350" s="1">
        <v>1207.257803</v>
      </c>
      <c r="D10350" s="10">
        <f t="shared" si="162"/>
        <v>19731.401523</v>
      </c>
    </row>
    <row r="10351" spans="1:4" x14ac:dyDescent="0.2">
      <c r="A10351" s="11">
        <v>45765.770833333336</v>
      </c>
      <c r="B10351" s="1">
        <v>19456.786469999999</v>
      </c>
      <c r="C10351" s="1">
        <v>1190.1744739999999</v>
      </c>
      <c r="D10351" s="10">
        <f t="shared" si="162"/>
        <v>20646.960943999999</v>
      </c>
    </row>
    <row r="10352" spans="1:4" x14ac:dyDescent="0.2">
      <c r="A10352" s="11">
        <v>45765.78125</v>
      </c>
      <c r="B10352" s="1">
        <v>20379.960470000002</v>
      </c>
      <c r="C10352" s="1">
        <v>1190.1744739999999</v>
      </c>
      <c r="D10352" s="10">
        <f t="shared" si="162"/>
        <v>21570.134944000001</v>
      </c>
    </row>
    <row r="10353" spans="1:4" x14ac:dyDescent="0.2">
      <c r="A10353" s="11">
        <v>45765.791666666664</v>
      </c>
      <c r="B10353" s="1">
        <v>21281.410179999999</v>
      </c>
      <c r="C10353" s="1">
        <v>1190.1744739999999</v>
      </c>
      <c r="D10353" s="10">
        <f t="shared" si="162"/>
        <v>22471.584653999998</v>
      </c>
    </row>
    <row r="10354" spans="1:4" x14ac:dyDescent="0.2">
      <c r="A10354" s="11">
        <v>45765.802083333336</v>
      </c>
      <c r="B10354" s="1">
        <v>22093.784060000002</v>
      </c>
      <c r="C10354" s="1">
        <v>1190.1744739999999</v>
      </c>
      <c r="D10354" s="10">
        <f t="shared" si="162"/>
        <v>23283.958534000001</v>
      </c>
    </row>
    <row r="10355" spans="1:4" x14ac:dyDescent="0.2">
      <c r="A10355" s="11">
        <v>45765.8125</v>
      </c>
      <c r="B10355" s="1">
        <v>23509.572219999998</v>
      </c>
      <c r="C10355" s="1">
        <v>1190.1744739999999</v>
      </c>
      <c r="D10355" s="10">
        <f t="shared" si="162"/>
        <v>24699.746693999998</v>
      </c>
    </row>
    <row r="10356" spans="1:4" x14ac:dyDescent="0.2">
      <c r="A10356" s="11">
        <v>45765.822916666664</v>
      </c>
      <c r="B10356" s="1">
        <v>23943.245699999999</v>
      </c>
      <c r="C10356" s="1">
        <v>1241.315435</v>
      </c>
      <c r="D10356" s="10">
        <f t="shared" si="162"/>
        <v>25184.561135</v>
      </c>
    </row>
    <row r="10357" spans="1:4" x14ac:dyDescent="0.2">
      <c r="A10357" s="11">
        <v>45765.833333333336</v>
      </c>
      <c r="B10357" s="1">
        <v>24059.49941</v>
      </c>
      <c r="C10357" s="1">
        <v>1343.76088</v>
      </c>
      <c r="D10357" s="10">
        <f t="shared" si="162"/>
        <v>25403.260290000002</v>
      </c>
    </row>
    <row r="10358" spans="1:4" x14ac:dyDescent="0.2">
      <c r="A10358" s="11">
        <v>45765.84375</v>
      </c>
      <c r="B10358" s="1">
        <v>23807.194009999999</v>
      </c>
      <c r="C10358" s="1">
        <v>1553.0125390000001</v>
      </c>
      <c r="D10358" s="10">
        <f t="shared" si="162"/>
        <v>25360.206548999999</v>
      </c>
    </row>
    <row r="10359" spans="1:4" x14ac:dyDescent="0.2">
      <c r="A10359" s="11">
        <v>45765.854166666664</v>
      </c>
      <c r="B10359" s="1">
        <v>23305.050449999999</v>
      </c>
      <c r="C10359" s="1">
        <v>1764.433683</v>
      </c>
      <c r="D10359" s="10">
        <f t="shared" si="162"/>
        <v>25069.484132999998</v>
      </c>
    </row>
    <row r="10360" spans="1:4" x14ac:dyDescent="0.2">
      <c r="A10360" s="11">
        <v>45765.864583333336</v>
      </c>
      <c r="B10360" s="1">
        <v>22714.454440000001</v>
      </c>
      <c r="C10360" s="1">
        <v>2382.0934769999999</v>
      </c>
      <c r="D10360" s="10">
        <f t="shared" si="162"/>
        <v>25096.547917</v>
      </c>
    </row>
    <row r="10361" spans="1:4" x14ac:dyDescent="0.2">
      <c r="A10361" s="11">
        <v>45765.875</v>
      </c>
      <c r="B10361" s="1">
        <v>22201.659319999999</v>
      </c>
      <c r="C10361" s="1">
        <v>2751.3200750000001</v>
      </c>
      <c r="D10361" s="10">
        <f t="shared" si="162"/>
        <v>24952.979394999998</v>
      </c>
    </row>
    <row r="10362" spans="1:4" x14ac:dyDescent="0.2">
      <c r="A10362" s="11">
        <v>45765.885416666664</v>
      </c>
      <c r="B10362" s="1">
        <v>21865.042850000002</v>
      </c>
      <c r="C10362" s="1">
        <v>2895.389095</v>
      </c>
      <c r="D10362" s="10">
        <f t="shared" si="162"/>
        <v>24760.431945</v>
      </c>
    </row>
    <row r="10363" spans="1:4" x14ac:dyDescent="0.2">
      <c r="A10363" s="11">
        <v>45765.895833333336</v>
      </c>
      <c r="B10363" s="1">
        <v>21634.164789999999</v>
      </c>
      <c r="C10363" s="1">
        <v>3015.6918999999998</v>
      </c>
      <c r="D10363" s="10">
        <f t="shared" si="162"/>
        <v>24649.856690000001</v>
      </c>
    </row>
    <row r="10364" spans="1:4" x14ac:dyDescent="0.2">
      <c r="A10364" s="11">
        <v>45765.90625</v>
      </c>
      <c r="B10364" s="1">
        <v>21399.07202</v>
      </c>
      <c r="C10364" s="1">
        <v>3505.0686730000002</v>
      </c>
      <c r="D10364" s="10">
        <f t="shared" si="162"/>
        <v>24904.140693000001</v>
      </c>
    </row>
    <row r="10365" spans="1:4" x14ac:dyDescent="0.2">
      <c r="A10365" s="11">
        <v>45765.916666666664</v>
      </c>
      <c r="B10365" s="1">
        <v>21037.669849999998</v>
      </c>
      <c r="C10365" s="1">
        <v>3360.1602079999998</v>
      </c>
      <c r="D10365" s="10">
        <f t="shared" si="162"/>
        <v>24397.830058</v>
      </c>
    </row>
    <row r="10366" spans="1:4" x14ac:dyDescent="0.2">
      <c r="A10366" s="11">
        <v>45765.927083333336</v>
      </c>
      <c r="B10366" s="1">
        <v>20447.910889999999</v>
      </c>
      <c r="C10366" s="1">
        <v>2954.9899479999999</v>
      </c>
      <c r="D10366" s="10">
        <f t="shared" si="162"/>
        <v>23402.900837999998</v>
      </c>
    </row>
    <row r="10367" spans="1:4" x14ac:dyDescent="0.2">
      <c r="A10367" s="11">
        <v>45765.9375</v>
      </c>
      <c r="B10367" s="1">
        <v>19661.851200000001</v>
      </c>
      <c r="C10367" s="1">
        <v>2922.2078459999998</v>
      </c>
      <c r="D10367" s="10">
        <f t="shared" si="162"/>
        <v>22584.059046000002</v>
      </c>
    </row>
    <row r="10368" spans="1:4" x14ac:dyDescent="0.2">
      <c r="A10368" s="11">
        <v>45765.947916666664</v>
      </c>
      <c r="B10368" s="1">
        <v>18710.987580000001</v>
      </c>
      <c r="C10368" s="1">
        <v>2906.2256120000002</v>
      </c>
      <c r="D10368" s="10">
        <f t="shared" si="162"/>
        <v>21617.213192000003</v>
      </c>
    </row>
    <row r="10369" spans="1:4" x14ac:dyDescent="0.2">
      <c r="A10369" s="11">
        <v>45765.958333333336</v>
      </c>
      <c r="B10369" s="1">
        <v>17639.321309999999</v>
      </c>
      <c r="C10369" s="1">
        <v>3658.8077029999999</v>
      </c>
      <c r="D10369" s="10">
        <f t="shared" si="162"/>
        <v>21298.129012999998</v>
      </c>
    </row>
    <row r="10370" spans="1:4" x14ac:dyDescent="0.2">
      <c r="A10370" s="11">
        <v>45765.96875</v>
      </c>
      <c r="B10370" s="1">
        <v>16498.13018</v>
      </c>
      <c r="C10370" s="1">
        <v>3504.4581629999998</v>
      </c>
      <c r="D10370" s="10">
        <f t="shared" si="162"/>
        <v>20002.588342999999</v>
      </c>
    </row>
    <row r="10371" spans="1:4" x14ac:dyDescent="0.2">
      <c r="A10371" s="11">
        <v>45765.979166666664</v>
      </c>
      <c r="B10371" s="1">
        <v>15338.81186</v>
      </c>
      <c r="C10371" s="1">
        <v>3424.9612809999999</v>
      </c>
      <c r="D10371" s="10">
        <f t="shared" si="162"/>
        <v>18763.773140999998</v>
      </c>
    </row>
    <row r="10372" spans="1:4" x14ac:dyDescent="0.2">
      <c r="A10372" s="11">
        <v>45765.989583333336</v>
      </c>
      <c r="B10372" s="1">
        <v>14200.164129999999</v>
      </c>
      <c r="C10372" s="1">
        <v>3451.4093710000002</v>
      </c>
      <c r="D10372" s="10">
        <f t="shared" si="162"/>
        <v>17651.573500999999</v>
      </c>
    </row>
    <row r="10373" spans="1:4" x14ac:dyDescent="0.2">
      <c r="A10373" s="11">
        <v>45766</v>
      </c>
      <c r="B10373" s="1">
        <v>13169.375910000001</v>
      </c>
      <c r="C10373" s="1">
        <v>3341.2998680000001</v>
      </c>
      <c r="D10373" s="10">
        <f t="shared" si="162"/>
        <v>16510.675778000001</v>
      </c>
    </row>
    <row r="10374" spans="1:4" x14ac:dyDescent="0.2">
      <c r="A10374" s="11">
        <v>45766.010416666664</v>
      </c>
      <c r="B10374" s="1">
        <v>13574.756240000001</v>
      </c>
      <c r="C10374" s="1">
        <v>3234.7989050000001</v>
      </c>
      <c r="D10374" s="10">
        <f t="shared" si="162"/>
        <v>16809.555145000002</v>
      </c>
    </row>
    <row r="10375" spans="1:4" x14ac:dyDescent="0.2">
      <c r="A10375" s="11">
        <v>45766.020833333336</v>
      </c>
      <c r="B10375" s="1">
        <v>13009.21377</v>
      </c>
      <c r="C10375" s="1">
        <v>3316.4652729999998</v>
      </c>
      <c r="D10375" s="10">
        <f t="shared" ref="D10375:D10438" si="163">B10375+C10375</f>
        <v>16325.679043</v>
      </c>
    </row>
    <row r="10376" spans="1:4" x14ac:dyDescent="0.2">
      <c r="A10376" s="11">
        <v>45766.03125</v>
      </c>
      <c r="B10376" s="1">
        <v>12530.731299999999</v>
      </c>
      <c r="C10376" s="1">
        <v>3348.1026740000002</v>
      </c>
      <c r="D10376" s="10">
        <f t="shared" si="163"/>
        <v>15878.833973999999</v>
      </c>
    </row>
    <row r="10377" spans="1:4" x14ac:dyDescent="0.2">
      <c r="A10377" s="11">
        <v>45766.041666666664</v>
      </c>
      <c r="B10377" s="1">
        <v>12079.29279</v>
      </c>
      <c r="C10377" s="1">
        <v>3258.6414249999998</v>
      </c>
      <c r="D10377" s="10">
        <f t="shared" si="163"/>
        <v>15337.934214999999</v>
      </c>
    </row>
    <row r="10378" spans="1:4" x14ac:dyDescent="0.2">
      <c r="A10378" s="11">
        <v>45766.052083333336</v>
      </c>
      <c r="B10378" s="1">
        <v>11571.454659999999</v>
      </c>
      <c r="C10378" s="1">
        <v>3415.749151</v>
      </c>
      <c r="D10378" s="10">
        <f t="shared" si="163"/>
        <v>14987.203810999999</v>
      </c>
    </row>
    <row r="10379" spans="1:4" x14ac:dyDescent="0.2">
      <c r="A10379" s="11">
        <v>45766.0625</v>
      </c>
      <c r="B10379" s="1">
        <v>11035.12859</v>
      </c>
      <c r="C10379" s="1">
        <v>3356.1482970000002</v>
      </c>
      <c r="D10379" s="10">
        <f t="shared" si="163"/>
        <v>14391.276887</v>
      </c>
    </row>
    <row r="10380" spans="1:4" x14ac:dyDescent="0.2">
      <c r="A10380" s="11">
        <v>45766.072916666664</v>
      </c>
      <c r="B10380" s="1">
        <v>10525.304270000001</v>
      </c>
      <c r="C10380" s="1">
        <v>3533.817063</v>
      </c>
      <c r="D10380" s="10">
        <f t="shared" si="163"/>
        <v>14059.121333000001</v>
      </c>
    </row>
    <row r="10381" spans="1:4" x14ac:dyDescent="0.2">
      <c r="A10381" s="11">
        <v>45766.083333333336</v>
      </c>
      <c r="B10381" s="1">
        <v>10058.494979999999</v>
      </c>
      <c r="C10381" s="1">
        <v>3995.1213670000002</v>
      </c>
      <c r="D10381" s="10">
        <f t="shared" si="163"/>
        <v>14053.616346999999</v>
      </c>
    </row>
    <row r="10382" spans="1:4" x14ac:dyDescent="0.2">
      <c r="A10382" s="11">
        <v>45766.09375</v>
      </c>
      <c r="B10382" s="1">
        <v>9690.3466509999998</v>
      </c>
      <c r="C10382" s="1">
        <v>3866.3368569999998</v>
      </c>
      <c r="D10382" s="10">
        <f t="shared" si="163"/>
        <v>13556.683508</v>
      </c>
    </row>
    <row r="10383" spans="1:4" x14ac:dyDescent="0.2">
      <c r="A10383" s="11">
        <v>45766.104166666664</v>
      </c>
      <c r="B10383" s="1">
        <v>9412.7257969999991</v>
      </c>
      <c r="C10383" s="1">
        <v>3926.918885</v>
      </c>
      <c r="D10383" s="10">
        <f t="shared" si="163"/>
        <v>13339.644681999998</v>
      </c>
    </row>
    <row r="10384" spans="1:4" x14ac:dyDescent="0.2">
      <c r="A10384" s="11">
        <v>45766.114583333336</v>
      </c>
      <c r="B10384" s="1">
        <v>9206.5374350000002</v>
      </c>
      <c r="C10384" s="1">
        <v>4004.9331040000002</v>
      </c>
      <c r="D10384" s="10">
        <f t="shared" si="163"/>
        <v>13211.470539</v>
      </c>
    </row>
    <row r="10385" spans="1:4" x14ac:dyDescent="0.2">
      <c r="A10385" s="11">
        <v>45766.125</v>
      </c>
      <c r="B10385" s="1">
        <v>9063.8416460000008</v>
      </c>
      <c r="C10385" s="1">
        <v>4095.484543</v>
      </c>
      <c r="D10385" s="10">
        <f t="shared" si="163"/>
        <v>13159.326189000001</v>
      </c>
    </row>
    <row r="10386" spans="1:4" x14ac:dyDescent="0.2">
      <c r="A10386" s="11">
        <v>45766.135416666664</v>
      </c>
      <c r="B10386" s="1">
        <v>8992.8345339999996</v>
      </c>
      <c r="C10386" s="1">
        <v>4204.9617280000002</v>
      </c>
      <c r="D10386" s="10">
        <f t="shared" si="163"/>
        <v>13197.796262</v>
      </c>
    </row>
    <row r="10387" spans="1:4" x14ac:dyDescent="0.2">
      <c r="A10387" s="11">
        <v>45766.145833333336</v>
      </c>
      <c r="B10387" s="1">
        <v>8954.0104300000003</v>
      </c>
      <c r="C10387" s="1">
        <v>4429.6941370000004</v>
      </c>
      <c r="D10387" s="10">
        <f t="shared" si="163"/>
        <v>13383.704567000001</v>
      </c>
    </row>
    <row r="10388" spans="1:4" x14ac:dyDescent="0.2">
      <c r="A10388" s="11">
        <v>45766.15625</v>
      </c>
      <c r="B10388" s="1">
        <v>8939.0536400000001</v>
      </c>
      <c r="C10388" s="1">
        <v>4657.3700580000004</v>
      </c>
      <c r="D10388" s="10">
        <f t="shared" si="163"/>
        <v>13596.423698000001</v>
      </c>
    </row>
    <row r="10389" spans="1:4" x14ac:dyDescent="0.2">
      <c r="A10389" s="11">
        <v>45766.166666666664</v>
      </c>
      <c r="B10389" s="1">
        <v>8947.4012989999992</v>
      </c>
      <c r="C10389" s="1">
        <v>4859.4591559999999</v>
      </c>
      <c r="D10389" s="10">
        <f t="shared" si="163"/>
        <v>13806.860454999998</v>
      </c>
    </row>
    <row r="10390" spans="1:4" x14ac:dyDescent="0.2">
      <c r="A10390" s="11">
        <v>45766.177083333336</v>
      </c>
      <c r="B10390" s="1">
        <v>8947.7856449999999</v>
      </c>
      <c r="C10390" s="1">
        <v>4909.1719579999999</v>
      </c>
      <c r="D10390" s="10">
        <f t="shared" si="163"/>
        <v>13856.957602999999</v>
      </c>
    </row>
    <row r="10391" spans="1:4" x14ac:dyDescent="0.2">
      <c r="A10391" s="11">
        <v>45766.1875</v>
      </c>
      <c r="B10391" s="1">
        <v>8963.4921180000001</v>
      </c>
      <c r="C10391" s="1">
        <v>4993.999879</v>
      </c>
      <c r="D10391" s="10">
        <f t="shared" si="163"/>
        <v>13957.491997000001</v>
      </c>
    </row>
    <row r="10392" spans="1:4" x14ac:dyDescent="0.2">
      <c r="A10392" s="11">
        <v>45766.197916666664</v>
      </c>
      <c r="B10392" s="1">
        <v>8979.5760840000003</v>
      </c>
      <c r="C10392" s="1">
        <v>4956.8679039999997</v>
      </c>
      <c r="D10392" s="10">
        <f t="shared" si="163"/>
        <v>13936.443987999999</v>
      </c>
    </row>
    <row r="10393" spans="1:4" x14ac:dyDescent="0.2">
      <c r="A10393" s="11">
        <v>45766.208333333336</v>
      </c>
      <c r="B10393" s="1">
        <v>9023.5081659999996</v>
      </c>
      <c r="C10393" s="1">
        <v>4192.729765</v>
      </c>
      <c r="D10393" s="10">
        <f t="shared" si="163"/>
        <v>13216.237931</v>
      </c>
    </row>
    <row r="10394" spans="1:4" x14ac:dyDescent="0.2">
      <c r="A10394" s="11">
        <v>45766.21875</v>
      </c>
      <c r="B10394" s="1">
        <v>9091.7413379999998</v>
      </c>
      <c r="C10394" s="1">
        <v>4350.938588</v>
      </c>
      <c r="D10394" s="10">
        <f t="shared" si="163"/>
        <v>13442.679926000001</v>
      </c>
    </row>
    <row r="10395" spans="1:4" x14ac:dyDescent="0.2">
      <c r="A10395" s="11">
        <v>45766.229166666664</v>
      </c>
      <c r="B10395" s="1">
        <v>9191.7400049999997</v>
      </c>
      <c r="C10395" s="1">
        <v>4544.3061319999997</v>
      </c>
      <c r="D10395" s="10">
        <f t="shared" si="163"/>
        <v>13736.046136999999</v>
      </c>
    </row>
    <row r="10396" spans="1:4" x14ac:dyDescent="0.2">
      <c r="A10396" s="11">
        <v>45766.239583333336</v>
      </c>
      <c r="B10396" s="1">
        <v>8611.1158049999995</v>
      </c>
      <c r="C10396" s="1">
        <v>3955.8962200000001</v>
      </c>
      <c r="D10396" s="10">
        <f t="shared" si="163"/>
        <v>12567.012025</v>
      </c>
    </row>
    <row r="10397" spans="1:4" x14ac:dyDescent="0.2">
      <c r="A10397" s="11">
        <v>45766.25</v>
      </c>
      <c r="B10397" s="1">
        <v>8844.5282029999998</v>
      </c>
      <c r="C10397" s="1">
        <v>3197.8849719999998</v>
      </c>
      <c r="D10397" s="10">
        <f t="shared" si="163"/>
        <v>12042.413175</v>
      </c>
    </row>
    <row r="10398" spans="1:4" x14ac:dyDescent="0.2">
      <c r="A10398" s="11">
        <v>45766.260416666664</v>
      </c>
      <c r="B10398" s="1">
        <v>9183.8457230000004</v>
      </c>
      <c r="C10398" s="1">
        <v>3089.0291809999999</v>
      </c>
      <c r="D10398" s="10">
        <f t="shared" si="163"/>
        <v>12272.874904</v>
      </c>
    </row>
    <row r="10399" spans="1:4" x14ac:dyDescent="0.2">
      <c r="A10399" s="11">
        <v>45766.270833333336</v>
      </c>
      <c r="B10399" s="1">
        <v>9705.6332459999994</v>
      </c>
      <c r="C10399" s="1">
        <v>2656.5604899999998</v>
      </c>
      <c r="D10399" s="10">
        <f t="shared" si="163"/>
        <v>12362.193735999999</v>
      </c>
    </row>
    <row r="10400" spans="1:4" x14ac:dyDescent="0.2">
      <c r="A10400" s="11">
        <v>45766.28125</v>
      </c>
      <c r="B10400" s="1">
        <v>10483.050219999999</v>
      </c>
      <c r="C10400" s="1">
        <v>2303.85032</v>
      </c>
      <c r="D10400" s="10">
        <f t="shared" si="163"/>
        <v>12786.900539999999</v>
      </c>
    </row>
    <row r="10401" spans="1:4" x14ac:dyDescent="0.2">
      <c r="A10401" s="11">
        <v>45766.291666666664</v>
      </c>
      <c r="B10401" s="1">
        <v>11616.426009999999</v>
      </c>
      <c r="C10401" s="1">
        <v>1929.1400570000001</v>
      </c>
      <c r="D10401" s="10">
        <f t="shared" si="163"/>
        <v>13545.566067</v>
      </c>
    </row>
    <row r="10402" spans="1:4" x14ac:dyDescent="0.2">
      <c r="A10402" s="11">
        <v>45766.302083333336</v>
      </c>
      <c r="B10402" s="1">
        <v>13150.770280000001</v>
      </c>
      <c r="C10402" s="1">
        <v>1579.198979</v>
      </c>
      <c r="D10402" s="10">
        <f t="shared" si="163"/>
        <v>14729.969259000001</v>
      </c>
    </row>
    <row r="10403" spans="1:4" x14ac:dyDescent="0.2">
      <c r="A10403" s="11">
        <v>45766.3125</v>
      </c>
      <c r="B10403" s="1">
        <v>14962.365669999999</v>
      </c>
      <c r="C10403" s="1">
        <v>1385.5915869999999</v>
      </c>
      <c r="D10403" s="10">
        <f t="shared" si="163"/>
        <v>16347.957256999998</v>
      </c>
    </row>
    <row r="10404" spans="1:4" x14ac:dyDescent="0.2">
      <c r="A10404" s="11">
        <v>45766.322916666664</v>
      </c>
      <c r="B10404" s="1">
        <v>16883.571749999999</v>
      </c>
      <c r="C10404" s="1">
        <v>1203.6710720000001</v>
      </c>
      <c r="D10404" s="10">
        <f t="shared" si="163"/>
        <v>18087.242822</v>
      </c>
    </row>
    <row r="10405" spans="1:4" x14ac:dyDescent="0.2">
      <c r="A10405" s="11">
        <v>45766.333333333336</v>
      </c>
      <c r="B10405" s="1">
        <v>18778.637739999998</v>
      </c>
      <c r="C10405" s="1">
        <v>1159.0276610000001</v>
      </c>
      <c r="D10405" s="10">
        <f t="shared" si="163"/>
        <v>19937.665400999998</v>
      </c>
    </row>
    <row r="10406" spans="1:4" x14ac:dyDescent="0.2">
      <c r="A10406" s="11">
        <v>45766.34375</v>
      </c>
      <c r="B10406" s="1">
        <v>20495.244119999999</v>
      </c>
      <c r="C10406" s="1">
        <v>1112.4001060000001</v>
      </c>
      <c r="D10406" s="10">
        <f t="shared" si="163"/>
        <v>21607.644226</v>
      </c>
    </row>
    <row r="10407" spans="1:4" x14ac:dyDescent="0.2">
      <c r="A10407" s="11">
        <v>45766.354166666664</v>
      </c>
      <c r="B10407" s="1">
        <v>22004.303469999999</v>
      </c>
      <c r="C10407" s="1">
        <v>1103.700366</v>
      </c>
      <c r="D10407" s="10">
        <f t="shared" si="163"/>
        <v>23108.003836</v>
      </c>
    </row>
    <row r="10408" spans="1:4" x14ac:dyDescent="0.2">
      <c r="A10408" s="11">
        <v>45766.364583333336</v>
      </c>
      <c r="B10408" s="1">
        <v>23264.866709999998</v>
      </c>
      <c r="C10408" s="1">
        <v>1095.0006209999999</v>
      </c>
      <c r="D10408" s="10">
        <f t="shared" si="163"/>
        <v>24359.867330999998</v>
      </c>
    </row>
    <row r="10409" spans="1:4" x14ac:dyDescent="0.2">
      <c r="A10409" s="11">
        <v>45766.375</v>
      </c>
      <c r="B10409" s="1">
        <v>24266.951160000001</v>
      </c>
      <c r="C10409" s="1">
        <v>1086.3117870000001</v>
      </c>
      <c r="D10409" s="10">
        <f t="shared" si="163"/>
        <v>25353.262946999999</v>
      </c>
    </row>
    <row r="10410" spans="1:4" x14ac:dyDescent="0.2">
      <c r="A10410" s="11">
        <v>45766.385416666664</v>
      </c>
      <c r="B10410" s="1">
        <v>25005.49655</v>
      </c>
      <c r="C10410" s="1">
        <v>1154.4924570000001</v>
      </c>
      <c r="D10410" s="10">
        <f t="shared" si="163"/>
        <v>26159.989007</v>
      </c>
    </row>
    <row r="10411" spans="1:4" x14ac:dyDescent="0.2">
      <c r="A10411" s="11">
        <v>45766.395833333336</v>
      </c>
      <c r="B10411" s="1">
        <v>25545.282340000002</v>
      </c>
      <c r="C10411" s="1">
        <v>1145.792717</v>
      </c>
      <c r="D10411" s="10">
        <f t="shared" si="163"/>
        <v>26691.075057000002</v>
      </c>
    </row>
    <row r="10412" spans="1:4" x14ac:dyDescent="0.2">
      <c r="A10412" s="11">
        <v>45766.40625</v>
      </c>
      <c r="B10412" s="1">
        <v>25974.839260000001</v>
      </c>
      <c r="C10412" s="1">
        <v>1137.0929779999999</v>
      </c>
      <c r="D10412" s="10">
        <f t="shared" si="163"/>
        <v>27111.932238000001</v>
      </c>
    </row>
    <row r="10413" spans="1:4" x14ac:dyDescent="0.2">
      <c r="A10413" s="11">
        <v>45766.416666666664</v>
      </c>
      <c r="B10413" s="1">
        <v>26352.207480000001</v>
      </c>
      <c r="C10413" s="1">
        <v>1128.393237</v>
      </c>
      <c r="D10413" s="10">
        <f t="shared" si="163"/>
        <v>27480.600717000001</v>
      </c>
    </row>
    <row r="10414" spans="1:4" x14ac:dyDescent="0.2">
      <c r="A10414" s="11">
        <v>45766.427083333336</v>
      </c>
      <c r="B10414" s="1">
        <v>26772.827160000001</v>
      </c>
      <c r="C10414" s="1">
        <v>1119.7043980000001</v>
      </c>
      <c r="D10414" s="10">
        <f t="shared" si="163"/>
        <v>27892.531558000002</v>
      </c>
    </row>
    <row r="10415" spans="1:4" x14ac:dyDescent="0.2">
      <c r="A10415" s="11">
        <v>45766.4375</v>
      </c>
      <c r="B10415" s="1">
        <v>27191.056280000001</v>
      </c>
      <c r="C10415" s="1">
        <v>1111.0046560000001</v>
      </c>
      <c r="D10415" s="10">
        <f t="shared" si="163"/>
        <v>28302.060936000002</v>
      </c>
    </row>
    <row r="10416" spans="1:4" x14ac:dyDescent="0.2">
      <c r="A10416" s="11">
        <v>45766.447916666664</v>
      </c>
      <c r="B10416" s="1">
        <v>27602.701929999999</v>
      </c>
      <c r="C10416" s="1">
        <v>1102.3049129999999</v>
      </c>
      <c r="D10416" s="10">
        <f t="shared" si="163"/>
        <v>28705.006842999999</v>
      </c>
    </row>
    <row r="10417" spans="1:4" x14ac:dyDescent="0.2">
      <c r="A10417" s="11">
        <v>45766.458333333336</v>
      </c>
      <c r="B10417" s="1">
        <v>27945.599869999998</v>
      </c>
      <c r="C10417" s="1">
        <v>1093.6051729999999</v>
      </c>
      <c r="D10417" s="10">
        <f t="shared" si="163"/>
        <v>29039.205042999998</v>
      </c>
    </row>
    <row r="10418" spans="1:4" x14ac:dyDescent="0.2">
      <c r="A10418" s="11">
        <v>45766.46875</v>
      </c>
      <c r="B10418" s="1">
        <v>28215.43045</v>
      </c>
      <c r="C10418" s="1">
        <v>996.02198799999996</v>
      </c>
      <c r="D10418" s="10">
        <f t="shared" si="163"/>
        <v>29211.452438</v>
      </c>
    </row>
    <row r="10419" spans="1:4" x14ac:dyDescent="0.2">
      <c r="A10419" s="11">
        <v>45766.479166666664</v>
      </c>
      <c r="B10419" s="1">
        <v>28430.870279999999</v>
      </c>
      <c r="C10419" s="1">
        <v>996.02198799999996</v>
      </c>
      <c r="D10419" s="10">
        <f t="shared" si="163"/>
        <v>29426.892268</v>
      </c>
    </row>
    <row r="10420" spans="1:4" x14ac:dyDescent="0.2">
      <c r="A10420" s="11">
        <v>45766.489583333336</v>
      </c>
      <c r="B10420" s="1">
        <v>28640.647580000001</v>
      </c>
      <c r="C10420" s="1">
        <v>976.26769300000001</v>
      </c>
      <c r="D10420" s="10">
        <f t="shared" si="163"/>
        <v>29616.915273000002</v>
      </c>
    </row>
    <row r="10421" spans="1:4" x14ac:dyDescent="0.2">
      <c r="A10421" s="11">
        <v>45766.5</v>
      </c>
      <c r="B10421" s="1">
        <v>28909.93592</v>
      </c>
      <c r="C10421" s="1">
        <v>976.26769300000001</v>
      </c>
      <c r="D10421" s="10">
        <f t="shared" si="163"/>
        <v>29886.203613000001</v>
      </c>
    </row>
    <row r="10422" spans="1:4" x14ac:dyDescent="0.2">
      <c r="A10422" s="11">
        <v>45766.510416666664</v>
      </c>
      <c r="B10422" s="1">
        <v>29229.17066</v>
      </c>
      <c r="C10422" s="1">
        <v>1619.5143149999999</v>
      </c>
      <c r="D10422" s="10">
        <f t="shared" si="163"/>
        <v>30848.684975</v>
      </c>
    </row>
    <row r="10423" spans="1:4" x14ac:dyDescent="0.2">
      <c r="A10423" s="11">
        <v>45766.520833333336</v>
      </c>
      <c r="B10423" s="1">
        <v>29544.935740000001</v>
      </c>
      <c r="C10423" s="1">
        <v>1841.543044</v>
      </c>
      <c r="D10423" s="10">
        <f t="shared" si="163"/>
        <v>31386.478783999999</v>
      </c>
    </row>
    <row r="10424" spans="1:4" x14ac:dyDescent="0.2">
      <c r="A10424" s="11">
        <v>45766.53125</v>
      </c>
      <c r="B10424" s="1">
        <v>29716.422500000001</v>
      </c>
      <c r="C10424" s="1">
        <v>1863.2051750000001</v>
      </c>
      <c r="D10424" s="10">
        <f t="shared" si="163"/>
        <v>31579.627675</v>
      </c>
    </row>
    <row r="10425" spans="1:4" x14ac:dyDescent="0.2">
      <c r="A10425" s="11">
        <v>45766.541666666664</v>
      </c>
      <c r="B10425" s="1">
        <v>29643.01311</v>
      </c>
      <c r="C10425" s="1">
        <v>1891.3103590000001</v>
      </c>
      <c r="D10425" s="10">
        <f t="shared" si="163"/>
        <v>31534.323468999999</v>
      </c>
    </row>
    <row r="10426" spans="1:4" x14ac:dyDescent="0.2">
      <c r="A10426" s="11">
        <v>45766.552083333336</v>
      </c>
      <c r="B10426" s="1">
        <v>29255.034749999999</v>
      </c>
      <c r="C10426" s="1">
        <v>1768.478304</v>
      </c>
      <c r="D10426" s="10">
        <f t="shared" si="163"/>
        <v>31023.513053999999</v>
      </c>
    </row>
    <row r="10427" spans="1:4" x14ac:dyDescent="0.2">
      <c r="A10427" s="11">
        <v>45766.5625</v>
      </c>
      <c r="B10427" s="1">
        <v>28591.965619999999</v>
      </c>
      <c r="C10427" s="1">
        <v>1376.979061</v>
      </c>
      <c r="D10427" s="10">
        <f t="shared" si="163"/>
        <v>29968.944681000001</v>
      </c>
    </row>
    <row r="10428" spans="1:4" x14ac:dyDescent="0.2">
      <c r="A10428" s="11">
        <v>45766.572916666664</v>
      </c>
      <c r="B10428" s="1">
        <v>27739.339810000001</v>
      </c>
      <c r="C10428" s="1">
        <v>1372.509268</v>
      </c>
      <c r="D10428" s="10">
        <f t="shared" si="163"/>
        <v>29111.849078000003</v>
      </c>
    </row>
    <row r="10429" spans="1:4" x14ac:dyDescent="0.2">
      <c r="A10429" s="11">
        <v>45766.583333333336</v>
      </c>
      <c r="B10429" s="1">
        <v>26799.013589999999</v>
      </c>
      <c r="C10429" s="1">
        <v>1822.7808210000001</v>
      </c>
      <c r="D10429" s="10">
        <f t="shared" si="163"/>
        <v>28621.794410999999</v>
      </c>
    </row>
    <row r="10430" spans="1:4" x14ac:dyDescent="0.2">
      <c r="A10430" s="11">
        <v>45766.59375</v>
      </c>
      <c r="B10430" s="1">
        <v>25817.95824</v>
      </c>
      <c r="C10430" s="1">
        <v>1822.7808210000001</v>
      </c>
      <c r="D10430" s="10">
        <f t="shared" si="163"/>
        <v>27640.739061</v>
      </c>
    </row>
    <row r="10431" spans="1:4" x14ac:dyDescent="0.2">
      <c r="A10431" s="11">
        <v>45766.604166666664</v>
      </c>
      <c r="B10431" s="1">
        <v>24856.729609999999</v>
      </c>
      <c r="C10431" s="1">
        <v>1856.435082</v>
      </c>
      <c r="D10431" s="10">
        <f t="shared" si="163"/>
        <v>26713.164691999998</v>
      </c>
    </row>
    <row r="10432" spans="1:4" x14ac:dyDescent="0.2">
      <c r="A10432" s="11">
        <v>45766.614583333336</v>
      </c>
      <c r="B10432" s="1">
        <v>23943.998650000001</v>
      </c>
      <c r="C10432" s="1">
        <v>1856.413276</v>
      </c>
      <c r="D10432" s="10">
        <f t="shared" si="163"/>
        <v>25800.411926000001</v>
      </c>
    </row>
    <row r="10433" spans="1:4" x14ac:dyDescent="0.2">
      <c r="A10433" s="11">
        <v>45766.625</v>
      </c>
      <c r="B10433" s="1">
        <v>23132.802110000001</v>
      </c>
      <c r="C10433" s="1">
        <v>1855.432102</v>
      </c>
      <c r="D10433" s="10">
        <f t="shared" si="163"/>
        <v>24988.234211999999</v>
      </c>
    </row>
    <row r="10434" spans="1:4" x14ac:dyDescent="0.2">
      <c r="A10434" s="11">
        <v>45766.635416666664</v>
      </c>
      <c r="B10434" s="1">
        <v>22435.37183</v>
      </c>
      <c r="C10434" s="1">
        <v>1848.2586269999999</v>
      </c>
      <c r="D10434" s="10">
        <f t="shared" si="163"/>
        <v>24283.630456999999</v>
      </c>
    </row>
    <row r="10435" spans="1:4" x14ac:dyDescent="0.2">
      <c r="A10435" s="11">
        <v>45766.645833333336</v>
      </c>
      <c r="B10435" s="1">
        <v>21871.07114</v>
      </c>
      <c r="C10435" s="1">
        <v>1816.5013060000001</v>
      </c>
      <c r="D10435" s="10">
        <f t="shared" si="163"/>
        <v>23687.572445999998</v>
      </c>
    </row>
    <row r="10436" spans="1:4" x14ac:dyDescent="0.2">
      <c r="A10436" s="11">
        <v>45766.65625</v>
      </c>
      <c r="B10436" s="1">
        <v>21406.770189999999</v>
      </c>
      <c r="C10436" s="1">
        <v>1784.7439810000001</v>
      </c>
      <c r="D10436" s="10">
        <f t="shared" si="163"/>
        <v>23191.514170999999</v>
      </c>
    </row>
    <row r="10437" spans="1:4" x14ac:dyDescent="0.2">
      <c r="A10437" s="11">
        <v>45766.666666666664</v>
      </c>
      <c r="B10437" s="1">
        <v>21057.26901</v>
      </c>
      <c r="C10437" s="1">
        <v>1752.986656</v>
      </c>
      <c r="D10437" s="10">
        <f t="shared" si="163"/>
        <v>22810.255666000001</v>
      </c>
    </row>
    <row r="10438" spans="1:4" x14ac:dyDescent="0.2">
      <c r="A10438" s="11">
        <v>45766.677083333336</v>
      </c>
      <c r="B10438" s="1">
        <v>20805.844430000001</v>
      </c>
      <c r="C10438" s="1">
        <v>1717.2392279999999</v>
      </c>
      <c r="D10438" s="10">
        <f t="shared" si="163"/>
        <v>22523.083658</v>
      </c>
    </row>
    <row r="10439" spans="1:4" x14ac:dyDescent="0.2">
      <c r="A10439" s="11">
        <v>45766.6875</v>
      </c>
      <c r="B10439" s="1">
        <v>20696.141930000002</v>
      </c>
      <c r="C10439" s="1">
        <v>1646.8672650000001</v>
      </c>
      <c r="D10439" s="10">
        <f t="shared" ref="D10439:D10502" si="164">B10439+C10439</f>
        <v>22343.009195000002</v>
      </c>
    </row>
    <row r="10440" spans="1:4" x14ac:dyDescent="0.2">
      <c r="A10440" s="11">
        <v>45766.697916666664</v>
      </c>
      <c r="B10440" s="1">
        <v>20737.582590000002</v>
      </c>
      <c r="C10440" s="1">
        <v>1491.0132599999999</v>
      </c>
      <c r="D10440" s="10">
        <f t="shared" si="164"/>
        <v>22228.595850000002</v>
      </c>
    </row>
    <row r="10441" spans="1:4" x14ac:dyDescent="0.2">
      <c r="A10441" s="11">
        <v>45766.708333333336</v>
      </c>
      <c r="B10441" s="1">
        <v>20962.839540000001</v>
      </c>
      <c r="C10441" s="1">
        <v>1450.0874140000001</v>
      </c>
      <c r="D10441" s="10">
        <f t="shared" si="164"/>
        <v>22412.926954000002</v>
      </c>
    </row>
    <row r="10442" spans="1:4" x14ac:dyDescent="0.2">
      <c r="A10442" s="11">
        <v>45766.71875</v>
      </c>
      <c r="B10442" s="1">
        <v>21388.20493</v>
      </c>
      <c r="C10442" s="1">
        <v>1418.3300879999999</v>
      </c>
      <c r="D10442" s="10">
        <f t="shared" si="164"/>
        <v>22806.535017999999</v>
      </c>
    </row>
    <row r="10443" spans="1:4" x14ac:dyDescent="0.2">
      <c r="A10443" s="11">
        <v>45766.729166666664</v>
      </c>
      <c r="B10443" s="1">
        <v>21961.55401</v>
      </c>
      <c r="C10443" s="1">
        <v>1379.1921540000001</v>
      </c>
      <c r="D10443" s="10">
        <f t="shared" si="164"/>
        <v>23340.746164</v>
      </c>
    </row>
    <row r="10444" spans="1:4" x14ac:dyDescent="0.2">
      <c r="A10444" s="11">
        <v>45766.739583333336</v>
      </c>
      <c r="B10444" s="1">
        <v>22670.20594</v>
      </c>
      <c r="C10444" s="1">
        <v>1288.7715410000001</v>
      </c>
      <c r="D10444" s="10">
        <f t="shared" si="164"/>
        <v>23958.977481000002</v>
      </c>
    </row>
    <row r="10445" spans="1:4" x14ac:dyDescent="0.2">
      <c r="A10445" s="11">
        <v>45766.75</v>
      </c>
      <c r="B10445" s="1">
        <v>23445.87876</v>
      </c>
      <c r="C10445" s="1">
        <v>1257.0142129999999</v>
      </c>
      <c r="D10445" s="10">
        <f t="shared" si="164"/>
        <v>24702.892972999998</v>
      </c>
    </row>
    <row r="10446" spans="1:4" x14ac:dyDescent="0.2">
      <c r="A10446" s="11">
        <v>45766.760416666664</v>
      </c>
      <c r="B10446" s="1">
        <v>24243.93375</v>
      </c>
      <c r="C10446" s="1">
        <v>1207.257803</v>
      </c>
      <c r="D10446" s="10">
        <f t="shared" si="164"/>
        <v>25451.191553000001</v>
      </c>
    </row>
    <row r="10447" spans="1:4" x14ac:dyDescent="0.2">
      <c r="A10447" s="11">
        <v>45766.770833333336</v>
      </c>
      <c r="B10447" s="1">
        <v>25049.010590000002</v>
      </c>
      <c r="C10447" s="1">
        <v>1190.1744739999999</v>
      </c>
      <c r="D10447" s="10">
        <f t="shared" si="164"/>
        <v>26239.185064000001</v>
      </c>
    </row>
    <row r="10448" spans="1:4" x14ac:dyDescent="0.2">
      <c r="A10448" s="11">
        <v>45766.78125</v>
      </c>
      <c r="B10448" s="1">
        <v>25790.086429999999</v>
      </c>
      <c r="C10448" s="1">
        <v>1190.1744739999999</v>
      </c>
      <c r="D10448" s="10">
        <f t="shared" si="164"/>
        <v>26980.260903999999</v>
      </c>
    </row>
    <row r="10449" spans="1:4" x14ac:dyDescent="0.2">
      <c r="A10449" s="11">
        <v>45766.791666666664</v>
      </c>
      <c r="B10449" s="1">
        <v>26455.592830000001</v>
      </c>
      <c r="C10449" s="1">
        <v>1190.1744739999999</v>
      </c>
      <c r="D10449" s="10">
        <f t="shared" si="164"/>
        <v>27645.767304000001</v>
      </c>
    </row>
    <row r="10450" spans="1:4" x14ac:dyDescent="0.2">
      <c r="A10450" s="11">
        <v>45766.802083333336</v>
      </c>
      <c r="B10450" s="1">
        <v>26978.442169999998</v>
      </c>
      <c r="C10450" s="1">
        <v>1190.1744739999999</v>
      </c>
      <c r="D10450" s="10">
        <f t="shared" si="164"/>
        <v>28168.616643999998</v>
      </c>
    </row>
    <row r="10451" spans="1:4" x14ac:dyDescent="0.2">
      <c r="A10451" s="11">
        <v>45766.8125</v>
      </c>
      <c r="B10451" s="1">
        <v>28062.88911</v>
      </c>
      <c r="C10451" s="1">
        <v>1190.1744739999999</v>
      </c>
      <c r="D10451" s="10">
        <f t="shared" si="164"/>
        <v>29253.063584</v>
      </c>
    </row>
    <row r="10452" spans="1:4" x14ac:dyDescent="0.2">
      <c r="A10452" s="11">
        <v>45766.822916666664</v>
      </c>
      <c r="B10452" s="1">
        <v>28170.00531</v>
      </c>
      <c r="C10452" s="1">
        <v>1241.315435</v>
      </c>
      <c r="D10452" s="10">
        <f t="shared" si="164"/>
        <v>29411.320745000001</v>
      </c>
    </row>
    <row r="10453" spans="1:4" x14ac:dyDescent="0.2">
      <c r="A10453" s="11">
        <v>45766.833333333336</v>
      </c>
      <c r="B10453" s="1">
        <v>27980.580320000001</v>
      </c>
      <c r="C10453" s="1">
        <v>1343.76088</v>
      </c>
      <c r="D10453" s="10">
        <f t="shared" si="164"/>
        <v>29324.341200000003</v>
      </c>
    </row>
    <row r="10454" spans="1:4" x14ac:dyDescent="0.2">
      <c r="A10454" s="11">
        <v>45766.84375</v>
      </c>
      <c r="B10454" s="1">
        <v>27450.52032</v>
      </c>
      <c r="C10454" s="1">
        <v>1553.0125390000001</v>
      </c>
      <c r="D10454" s="10">
        <f t="shared" si="164"/>
        <v>29003.532858999999</v>
      </c>
    </row>
    <row r="10455" spans="1:4" x14ac:dyDescent="0.2">
      <c r="A10455" s="11">
        <v>45766.854166666664</v>
      </c>
      <c r="B10455" s="1">
        <v>26640.16012</v>
      </c>
      <c r="C10455" s="1">
        <v>1764.433683</v>
      </c>
      <c r="D10455" s="10">
        <f t="shared" si="164"/>
        <v>28404.593803</v>
      </c>
    </row>
    <row r="10456" spans="1:4" x14ac:dyDescent="0.2">
      <c r="A10456" s="11">
        <v>45766.864583333336</v>
      </c>
      <c r="B10456" s="1">
        <v>25640.230660000001</v>
      </c>
      <c r="C10456" s="1">
        <v>2382.0934769999999</v>
      </c>
      <c r="D10456" s="10">
        <f t="shared" si="164"/>
        <v>28022.324137</v>
      </c>
    </row>
    <row r="10457" spans="1:4" x14ac:dyDescent="0.2">
      <c r="A10457" s="11">
        <v>45766.875</v>
      </c>
      <c r="B10457" s="1">
        <v>24534.09793</v>
      </c>
      <c r="C10457" s="1">
        <v>2751.3200750000001</v>
      </c>
      <c r="D10457" s="10">
        <f t="shared" si="164"/>
        <v>27285.418005</v>
      </c>
    </row>
    <row r="10458" spans="1:4" x14ac:dyDescent="0.2">
      <c r="A10458" s="11">
        <v>45766.885416666664</v>
      </c>
      <c r="B10458" s="1">
        <v>23380.91085</v>
      </c>
      <c r="C10458" s="1">
        <v>2895.389095</v>
      </c>
      <c r="D10458" s="10">
        <f t="shared" si="164"/>
        <v>26276.299944999999</v>
      </c>
    </row>
    <row r="10459" spans="1:4" x14ac:dyDescent="0.2">
      <c r="A10459" s="11">
        <v>45766.895833333336</v>
      </c>
      <c r="B10459" s="1">
        <v>22322.201570000001</v>
      </c>
      <c r="C10459" s="1">
        <v>3015.6918999999998</v>
      </c>
      <c r="D10459" s="10">
        <f t="shared" si="164"/>
        <v>25337.893470000003</v>
      </c>
    </row>
    <row r="10460" spans="1:4" x14ac:dyDescent="0.2">
      <c r="A10460" s="11">
        <v>45766.90625</v>
      </c>
      <c r="B10460" s="1">
        <v>21462.650580000001</v>
      </c>
      <c r="C10460" s="1">
        <v>3505.0686730000002</v>
      </c>
      <c r="D10460" s="10">
        <f t="shared" si="164"/>
        <v>24967.719253000003</v>
      </c>
    </row>
    <row r="10461" spans="1:4" x14ac:dyDescent="0.2">
      <c r="A10461" s="11">
        <v>45766.916666666664</v>
      </c>
      <c r="B10461" s="1">
        <v>20912.13391</v>
      </c>
      <c r="C10461" s="1">
        <v>3360.1602079999998</v>
      </c>
      <c r="D10461" s="10">
        <f t="shared" si="164"/>
        <v>24272.294118000002</v>
      </c>
    </row>
    <row r="10462" spans="1:4" x14ac:dyDescent="0.2">
      <c r="A10462" s="11">
        <v>45766.927083333336</v>
      </c>
      <c r="B10462" s="1">
        <v>20744.337169999999</v>
      </c>
      <c r="C10462" s="1">
        <v>2954.9899479999999</v>
      </c>
      <c r="D10462" s="10">
        <f t="shared" si="164"/>
        <v>23699.327117999997</v>
      </c>
    </row>
    <row r="10463" spans="1:4" x14ac:dyDescent="0.2">
      <c r="A10463" s="11">
        <v>45766.9375</v>
      </c>
      <c r="B10463" s="1">
        <v>20763.95952</v>
      </c>
      <c r="C10463" s="1">
        <v>2922.2078459999998</v>
      </c>
      <c r="D10463" s="10">
        <f t="shared" si="164"/>
        <v>23686.167366000001</v>
      </c>
    </row>
    <row r="10464" spans="1:4" x14ac:dyDescent="0.2">
      <c r="A10464" s="11">
        <v>45766.947916666664</v>
      </c>
      <c r="B10464" s="1">
        <v>20717.506420000002</v>
      </c>
      <c r="C10464" s="1">
        <v>2906.2256120000002</v>
      </c>
      <c r="D10464" s="10">
        <f t="shared" si="164"/>
        <v>23623.732032</v>
      </c>
    </row>
    <row r="10465" spans="1:4" x14ac:dyDescent="0.2">
      <c r="A10465" s="11">
        <v>45766.958333333336</v>
      </c>
      <c r="B10465" s="1">
        <v>20377.693660000001</v>
      </c>
      <c r="C10465" s="1">
        <v>3658.8077029999999</v>
      </c>
      <c r="D10465" s="10">
        <f t="shared" si="164"/>
        <v>24036.501362999999</v>
      </c>
    </row>
    <row r="10466" spans="1:4" x14ac:dyDescent="0.2">
      <c r="A10466" s="11">
        <v>45766.96875</v>
      </c>
      <c r="B10466" s="1">
        <v>19565.234560000001</v>
      </c>
      <c r="C10466" s="1">
        <v>3504.4581629999998</v>
      </c>
      <c r="D10466" s="10">
        <f t="shared" si="164"/>
        <v>23069.692723</v>
      </c>
    </row>
    <row r="10467" spans="1:4" x14ac:dyDescent="0.2">
      <c r="A10467" s="11">
        <v>45766.979166666664</v>
      </c>
      <c r="B10467" s="1">
        <v>18401.552520000001</v>
      </c>
      <c r="C10467" s="1">
        <v>3424.9612809999999</v>
      </c>
      <c r="D10467" s="10">
        <f t="shared" si="164"/>
        <v>21826.513801000001</v>
      </c>
    </row>
    <row r="10468" spans="1:4" x14ac:dyDescent="0.2">
      <c r="A10468" s="11">
        <v>45766.989583333336</v>
      </c>
      <c r="B10468" s="1">
        <v>17097.84549</v>
      </c>
      <c r="C10468" s="1">
        <v>3451.4093710000002</v>
      </c>
      <c r="D10468" s="10">
        <f t="shared" si="164"/>
        <v>20549.254861000001</v>
      </c>
    </row>
    <row r="10469" spans="1:4" x14ac:dyDescent="0.2">
      <c r="A10469" s="11">
        <v>45767</v>
      </c>
      <c r="B10469" s="1">
        <v>15845.967339999999</v>
      </c>
      <c r="C10469" s="1">
        <v>3341.2998680000001</v>
      </c>
      <c r="D10469" s="10">
        <f t="shared" si="164"/>
        <v>19187.267207999997</v>
      </c>
    </row>
    <row r="10470" spans="1:4" x14ac:dyDescent="0.2">
      <c r="A10470" s="11">
        <v>45767.010416666664</v>
      </c>
      <c r="B10470" s="1">
        <v>14775.97357</v>
      </c>
      <c r="C10470" s="1">
        <v>2621.4362700000001</v>
      </c>
      <c r="D10470" s="10">
        <f t="shared" si="164"/>
        <v>17397.40984</v>
      </c>
    </row>
    <row r="10471" spans="1:4" x14ac:dyDescent="0.2">
      <c r="A10471" s="11">
        <v>45767.020833333336</v>
      </c>
      <c r="B10471" s="1">
        <v>13927.67916</v>
      </c>
      <c r="C10471" s="1">
        <v>2697.455434</v>
      </c>
      <c r="D10471" s="10">
        <f t="shared" si="164"/>
        <v>16625.134593999999</v>
      </c>
    </row>
    <row r="10472" spans="1:4" x14ac:dyDescent="0.2">
      <c r="A10472" s="11">
        <v>45767.03125</v>
      </c>
      <c r="B10472" s="1">
        <v>13192.69046</v>
      </c>
      <c r="C10472" s="1">
        <v>2671.792289</v>
      </c>
      <c r="D10472" s="10">
        <f t="shared" si="164"/>
        <v>15864.482748999999</v>
      </c>
    </row>
    <row r="10473" spans="1:4" x14ac:dyDescent="0.2">
      <c r="A10473" s="11">
        <v>45767.041666666664</v>
      </c>
      <c r="B10473" s="1">
        <v>12465.582420000001</v>
      </c>
      <c r="C10473" s="1">
        <v>2680.633754</v>
      </c>
      <c r="D10473" s="10">
        <f t="shared" si="164"/>
        <v>15146.216174000001</v>
      </c>
    </row>
    <row r="10474" spans="1:4" x14ac:dyDescent="0.2">
      <c r="A10474" s="11">
        <v>45767.052083333336</v>
      </c>
      <c r="B10474" s="1">
        <v>11714.718199999999</v>
      </c>
      <c r="C10474" s="1">
        <v>2823.1328939999999</v>
      </c>
      <c r="D10474" s="10">
        <f t="shared" si="164"/>
        <v>14537.851094</v>
      </c>
    </row>
    <row r="10475" spans="1:4" x14ac:dyDescent="0.2">
      <c r="A10475" s="11">
        <v>45767.0625</v>
      </c>
      <c r="B10475" s="1">
        <v>10959.9493</v>
      </c>
      <c r="C10475" s="1">
        <v>2699.9301719999999</v>
      </c>
      <c r="D10475" s="10">
        <f t="shared" si="164"/>
        <v>13659.879472000001</v>
      </c>
    </row>
    <row r="10476" spans="1:4" x14ac:dyDescent="0.2">
      <c r="A10476" s="11">
        <v>45767.072916666664</v>
      </c>
      <c r="B10476" s="1">
        <v>10252.22582</v>
      </c>
      <c r="C10476" s="1">
        <v>2882.297673</v>
      </c>
      <c r="D10476" s="10">
        <f t="shared" si="164"/>
        <v>13134.523493000001</v>
      </c>
    </row>
    <row r="10477" spans="1:4" x14ac:dyDescent="0.2">
      <c r="A10477" s="11">
        <v>45767.083333333336</v>
      </c>
      <c r="B10477" s="1">
        <v>9646.923503</v>
      </c>
      <c r="C10477" s="1">
        <v>3280.414381</v>
      </c>
      <c r="D10477" s="10">
        <f t="shared" si="164"/>
        <v>12927.337884</v>
      </c>
    </row>
    <row r="10478" spans="1:4" x14ac:dyDescent="0.2">
      <c r="A10478" s="11">
        <v>45767.09375</v>
      </c>
      <c r="B10478" s="1">
        <v>9186.9423420000003</v>
      </c>
      <c r="C10478" s="1">
        <v>3252.0148509999999</v>
      </c>
      <c r="D10478" s="10">
        <f t="shared" si="164"/>
        <v>12438.957193</v>
      </c>
    </row>
    <row r="10479" spans="1:4" x14ac:dyDescent="0.2">
      <c r="A10479" s="11">
        <v>45767.104166666664</v>
      </c>
      <c r="B10479" s="1">
        <v>8848.9459860000006</v>
      </c>
      <c r="C10479" s="1">
        <v>3268.83653</v>
      </c>
      <c r="D10479" s="10">
        <f t="shared" si="164"/>
        <v>12117.782516000001</v>
      </c>
    </row>
    <row r="10480" spans="1:4" x14ac:dyDescent="0.2">
      <c r="A10480" s="11">
        <v>45767.114583333336</v>
      </c>
      <c r="B10480" s="1">
        <v>8601.1304340000006</v>
      </c>
      <c r="C10480" s="1">
        <v>3285.0149919999999</v>
      </c>
      <c r="D10480" s="10">
        <f t="shared" si="164"/>
        <v>11886.145426000001</v>
      </c>
    </row>
    <row r="10481" spans="1:4" x14ac:dyDescent="0.2">
      <c r="A10481" s="11">
        <v>45767.125</v>
      </c>
      <c r="B10481" s="1">
        <v>8408.4024499999996</v>
      </c>
      <c r="C10481" s="1">
        <v>3327.7505679999999</v>
      </c>
      <c r="D10481" s="10">
        <f t="shared" si="164"/>
        <v>11736.153017999999</v>
      </c>
    </row>
    <row r="10482" spans="1:4" x14ac:dyDescent="0.2">
      <c r="A10482" s="11">
        <v>45767.135416666664</v>
      </c>
      <c r="B10482" s="1">
        <v>8239.4975030000005</v>
      </c>
      <c r="C10482" s="1">
        <v>3380.712145</v>
      </c>
      <c r="D10482" s="10">
        <f t="shared" si="164"/>
        <v>11620.209648</v>
      </c>
    </row>
    <row r="10483" spans="1:4" x14ac:dyDescent="0.2">
      <c r="A10483" s="11">
        <v>45767.145833333336</v>
      </c>
      <c r="B10483" s="1">
        <v>8089.9785860000002</v>
      </c>
      <c r="C10483" s="1">
        <v>3442.656919</v>
      </c>
      <c r="D10483" s="10">
        <f t="shared" si="164"/>
        <v>11532.635505</v>
      </c>
    </row>
    <row r="10484" spans="1:4" x14ac:dyDescent="0.2">
      <c r="A10484" s="11">
        <v>45767.15625</v>
      </c>
      <c r="B10484" s="1">
        <v>7983.363523</v>
      </c>
      <c r="C10484" s="1">
        <v>3666.0810929999998</v>
      </c>
      <c r="D10484" s="10">
        <f t="shared" si="164"/>
        <v>11649.444616000001</v>
      </c>
    </row>
    <row r="10485" spans="1:4" x14ac:dyDescent="0.2">
      <c r="A10485" s="11">
        <v>45767.166666666664</v>
      </c>
      <c r="B10485" s="1">
        <v>7908.1491480000004</v>
      </c>
      <c r="C10485" s="1">
        <v>3897.441867</v>
      </c>
      <c r="D10485" s="10">
        <f t="shared" si="164"/>
        <v>11805.591015</v>
      </c>
    </row>
    <row r="10486" spans="1:4" x14ac:dyDescent="0.2">
      <c r="A10486" s="11">
        <v>45767.177083333336</v>
      </c>
      <c r="B10486" s="1">
        <v>7871.8480900000004</v>
      </c>
      <c r="C10486" s="1">
        <v>4000.7485620000002</v>
      </c>
      <c r="D10486" s="10">
        <f t="shared" si="164"/>
        <v>11872.596652</v>
      </c>
    </row>
    <row r="10487" spans="1:4" x14ac:dyDescent="0.2">
      <c r="A10487" s="11">
        <v>45767.1875</v>
      </c>
      <c r="B10487" s="1">
        <v>7866.9797769999996</v>
      </c>
      <c r="C10487" s="1">
        <v>4110.4328869999999</v>
      </c>
      <c r="D10487" s="10">
        <f t="shared" si="164"/>
        <v>11977.412663999999</v>
      </c>
    </row>
    <row r="10488" spans="1:4" x14ac:dyDescent="0.2">
      <c r="A10488" s="11">
        <v>45767.197916666664</v>
      </c>
      <c r="B10488" s="1">
        <v>7882.2325060000003</v>
      </c>
      <c r="C10488" s="1">
        <v>4097.7757449999999</v>
      </c>
      <c r="D10488" s="10">
        <f t="shared" si="164"/>
        <v>11980.008250999999</v>
      </c>
    </row>
    <row r="10489" spans="1:4" x14ac:dyDescent="0.2">
      <c r="A10489" s="11">
        <v>45767.208333333336</v>
      </c>
      <c r="B10489" s="1">
        <v>7905.8479079999997</v>
      </c>
      <c r="C10489" s="1">
        <v>3459.9691849999999</v>
      </c>
      <c r="D10489" s="10">
        <f t="shared" si="164"/>
        <v>11365.817093</v>
      </c>
    </row>
    <row r="10490" spans="1:4" x14ac:dyDescent="0.2">
      <c r="A10490" s="11">
        <v>45767.21875</v>
      </c>
      <c r="B10490" s="1">
        <v>7930.529321</v>
      </c>
      <c r="C10490" s="1">
        <v>3582.9538600000001</v>
      </c>
      <c r="D10490" s="10">
        <f t="shared" si="164"/>
        <v>11513.483181</v>
      </c>
    </row>
    <row r="10491" spans="1:4" x14ac:dyDescent="0.2">
      <c r="A10491" s="11">
        <v>45767.229166666664</v>
      </c>
      <c r="B10491" s="1">
        <v>7956.2337610000004</v>
      </c>
      <c r="C10491" s="1">
        <v>3807.2283889999999</v>
      </c>
      <c r="D10491" s="10">
        <f t="shared" si="164"/>
        <v>11763.462149999999</v>
      </c>
    </row>
    <row r="10492" spans="1:4" x14ac:dyDescent="0.2">
      <c r="A10492" s="11">
        <v>45767.239583333336</v>
      </c>
      <c r="B10492" s="1">
        <v>7224.1669140000004</v>
      </c>
      <c r="C10492" s="1">
        <v>3246.0187919999998</v>
      </c>
      <c r="D10492" s="10">
        <f t="shared" si="164"/>
        <v>10470.185706</v>
      </c>
    </row>
    <row r="10493" spans="1:4" x14ac:dyDescent="0.2">
      <c r="A10493" s="11">
        <v>45767.25</v>
      </c>
      <c r="B10493" s="1">
        <v>7248.3591150000002</v>
      </c>
      <c r="C10493" s="1">
        <v>2724.0234340000002</v>
      </c>
      <c r="D10493" s="10">
        <f t="shared" si="164"/>
        <v>9972.3825489999999</v>
      </c>
    </row>
    <row r="10494" spans="1:4" x14ac:dyDescent="0.2">
      <c r="A10494" s="11">
        <v>45767.260416666664</v>
      </c>
      <c r="B10494" s="1">
        <v>7270.3478340000001</v>
      </c>
      <c r="C10494" s="1">
        <v>2625.2519419999999</v>
      </c>
      <c r="D10494" s="10">
        <f t="shared" si="164"/>
        <v>9895.5997759999991</v>
      </c>
    </row>
    <row r="10495" spans="1:4" x14ac:dyDescent="0.2">
      <c r="A10495" s="11">
        <v>45767.270833333336</v>
      </c>
      <c r="B10495" s="1">
        <v>7359.8437240000003</v>
      </c>
      <c r="C10495" s="1">
        <v>2363.1259209999998</v>
      </c>
      <c r="D10495" s="10">
        <f t="shared" si="164"/>
        <v>9722.969645000001</v>
      </c>
    </row>
    <row r="10496" spans="1:4" x14ac:dyDescent="0.2">
      <c r="A10496" s="11">
        <v>45767.28125</v>
      </c>
      <c r="B10496" s="1">
        <v>7564.2209300000004</v>
      </c>
      <c r="C10496" s="1">
        <v>1972.4879309999999</v>
      </c>
      <c r="D10496" s="10">
        <f t="shared" si="164"/>
        <v>9536.708861000001</v>
      </c>
    </row>
    <row r="10497" spans="1:4" x14ac:dyDescent="0.2">
      <c r="A10497" s="11">
        <v>45767.291666666664</v>
      </c>
      <c r="B10497" s="1">
        <v>7960.9187149999998</v>
      </c>
      <c r="C10497" s="1">
        <v>1641.2218640000001</v>
      </c>
      <c r="D10497" s="10">
        <f t="shared" si="164"/>
        <v>9602.140578999999</v>
      </c>
    </row>
    <row r="10498" spans="1:4" x14ac:dyDescent="0.2">
      <c r="A10498" s="11">
        <v>45767.302083333336</v>
      </c>
      <c r="B10498" s="1">
        <v>8589.5902600000009</v>
      </c>
      <c r="C10498" s="1">
        <v>1432.242747</v>
      </c>
      <c r="D10498" s="10">
        <f t="shared" si="164"/>
        <v>10021.833007000001</v>
      </c>
    </row>
    <row r="10499" spans="1:4" x14ac:dyDescent="0.2">
      <c r="A10499" s="11">
        <v>45767.3125</v>
      </c>
      <c r="B10499" s="1">
        <v>9437.0547110000007</v>
      </c>
      <c r="C10499" s="1">
        <v>1216.449928</v>
      </c>
      <c r="D10499" s="10">
        <f t="shared" si="164"/>
        <v>10653.504639000001</v>
      </c>
    </row>
    <row r="10500" spans="1:4" x14ac:dyDescent="0.2">
      <c r="A10500" s="11">
        <v>45767.322916666664</v>
      </c>
      <c r="B10500" s="1">
        <v>10506.96279</v>
      </c>
      <c r="C10500" s="1">
        <v>1154.3525299999999</v>
      </c>
      <c r="D10500" s="10">
        <f t="shared" si="164"/>
        <v>11661.31532</v>
      </c>
    </row>
    <row r="10501" spans="1:4" x14ac:dyDescent="0.2">
      <c r="A10501" s="11">
        <v>45767.333333333336</v>
      </c>
      <c r="B10501" s="1">
        <v>11774.46825</v>
      </c>
      <c r="C10501" s="1">
        <v>1018.187411</v>
      </c>
      <c r="D10501" s="10">
        <f t="shared" si="164"/>
        <v>12792.655661000001</v>
      </c>
    </row>
    <row r="10502" spans="1:4" x14ac:dyDescent="0.2">
      <c r="A10502" s="11">
        <v>45767.34375</v>
      </c>
      <c r="B10502" s="1">
        <v>13208.44594</v>
      </c>
      <c r="C10502" s="1">
        <v>995.27155800000003</v>
      </c>
      <c r="D10502" s="10">
        <f t="shared" si="164"/>
        <v>14203.717498</v>
      </c>
    </row>
    <row r="10503" spans="1:4" x14ac:dyDescent="0.2">
      <c r="A10503" s="11">
        <v>45767.354166666664</v>
      </c>
      <c r="B10503" s="1">
        <v>14765.490100000001</v>
      </c>
      <c r="C10503" s="1">
        <v>985.43801499999995</v>
      </c>
      <c r="D10503" s="10">
        <f t="shared" ref="D10503:D10566" si="165">B10503+C10503</f>
        <v>15750.928115000001</v>
      </c>
    </row>
    <row r="10504" spans="1:4" x14ac:dyDescent="0.2">
      <c r="A10504" s="11">
        <v>45767.364583333336</v>
      </c>
      <c r="B10504" s="1">
        <v>16383.16128</v>
      </c>
      <c r="C10504" s="1">
        <v>975.60447499999998</v>
      </c>
      <c r="D10504" s="10">
        <f t="shared" si="165"/>
        <v>17358.765755</v>
      </c>
    </row>
    <row r="10505" spans="1:4" x14ac:dyDescent="0.2">
      <c r="A10505" s="11">
        <v>45767.375</v>
      </c>
      <c r="B10505" s="1">
        <v>18011.061160000001</v>
      </c>
      <c r="C10505" s="1">
        <v>965.77093400000001</v>
      </c>
      <c r="D10505" s="10">
        <f t="shared" si="165"/>
        <v>18976.832094000001</v>
      </c>
    </row>
    <row r="10506" spans="1:4" x14ac:dyDescent="0.2">
      <c r="A10506" s="11">
        <v>45767.385416666664</v>
      </c>
      <c r="B10506" s="1">
        <v>19586.482980000001</v>
      </c>
      <c r="C10506" s="1">
        <v>1015.069463</v>
      </c>
      <c r="D10506" s="10">
        <f t="shared" si="165"/>
        <v>20601.552443</v>
      </c>
    </row>
    <row r="10507" spans="1:4" x14ac:dyDescent="0.2">
      <c r="A10507" s="11">
        <v>45767.395833333336</v>
      </c>
      <c r="B10507" s="1">
        <v>21032.007870000001</v>
      </c>
      <c r="C10507" s="1">
        <v>1005.235925</v>
      </c>
      <c r="D10507" s="10">
        <f t="shared" si="165"/>
        <v>22037.243795000002</v>
      </c>
    </row>
    <row r="10508" spans="1:4" x14ac:dyDescent="0.2">
      <c r="A10508" s="11">
        <v>45767.40625</v>
      </c>
      <c r="B10508" s="1">
        <v>22304.39862</v>
      </c>
      <c r="C10508" s="1">
        <v>995.402379</v>
      </c>
      <c r="D10508" s="10">
        <f t="shared" si="165"/>
        <v>23299.800998999999</v>
      </c>
    </row>
    <row r="10509" spans="1:4" x14ac:dyDescent="0.2">
      <c r="A10509" s="11">
        <v>45767.416666666664</v>
      </c>
      <c r="B10509" s="1">
        <v>23321.821059999998</v>
      </c>
      <c r="C10509" s="1">
        <v>985.55793500000004</v>
      </c>
      <c r="D10509" s="10">
        <f t="shared" si="165"/>
        <v>24307.378994999999</v>
      </c>
    </row>
    <row r="10510" spans="1:4" x14ac:dyDescent="0.2">
      <c r="A10510" s="11">
        <v>45767.427083333336</v>
      </c>
      <c r="B10510" s="1">
        <v>24057.35052</v>
      </c>
      <c r="C10510" s="1">
        <v>975.72439599999996</v>
      </c>
      <c r="D10510" s="10">
        <f t="shared" si="165"/>
        <v>25033.074916000001</v>
      </c>
    </row>
    <row r="10511" spans="1:4" x14ac:dyDescent="0.2">
      <c r="A10511" s="11">
        <v>45767.4375</v>
      </c>
      <c r="B10511" s="1">
        <v>24609.808089999999</v>
      </c>
      <c r="C10511" s="1">
        <v>975.72439599999996</v>
      </c>
      <c r="D10511" s="10">
        <f t="shared" si="165"/>
        <v>25585.532486</v>
      </c>
    </row>
    <row r="10512" spans="1:4" x14ac:dyDescent="0.2">
      <c r="A10512" s="11">
        <v>45767.447916666664</v>
      </c>
      <c r="B10512" s="1">
        <v>25109.09246</v>
      </c>
      <c r="C10512" s="1">
        <v>975.72439599999996</v>
      </c>
      <c r="D10512" s="10">
        <f t="shared" si="165"/>
        <v>26084.816856000001</v>
      </c>
    </row>
    <row r="10513" spans="1:4" x14ac:dyDescent="0.2">
      <c r="A10513" s="11">
        <v>45767.458333333336</v>
      </c>
      <c r="B10513" s="1">
        <v>25681.111649999999</v>
      </c>
      <c r="C10513" s="1">
        <v>975.72439599999996</v>
      </c>
      <c r="D10513" s="10">
        <f t="shared" si="165"/>
        <v>26656.836046</v>
      </c>
    </row>
    <row r="10514" spans="1:4" x14ac:dyDescent="0.2">
      <c r="A10514" s="11">
        <v>45767.46875</v>
      </c>
      <c r="B10514" s="1">
        <v>26424.640579999999</v>
      </c>
      <c r="C10514" s="1">
        <v>908.11061800000004</v>
      </c>
      <c r="D10514" s="10">
        <f t="shared" si="165"/>
        <v>27332.751197999998</v>
      </c>
    </row>
    <row r="10515" spans="1:4" x14ac:dyDescent="0.2">
      <c r="A10515" s="11">
        <v>45767.479166666664</v>
      </c>
      <c r="B10515" s="1">
        <v>27232.158210000001</v>
      </c>
      <c r="C10515" s="1">
        <v>908.11061800000004</v>
      </c>
      <c r="D10515" s="10">
        <f t="shared" si="165"/>
        <v>28140.268828</v>
      </c>
    </row>
    <row r="10516" spans="1:4" x14ac:dyDescent="0.2">
      <c r="A10516" s="11">
        <v>45767.489583333336</v>
      </c>
      <c r="B10516" s="1">
        <v>27984.565269999999</v>
      </c>
      <c r="C10516" s="1">
        <v>893.52383499999996</v>
      </c>
      <c r="D10516" s="10">
        <f t="shared" si="165"/>
        <v>28878.089104999999</v>
      </c>
    </row>
    <row r="10517" spans="1:4" x14ac:dyDescent="0.2">
      <c r="A10517" s="11">
        <v>45767.5</v>
      </c>
      <c r="B10517" s="1">
        <v>28507.482759999999</v>
      </c>
      <c r="C10517" s="1">
        <v>893.52383499999996</v>
      </c>
      <c r="D10517" s="10">
        <f t="shared" si="165"/>
        <v>29401.006594999999</v>
      </c>
    </row>
    <row r="10518" spans="1:4" x14ac:dyDescent="0.2">
      <c r="A10518" s="11">
        <v>45767.510416666664</v>
      </c>
      <c r="B10518" s="1">
        <v>28717.61477</v>
      </c>
      <c r="C10518" s="1">
        <v>1463.4985839999999</v>
      </c>
      <c r="D10518" s="10">
        <f t="shared" si="165"/>
        <v>30181.113354000001</v>
      </c>
    </row>
    <row r="10519" spans="1:4" x14ac:dyDescent="0.2">
      <c r="A10519" s="11">
        <v>45767.520833333336</v>
      </c>
      <c r="B10519" s="1">
        <v>28549.377380000002</v>
      </c>
      <c r="C10519" s="1">
        <v>1722.2341080000001</v>
      </c>
      <c r="D10519" s="10">
        <f t="shared" si="165"/>
        <v>30271.611488000002</v>
      </c>
    </row>
    <row r="10520" spans="1:4" x14ac:dyDescent="0.2">
      <c r="A10520" s="11">
        <v>45767.53125</v>
      </c>
      <c r="B10520" s="1">
        <v>27996.61996</v>
      </c>
      <c r="C10520" s="1">
        <v>1633.5032940000001</v>
      </c>
      <c r="D10520" s="10">
        <f t="shared" si="165"/>
        <v>29630.123253999998</v>
      </c>
    </row>
    <row r="10521" spans="1:4" x14ac:dyDescent="0.2">
      <c r="A10521" s="11">
        <v>45767.541666666664</v>
      </c>
      <c r="B10521" s="1">
        <v>27041.108789999998</v>
      </c>
      <c r="C10521" s="1">
        <v>1273.096362</v>
      </c>
      <c r="D10521" s="10">
        <f t="shared" si="165"/>
        <v>28314.205151999999</v>
      </c>
    </row>
    <row r="10522" spans="1:4" x14ac:dyDescent="0.2">
      <c r="A10522" s="11">
        <v>45767.552083333336</v>
      </c>
      <c r="B10522" s="1">
        <v>25696.346310000001</v>
      </c>
      <c r="C10522" s="1">
        <v>1175.4041629999999</v>
      </c>
      <c r="D10522" s="10">
        <f t="shared" si="165"/>
        <v>26871.750473</v>
      </c>
    </row>
    <row r="10523" spans="1:4" x14ac:dyDescent="0.2">
      <c r="A10523" s="11">
        <v>45767.5625</v>
      </c>
      <c r="B10523" s="1">
        <v>24141.514210000001</v>
      </c>
      <c r="C10523" s="1">
        <v>1167.511162</v>
      </c>
      <c r="D10523" s="10">
        <f t="shared" si="165"/>
        <v>25309.025372</v>
      </c>
    </row>
    <row r="10524" spans="1:4" x14ac:dyDescent="0.2">
      <c r="A10524" s="11">
        <v>45767.572916666664</v>
      </c>
      <c r="B10524" s="1">
        <v>22579.394929999999</v>
      </c>
      <c r="C10524" s="1">
        <v>1170.530998</v>
      </c>
      <c r="D10524" s="10">
        <f t="shared" si="165"/>
        <v>23749.925927999997</v>
      </c>
    </row>
    <row r="10525" spans="1:4" x14ac:dyDescent="0.2">
      <c r="A10525" s="11">
        <v>45767.583333333336</v>
      </c>
      <c r="B10525" s="1">
        <v>21217.280139999999</v>
      </c>
      <c r="C10525" s="1">
        <v>1601.9640099999999</v>
      </c>
      <c r="D10525" s="10">
        <f t="shared" si="165"/>
        <v>22819.244149999999</v>
      </c>
    </row>
    <row r="10526" spans="1:4" x14ac:dyDescent="0.2">
      <c r="A10526" s="11">
        <v>45767.59375</v>
      </c>
      <c r="B10526" s="1">
        <v>20226.272939999999</v>
      </c>
      <c r="C10526" s="1">
        <v>1601.9640099999999</v>
      </c>
      <c r="D10526" s="10">
        <f t="shared" si="165"/>
        <v>21828.236949999999</v>
      </c>
    </row>
    <row r="10527" spans="1:4" x14ac:dyDescent="0.2">
      <c r="A10527" s="11">
        <v>45767.604166666664</v>
      </c>
      <c r="B10527" s="1">
        <v>19528.375059999998</v>
      </c>
      <c r="C10527" s="1">
        <v>1588.3692980000001</v>
      </c>
      <c r="D10527" s="10">
        <f t="shared" si="165"/>
        <v>21116.744358</v>
      </c>
    </row>
    <row r="10528" spans="1:4" x14ac:dyDescent="0.2">
      <c r="A10528" s="11">
        <v>45767.614583333336</v>
      </c>
      <c r="B10528" s="1">
        <v>19006.161</v>
      </c>
      <c r="C10528" s="1">
        <v>1558.33448</v>
      </c>
      <c r="D10528" s="10">
        <f t="shared" si="165"/>
        <v>20564.495480000001</v>
      </c>
    </row>
    <row r="10529" spans="1:4" x14ac:dyDescent="0.2">
      <c r="A10529" s="11">
        <v>45767.625</v>
      </c>
      <c r="B10529" s="1">
        <v>18546.778109999999</v>
      </c>
      <c r="C10529" s="1">
        <v>1515.326368</v>
      </c>
      <c r="D10529" s="10">
        <f t="shared" si="165"/>
        <v>20062.104478000001</v>
      </c>
    </row>
    <row r="10530" spans="1:4" x14ac:dyDescent="0.2">
      <c r="A10530" s="11">
        <v>45767.635416666664</v>
      </c>
      <c r="B10530" s="1">
        <v>18052.26483</v>
      </c>
      <c r="C10530" s="1">
        <v>1530.2511059999999</v>
      </c>
      <c r="D10530" s="10">
        <f t="shared" si="165"/>
        <v>19582.515936</v>
      </c>
    </row>
    <row r="10531" spans="1:4" x14ac:dyDescent="0.2">
      <c r="A10531" s="11">
        <v>45767.645833333336</v>
      </c>
      <c r="B10531" s="1">
        <v>17518.76944</v>
      </c>
      <c r="C10531" s="1">
        <v>1500.2271900000001</v>
      </c>
      <c r="D10531" s="10">
        <f t="shared" si="165"/>
        <v>19018.996630000001</v>
      </c>
    </row>
    <row r="10532" spans="1:4" x14ac:dyDescent="0.2">
      <c r="A10532" s="11">
        <v>45767.65625</v>
      </c>
      <c r="B10532" s="1">
        <v>16977.571169999999</v>
      </c>
      <c r="C10532" s="1">
        <v>1470.214174</v>
      </c>
      <c r="D10532" s="10">
        <f t="shared" si="165"/>
        <v>18447.785344</v>
      </c>
    </row>
    <row r="10533" spans="1:4" x14ac:dyDescent="0.2">
      <c r="A10533" s="11">
        <v>45767.666666666664</v>
      </c>
      <c r="B10533" s="1">
        <v>16432.064920000001</v>
      </c>
      <c r="C10533" s="1">
        <v>1440.201157</v>
      </c>
      <c r="D10533" s="10">
        <f t="shared" si="165"/>
        <v>17872.266077</v>
      </c>
    </row>
    <row r="10534" spans="1:4" x14ac:dyDescent="0.2">
      <c r="A10534" s="11">
        <v>45767.677083333336</v>
      </c>
      <c r="B10534" s="1">
        <v>15905.97884</v>
      </c>
      <c r="C10534" s="1">
        <v>1406.1544280000001</v>
      </c>
      <c r="D10534" s="10">
        <f t="shared" si="165"/>
        <v>17312.133268000001</v>
      </c>
    </row>
    <row r="10535" spans="1:4" x14ac:dyDescent="0.2">
      <c r="A10535" s="11">
        <v>45767.6875</v>
      </c>
      <c r="B10535" s="1">
        <v>15466.78501</v>
      </c>
      <c r="C10535" s="1">
        <v>1342.5307600000001</v>
      </c>
      <c r="D10535" s="10">
        <f t="shared" si="165"/>
        <v>16809.315770000001</v>
      </c>
    </row>
    <row r="10536" spans="1:4" x14ac:dyDescent="0.2">
      <c r="A10536" s="11">
        <v>45767.697916666664</v>
      </c>
      <c r="B10536" s="1">
        <v>15209.947529999999</v>
      </c>
      <c r="C10536" s="1">
        <v>1197.567785</v>
      </c>
      <c r="D10536" s="10">
        <f t="shared" si="165"/>
        <v>16407.515315000001</v>
      </c>
    </row>
    <row r="10537" spans="1:4" x14ac:dyDescent="0.2">
      <c r="A10537" s="11">
        <v>45767.708333333336</v>
      </c>
      <c r="B10537" s="1">
        <v>15187.48892</v>
      </c>
      <c r="C10537" s="1">
        <v>1160.7083580000001</v>
      </c>
      <c r="D10537" s="10">
        <f t="shared" si="165"/>
        <v>16348.197278</v>
      </c>
    </row>
    <row r="10538" spans="1:4" x14ac:dyDescent="0.2">
      <c r="A10538" s="11">
        <v>45767.71875</v>
      </c>
      <c r="B10538" s="1">
        <v>15454.99236</v>
      </c>
      <c r="C10538" s="1">
        <v>1130.6844369999999</v>
      </c>
      <c r="D10538" s="10">
        <f t="shared" si="165"/>
        <v>16585.676797</v>
      </c>
    </row>
    <row r="10539" spans="1:4" x14ac:dyDescent="0.2">
      <c r="A10539" s="11">
        <v>45767.729166666664</v>
      </c>
      <c r="B10539" s="1">
        <v>15972.082560000001</v>
      </c>
      <c r="C10539" s="1">
        <v>1095.3403780000001</v>
      </c>
      <c r="D10539" s="10">
        <f t="shared" si="165"/>
        <v>17067.422938</v>
      </c>
    </row>
    <row r="10540" spans="1:4" x14ac:dyDescent="0.2">
      <c r="A10540" s="11">
        <v>45767.739583333336</v>
      </c>
      <c r="B10540" s="1">
        <v>16682.32791</v>
      </c>
      <c r="C10540" s="1">
        <v>1040.1548069999999</v>
      </c>
      <c r="D10540" s="10">
        <f t="shared" si="165"/>
        <v>17722.482716999999</v>
      </c>
    </row>
    <row r="10541" spans="1:4" x14ac:dyDescent="0.2">
      <c r="A10541" s="11">
        <v>45767.75</v>
      </c>
      <c r="B10541" s="1">
        <v>17513.761190000001</v>
      </c>
      <c r="C10541" s="1">
        <v>1040.1548069999999</v>
      </c>
      <c r="D10541" s="10">
        <f t="shared" si="165"/>
        <v>18553.915997</v>
      </c>
    </row>
    <row r="10542" spans="1:4" x14ac:dyDescent="0.2">
      <c r="A10542" s="11">
        <v>45767.760416666664</v>
      </c>
      <c r="B10542" s="1">
        <v>18410.070309999999</v>
      </c>
      <c r="C10542" s="1">
        <v>1027.4540549999999</v>
      </c>
      <c r="D10542" s="10">
        <f t="shared" si="165"/>
        <v>19437.524364999997</v>
      </c>
    </row>
    <row r="10543" spans="1:4" x14ac:dyDescent="0.2">
      <c r="A10543" s="11">
        <v>45767.770833333336</v>
      </c>
      <c r="B10543" s="1">
        <v>19335.742760000001</v>
      </c>
      <c r="C10543" s="1">
        <v>1015.429224</v>
      </c>
      <c r="D10543" s="10">
        <f t="shared" si="165"/>
        <v>20351.171984000001</v>
      </c>
    </row>
    <row r="10544" spans="1:4" x14ac:dyDescent="0.2">
      <c r="A10544" s="11">
        <v>45767.78125</v>
      </c>
      <c r="B10544" s="1">
        <v>20251.854230000001</v>
      </c>
      <c r="C10544" s="1">
        <v>1015.429224</v>
      </c>
      <c r="D10544" s="10">
        <f t="shared" si="165"/>
        <v>21267.283454</v>
      </c>
    </row>
    <row r="10545" spans="1:4" x14ac:dyDescent="0.2">
      <c r="A10545" s="11">
        <v>45767.791666666664</v>
      </c>
      <c r="B10545" s="1">
        <v>21146.513879999999</v>
      </c>
      <c r="C10545" s="1">
        <v>1015.429224</v>
      </c>
      <c r="D10545" s="10">
        <f t="shared" si="165"/>
        <v>22161.943103999998</v>
      </c>
    </row>
    <row r="10546" spans="1:4" x14ac:dyDescent="0.2">
      <c r="A10546" s="11">
        <v>45767.802083333336</v>
      </c>
      <c r="B10546" s="1">
        <v>21953.003100000002</v>
      </c>
      <c r="C10546" s="1">
        <v>1015.429224</v>
      </c>
      <c r="D10546" s="10">
        <f t="shared" si="165"/>
        <v>22968.432324000001</v>
      </c>
    </row>
    <row r="10547" spans="1:4" x14ac:dyDescent="0.2">
      <c r="A10547" s="11">
        <v>45767.8125</v>
      </c>
      <c r="B10547" s="1">
        <v>23364.17395</v>
      </c>
      <c r="C10547" s="1">
        <v>1015.429224</v>
      </c>
      <c r="D10547" s="10">
        <f t="shared" si="165"/>
        <v>24379.603174</v>
      </c>
    </row>
    <row r="10548" spans="1:4" x14ac:dyDescent="0.2">
      <c r="A10548" s="11">
        <v>45767.822916666664</v>
      </c>
      <c r="B10548" s="1">
        <v>23795.131310000001</v>
      </c>
      <c r="C10548" s="1">
        <v>1065.294658</v>
      </c>
      <c r="D10548" s="10">
        <f t="shared" si="165"/>
        <v>24860.425968</v>
      </c>
    </row>
    <row r="10549" spans="1:4" x14ac:dyDescent="0.2">
      <c r="A10549" s="11">
        <v>45767.833333333336</v>
      </c>
      <c r="B10549" s="1">
        <v>23911.022949999999</v>
      </c>
      <c r="C10549" s="1">
        <v>1164.96011</v>
      </c>
      <c r="D10549" s="10">
        <f t="shared" si="165"/>
        <v>25075.983059999999</v>
      </c>
    </row>
    <row r="10550" spans="1:4" x14ac:dyDescent="0.2">
      <c r="A10550" s="11">
        <v>45767.84375</v>
      </c>
      <c r="B10550" s="1">
        <v>23660.980909999998</v>
      </c>
      <c r="C10550" s="1">
        <v>1357.2047640000001</v>
      </c>
      <c r="D10550" s="10">
        <f t="shared" si="165"/>
        <v>25018.185674</v>
      </c>
    </row>
    <row r="10551" spans="1:4" x14ac:dyDescent="0.2">
      <c r="A10551" s="11">
        <v>45767.854166666664</v>
      </c>
      <c r="B10551" s="1">
        <v>23162.82085</v>
      </c>
      <c r="C10551" s="1">
        <v>1561.463332</v>
      </c>
      <c r="D10551" s="10">
        <f t="shared" si="165"/>
        <v>24724.284181999999</v>
      </c>
    </row>
    <row r="10552" spans="1:4" x14ac:dyDescent="0.2">
      <c r="A10552" s="11">
        <v>45767.864583333336</v>
      </c>
      <c r="B10552" s="1">
        <v>22576.661909999999</v>
      </c>
      <c r="C10552" s="1">
        <v>2130.2061659999999</v>
      </c>
      <c r="D10552" s="10">
        <f t="shared" si="165"/>
        <v>24706.868075999999</v>
      </c>
    </row>
    <row r="10553" spans="1:4" x14ac:dyDescent="0.2">
      <c r="A10553" s="11">
        <v>45767.875</v>
      </c>
      <c r="B10553" s="1">
        <v>22067.488229999999</v>
      </c>
      <c r="C10553" s="1">
        <v>2489.8499619999998</v>
      </c>
      <c r="D10553" s="10">
        <f t="shared" si="165"/>
        <v>24557.338191999999</v>
      </c>
    </row>
    <row r="10554" spans="1:4" x14ac:dyDescent="0.2">
      <c r="A10554" s="11">
        <v>45767.885416666664</v>
      </c>
      <c r="B10554" s="1">
        <v>21732.95407</v>
      </c>
      <c r="C10554" s="1">
        <v>2621.3381509999999</v>
      </c>
      <c r="D10554" s="10">
        <f t="shared" si="165"/>
        <v>24354.292221</v>
      </c>
    </row>
    <row r="10555" spans="1:4" x14ac:dyDescent="0.2">
      <c r="A10555" s="11">
        <v>45767.895833333336</v>
      </c>
      <c r="B10555" s="1">
        <v>21503.162469999999</v>
      </c>
      <c r="C10555" s="1">
        <v>2732.3961199999999</v>
      </c>
      <c r="D10555" s="10">
        <f t="shared" si="165"/>
        <v>24235.558590000001</v>
      </c>
    </row>
    <row r="10556" spans="1:4" x14ac:dyDescent="0.2">
      <c r="A10556" s="11">
        <v>45767.90625</v>
      </c>
      <c r="B10556" s="1">
        <v>21269.064630000001</v>
      </c>
      <c r="C10556" s="1">
        <v>3155.5218639999998</v>
      </c>
      <c r="D10556" s="10">
        <f t="shared" si="165"/>
        <v>24424.586493999999</v>
      </c>
    </row>
    <row r="10557" spans="1:4" x14ac:dyDescent="0.2">
      <c r="A10557" s="11">
        <v>45767.916666666664</v>
      </c>
      <c r="B10557" s="1">
        <v>20909.563620000001</v>
      </c>
      <c r="C10557" s="1">
        <v>3007.0702689999998</v>
      </c>
      <c r="D10557" s="10">
        <f t="shared" si="165"/>
        <v>23916.633889000001</v>
      </c>
    </row>
    <row r="10558" spans="1:4" x14ac:dyDescent="0.2">
      <c r="A10558" s="11">
        <v>45767.927083333336</v>
      </c>
      <c r="B10558" s="1">
        <v>20323.426100000001</v>
      </c>
      <c r="C10558" s="1">
        <v>2598.0516309999998</v>
      </c>
      <c r="D10558" s="10">
        <f t="shared" si="165"/>
        <v>22921.477730999999</v>
      </c>
    </row>
    <row r="10559" spans="1:4" x14ac:dyDescent="0.2">
      <c r="A10559" s="11">
        <v>45767.9375</v>
      </c>
      <c r="B10559" s="1">
        <v>19542.526809999999</v>
      </c>
      <c r="C10559" s="1">
        <v>2505.5269400000002</v>
      </c>
      <c r="D10559" s="10">
        <f t="shared" si="165"/>
        <v>22048.053749999999</v>
      </c>
    </row>
    <row r="10560" spans="1:4" x14ac:dyDescent="0.2">
      <c r="A10560" s="11">
        <v>45767.947916666664</v>
      </c>
      <c r="B10560" s="1">
        <v>18598.092140000001</v>
      </c>
      <c r="C10560" s="1">
        <v>2180.4095550000002</v>
      </c>
      <c r="D10560" s="10">
        <f t="shared" si="165"/>
        <v>20778.501694999999</v>
      </c>
    </row>
    <row r="10561" spans="1:4" x14ac:dyDescent="0.2">
      <c r="A10561" s="11">
        <v>45767.958333333336</v>
      </c>
      <c r="B10561" s="1">
        <v>17533.848679999999</v>
      </c>
      <c r="C10561" s="1">
        <v>2740.1037879999999</v>
      </c>
      <c r="D10561" s="10">
        <f t="shared" si="165"/>
        <v>20273.952467999999</v>
      </c>
    </row>
    <row r="10562" spans="1:4" x14ac:dyDescent="0.2">
      <c r="A10562" s="11">
        <v>45767.96875</v>
      </c>
      <c r="B10562" s="1">
        <v>16400.715950000002</v>
      </c>
      <c r="C10562" s="1">
        <v>2814.7275020000002</v>
      </c>
      <c r="D10562" s="10">
        <f t="shared" si="165"/>
        <v>19215.443452000003</v>
      </c>
    </row>
    <row r="10563" spans="1:4" x14ac:dyDescent="0.2">
      <c r="A10563" s="11">
        <v>45767.979166666664</v>
      </c>
      <c r="B10563" s="1">
        <v>15249.725990000001</v>
      </c>
      <c r="C10563" s="1">
        <v>2676.0985519999999</v>
      </c>
      <c r="D10563" s="10">
        <f t="shared" si="165"/>
        <v>17925.824542000002</v>
      </c>
    </row>
    <row r="10564" spans="1:4" x14ac:dyDescent="0.2">
      <c r="A10564" s="11">
        <v>45767.989583333336</v>
      </c>
      <c r="B10564" s="1">
        <v>14119.408380000001</v>
      </c>
      <c r="C10564" s="1">
        <v>2643.7852250000001</v>
      </c>
      <c r="D10564" s="10">
        <f t="shared" si="165"/>
        <v>16763.193605</v>
      </c>
    </row>
    <row r="10565" spans="1:4" x14ac:dyDescent="0.2">
      <c r="A10565" s="11">
        <v>45768</v>
      </c>
      <c r="B10565" s="1">
        <v>13096.31553</v>
      </c>
      <c r="C10565" s="1">
        <v>2666.7992039999999</v>
      </c>
      <c r="D10565" s="10">
        <f t="shared" si="165"/>
        <v>15763.114733999999</v>
      </c>
    </row>
    <row r="10566" spans="1:4" x14ac:dyDescent="0.2">
      <c r="A10566" s="11">
        <v>45768.010416666664</v>
      </c>
      <c r="B10566" s="1">
        <v>14733.92038</v>
      </c>
      <c r="C10566" s="1">
        <v>2943.6409610000001</v>
      </c>
      <c r="D10566" s="10">
        <f t="shared" si="165"/>
        <v>17677.561341000001</v>
      </c>
    </row>
    <row r="10567" spans="1:4" x14ac:dyDescent="0.2">
      <c r="A10567" s="11">
        <v>45768.020833333336</v>
      </c>
      <c r="B10567" s="1">
        <v>13888.59765</v>
      </c>
      <c r="C10567" s="1">
        <v>3007.6134870000001</v>
      </c>
      <c r="D10567" s="10">
        <f t="shared" ref="D10567:D10630" si="166">B10567+C10567</f>
        <v>16896.211136999998</v>
      </c>
    </row>
    <row r="10568" spans="1:4" x14ac:dyDescent="0.2">
      <c r="A10568" s="11">
        <v>45768.03125</v>
      </c>
      <c r="B10568" s="1">
        <v>13156.1307</v>
      </c>
      <c r="C10568" s="1">
        <v>2995.9920320000001</v>
      </c>
      <c r="D10568" s="10">
        <f t="shared" si="166"/>
        <v>16152.122732</v>
      </c>
    </row>
    <row r="10569" spans="1:4" x14ac:dyDescent="0.2">
      <c r="A10569" s="11">
        <v>45768.041666666664</v>
      </c>
      <c r="B10569" s="1">
        <v>12431.499159999999</v>
      </c>
      <c r="C10569" s="1">
        <v>2959.568683</v>
      </c>
      <c r="D10569" s="10">
        <f t="shared" si="166"/>
        <v>15391.067842999999</v>
      </c>
    </row>
    <row r="10570" spans="1:4" x14ac:dyDescent="0.2">
      <c r="A10570" s="11">
        <v>45768.052083333336</v>
      </c>
      <c r="B10570" s="1">
        <v>11683.156209999999</v>
      </c>
      <c r="C10570" s="1">
        <v>3109.4593279999999</v>
      </c>
      <c r="D10570" s="10">
        <f t="shared" si="166"/>
        <v>14792.615537999998</v>
      </c>
    </row>
    <row r="10571" spans="1:4" x14ac:dyDescent="0.2">
      <c r="A10571" s="11">
        <v>45768.0625</v>
      </c>
      <c r="B10571" s="1">
        <v>10930.90825</v>
      </c>
      <c r="C10571" s="1">
        <v>3126.0738729999998</v>
      </c>
      <c r="D10571" s="10">
        <f t="shared" si="166"/>
        <v>14056.982123</v>
      </c>
    </row>
    <row r="10572" spans="1:4" x14ac:dyDescent="0.2">
      <c r="A10572" s="11">
        <v>45768.072916666664</v>
      </c>
      <c r="B10572" s="1">
        <v>10225.526540000001</v>
      </c>
      <c r="C10572" s="1">
        <v>3160.3386409999998</v>
      </c>
      <c r="D10572" s="10">
        <f t="shared" si="166"/>
        <v>13385.865181000001</v>
      </c>
    </row>
    <row r="10573" spans="1:4" x14ac:dyDescent="0.2">
      <c r="A10573" s="11">
        <v>45768.083333333336</v>
      </c>
      <c r="B10573" s="1">
        <v>9622.2048689999992</v>
      </c>
      <c r="C10573" s="1">
        <v>3501.1766069999999</v>
      </c>
      <c r="D10573" s="10">
        <f t="shared" si="166"/>
        <v>13123.381475999999</v>
      </c>
    </row>
    <row r="10574" spans="1:4" x14ac:dyDescent="0.2">
      <c r="A10574" s="11">
        <v>45768.09375</v>
      </c>
      <c r="B10574" s="1">
        <v>9163.6644319999996</v>
      </c>
      <c r="C10574" s="1">
        <v>3461.864239</v>
      </c>
      <c r="D10574" s="10">
        <f t="shared" si="166"/>
        <v>12625.528671</v>
      </c>
    </row>
    <row r="10575" spans="1:4" x14ac:dyDescent="0.2">
      <c r="A10575" s="11">
        <v>45768.104166666664</v>
      </c>
      <c r="B10575" s="1">
        <v>8826.7037459999992</v>
      </c>
      <c r="C10575" s="1">
        <v>3529.5652340000001</v>
      </c>
      <c r="D10575" s="10">
        <f t="shared" si="166"/>
        <v>12356.268979999999</v>
      </c>
    </row>
    <row r="10576" spans="1:4" x14ac:dyDescent="0.2">
      <c r="A10576" s="11">
        <v>45768.114583333336</v>
      </c>
      <c r="B10576" s="1">
        <v>8579.6090280000008</v>
      </c>
      <c r="C10576" s="1">
        <v>3601.212728</v>
      </c>
      <c r="D10576" s="10">
        <f t="shared" si="166"/>
        <v>12180.821756000001</v>
      </c>
    </row>
    <row r="10577" spans="1:4" x14ac:dyDescent="0.2">
      <c r="A10577" s="11">
        <v>45768.125</v>
      </c>
      <c r="B10577" s="1">
        <v>8387.4213290000007</v>
      </c>
      <c r="C10577" s="1">
        <v>3686.3677029999999</v>
      </c>
      <c r="D10577" s="10">
        <f t="shared" si="166"/>
        <v>12073.789032000001</v>
      </c>
    </row>
    <row r="10578" spans="1:4" x14ac:dyDescent="0.2">
      <c r="A10578" s="11">
        <v>45768.135416666664</v>
      </c>
      <c r="B10578" s="1">
        <v>8219.0112969999991</v>
      </c>
      <c r="C10578" s="1">
        <v>3782.5009340000001</v>
      </c>
      <c r="D10578" s="10">
        <f t="shared" si="166"/>
        <v>12001.512230999999</v>
      </c>
    </row>
    <row r="10579" spans="1:4" x14ac:dyDescent="0.2">
      <c r="A10579" s="11">
        <v>45768.145833333336</v>
      </c>
      <c r="B10579" s="1">
        <v>8069.9425520000004</v>
      </c>
      <c r="C10579" s="1">
        <v>3898.6282999999999</v>
      </c>
      <c r="D10579" s="10">
        <f t="shared" si="166"/>
        <v>11968.570852000001</v>
      </c>
    </row>
    <row r="10580" spans="1:4" x14ac:dyDescent="0.2">
      <c r="A10580" s="11">
        <v>45768.15625</v>
      </c>
      <c r="B10580" s="1">
        <v>7963.643145</v>
      </c>
      <c r="C10580" s="1">
        <v>4170.1735939999999</v>
      </c>
      <c r="D10580" s="10">
        <f t="shared" si="166"/>
        <v>12133.816739</v>
      </c>
    </row>
    <row r="10581" spans="1:4" x14ac:dyDescent="0.2">
      <c r="A10581" s="11">
        <v>45768.166666666664</v>
      </c>
      <c r="B10581" s="1">
        <v>7888.6538659999997</v>
      </c>
      <c r="C10581" s="1">
        <v>4482.5466150000002</v>
      </c>
      <c r="D10581" s="10">
        <f t="shared" si="166"/>
        <v>12371.200481</v>
      </c>
    </row>
    <row r="10582" spans="1:4" x14ac:dyDescent="0.2">
      <c r="A10582" s="11">
        <v>45768.177083333336</v>
      </c>
      <c r="B10582" s="1">
        <v>7852.4427770000002</v>
      </c>
      <c r="C10582" s="1">
        <v>4528.7380970000004</v>
      </c>
      <c r="D10582" s="10">
        <f t="shared" si="166"/>
        <v>12381.180874000001</v>
      </c>
    </row>
    <row r="10583" spans="1:4" x14ac:dyDescent="0.2">
      <c r="A10583" s="11">
        <v>45768.1875</v>
      </c>
      <c r="B10583" s="1">
        <v>7847.5744649999997</v>
      </c>
      <c r="C10583" s="1">
        <v>4621.8078839999998</v>
      </c>
      <c r="D10583" s="10">
        <f t="shared" si="166"/>
        <v>12469.382349</v>
      </c>
    </row>
    <row r="10584" spans="1:4" x14ac:dyDescent="0.2">
      <c r="A10584" s="11">
        <v>45768.197916666664</v>
      </c>
      <c r="B10584" s="1">
        <v>7862.7818479999996</v>
      </c>
      <c r="C10584" s="1">
        <v>4597.9653630000003</v>
      </c>
      <c r="D10584" s="10">
        <f t="shared" si="166"/>
        <v>12460.747211</v>
      </c>
    </row>
    <row r="10585" spans="1:4" x14ac:dyDescent="0.2">
      <c r="A10585" s="11">
        <v>45768.208333333336</v>
      </c>
      <c r="B10585" s="1">
        <v>7886.3526250000004</v>
      </c>
      <c r="C10585" s="1">
        <v>3898.0614</v>
      </c>
      <c r="D10585" s="10">
        <f t="shared" si="166"/>
        <v>11784.414025</v>
      </c>
    </row>
    <row r="10586" spans="1:4" x14ac:dyDescent="0.2">
      <c r="A10586" s="11">
        <v>45768.21875</v>
      </c>
      <c r="B10586" s="1">
        <v>7911.0340299999998</v>
      </c>
      <c r="C10586" s="1">
        <v>4039.8846170000002</v>
      </c>
      <c r="D10586" s="10">
        <f t="shared" si="166"/>
        <v>11950.918647</v>
      </c>
    </row>
    <row r="10587" spans="1:4" x14ac:dyDescent="0.2">
      <c r="A10587" s="11">
        <v>45768.229166666664</v>
      </c>
      <c r="B10587" s="1">
        <v>7936.7384750000001</v>
      </c>
      <c r="C10587" s="1">
        <v>4287.293036</v>
      </c>
      <c r="D10587" s="10">
        <f t="shared" si="166"/>
        <v>12224.031511000001</v>
      </c>
    </row>
    <row r="10588" spans="1:4" x14ac:dyDescent="0.2">
      <c r="A10588" s="11">
        <v>45768.239583333336</v>
      </c>
      <c r="B10588" s="1">
        <v>7204.7162600000001</v>
      </c>
      <c r="C10588" s="1">
        <v>3650.5875679999999</v>
      </c>
      <c r="D10588" s="10">
        <f t="shared" si="166"/>
        <v>10855.303828</v>
      </c>
    </row>
    <row r="10589" spans="1:4" x14ac:dyDescent="0.2">
      <c r="A10589" s="11">
        <v>45768.25</v>
      </c>
      <c r="B10589" s="1">
        <v>7228.8638209999999</v>
      </c>
      <c r="C10589" s="1">
        <v>2929.7518970000001</v>
      </c>
      <c r="D10589" s="10">
        <f t="shared" si="166"/>
        <v>10158.615718000001</v>
      </c>
    </row>
    <row r="10590" spans="1:4" x14ac:dyDescent="0.2">
      <c r="A10590" s="11">
        <v>45768.260416666664</v>
      </c>
      <c r="B10590" s="1">
        <v>7250.7620909999996</v>
      </c>
      <c r="C10590" s="1">
        <v>2844.182644</v>
      </c>
      <c r="D10590" s="10">
        <f t="shared" si="166"/>
        <v>10094.944734999999</v>
      </c>
    </row>
    <row r="10591" spans="1:4" x14ac:dyDescent="0.2">
      <c r="A10591" s="11">
        <v>45768.270833333336</v>
      </c>
      <c r="B10591" s="1">
        <v>7339.8981320000003</v>
      </c>
      <c r="C10591" s="1">
        <v>2417.5464849999998</v>
      </c>
      <c r="D10591" s="10">
        <f t="shared" si="166"/>
        <v>9757.444617000001</v>
      </c>
    </row>
    <row r="10592" spans="1:4" x14ac:dyDescent="0.2">
      <c r="A10592" s="11">
        <v>45768.28125</v>
      </c>
      <c r="B10592" s="1">
        <v>7543.5095090000004</v>
      </c>
      <c r="C10592" s="1">
        <v>2116.4242479999998</v>
      </c>
      <c r="D10592" s="10">
        <f t="shared" si="166"/>
        <v>9659.9337570000007</v>
      </c>
    </row>
    <row r="10593" spans="1:4" x14ac:dyDescent="0.2">
      <c r="A10593" s="11">
        <v>45768.291666666664</v>
      </c>
      <c r="B10593" s="1">
        <v>7938.8119370000004</v>
      </c>
      <c r="C10593" s="1">
        <v>1782.181955</v>
      </c>
      <c r="D10593" s="10">
        <f t="shared" si="166"/>
        <v>9720.9938920000004</v>
      </c>
    </row>
    <row r="10594" spans="1:4" x14ac:dyDescent="0.2">
      <c r="A10594" s="11">
        <v>45768.302083333336</v>
      </c>
      <c r="B10594" s="1">
        <v>8565.3217920000006</v>
      </c>
      <c r="C10594" s="1">
        <v>1480.1766600000001</v>
      </c>
      <c r="D10594" s="10">
        <f t="shared" si="166"/>
        <v>10045.498452</v>
      </c>
    </row>
    <row r="10595" spans="1:4" x14ac:dyDescent="0.2">
      <c r="A10595" s="11">
        <v>45768.3125</v>
      </c>
      <c r="B10595" s="1">
        <v>9409.8596770000004</v>
      </c>
      <c r="C10595" s="1">
        <v>1319.3949869999999</v>
      </c>
      <c r="D10595" s="10">
        <f t="shared" si="166"/>
        <v>10729.254664</v>
      </c>
    </row>
    <row r="10596" spans="1:4" x14ac:dyDescent="0.2">
      <c r="A10596" s="11">
        <v>45768.322916666664</v>
      </c>
      <c r="B10596" s="1">
        <v>10475.98573</v>
      </c>
      <c r="C10596" s="1">
        <v>1137.3218429999999</v>
      </c>
      <c r="D10596" s="10">
        <f t="shared" si="166"/>
        <v>11613.307573</v>
      </c>
    </row>
    <row r="10597" spans="1:4" x14ac:dyDescent="0.2">
      <c r="A10597" s="11">
        <v>45768.333333333336</v>
      </c>
      <c r="B10597" s="1">
        <v>11738.85404</v>
      </c>
      <c r="C10597" s="1">
        <v>1084.981667</v>
      </c>
      <c r="D10597" s="10">
        <f t="shared" si="166"/>
        <v>12823.835707</v>
      </c>
    </row>
    <row r="10598" spans="1:4" x14ac:dyDescent="0.2">
      <c r="A10598" s="11">
        <v>45768.34375</v>
      </c>
      <c r="B10598" s="1">
        <v>13167.42877</v>
      </c>
      <c r="C10598" s="1">
        <v>1059.939932</v>
      </c>
      <c r="D10598" s="10">
        <f t="shared" si="166"/>
        <v>14227.368702</v>
      </c>
    </row>
    <row r="10599" spans="1:4" x14ac:dyDescent="0.2">
      <c r="A10599" s="11">
        <v>45768.354166666664</v>
      </c>
      <c r="B10599" s="1">
        <v>14718.529210000001</v>
      </c>
      <c r="C10599" s="1">
        <v>1050.662392</v>
      </c>
      <c r="D10599" s="10">
        <f t="shared" si="166"/>
        <v>15769.191602000001</v>
      </c>
    </row>
    <row r="10600" spans="1:4" x14ac:dyDescent="0.2">
      <c r="A10600" s="11">
        <v>45768.364583333336</v>
      </c>
      <c r="B10600" s="1">
        <v>16330.032080000001</v>
      </c>
      <c r="C10600" s="1">
        <v>1041.384845</v>
      </c>
      <c r="D10600" s="10">
        <f t="shared" si="166"/>
        <v>17371.416925000001</v>
      </c>
    </row>
    <row r="10601" spans="1:4" x14ac:dyDescent="0.2">
      <c r="A10601" s="11">
        <v>45768.375</v>
      </c>
      <c r="B10601" s="1">
        <v>17951.853500000001</v>
      </c>
      <c r="C10601" s="1">
        <v>1032.1182060000001</v>
      </c>
      <c r="D10601" s="10">
        <f t="shared" si="166"/>
        <v>18983.971706</v>
      </c>
    </row>
    <row r="10602" spans="1:4" x14ac:dyDescent="0.2">
      <c r="A10602" s="11">
        <v>45768.385416666664</v>
      </c>
      <c r="B10602" s="1">
        <v>19521.557639999999</v>
      </c>
      <c r="C10602" s="1">
        <v>1090.901417</v>
      </c>
      <c r="D10602" s="10">
        <f t="shared" si="166"/>
        <v>20612.459057</v>
      </c>
    </row>
    <row r="10603" spans="1:4" x14ac:dyDescent="0.2">
      <c r="A10603" s="11">
        <v>45768.395833333336</v>
      </c>
      <c r="B10603" s="1">
        <v>20961.994269999999</v>
      </c>
      <c r="C10603" s="1">
        <v>1081.623873</v>
      </c>
      <c r="D10603" s="10">
        <f t="shared" si="166"/>
        <v>22043.618143</v>
      </c>
    </row>
    <row r="10604" spans="1:4" x14ac:dyDescent="0.2">
      <c r="A10604" s="11">
        <v>45768.40625</v>
      </c>
      <c r="B10604" s="1">
        <v>22229.9725</v>
      </c>
      <c r="C10604" s="1">
        <v>1072.3463300000001</v>
      </c>
      <c r="D10604" s="10">
        <f t="shared" si="166"/>
        <v>23302.31883</v>
      </c>
    </row>
    <row r="10605" spans="1:4" x14ac:dyDescent="0.2">
      <c r="A10605" s="11">
        <v>45768.416666666664</v>
      </c>
      <c r="B10605" s="1">
        <v>23243.883109999999</v>
      </c>
      <c r="C10605" s="1">
        <v>1063.06879</v>
      </c>
      <c r="D10605" s="10">
        <f t="shared" si="166"/>
        <v>24306.9519</v>
      </c>
    </row>
    <row r="10606" spans="1:4" x14ac:dyDescent="0.2">
      <c r="A10606" s="11">
        <v>45768.427083333336</v>
      </c>
      <c r="B10606" s="1">
        <v>23976.84619</v>
      </c>
      <c r="C10606" s="1">
        <v>1053.791248</v>
      </c>
      <c r="D10606" s="10">
        <f t="shared" si="166"/>
        <v>25030.637438000002</v>
      </c>
    </row>
    <row r="10607" spans="1:4" x14ac:dyDescent="0.2">
      <c r="A10607" s="11">
        <v>45768.4375</v>
      </c>
      <c r="B10607" s="1">
        <v>24527.367620000001</v>
      </c>
      <c r="C10607" s="1">
        <v>1044.5246050000001</v>
      </c>
      <c r="D10607" s="10">
        <f t="shared" si="166"/>
        <v>25571.892225</v>
      </c>
    </row>
    <row r="10608" spans="1:4" x14ac:dyDescent="0.2">
      <c r="A10608" s="11">
        <v>45768.447916666664</v>
      </c>
      <c r="B10608" s="1">
        <v>25024.895960000002</v>
      </c>
      <c r="C10608" s="1">
        <v>1035.247059</v>
      </c>
      <c r="D10608" s="10">
        <f t="shared" si="166"/>
        <v>26060.143019000003</v>
      </c>
    </row>
    <row r="10609" spans="1:4" x14ac:dyDescent="0.2">
      <c r="A10609" s="11">
        <v>45768.458333333336</v>
      </c>
      <c r="B10609" s="1">
        <v>25594.93463</v>
      </c>
      <c r="C10609" s="1">
        <v>1035.247059</v>
      </c>
      <c r="D10609" s="10">
        <f t="shared" si="166"/>
        <v>26630.181689000001</v>
      </c>
    </row>
    <row r="10610" spans="1:4" x14ac:dyDescent="0.2">
      <c r="A10610" s="11">
        <v>45768.46875</v>
      </c>
      <c r="B10610" s="1">
        <v>26335.94169</v>
      </c>
      <c r="C10610" s="1">
        <v>956.96029599999997</v>
      </c>
      <c r="D10610" s="10">
        <f t="shared" si="166"/>
        <v>27292.901986000001</v>
      </c>
    </row>
    <row r="10611" spans="1:4" x14ac:dyDescent="0.2">
      <c r="A10611" s="11">
        <v>45768.479166666664</v>
      </c>
      <c r="B10611" s="1">
        <v>27140.757829999999</v>
      </c>
      <c r="C10611" s="1">
        <v>956.96029599999997</v>
      </c>
      <c r="D10611" s="10">
        <f t="shared" si="166"/>
        <v>28097.718126</v>
      </c>
    </row>
    <row r="10612" spans="1:4" x14ac:dyDescent="0.2">
      <c r="A10612" s="11">
        <v>45768.489583333336</v>
      </c>
      <c r="B10612" s="1">
        <v>27890.68851</v>
      </c>
      <c r="C10612" s="1">
        <v>939.82245999999998</v>
      </c>
      <c r="D10612" s="10">
        <f t="shared" si="166"/>
        <v>28830.510969999999</v>
      </c>
    </row>
    <row r="10613" spans="1:4" x14ac:dyDescent="0.2">
      <c r="A10613" s="11">
        <v>45768.5</v>
      </c>
      <c r="B10613" s="1">
        <v>28411.94054</v>
      </c>
      <c r="C10613" s="1">
        <v>939.82245999999998</v>
      </c>
      <c r="D10613" s="10">
        <f t="shared" si="166"/>
        <v>29351.762999999999</v>
      </c>
    </row>
    <row r="10614" spans="1:4" x14ac:dyDescent="0.2">
      <c r="A10614" s="11">
        <v>45768.510416666664</v>
      </c>
      <c r="B10614" s="1">
        <v>28621.486680000002</v>
      </c>
      <c r="C10614" s="1">
        <v>1545.7953869999999</v>
      </c>
      <c r="D10614" s="10">
        <f t="shared" si="166"/>
        <v>30167.282067</v>
      </c>
    </row>
    <row r="10615" spans="1:4" x14ac:dyDescent="0.2">
      <c r="A10615" s="11">
        <v>45768.520833333336</v>
      </c>
      <c r="B10615" s="1">
        <v>28454.014780000001</v>
      </c>
      <c r="C10615" s="1">
        <v>1786.84798</v>
      </c>
      <c r="D10615" s="10">
        <f t="shared" si="166"/>
        <v>30240.86276</v>
      </c>
    </row>
    <row r="10616" spans="1:4" x14ac:dyDescent="0.2">
      <c r="A10616" s="11">
        <v>45768.53125</v>
      </c>
      <c r="B10616" s="1">
        <v>27903.418559999998</v>
      </c>
      <c r="C10616" s="1">
        <v>1805.2940430000001</v>
      </c>
      <c r="D10616" s="10">
        <f t="shared" si="166"/>
        <v>29708.712603</v>
      </c>
    </row>
    <row r="10617" spans="1:4" x14ac:dyDescent="0.2">
      <c r="A10617" s="11">
        <v>45768.541666666664</v>
      </c>
      <c r="B10617" s="1">
        <v>26951.554929999998</v>
      </c>
      <c r="C10617" s="1">
        <v>1698.8693969999999</v>
      </c>
      <c r="D10617" s="10">
        <f t="shared" si="166"/>
        <v>28650.424326999997</v>
      </c>
    </row>
    <row r="10618" spans="1:4" x14ac:dyDescent="0.2">
      <c r="A10618" s="11">
        <v>45768.552083333336</v>
      </c>
      <c r="B10618" s="1">
        <v>25611.87974</v>
      </c>
      <c r="C10618" s="1">
        <v>1345.9629930000001</v>
      </c>
      <c r="D10618" s="10">
        <f t="shared" si="166"/>
        <v>26957.842733000001</v>
      </c>
    </row>
    <row r="10619" spans="1:4" x14ac:dyDescent="0.2">
      <c r="A10619" s="11">
        <v>45768.5625</v>
      </c>
      <c r="B10619" s="1">
        <v>24062.900880000001</v>
      </c>
      <c r="C10619" s="1">
        <v>1274.6970699999999</v>
      </c>
      <c r="D10619" s="10">
        <f t="shared" si="166"/>
        <v>25337.597949999999</v>
      </c>
    </row>
    <row r="10620" spans="1:4" x14ac:dyDescent="0.2">
      <c r="A10620" s="11">
        <v>45768.572916666664</v>
      </c>
      <c r="B10620" s="1">
        <v>22506.590219999998</v>
      </c>
      <c r="C10620" s="1">
        <v>1275.1004439999999</v>
      </c>
      <c r="D10620" s="10">
        <f t="shared" si="166"/>
        <v>23781.690663999998</v>
      </c>
    </row>
    <row r="10621" spans="1:4" x14ac:dyDescent="0.2">
      <c r="A10621" s="11">
        <v>45768.583333333336</v>
      </c>
      <c r="B10621" s="1">
        <v>21149.472740000001</v>
      </c>
      <c r="C10621" s="1">
        <v>1715.9091109999999</v>
      </c>
      <c r="D10621" s="10">
        <f t="shared" si="166"/>
        <v>22865.381851000002</v>
      </c>
    </row>
    <row r="10622" spans="1:4" x14ac:dyDescent="0.2">
      <c r="A10622" s="11">
        <v>45768.59375</v>
      </c>
      <c r="B10622" s="1">
        <v>20161.977500000001</v>
      </c>
      <c r="C10622" s="1">
        <v>1715.9091109999999</v>
      </c>
      <c r="D10622" s="10">
        <f t="shared" si="166"/>
        <v>21877.886611000002</v>
      </c>
    </row>
    <row r="10623" spans="1:4" x14ac:dyDescent="0.2">
      <c r="A10623" s="11">
        <v>45768.604166666664</v>
      </c>
      <c r="B10623" s="1">
        <v>19466.420910000001</v>
      </c>
      <c r="C10623" s="1">
        <v>1749.8141169999999</v>
      </c>
      <c r="D10623" s="10">
        <f t="shared" si="166"/>
        <v>21216.235027000002</v>
      </c>
    </row>
    <row r="10624" spans="1:4" x14ac:dyDescent="0.2">
      <c r="A10624" s="11">
        <v>45768.614583333336</v>
      </c>
      <c r="B10624" s="1">
        <v>18945.873159999999</v>
      </c>
      <c r="C10624" s="1">
        <v>1749.8032169999999</v>
      </c>
      <c r="D10624" s="10">
        <f t="shared" si="166"/>
        <v>20695.676377</v>
      </c>
    </row>
    <row r="10625" spans="1:4" x14ac:dyDescent="0.2">
      <c r="A10625" s="11">
        <v>45768.625</v>
      </c>
      <c r="B10625" s="1">
        <v>18487.931110000001</v>
      </c>
      <c r="C10625" s="1">
        <v>1668.3875949999999</v>
      </c>
      <c r="D10625" s="10">
        <f t="shared" si="166"/>
        <v>20156.318705000002</v>
      </c>
    </row>
    <row r="10626" spans="1:4" x14ac:dyDescent="0.2">
      <c r="A10626" s="11">
        <v>45768.635416666664</v>
      </c>
      <c r="B10626" s="1">
        <v>17995.03875</v>
      </c>
      <c r="C10626" s="1">
        <v>1677.7741619999999</v>
      </c>
      <c r="D10626" s="10">
        <f t="shared" si="166"/>
        <v>19672.812912000001</v>
      </c>
    </row>
    <row r="10627" spans="1:4" x14ac:dyDescent="0.2">
      <c r="A10627" s="11">
        <v>45768.645833333336</v>
      </c>
      <c r="B10627" s="1">
        <v>17463.344400000002</v>
      </c>
      <c r="C10627" s="1">
        <v>1649.5381560000001</v>
      </c>
      <c r="D10627" s="10">
        <f t="shared" si="166"/>
        <v>19112.882556</v>
      </c>
    </row>
    <row r="10628" spans="1:4" x14ac:dyDescent="0.2">
      <c r="A10628" s="11">
        <v>45768.65625</v>
      </c>
      <c r="B10628" s="1">
        <v>16923.99166</v>
      </c>
      <c r="C10628" s="1">
        <v>1621.302158</v>
      </c>
      <c r="D10628" s="10">
        <f t="shared" si="166"/>
        <v>18545.293817999998</v>
      </c>
    </row>
    <row r="10629" spans="1:4" x14ac:dyDescent="0.2">
      <c r="A10629" s="11">
        <v>45768.666666666664</v>
      </c>
      <c r="B10629" s="1">
        <v>16380.331319999999</v>
      </c>
      <c r="C10629" s="1">
        <v>1593.0770580000001</v>
      </c>
      <c r="D10629" s="10">
        <f t="shared" si="166"/>
        <v>17973.408378</v>
      </c>
    </row>
    <row r="10630" spans="1:4" x14ac:dyDescent="0.2">
      <c r="A10630" s="11">
        <v>45768.677083333336</v>
      </c>
      <c r="B10630" s="1">
        <v>15856.00129</v>
      </c>
      <c r="C10630" s="1">
        <v>1560.829148</v>
      </c>
      <c r="D10630" s="10">
        <f t="shared" si="166"/>
        <v>17416.830438000001</v>
      </c>
    </row>
    <row r="10631" spans="1:4" x14ac:dyDescent="0.2">
      <c r="A10631" s="11">
        <v>45768.6875</v>
      </c>
      <c r="B10631" s="1">
        <v>15418.29364</v>
      </c>
      <c r="C10631" s="1">
        <v>1496.4750509999999</v>
      </c>
      <c r="D10631" s="10">
        <f t="shared" ref="D10631:D10694" si="167">B10631+C10631</f>
        <v>16914.768691000001</v>
      </c>
    </row>
    <row r="10632" spans="1:4" x14ac:dyDescent="0.2">
      <c r="A10632" s="11">
        <v>45768.697916666664</v>
      </c>
      <c r="B10632" s="1">
        <v>15162.401739999999</v>
      </c>
      <c r="C10632" s="1">
        <v>1348.753884</v>
      </c>
      <c r="D10632" s="10">
        <f t="shared" si="167"/>
        <v>16511.155623999999</v>
      </c>
    </row>
    <row r="10633" spans="1:4" x14ac:dyDescent="0.2">
      <c r="A10633" s="11">
        <v>45768.708333333336</v>
      </c>
      <c r="B10633" s="1">
        <v>15140.257949999999</v>
      </c>
      <c r="C10633" s="1">
        <v>1312.5267699999999</v>
      </c>
      <c r="D10633" s="10">
        <f t="shared" si="167"/>
        <v>16452.78472</v>
      </c>
    </row>
    <row r="10634" spans="1:4" x14ac:dyDescent="0.2">
      <c r="A10634" s="11">
        <v>45768.71875</v>
      </c>
      <c r="B10634" s="1">
        <v>15407.26612</v>
      </c>
      <c r="C10634" s="1">
        <v>1284.2907720000001</v>
      </c>
      <c r="D10634" s="10">
        <f t="shared" si="167"/>
        <v>16691.556892000001</v>
      </c>
    </row>
    <row r="10635" spans="1:4" x14ac:dyDescent="0.2">
      <c r="A10635" s="11">
        <v>45768.729166666664</v>
      </c>
      <c r="B10635" s="1">
        <v>15923.095569999999</v>
      </c>
      <c r="C10635" s="1">
        <v>1249.84067</v>
      </c>
      <c r="D10635" s="10">
        <f t="shared" si="167"/>
        <v>17172.936239999999</v>
      </c>
    </row>
    <row r="10636" spans="1:4" x14ac:dyDescent="0.2">
      <c r="A10636" s="11">
        <v>45768.739583333336</v>
      </c>
      <c r="B10636" s="1">
        <v>16631.360260000001</v>
      </c>
      <c r="C10636" s="1">
        <v>1164.69659</v>
      </c>
      <c r="D10636" s="10">
        <f t="shared" si="167"/>
        <v>17796.056850000001</v>
      </c>
    </row>
    <row r="10637" spans="1:4" x14ac:dyDescent="0.2">
      <c r="A10637" s="11">
        <v>45768.75</v>
      </c>
      <c r="B10637" s="1">
        <v>17460.181690000001</v>
      </c>
      <c r="C10637" s="1">
        <v>1136.460589</v>
      </c>
      <c r="D10637" s="10">
        <f t="shared" si="167"/>
        <v>18596.642279</v>
      </c>
    </row>
    <row r="10638" spans="1:4" x14ac:dyDescent="0.2">
      <c r="A10638" s="11">
        <v>45768.760416666664</v>
      </c>
      <c r="B10638" s="1">
        <v>18353.339049999999</v>
      </c>
      <c r="C10638" s="1">
        <v>1121.143374</v>
      </c>
      <c r="D10638" s="10">
        <f t="shared" si="167"/>
        <v>19474.482423999998</v>
      </c>
    </row>
    <row r="10639" spans="1:4" x14ac:dyDescent="0.2">
      <c r="A10639" s="11">
        <v>45768.770833333336</v>
      </c>
      <c r="B10639" s="1">
        <v>19275.545010000002</v>
      </c>
      <c r="C10639" s="1">
        <v>1106.512982</v>
      </c>
      <c r="D10639" s="10">
        <f t="shared" si="167"/>
        <v>20382.057992000002</v>
      </c>
    </row>
    <row r="10640" spans="1:4" x14ac:dyDescent="0.2">
      <c r="A10640" s="11">
        <v>45768.78125</v>
      </c>
      <c r="B10640" s="1">
        <v>20188.144179999999</v>
      </c>
      <c r="C10640" s="1">
        <v>1106.512982</v>
      </c>
      <c r="D10640" s="10">
        <f t="shared" si="167"/>
        <v>21294.657162</v>
      </c>
    </row>
    <row r="10641" spans="1:4" x14ac:dyDescent="0.2">
      <c r="A10641" s="11">
        <v>45768.791666666664</v>
      </c>
      <c r="B10641" s="1">
        <v>21079.42684</v>
      </c>
      <c r="C10641" s="1">
        <v>1106.512982</v>
      </c>
      <c r="D10641" s="10">
        <f t="shared" si="167"/>
        <v>22185.939822</v>
      </c>
    </row>
    <row r="10642" spans="1:4" x14ac:dyDescent="0.2">
      <c r="A10642" s="11">
        <v>45768.802083333336</v>
      </c>
      <c r="B10642" s="1">
        <v>21882.9895</v>
      </c>
      <c r="C10642" s="1">
        <v>1106.512982</v>
      </c>
      <c r="D10642" s="10">
        <f t="shared" si="167"/>
        <v>22989.502482</v>
      </c>
    </row>
    <row r="10643" spans="1:4" x14ac:dyDescent="0.2">
      <c r="A10643" s="11">
        <v>45768.8125</v>
      </c>
      <c r="B10643" s="1">
        <v>23291.86405</v>
      </c>
      <c r="C10643" s="1">
        <v>1106.512982</v>
      </c>
      <c r="D10643" s="10">
        <f t="shared" si="167"/>
        <v>24398.377032</v>
      </c>
    </row>
    <row r="10644" spans="1:4" x14ac:dyDescent="0.2">
      <c r="A10644" s="11">
        <v>45768.822916666664</v>
      </c>
      <c r="B10644" s="1">
        <v>23721.470659999999</v>
      </c>
      <c r="C10644" s="1">
        <v>1157.0107230000001</v>
      </c>
      <c r="D10644" s="10">
        <f t="shared" si="167"/>
        <v>24878.481382999998</v>
      </c>
    </row>
    <row r="10645" spans="1:4" x14ac:dyDescent="0.2">
      <c r="A10645" s="11">
        <v>45768.833333333336</v>
      </c>
      <c r="B10645" s="1">
        <v>23837.182219999999</v>
      </c>
      <c r="C10645" s="1">
        <v>1258.082527</v>
      </c>
      <c r="D10645" s="10">
        <f t="shared" si="167"/>
        <v>25095.264746999997</v>
      </c>
    </row>
    <row r="10646" spans="1:4" x14ac:dyDescent="0.2">
      <c r="A10646" s="11">
        <v>45768.84375</v>
      </c>
      <c r="B10646" s="1">
        <v>23588.26584</v>
      </c>
      <c r="C10646" s="1">
        <v>1460.040796</v>
      </c>
      <c r="D10646" s="10">
        <f t="shared" si="167"/>
        <v>25048.306636000001</v>
      </c>
    </row>
    <row r="10647" spans="1:4" x14ac:dyDescent="0.2">
      <c r="A10647" s="11">
        <v>45768.854166666664</v>
      </c>
      <c r="B10647" s="1">
        <v>23092.086889999999</v>
      </c>
      <c r="C10647" s="1">
        <v>1667.7443820000001</v>
      </c>
      <c r="D10647" s="10">
        <f t="shared" si="167"/>
        <v>24759.831271999999</v>
      </c>
    </row>
    <row r="10648" spans="1:4" x14ac:dyDescent="0.2">
      <c r="A10648" s="11">
        <v>45768.864583333336</v>
      </c>
      <c r="B10648" s="1">
        <v>22508.13464</v>
      </c>
      <c r="C10648" s="1">
        <v>2259.8936629999998</v>
      </c>
      <c r="D10648" s="10">
        <f t="shared" si="167"/>
        <v>24768.028302999999</v>
      </c>
    </row>
    <row r="10649" spans="1:4" x14ac:dyDescent="0.2">
      <c r="A10649" s="11">
        <v>45768.875</v>
      </c>
      <c r="B10649" s="1">
        <v>22000.76197</v>
      </c>
      <c r="C10649" s="1">
        <v>2624.3234069999999</v>
      </c>
      <c r="D10649" s="10">
        <f t="shared" si="167"/>
        <v>24625.085376999999</v>
      </c>
    </row>
    <row r="10650" spans="1:4" x14ac:dyDescent="0.2">
      <c r="A10650" s="11">
        <v>45768.885416666664</v>
      </c>
      <c r="B10650" s="1">
        <v>21667.26325</v>
      </c>
      <c r="C10650" s="1">
        <v>2762.0474949999998</v>
      </c>
      <c r="D10650" s="10">
        <f t="shared" si="167"/>
        <v>24429.310744999999</v>
      </c>
    </row>
    <row r="10651" spans="1:4" x14ac:dyDescent="0.2">
      <c r="A10651" s="11">
        <v>45768.895833333336</v>
      </c>
      <c r="B10651" s="1">
        <v>21438.011910000001</v>
      </c>
      <c r="C10651" s="1">
        <v>2874.5445220000001</v>
      </c>
      <c r="D10651" s="10">
        <f t="shared" si="167"/>
        <v>24312.556432000001</v>
      </c>
    </row>
    <row r="10652" spans="1:4" x14ac:dyDescent="0.2">
      <c r="A10652" s="11">
        <v>45768.90625</v>
      </c>
      <c r="B10652" s="1">
        <v>21204.409009999999</v>
      </c>
      <c r="C10652" s="1">
        <v>3336.0341560000002</v>
      </c>
      <c r="D10652" s="10">
        <f t="shared" si="167"/>
        <v>24540.443166000001</v>
      </c>
    </row>
    <row r="10653" spans="1:4" x14ac:dyDescent="0.2">
      <c r="A10653" s="11">
        <v>45768.916666666664</v>
      </c>
      <c r="B10653" s="1">
        <v>20845.853569999999</v>
      </c>
      <c r="C10653" s="1">
        <v>3211.4032820000002</v>
      </c>
      <c r="D10653" s="10">
        <f t="shared" si="167"/>
        <v>24057.256851999999</v>
      </c>
    </row>
    <row r="10654" spans="1:4" x14ac:dyDescent="0.2">
      <c r="A10654" s="11">
        <v>45768.927083333336</v>
      </c>
      <c r="B10654" s="1">
        <v>20261.516960000001</v>
      </c>
      <c r="C10654" s="1">
        <v>2784.36375</v>
      </c>
      <c r="D10654" s="10">
        <f t="shared" si="167"/>
        <v>23045.880710000001</v>
      </c>
    </row>
    <row r="10655" spans="1:4" x14ac:dyDescent="0.2">
      <c r="A10655" s="11">
        <v>45768.9375</v>
      </c>
      <c r="B10655" s="1">
        <v>19483.18417</v>
      </c>
      <c r="C10655" s="1">
        <v>2709.4020700000001</v>
      </c>
      <c r="D10655" s="10">
        <f t="shared" si="167"/>
        <v>22192.586240000001</v>
      </c>
    </row>
    <row r="10656" spans="1:4" x14ac:dyDescent="0.2">
      <c r="A10656" s="11">
        <v>45768.947916666664</v>
      </c>
      <c r="B10656" s="1">
        <v>18541.946619999999</v>
      </c>
      <c r="C10656" s="1">
        <v>2706.022477</v>
      </c>
      <c r="D10656" s="10">
        <f t="shared" si="167"/>
        <v>21247.969096999997</v>
      </c>
    </row>
    <row r="10657" spans="1:4" x14ac:dyDescent="0.2">
      <c r="A10657" s="11">
        <v>45768.958333333336</v>
      </c>
      <c r="B10657" s="1">
        <v>17481.394850000001</v>
      </c>
      <c r="C10657" s="1">
        <v>3377.3633749999999</v>
      </c>
      <c r="D10657" s="10">
        <f t="shared" si="167"/>
        <v>20858.758225000001</v>
      </c>
    </row>
    <row r="10658" spans="1:4" x14ac:dyDescent="0.2">
      <c r="A10658" s="11">
        <v>45768.96875</v>
      </c>
      <c r="B10658" s="1">
        <v>16352.269700000001</v>
      </c>
      <c r="C10658" s="1">
        <v>3156.457551</v>
      </c>
      <c r="D10658" s="10">
        <f t="shared" si="167"/>
        <v>19508.727251</v>
      </c>
    </row>
    <row r="10659" spans="1:4" x14ac:dyDescent="0.2">
      <c r="A10659" s="11">
        <v>45768.979166666664</v>
      </c>
      <c r="B10659" s="1">
        <v>15205.42159</v>
      </c>
      <c r="C10659" s="1">
        <v>3002.7294230000002</v>
      </c>
      <c r="D10659" s="10">
        <f t="shared" si="167"/>
        <v>18208.151012999999</v>
      </c>
    </row>
    <row r="10660" spans="1:4" x14ac:dyDescent="0.2">
      <c r="A10660" s="11">
        <v>45768.989583333336</v>
      </c>
      <c r="B10660" s="1">
        <v>14079.246660000001</v>
      </c>
      <c r="C10660" s="1">
        <v>2958.7401359999999</v>
      </c>
      <c r="D10660" s="10">
        <f t="shared" si="167"/>
        <v>17037.986796000001</v>
      </c>
    </row>
    <row r="10661" spans="1:4" x14ac:dyDescent="0.2">
      <c r="A10661" s="11">
        <v>45769</v>
      </c>
      <c r="B10661" s="1">
        <v>13059.980960000001</v>
      </c>
      <c r="C10661" s="1">
        <v>2967.8214440000002</v>
      </c>
      <c r="D10661" s="10">
        <f t="shared" si="167"/>
        <v>16027.802404000002</v>
      </c>
    </row>
    <row r="10662" spans="1:4" x14ac:dyDescent="0.2">
      <c r="A10662" s="11">
        <v>45769.010416666664</v>
      </c>
      <c r="B10662" s="1">
        <v>13072.49576</v>
      </c>
      <c r="C10662" s="1">
        <v>2943.6409610000001</v>
      </c>
      <c r="D10662" s="10">
        <f t="shared" si="167"/>
        <v>16016.136720999999</v>
      </c>
    </row>
    <row r="10663" spans="1:4" x14ac:dyDescent="0.2">
      <c r="A10663" s="11">
        <v>45769.020833333336</v>
      </c>
      <c r="B10663" s="1">
        <v>11997.625260000001</v>
      </c>
      <c r="C10663" s="1">
        <v>3007.6134870000001</v>
      </c>
      <c r="D10663" s="10">
        <f t="shared" si="167"/>
        <v>15005.238747000001</v>
      </c>
    </row>
    <row r="10664" spans="1:4" x14ac:dyDescent="0.2">
      <c r="A10664" s="11">
        <v>45769.03125</v>
      </c>
      <c r="B10664" s="1">
        <v>11035.751060000001</v>
      </c>
      <c r="C10664" s="1">
        <v>2995.9920320000001</v>
      </c>
      <c r="D10664" s="10">
        <f t="shared" si="167"/>
        <v>14031.743092000001</v>
      </c>
    </row>
    <row r="10665" spans="1:4" x14ac:dyDescent="0.2">
      <c r="A10665" s="11">
        <v>45769.041666666664</v>
      </c>
      <c r="B10665" s="1">
        <v>10253.387650000001</v>
      </c>
      <c r="C10665" s="1">
        <v>2959.568683</v>
      </c>
      <c r="D10665" s="10">
        <f t="shared" si="167"/>
        <v>13212.956333</v>
      </c>
    </row>
    <row r="10666" spans="1:4" x14ac:dyDescent="0.2">
      <c r="A10666" s="11">
        <v>45769.052083333336</v>
      </c>
      <c r="B10666" s="1">
        <v>9685.6335130000007</v>
      </c>
      <c r="C10666" s="1">
        <v>3109.4593279999999</v>
      </c>
      <c r="D10666" s="10">
        <f t="shared" si="167"/>
        <v>12795.092841000001</v>
      </c>
    </row>
    <row r="10667" spans="1:4" x14ac:dyDescent="0.2">
      <c r="A10667" s="11">
        <v>45769.0625</v>
      </c>
      <c r="B10667" s="1">
        <v>9289.7850679999992</v>
      </c>
      <c r="C10667" s="1">
        <v>3126.0738729999998</v>
      </c>
      <c r="D10667" s="10">
        <f t="shared" si="167"/>
        <v>12415.858940999999</v>
      </c>
    </row>
    <row r="10668" spans="1:4" x14ac:dyDescent="0.2">
      <c r="A10668" s="11">
        <v>45769.072916666664</v>
      </c>
      <c r="B10668" s="1">
        <v>9022.783093</v>
      </c>
      <c r="C10668" s="1">
        <v>3160.3386409999998</v>
      </c>
      <c r="D10668" s="10">
        <f t="shared" si="167"/>
        <v>12183.121734</v>
      </c>
    </row>
    <row r="10669" spans="1:4" x14ac:dyDescent="0.2">
      <c r="A10669" s="11">
        <v>45769.083333333336</v>
      </c>
      <c r="B10669" s="1">
        <v>8818.1374429999996</v>
      </c>
      <c r="C10669" s="1">
        <v>3501.1766069999999</v>
      </c>
      <c r="D10669" s="10">
        <f t="shared" si="167"/>
        <v>12319.314049999999</v>
      </c>
    </row>
    <row r="10670" spans="1:4" x14ac:dyDescent="0.2">
      <c r="A10670" s="11">
        <v>45769.09375</v>
      </c>
      <c r="B10670" s="1">
        <v>8641.3833049999994</v>
      </c>
      <c r="C10670" s="1">
        <v>3461.864239</v>
      </c>
      <c r="D10670" s="10">
        <f t="shared" si="167"/>
        <v>12103.247544</v>
      </c>
    </row>
    <row r="10671" spans="1:4" x14ac:dyDescent="0.2">
      <c r="A10671" s="11">
        <v>45769.104166666664</v>
      </c>
      <c r="B10671" s="1">
        <v>8480.3165800000006</v>
      </c>
      <c r="C10671" s="1">
        <v>3529.5652340000001</v>
      </c>
      <c r="D10671" s="10">
        <f t="shared" si="167"/>
        <v>12009.881814</v>
      </c>
    </row>
    <row r="10672" spans="1:4" x14ac:dyDescent="0.2">
      <c r="A10672" s="11">
        <v>45769.114583333336</v>
      </c>
      <c r="B10672" s="1">
        <v>8362.4726489999994</v>
      </c>
      <c r="C10672" s="1">
        <v>3601.212728</v>
      </c>
      <c r="D10672" s="10">
        <f t="shared" si="167"/>
        <v>11963.685377</v>
      </c>
    </row>
    <row r="10673" spans="1:4" x14ac:dyDescent="0.2">
      <c r="A10673" s="11">
        <v>45769.125</v>
      </c>
      <c r="B10673" s="1">
        <v>8284.2771479999992</v>
      </c>
      <c r="C10673" s="1">
        <v>3686.3677029999999</v>
      </c>
      <c r="D10673" s="10">
        <f t="shared" si="167"/>
        <v>11970.644850999999</v>
      </c>
    </row>
    <row r="10674" spans="1:4" x14ac:dyDescent="0.2">
      <c r="A10674" s="11">
        <v>45769.135416666664</v>
      </c>
      <c r="B10674" s="1">
        <v>8245.8019750000003</v>
      </c>
      <c r="C10674" s="1">
        <v>3782.5009340000001</v>
      </c>
      <c r="D10674" s="10">
        <f t="shared" si="167"/>
        <v>12028.302909</v>
      </c>
    </row>
    <row r="10675" spans="1:4" x14ac:dyDescent="0.2">
      <c r="A10675" s="11">
        <v>45769.145833333336</v>
      </c>
      <c r="B10675" s="1">
        <v>8266.3495729999995</v>
      </c>
      <c r="C10675" s="1">
        <v>3898.6282999999999</v>
      </c>
      <c r="D10675" s="10">
        <f t="shared" si="167"/>
        <v>12164.977873</v>
      </c>
    </row>
    <row r="10676" spans="1:4" x14ac:dyDescent="0.2">
      <c r="A10676" s="11">
        <v>45769.15625</v>
      </c>
      <c r="B10676" s="1">
        <v>8326.6741629999997</v>
      </c>
      <c r="C10676" s="1">
        <v>4170.1735939999999</v>
      </c>
      <c r="D10676" s="10">
        <f t="shared" si="167"/>
        <v>12496.847757</v>
      </c>
    </row>
    <row r="10677" spans="1:4" x14ac:dyDescent="0.2">
      <c r="A10677" s="11">
        <v>45769.166666666664</v>
      </c>
      <c r="B10677" s="1">
        <v>8434.8056329999999</v>
      </c>
      <c r="C10677" s="1">
        <v>4482.5466150000002</v>
      </c>
      <c r="D10677" s="10">
        <f t="shared" si="167"/>
        <v>12917.352247999999</v>
      </c>
    </row>
    <row r="10678" spans="1:4" x14ac:dyDescent="0.2">
      <c r="A10678" s="11">
        <v>45769.177083333336</v>
      </c>
      <c r="B10678" s="1">
        <v>8567.5743210000001</v>
      </c>
      <c r="C10678" s="1">
        <v>4528.7380970000004</v>
      </c>
      <c r="D10678" s="10">
        <f t="shared" si="167"/>
        <v>13096.312418000001</v>
      </c>
    </row>
    <row r="10679" spans="1:4" x14ac:dyDescent="0.2">
      <c r="A10679" s="11">
        <v>45769.1875</v>
      </c>
      <c r="B10679" s="1">
        <v>8743.6755709999998</v>
      </c>
      <c r="C10679" s="1">
        <v>4621.8078839999998</v>
      </c>
      <c r="D10679" s="10">
        <f t="shared" si="167"/>
        <v>13365.483455</v>
      </c>
    </row>
    <row r="10680" spans="1:4" x14ac:dyDescent="0.2">
      <c r="A10680" s="11">
        <v>45769.197916666664</v>
      </c>
      <c r="B10680" s="1">
        <v>8947.6594600000008</v>
      </c>
      <c r="C10680" s="1">
        <v>4597.9653630000003</v>
      </c>
      <c r="D10680" s="10">
        <f t="shared" si="167"/>
        <v>13545.624823000002</v>
      </c>
    </row>
    <row r="10681" spans="1:4" x14ac:dyDescent="0.2">
      <c r="A10681" s="11">
        <v>45769.208333333336</v>
      </c>
      <c r="B10681" s="1">
        <v>9151.7809230000003</v>
      </c>
      <c r="C10681" s="1">
        <v>3898.0614</v>
      </c>
      <c r="D10681" s="10">
        <f t="shared" si="167"/>
        <v>13049.842323000001</v>
      </c>
    </row>
    <row r="10682" spans="1:4" x14ac:dyDescent="0.2">
      <c r="A10682" s="11">
        <v>45769.21875</v>
      </c>
      <c r="B10682" s="1">
        <v>9405.9711459999999</v>
      </c>
      <c r="C10682" s="1">
        <v>4039.8846170000002</v>
      </c>
      <c r="D10682" s="10">
        <f t="shared" si="167"/>
        <v>13445.855763</v>
      </c>
    </row>
    <row r="10683" spans="1:4" x14ac:dyDescent="0.2">
      <c r="A10683" s="11">
        <v>45769.229166666664</v>
      </c>
      <c r="B10683" s="1">
        <v>9772.0585979999996</v>
      </c>
      <c r="C10683" s="1">
        <v>4287.293036</v>
      </c>
      <c r="D10683" s="10">
        <f t="shared" si="167"/>
        <v>14059.351633999999</v>
      </c>
    </row>
    <row r="10684" spans="1:4" x14ac:dyDescent="0.2">
      <c r="A10684" s="11">
        <v>45769.239583333336</v>
      </c>
      <c r="B10684" s="1">
        <v>9629.0958040000005</v>
      </c>
      <c r="C10684" s="1">
        <v>3650.5875679999999</v>
      </c>
      <c r="D10684" s="10">
        <f t="shared" si="167"/>
        <v>13279.683372</v>
      </c>
    </row>
    <row r="10685" spans="1:4" x14ac:dyDescent="0.2">
      <c r="A10685" s="11">
        <v>45769.25</v>
      </c>
      <c r="B10685" s="1">
        <v>10583.95278</v>
      </c>
      <c r="C10685" s="1">
        <v>2929.7518970000001</v>
      </c>
      <c r="D10685" s="10">
        <f t="shared" si="167"/>
        <v>13513.704677</v>
      </c>
    </row>
    <row r="10686" spans="1:4" x14ac:dyDescent="0.2">
      <c r="A10686" s="11">
        <v>45769.260416666664</v>
      </c>
      <c r="B10686" s="1">
        <v>11950.14379</v>
      </c>
      <c r="C10686" s="1">
        <v>2844.182644</v>
      </c>
      <c r="D10686" s="10">
        <f t="shared" si="167"/>
        <v>14794.326434000001</v>
      </c>
    </row>
    <row r="10687" spans="1:4" x14ac:dyDescent="0.2">
      <c r="A10687" s="11">
        <v>45769.270833333336</v>
      </c>
      <c r="B10687" s="1">
        <v>13580.118630000001</v>
      </c>
      <c r="C10687" s="1">
        <v>2417.5464849999998</v>
      </c>
      <c r="D10687" s="10">
        <f t="shared" si="167"/>
        <v>15997.665115</v>
      </c>
    </row>
    <row r="10688" spans="1:4" x14ac:dyDescent="0.2">
      <c r="A10688" s="11">
        <v>45769.28125</v>
      </c>
      <c r="B10688" s="1">
        <v>15299.50022</v>
      </c>
      <c r="C10688" s="1">
        <v>2116.4242479999998</v>
      </c>
      <c r="D10688" s="10">
        <f t="shared" si="167"/>
        <v>17415.924468000001</v>
      </c>
    </row>
    <row r="10689" spans="1:4" x14ac:dyDescent="0.2">
      <c r="A10689" s="11">
        <v>45769.291666666664</v>
      </c>
      <c r="B10689" s="1">
        <v>16905.67036</v>
      </c>
      <c r="C10689" s="1">
        <v>1782.181955</v>
      </c>
      <c r="D10689" s="10">
        <f t="shared" si="167"/>
        <v>18687.852315</v>
      </c>
    </row>
    <row r="10690" spans="1:4" x14ac:dyDescent="0.2">
      <c r="A10690" s="11">
        <v>45769.302083333336</v>
      </c>
      <c r="B10690" s="1">
        <v>18282.208780000001</v>
      </c>
      <c r="C10690" s="1">
        <v>1480.1766600000001</v>
      </c>
      <c r="D10690" s="10">
        <f t="shared" si="167"/>
        <v>19762.385440000002</v>
      </c>
    </row>
    <row r="10691" spans="1:4" x14ac:dyDescent="0.2">
      <c r="A10691" s="11">
        <v>45769.3125</v>
      </c>
      <c r="B10691" s="1">
        <v>19463.83567</v>
      </c>
      <c r="C10691" s="1">
        <v>1319.3949869999999</v>
      </c>
      <c r="D10691" s="10">
        <f t="shared" si="167"/>
        <v>20783.230657</v>
      </c>
    </row>
    <row r="10692" spans="1:4" x14ac:dyDescent="0.2">
      <c r="A10692" s="11">
        <v>45769.322916666664</v>
      </c>
      <c r="B10692" s="1">
        <v>20504.930700000001</v>
      </c>
      <c r="C10692" s="1">
        <v>1137.3218429999999</v>
      </c>
      <c r="D10692" s="10">
        <f t="shared" si="167"/>
        <v>21642.252543000002</v>
      </c>
    </row>
    <row r="10693" spans="1:4" x14ac:dyDescent="0.2">
      <c r="A10693" s="11">
        <v>45769.333333333336</v>
      </c>
      <c r="B10693" s="1">
        <v>21507.443920000002</v>
      </c>
      <c r="C10693" s="1">
        <v>1084.981667</v>
      </c>
      <c r="D10693" s="10">
        <f t="shared" si="167"/>
        <v>22592.425587000002</v>
      </c>
    </row>
    <row r="10694" spans="1:4" x14ac:dyDescent="0.2">
      <c r="A10694" s="11">
        <v>45769.34375</v>
      </c>
      <c r="B10694" s="1">
        <v>22495.481830000001</v>
      </c>
      <c r="C10694" s="1">
        <v>1059.939932</v>
      </c>
      <c r="D10694" s="10">
        <f t="shared" si="167"/>
        <v>23555.421762000002</v>
      </c>
    </row>
    <row r="10695" spans="1:4" x14ac:dyDescent="0.2">
      <c r="A10695" s="11">
        <v>45769.354166666664</v>
      </c>
      <c r="B10695" s="1">
        <v>23416.906029999998</v>
      </c>
      <c r="C10695" s="1">
        <v>1050.662392</v>
      </c>
      <c r="D10695" s="10">
        <f t="shared" ref="D10695:D10758" si="168">B10695+C10695</f>
        <v>24467.568421999997</v>
      </c>
    </row>
    <row r="10696" spans="1:4" x14ac:dyDescent="0.2">
      <c r="A10696" s="11">
        <v>45769.364583333336</v>
      </c>
      <c r="B10696" s="1">
        <v>24215.71429</v>
      </c>
      <c r="C10696" s="1">
        <v>1041.384845</v>
      </c>
      <c r="D10696" s="10">
        <f t="shared" si="168"/>
        <v>25257.099135</v>
      </c>
    </row>
    <row r="10697" spans="1:4" x14ac:dyDescent="0.2">
      <c r="A10697" s="11">
        <v>45769.375</v>
      </c>
      <c r="B10697" s="1">
        <v>24785.608380000001</v>
      </c>
      <c r="C10697" s="1">
        <v>1032.1182060000001</v>
      </c>
      <c r="D10697" s="10">
        <f t="shared" si="168"/>
        <v>25817.726586000001</v>
      </c>
    </row>
    <row r="10698" spans="1:4" x14ac:dyDescent="0.2">
      <c r="A10698" s="11">
        <v>45769.385416666664</v>
      </c>
      <c r="B10698" s="1">
        <v>25087.854609999999</v>
      </c>
      <c r="C10698" s="1">
        <v>1090.901417</v>
      </c>
      <c r="D10698" s="10">
        <f t="shared" si="168"/>
        <v>26178.756026999999</v>
      </c>
    </row>
    <row r="10699" spans="1:4" x14ac:dyDescent="0.2">
      <c r="A10699" s="11">
        <v>45769.395833333336</v>
      </c>
      <c r="B10699" s="1">
        <v>25171.40367</v>
      </c>
      <c r="C10699" s="1">
        <v>1081.623873</v>
      </c>
      <c r="D10699" s="10">
        <f t="shared" si="168"/>
        <v>26253.027543</v>
      </c>
    </row>
    <row r="10700" spans="1:4" x14ac:dyDescent="0.2">
      <c r="A10700" s="11">
        <v>45769.40625</v>
      </c>
      <c r="B10700" s="1">
        <v>25102.064320000001</v>
      </c>
      <c r="C10700" s="1">
        <v>1072.3463300000001</v>
      </c>
      <c r="D10700" s="10">
        <f t="shared" si="168"/>
        <v>26174.410650000002</v>
      </c>
    </row>
    <row r="10701" spans="1:4" x14ac:dyDescent="0.2">
      <c r="A10701" s="11">
        <v>45769.416666666664</v>
      </c>
      <c r="B10701" s="1">
        <v>24969.494620000001</v>
      </c>
      <c r="C10701" s="1">
        <v>1063.06879</v>
      </c>
      <c r="D10701" s="10">
        <f t="shared" si="168"/>
        <v>26032.563410000002</v>
      </c>
    </row>
    <row r="10702" spans="1:4" x14ac:dyDescent="0.2">
      <c r="A10702" s="11">
        <v>45769.427083333336</v>
      </c>
      <c r="B10702" s="1">
        <v>24841.60628</v>
      </c>
      <c r="C10702" s="1">
        <v>1053.791248</v>
      </c>
      <c r="D10702" s="10">
        <f t="shared" si="168"/>
        <v>25895.397528000001</v>
      </c>
    </row>
    <row r="10703" spans="1:4" x14ac:dyDescent="0.2">
      <c r="A10703" s="11">
        <v>45769.4375</v>
      </c>
      <c r="B10703" s="1">
        <v>24726.470280000001</v>
      </c>
      <c r="C10703" s="1">
        <v>1044.5246050000001</v>
      </c>
      <c r="D10703" s="10">
        <f t="shared" si="168"/>
        <v>25770.994885</v>
      </c>
    </row>
    <row r="10704" spans="1:4" x14ac:dyDescent="0.2">
      <c r="A10704" s="11">
        <v>45769.447916666664</v>
      </c>
      <c r="B10704" s="1">
        <v>24672.64488</v>
      </c>
      <c r="C10704" s="1">
        <v>1035.247059</v>
      </c>
      <c r="D10704" s="10">
        <f t="shared" si="168"/>
        <v>25707.891939000001</v>
      </c>
    </row>
    <row r="10705" spans="1:4" x14ac:dyDescent="0.2">
      <c r="A10705" s="11">
        <v>45769.458333333336</v>
      </c>
      <c r="B10705" s="1">
        <v>24682.653620000001</v>
      </c>
      <c r="C10705" s="1">
        <v>1035.247059</v>
      </c>
      <c r="D10705" s="10">
        <f t="shared" si="168"/>
        <v>25717.900679000002</v>
      </c>
    </row>
    <row r="10706" spans="1:4" x14ac:dyDescent="0.2">
      <c r="A10706" s="11">
        <v>45769.46875</v>
      </c>
      <c r="B10706" s="1">
        <v>24769.98619</v>
      </c>
      <c r="C10706" s="1">
        <v>956.96029599999997</v>
      </c>
      <c r="D10706" s="10">
        <f t="shared" si="168"/>
        <v>25726.946486000001</v>
      </c>
    </row>
    <row r="10707" spans="1:4" x14ac:dyDescent="0.2">
      <c r="A10707" s="11">
        <v>45769.479166666664</v>
      </c>
      <c r="B10707" s="1">
        <v>24955.621630000001</v>
      </c>
      <c r="C10707" s="1">
        <v>956.96029599999997</v>
      </c>
      <c r="D10707" s="10">
        <f t="shared" si="168"/>
        <v>25912.581926000003</v>
      </c>
    </row>
    <row r="10708" spans="1:4" x14ac:dyDescent="0.2">
      <c r="A10708" s="11">
        <v>45769.489583333336</v>
      </c>
      <c r="B10708" s="1">
        <v>25229.564119999999</v>
      </c>
      <c r="C10708" s="1">
        <v>939.82245999999998</v>
      </c>
      <c r="D10708" s="10">
        <f t="shared" si="168"/>
        <v>26169.386579999999</v>
      </c>
    </row>
    <row r="10709" spans="1:4" x14ac:dyDescent="0.2">
      <c r="A10709" s="11">
        <v>45769.5</v>
      </c>
      <c r="B10709" s="1">
        <v>25592.665949999999</v>
      </c>
      <c r="C10709" s="1">
        <v>939.82245999999998</v>
      </c>
      <c r="D10709" s="10">
        <f t="shared" si="168"/>
        <v>26532.488409999998</v>
      </c>
    </row>
    <row r="10710" spans="1:4" x14ac:dyDescent="0.2">
      <c r="A10710" s="11">
        <v>45769.510416666664</v>
      </c>
      <c r="B10710" s="1">
        <v>26028.247019999999</v>
      </c>
      <c r="C10710" s="1">
        <v>1545.7953869999999</v>
      </c>
      <c r="D10710" s="10">
        <f t="shared" si="168"/>
        <v>27574.042406999997</v>
      </c>
    </row>
    <row r="10711" spans="1:4" x14ac:dyDescent="0.2">
      <c r="A10711" s="11">
        <v>45769.520833333336</v>
      </c>
      <c r="B10711" s="1">
        <v>26401.130799999999</v>
      </c>
      <c r="C10711" s="1">
        <v>1786.84798</v>
      </c>
      <c r="D10711" s="10">
        <f t="shared" si="168"/>
        <v>28187.978779999998</v>
      </c>
    </row>
    <row r="10712" spans="1:4" x14ac:dyDescent="0.2">
      <c r="A10712" s="11">
        <v>45769.53125</v>
      </c>
      <c r="B10712" s="1">
        <v>26597.143749999999</v>
      </c>
      <c r="C10712" s="1">
        <v>1805.2940430000001</v>
      </c>
      <c r="D10712" s="10">
        <f t="shared" si="168"/>
        <v>28402.437793000001</v>
      </c>
    </row>
    <row r="10713" spans="1:4" x14ac:dyDescent="0.2">
      <c r="A10713" s="11">
        <v>45769.541666666664</v>
      </c>
      <c r="B10713" s="1">
        <v>26462.825659999999</v>
      </c>
      <c r="C10713" s="1">
        <v>1698.8693969999999</v>
      </c>
      <c r="D10713" s="10">
        <f t="shared" si="168"/>
        <v>28161.695056999997</v>
      </c>
    </row>
    <row r="10714" spans="1:4" x14ac:dyDescent="0.2">
      <c r="A10714" s="11">
        <v>45769.552083333336</v>
      </c>
      <c r="B10714" s="1">
        <v>25911.272840000001</v>
      </c>
      <c r="C10714" s="1">
        <v>1345.9629930000001</v>
      </c>
      <c r="D10714" s="10">
        <f t="shared" si="168"/>
        <v>27257.235833000002</v>
      </c>
    </row>
    <row r="10715" spans="1:4" x14ac:dyDescent="0.2">
      <c r="A10715" s="11">
        <v>45769.5625</v>
      </c>
      <c r="B10715" s="1">
        <v>25079.252079999998</v>
      </c>
      <c r="C10715" s="1">
        <v>1274.6970699999999</v>
      </c>
      <c r="D10715" s="10">
        <f t="shared" si="168"/>
        <v>26353.949149999997</v>
      </c>
    </row>
    <row r="10716" spans="1:4" x14ac:dyDescent="0.2">
      <c r="A10716" s="11">
        <v>45769.572916666664</v>
      </c>
      <c r="B10716" s="1">
        <v>24134.829570000002</v>
      </c>
      <c r="C10716" s="1">
        <v>1275.1004439999999</v>
      </c>
      <c r="D10716" s="10">
        <f t="shared" si="168"/>
        <v>25409.930014000001</v>
      </c>
    </row>
    <row r="10717" spans="1:4" x14ac:dyDescent="0.2">
      <c r="A10717" s="11">
        <v>45769.583333333336</v>
      </c>
      <c r="B10717" s="1">
        <v>23254.382590000001</v>
      </c>
      <c r="C10717" s="1">
        <v>1715.9091109999999</v>
      </c>
      <c r="D10717" s="10">
        <f t="shared" si="168"/>
        <v>24970.291701000002</v>
      </c>
    </row>
    <row r="10718" spans="1:4" x14ac:dyDescent="0.2">
      <c r="A10718" s="11">
        <v>45769.59375</v>
      </c>
      <c r="B10718" s="1">
        <v>22591.894950000002</v>
      </c>
      <c r="C10718" s="1">
        <v>1715.9091109999999</v>
      </c>
      <c r="D10718" s="10">
        <f t="shared" si="168"/>
        <v>24307.804061000003</v>
      </c>
    </row>
    <row r="10719" spans="1:4" x14ac:dyDescent="0.2">
      <c r="A10719" s="11">
        <v>45769.604166666664</v>
      </c>
      <c r="B10719" s="1">
        <v>22128.253130000001</v>
      </c>
      <c r="C10719" s="1">
        <v>1749.8141169999999</v>
      </c>
      <c r="D10719" s="10">
        <f t="shared" si="168"/>
        <v>23878.067246999999</v>
      </c>
    </row>
    <row r="10720" spans="1:4" x14ac:dyDescent="0.2">
      <c r="A10720" s="11">
        <v>45769.614583333336</v>
      </c>
      <c r="B10720" s="1">
        <v>21787.04005</v>
      </c>
      <c r="C10720" s="1">
        <v>1749.8032169999999</v>
      </c>
      <c r="D10720" s="10">
        <f t="shared" si="168"/>
        <v>23536.843267</v>
      </c>
    </row>
    <row r="10721" spans="1:4" x14ac:dyDescent="0.2">
      <c r="A10721" s="11">
        <v>45769.625</v>
      </c>
      <c r="B10721" s="1">
        <v>21542.470519999999</v>
      </c>
      <c r="C10721" s="1">
        <v>1668.3875949999999</v>
      </c>
      <c r="D10721" s="10">
        <f t="shared" si="168"/>
        <v>23210.858114999999</v>
      </c>
    </row>
    <row r="10722" spans="1:4" x14ac:dyDescent="0.2">
      <c r="A10722" s="11">
        <v>45769.635416666664</v>
      </c>
      <c r="B10722" s="1">
        <v>21327.39587</v>
      </c>
      <c r="C10722" s="1">
        <v>1677.7741619999999</v>
      </c>
      <c r="D10722" s="10">
        <f t="shared" si="168"/>
        <v>23005.170032000002</v>
      </c>
    </row>
    <row r="10723" spans="1:4" x14ac:dyDescent="0.2">
      <c r="A10723" s="11">
        <v>45769.645833333336</v>
      </c>
      <c r="B10723" s="1">
        <v>21137.459449999998</v>
      </c>
      <c r="C10723" s="1">
        <v>1649.5381560000001</v>
      </c>
      <c r="D10723" s="10">
        <f t="shared" si="168"/>
        <v>22786.997605999997</v>
      </c>
    </row>
    <row r="10724" spans="1:4" x14ac:dyDescent="0.2">
      <c r="A10724" s="11">
        <v>45769.65625</v>
      </c>
      <c r="B10724" s="1">
        <v>20936.824570000001</v>
      </c>
      <c r="C10724" s="1">
        <v>1621.302158</v>
      </c>
      <c r="D10724" s="10">
        <f t="shared" si="168"/>
        <v>22558.126727999999</v>
      </c>
    </row>
    <row r="10725" spans="1:4" x14ac:dyDescent="0.2">
      <c r="A10725" s="11">
        <v>45769.666666666664</v>
      </c>
      <c r="B10725" s="1">
        <v>20722.545539999999</v>
      </c>
      <c r="C10725" s="1">
        <v>1593.0770580000001</v>
      </c>
      <c r="D10725" s="10">
        <f t="shared" si="168"/>
        <v>22315.622597999998</v>
      </c>
    </row>
    <row r="10726" spans="1:4" x14ac:dyDescent="0.2">
      <c r="A10726" s="11">
        <v>45769.677083333336</v>
      </c>
      <c r="B10726" s="1">
        <v>20482.56364</v>
      </c>
      <c r="C10726" s="1">
        <v>1560.829148</v>
      </c>
      <c r="D10726" s="10">
        <f t="shared" si="168"/>
        <v>22043.392788000001</v>
      </c>
    </row>
    <row r="10727" spans="1:4" x14ac:dyDescent="0.2">
      <c r="A10727" s="11">
        <v>45769.6875</v>
      </c>
      <c r="B10727" s="1">
        <v>20292.48921</v>
      </c>
      <c r="C10727" s="1">
        <v>1496.4750509999999</v>
      </c>
      <c r="D10727" s="10">
        <f t="shared" si="168"/>
        <v>21788.964261000001</v>
      </c>
    </row>
    <row r="10728" spans="1:4" x14ac:dyDescent="0.2">
      <c r="A10728" s="11">
        <v>45769.697916666664</v>
      </c>
      <c r="B10728" s="1">
        <v>20193.102599999998</v>
      </c>
      <c r="C10728" s="1">
        <v>1348.753884</v>
      </c>
      <c r="D10728" s="10">
        <f t="shared" si="168"/>
        <v>21541.856484</v>
      </c>
    </row>
    <row r="10729" spans="1:4" x14ac:dyDescent="0.2">
      <c r="A10729" s="11">
        <v>45769.708333333336</v>
      </c>
      <c r="B10729" s="1">
        <v>20259.893069999998</v>
      </c>
      <c r="C10729" s="1">
        <v>1312.5267699999999</v>
      </c>
      <c r="D10729" s="10">
        <f t="shared" si="168"/>
        <v>21572.419839999999</v>
      </c>
    </row>
    <row r="10730" spans="1:4" x14ac:dyDescent="0.2">
      <c r="A10730" s="11">
        <v>45769.71875</v>
      </c>
      <c r="B10730" s="1">
        <v>20552.123579999999</v>
      </c>
      <c r="C10730" s="1">
        <v>1284.2907720000001</v>
      </c>
      <c r="D10730" s="10">
        <f t="shared" si="168"/>
        <v>21836.414352</v>
      </c>
    </row>
    <row r="10731" spans="1:4" x14ac:dyDescent="0.2">
      <c r="A10731" s="11">
        <v>45769.729166666664</v>
      </c>
      <c r="B10731" s="1">
        <v>21007.983410000001</v>
      </c>
      <c r="C10731" s="1">
        <v>1249.84067</v>
      </c>
      <c r="D10731" s="10">
        <f t="shared" si="168"/>
        <v>22257.824080000002</v>
      </c>
    </row>
    <row r="10732" spans="1:4" x14ac:dyDescent="0.2">
      <c r="A10732" s="11">
        <v>45769.739583333336</v>
      </c>
      <c r="B10732" s="1">
        <v>21529.626899999999</v>
      </c>
      <c r="C10732" s="1">
        <v>1164.69659</v>
      </c>
      <c r="D10732" s="10">
        <f t="shared" si="168"/>
        <v>22694.323489999999</v>
      </c>
    </row>
    <row r="10733" spans="1:4" x14ac:dyDescent="0.2">
      <c r="A10733" s="11">
        <v>45769.75</v>
      </c>
      <c r="B10733" s="1">
        <v>22061.59878</v>
      </c>
      <c r="C10733" s="1">
        <v>1136.460589</v>
      </c>
      <c r="D10733" s="10">
        <f t="shared" si="168"/>
        <v>23198.059368999999</v>
      </c>
    </row>
    <row r="10734" spans="1:4" x14ac:dyDescent="0.2">
      <c r="A10734" s="11">
        <v>45769.760416666664</v>
      </c>
      <c r="B10734" s="1">
        <v>22541.665440000001</v>
      </c>
      <c r="C10734" s="1">
        <v>1121.143374</v>
      </c>
      <c r="D10734" s="10">
        <f t="shared" si="168"/>
        <v>23662.808814</v>
      </c>
    </row>
    <row r="10735" spans="1:4" x14ac:dyDescent="0.2">
      <c r="A10735" s="11">
        <v>45769.770833333336</v>
      </c>
      <c r="B10735" s="1">
        <v>22958.50592</v>
      </c>
      <c r="C10735" s="1">
        <v>1106.512982</v>
      </c>
      <c r="D10735" s="10">
        <f t="shared" si="168"/>
        <v>24065.018902</v>
      </c>
    </row>
    <row r="10736" spans="1:4" x14ac:dyDescent="0.2">
      <c r="A10736" s="11">
        <v>45769.78125</v>
      </c>
      <c r="B10736" s="1">
        <v>23363.336800000001</v>
      </c>
      <c r="C10736" s="1">
        <v>1106.512982</v>
      </c>
      <c r="D10736" s="10">
        <f t="shared" si="168"/>
        <v>24469.849782000001</v>
      </c>
    </row>
    <row r="10737" spans="1:4" x14ac:dyDescent="0.2">
      <c r="A10737" s="11">
        <v>45769.791666666664</v>
      </c>
      <c r="B10737" s="1">
        <v>23764.69845</v>
      </c>
      <c r="C10737" s="1">
        <v>1106.512982</v>
      </c>
      <c r="D10737" s="10">
        <f t="shared" si="168"/>
        <v>24871.211432</v>
      </c>
    </row>
    <row r="10738" spans="1:4" x14ac:dyDescent="0.2">
      <c r="A10738" s="11">
        <v>45769.802083333336</v>
      </c>
      <c r="B10738" s="1">
        <v>24194.190429999999</v>
      </c>
      <c r="C10738" s="1">
        <v>1106.512982</v>
      </c>
      <c r="D10738" s="10">
        <f t="shared" si="168"/>
        <v>25300.703411999999</v>
      </c>
    </row>
    <row r="10739" spans="1:4" x14ac:dyDescent="0.2">
      <c r="A10739" s="11">
        <v>45769.8125</v>
      </c>
      <c r="B10739" s="1">
        <v>25302.91318</v>
      </c>
      <c r="C10739" s="1">
        <v>1106.512982</v>
      </c>
      <c r="D10739" s="10">
        <f t="shared" si="168"/>
        <v>26409.426162</v>
      </c>
    </row>
    <row r="10740" spans="1:4" x14ac:dyDescent="0.2">
      <c r="A10740" s="11">
        <v>45769.822916666664</v>
      </c>
      <c r="B10740" s="1">
        <v>25526.402190000001</v>
      </c>
      <c r="C10740" s="1">
        <v>1157.0107230000001</v>
      </c>
      <c r="D10740" s="10">
        <f t="shared" si="168"/>
        <v>26683.412913</v>
      </c>
    </row>
    <row r="10741" spans="1:4" x14ac:dyDescent="0.2">
      <c r="A10741" s="11">
        <v>45769.833333333336</v>
      </c>
      <c r="B10741" s="1">
        <v>25511.553319999999</v>
      </c>
      <c r="C10741" s="1">
        <v>1258.082527</v>
      </c>
      <c r="D10741" s="10">
        <f t="shared" si="168"/>
        <v>26769.635846999998</v>
      </c>
    </row>
    <row r="10742" spans="1:4" x14ac:dyDescent="0.2">
      <c r="A10742" s="11">
        <v>45769.84375</v>
      </c>
      <c r="B10742" s="1">
        <v>25196.411960000001</v>
      </c>
      <c r="C10742" s="1">
        <v>1460.040796</v>
      </c>
      <c r="D10742" s="10">
        <f t="shared" si="168"/>
        <v>26656.452756000002</v>
      </c>
    </row>
    <row r="10743" spans="1:4" x14ac:dyDescent="0.2">
      <c r="A10743" s="11">
        <v>45769.854166666664</v>
      </c>
      <c r="B10743" s="1">
        <v>24700.49134</v>
      </c>
      <c r="C10743" s="1">
        <v>1667.7443820000001</v>
      </c>
      <c r="D10743" s="10">
        <f t="shared" si="168"/>
        <v>26368.235722000001</v>
      </c>
    </row>
    <row r="10744" spans="1:4" x14ac:dyDescent="0.2">
      <c r="A10744" s="11">
        <v>45769.864583333336</v>
      </c>
      <c r="B10744" s="1">
        <v>24131.51154</v>
      </c>
      <c r="C10744" s="1">
        <v>2259.8936629999998</v>
      </c>
      <c r="D10744" s="10">
        <f t="shared" si="168"/>
        <v>26391.405202999998</v>
      </c>
    </row>
    <row r="10745" spans="1:4" x14ac:dyDescent="0.2">
      <c r="A10745" s="11">
        <v>45769.875</v>
      </c>
      <c r="B10745" s="1">
        <v>23612.69227</v>
      </c>
      <c r="C10745" s="1">
        <v>2624.3234069999999</v>
      </c>
      <c r="D10745" s="10">
        <f t="shared" si="168"/>
        <v>26237.015676999999</v>
      </c>
    </row>
    <row r="10746" spans="1:4" x14ac:dyDescent="0.2">
      <c r="A10746" s="11">
        <v>45769.885416666664</v>
      </c>
      <c r="B10746" s="1">
        <v>23243.939139999999</v>
      </c>
      <c r="C10746" s="1">
        <v>2762.0474949999998</v>
      </c>
      <c r="D10746" s="10">
        <f t="shared" si="168"/>
        <v>26005.986634999997</v>
      </c>
    </row>
    <row r="10747" spans="1:4" x14ac:dyDescent="0.2">
      <c r="A10747" s="11">
        <v>45769.895833333336</v>
      </c>
      <c r="B10747" s="1">
        <v>22956.34477</v>
      </c>
      <c r="C10747" s="1">
        <v>2874.5445220000001</v>
      </c>
      <c r="D10747" s="10">
        <f t="shared" si="168"/>
        <v>25830.889292</v>
      </c>
    </row>
    <row r="10748" spans="1:4" x14ac:dyDescent="0.2">
      <c r="A10748" s="11">
        <v>45769.90625</v>
      </c>
      <c r="B10748" s="1">
        <v>22649.579740000001</v>
      </c>
      <c r="C10748" s="1">
        <v>3336.0341560000002</v>
      </c>
      <c r="D10748" s="10">
        <f t="shared" si="168"/>
        <v>25985.613896000003</v>
      </c>
    </row>
    <row r="10749" spans="1:4" x14ac:dyDescent="0.2">
      <c r="A10749" s="11">
        <v>45769.916666666664</v>
      </c>
      <c r="B10749" s="1">
        <v>22208.111830000002</v>
      </c>
      <c r="C10749" s="1">
        <v>3211.4032820000002</v>
      </c>
      <c r="D10749" s="10">
        <f t="shared" si="168"/>
        <v>25419.515112000001</v>
      </c>
    </row>
    <row r="10750" spans="1:4" x14ac:dyDescent="0.2">
      <c r="A10750" s="11">
        <v>45769.927083333336</v>
      </c>
      <c r="B10750" s="1">
        <v>21562.37268</v>
      </c>
      <c r="C10750" s="1">
        <v>2784.36375</v>
      </c>
      <c r="D10750" s="10">
        <f t="shared" si="168"/>
        <v>24346.736430000001</v>
      </c>
    </row>
    <row r="10751" spans="1:4" x14ac:dyDescent="0.2">
      <c r="A10751" s="11">
        <v>45769.9375</v>
      </c>
      <c r="B10751" s="1">
        <v>20736.03512</v>
      </c>
      <c r="C10751" s="1">
        <v>2709.4020700000001</v>
      </c>
      <c r="D10751" s="10">
        <f t="shared" si="168"/>
        <v>23445.437190000001</v>
      </c>
    </row>
    <row r="10752" spans="1:4" x14ac:dyDescent="0.2">
      <c r="A10752" s="11">
        <v>45769.947916666664</v>
      </c>
      <c r="B10752" s="1">
        <v>19770.80529</v>
      </c>
      <c r="C10752" s="1">
        <v>2706.022477</v>
      </c>
      <c r="D10752" s="10">
        <f t="shared" si="168"/>
        <v>22476.827766999999</v>
      </c>
    </row>
    <row r="10753" spans="1:4" x14ac:dyDescent="0.2">
      <c r="A10753" s="11">
        <v>45769.958333333336</v>
      </c>
      <c r="B10753" s="1">
        <v>18716.34289</v>
      </c>
      <c r="C10753" s="1">
        <v>3377.3633749999999</v>
      </c>
      <c r="D10753" s="10">
        <f t="shared" si="168"/>
        <v>22093.706265000001</v>
      </c>
    </row>
    <row r="10754" spans="1:4" x14ac:dyDescent="0.2">
      <c r="A10754" s="11">
        <v>45769.96875</v>
      </c>
      <c r="B10754" s="1">
        <v>17611.45333</v>
      </c>
      <c r="C10754" s="1">
        <v>3156.457551</v>
      </c>
      <c r="D10754" s="10">
        <f t="shared" si="168"/>
        <v>20767.910881</v>
      </c>
    </row>
    <row r="10755" spans="1:4" x14ac:dyDescent="0.2">
      <c r="A10755" s="11">
        <v>45769.979166666664</v>
      </c>
      <c r="B10755" s="1">
        <v>16490.842659999998</v>
      </c>
      <c r="C10755" s="1">
        <v>3002.7294230000002</v>
      </c>
      <c r="D10755" s="10">
        <f t="shared" si="168"/>
        <v>19493.572082999999</v>
      </c>
    </row>
    <row r="10756" spans="1:4" x14ac:dyDescent="0.2">
      <c r="A10756" s="11">
        <v>45769.989583333336</v>
      </c>
      <c r="B10756" s="1">
        <v>15350.381429999999</v>
      </c>
      <c r="C10756" s="1">
        <v>2958.7401359999999</v>
      </c>
      <c r="D10756" s="10">
        <f t="shared" si="168"/>
        <v>18309.121565999998</v>
      </c>
    </row>
    <row r="10757" spans="1:4" x14ac:dyDescent="0.2">
      <c r="A10757" s="11">
        <v>45770</v>
      </c>
      <c r="B10757" s="1">
        <v>14209.50901</v>
      </c>
      <c r="C10757" s="1">
        <v>2967.8214440000002</v>
      </c>
      <c r="D10757" s="10">
        <f t="shared" si="168"/>
        <v>17177.330453999999</v>
      </c>
    </row>
    <row r="10758" spans="1:4" x14ac:dyDescent="0.2">
      <c r="A10758" s="11">
        <v>45770.010416666664</v>
      </c>
      <c r="B10758" s="1">
        <v>13037.75153</v>
      </c>
      <c r="C10758" s="1">
        <v>2621.4362700000001</v>
      </c>
      <c r="D10758" s="10">
        <f t="shared" si="168"/>
        <v>15659.1878</v>
      </c>
    </row>
    <row r="10759" spans="1:4" x14ac:dyDescent="0.2">
      <c r="A10759" s="11">
        <v>45770.020833333336</v>
      </c>
      <c r="B10759" s="1">
        <v>11966.54356</v>
      </c>
      <c r="C10759" s="1">
        <v>2697.455434</v>
      </c>
      <c r="D10759" s="10">
        <f t="shared" ref="D10759:D10822" si="169">B10759+C10759</f>
        <v>14663.998994</v>
      </c>
    </row>
    <row r="10760" spans="1:4" x14ac:dyDescent="0.2">
      <c r="A10760" s="11">
        <v>45770.03125</v>
      </c>
      <c r="B10760" s="1">
        <v>11007.8843</v>
      </c>
      <c r="C10760" s="1">
        <v>2671.792289</v>
      </c>
      <c r="D10760" s="10">
        <f t="shared" si="169"/>
        <v>13679.676588999999</v>
      </c>
    </row>
    <row r="10761" spans="1:4" x14ac:dyDescent="0.2">
      <c r="A10761" s="11">
        <v>45770.041666666664</v>
      </c>
      <c r="B10761" s="1">
        <v>10228.11162</v>
      </c>
      <c r="C10761" s="1">
        <v>2680.633754</v>
      </c>
      <c r="D10761" s="10">
        <f t="shared" si="169"/>
        <v>12908.745374</v>
      </c>
    </row>
    <row r="10762" spans="1:4" x14ac:dyDescent="0.2">
      <c r="A10762" s="11">
        <v>45770.052083333336</v>
      </c>
      <c r="B10762" s="1">
        <v>9662.187903</v>
      </c>
      <c r="C10762" s="1">
        <v>2823.1328939999999</v>
      </c>
      <c r="D10762" s="10">
        <f t="shared" si="169"/>
        <v>12485.320797</v>
      </c>
    </row>
    <row r="10763" spans="1:4" x14ac:dyDescent="0.2">
      <c r="A10763" s="11">
        <v>45770.0625</v>
      </c>
      <c r="B10763" s="1">
        <v>9267.5899410000002</v>
      </c>
      <c r="C10763" s="1">
        <v>2699.9301719999999</v>
      </c>
      <c r="D10763" s="10">
        <f t="shared" si="169"/>
        <v>11967.520113</v>
      </c>
    </row>
    <row r="10764" spans="1:4" x14ac:dyDescent="0.2">
      <c r="A10764" s="11">
        <v>45770.072916666664</v>
      </c>
      <c r="B10764" s="1">
        <v>9001.3918279999998</v>
      </c>
      <c r="C10764" s="1">
        <v>2882.297673</v>
      </c>
      <c r="D10764" s="10">
        <f t="shared" si="169"/>
        <v>11883.689501000001</v>
      </c>
    </row>
    <row r="10765" spans="1:4" x14ac:dyDescent="0.2">
      <c r="A10765" s="11">
        <v>45770.083333333336</v>
      </c>
      <c r="B10765" s="1">
        <v>8797.3271910000003</v>
      </c>
      <c r="C10765" s="1">
        <v>3280.414381</v>
      </c>
      <c r="D10765" s="10">
        <f t="shared" si="169"/>
        <v>12077.741572000001</v>
      </c>
    </row>
    <row r="10766" spans="1:4" x14ac:dyDescent="0.2">
      <c r="A10766" s="11">
        <v>45770.09375</v>
      </c>
      <c r="B10766" s="1">
        <v>8621.0638369999997</v>
      </c>
      <c r="C10766" s="1">
        <v>3252.0148509999999</v>
      </c>
      <c r="D10766" s="10">
        <f t="shared" si="169"/>
        <v>11873.078688</v>
      </c>
    </row>
    <row r="10767" spans="1:4" x14ac:dyDescent="0.2">
      <c r="A10767" s="11">
        <v>45770.104166666664</v>
      </c>
      <c r="B10767" s="1">
        <v>8460.4436249999999</v>
      </c>
      <c r="C10767" s="1">
        <v>3268.83653</v>
      </c>
      <c r="D10767" s="10">
        <f t="shared" si="169"/>
        <v>11729.280155</v>
      </c>
    </row>
    <row r="10768" spans="1:4" x14ac:dyDescent="0.2">
      <c r="A10768" s="11">
        <v>45770.114583333336</v>
      </c>
      <c r="B10768" s="1">
        <v>8342.9128810000002</v>
      </c>
      <c r="C10768" s="1">
        <v>3285.0149919999999</v>
      </c>
      <c r="D10768" s="10">
        <f t="shared" si="169"/>
        <v>11627.927873000001</v>
      </c>
    </row>
    <row r="10769" spans="1:4" x14ac:dyDescent="0.2">
      <c r="A10769" s="11">
        <v>45770.125</v>
      </c>
      <c r="B10769" s="1">
        <v>8264.9405669999996</v>
      </c>
      <c r="C10769" s="1">
        <v>3327.7505679999999</v>
      </c>
      <c r="D10769" s="10">
        <f t="shared" si="169"/>
        <v>11592.691134999999</v>
      </c>
    </row>
    <row r="10770" spans="1:4" x14ac:dyDescent="0.2">
      <c r="A10770" s="11">
        <v>45770.135416666664</v>
      </c>
      <c r="B10770" s="1">
        <v>8226.5989750000008</v>
      </c>
      <c r="C10770" s="1">
        <v>3380.712145</v>
      </c>
      <c r="D10770" s="10">
        <f t="shared" si="169"/>
        <v>11607.31112</v>
      </c>
    </row>
    <row r="10771" spans="1:4" x14ac:dyDescent="0.2">
      <c r="A10771" s="11">
        <v>45770.145833333336</v>
      </c>
      <c r="B10771" s="1">
        <v>8247.1465649999991</v>
      </c>
      <c r="C10771" s="1">
        <v>3442.656919</v>
      </c>
      <c r="D10771" s="10">
        <f t="shared" si="169"/>
        <v>11689.803484</v>
      </c>
    </row>
    <row r="10772" spans="1:4" x14ac:dyDescent="0.2">
      <c r="A10772" s="11">
        <v>45770.15625</v>
      </c>
      <c r="B10772" s="1">
        <v>8307.4268630000006</v>
      </c>
      <c r="C10772" s="1">
        <v>3666.0810929999998</v>
      </c>
      <c r="D10772" s="10">
        <f t="shared" si="169"/>
        <v>11973.507956000001</v>
      </c>
    </row>
    <row r="10773" spans="1:4" x14ac:dyDescent="0.2">
      <c r="A10773" s="11">
        <v>45770.166666666664</v>
      </c>
      <c r="B10773" s="1">
        <v>8415.469051</v>
      </c>
      <c r="C10773" s="1">
        <v>3897.441867</v>
      </c>
      <c r="D10773" s="10">
        <f t="shared" si="169"/>
        <v>12312.910918</v>
      </c>
    </row>
    <row r="10774" spans="1:4" x14ac:dyDescent="0.2">
      <c r="A10774" s="11">
        <v>45770.177083333336</v>
      </c>
      <c r="B10774" s="1">
        <v>8548.192626</v>
      </c>
      <c r="C10774" s="1">
        <v>4000.7485620000002</v>
      </c>
      <c r="D10774" s="10">
        <f t="shared" si="169"/>
        <v>12548.941188000001</v>
      </c>
    </row>
    <row r="10775" spans="1:4" x14ac:dyDescent="0.2">
      <c r="A10775" s="11">
        <v>45770.1875</v>
      </c>
      <c r="B10775" s="1">
        <v>8724.1598489999997</v>
      </c>
      <c r="C10775" s="1">
        <v>4110.4328869999999</v>
      </c>
      <c r="D10775" s="10">
        <f t="shared" si="169"/>
        <v>12834.592735999999</v>
      </c>
    </row>
    <row r="10776" spans="1:4" x14ac:dyDescent="0.2">
      <c r="A10776" s="11">
        <v>45770.197916666664</v>
      </c>
      <c r="B10776" s="1">
        <v>8927.9205440000005</v>
      </c>
      <c r="C10776" s="1">
        <v>4097.7757449999999</v>
      </c>
      <c r="D10776" s="10">
        <f t="shared" si="169"/>
        <v>13025.696289</v>
      </c>
    </row>
    <row r="10777" spans="1:4" x14ac:dyDescent="0.2">
      <c r="A10777" s="11">
        <v>45770.208333333336</v>
      </c>
      <c r="B10777" s="1">
        <v>9131.7292949999992</v>
      </c>
      <c r="C10777" s="1">
        <v>3459.9691849999999</v>
      </c>
      <c r="D10777" s="10">
        <f t="shared" si="169"/>
        <v>12591.698479999999</v>
      </c>
    </row>
    <row r="10778" spans="1:4" x14ac:dyDescent="0.2">
      <c r="A10778" s="11">
        <v>45770.21875</v>
      </c>
      <c r="B10778" s="1">
        <v>9385.2946960000008</v>
      </c>
      <c r="C10778" s="1">
        <v>3582.9538600000001</v>
      </c>
      <c r="D10778" s="10">
        <f t="shared" si="169"/>
        <v>12968.248556</v>
      </c>
    </row>
    <row r="10779" spans="1:4" x14ac:dyDescent="0.2">
      <c r="A10779" s="11">
        <v>45770.229166666664</v>
      </c>
      <c r="B10779" s="1">
        <v>9750.2205890000005</v>
      </c>
      <c r="C10779" s="1">
        <v>3807.2283889999999</v>
      </c>
      <c r="D10779" s="10">
        <f t="shared" si="169"/>
        <v>13557.448978</v>
      </c>
    </row>
    <row r="10780" spans="1:4" x14ac:dyDescent="0.2">
      <c r="A10780" s="11">
        <v>45770.239583333336</v>
      </c>
      <c r="B10780" s="1">
        <v>9605.114286</v>
      </c>
      <c r="C10780" s="1">
        <v>3246.0187919999998</v>
      </c>
      <c r="D10780" s="10">
        <f t="shared" si="169"/>
        <v>12851.133077999999</v>
      </c>
    </row>
    <row r="10781" spans="1:4" x14ac:dyDescent="0.2">
      <c r="A10781" s="11">
        <v>45770.25</v>
      </c>
      <c r="B10781" s="1">
        <v>10556.443730000001</v>
      </c>
      <c r="C10781" s="1">
        <v>2724.0234340000002</v>
      </c>
      <c r="D10781" s="10">
        <f t="shared" si="169"/>
        <v>13280.467164000002</v>
      </c>
    </row>
    <row r="10782" spans="1:4" x14ac:dyDescent="0.2">
      <c r="A10782" s="11">
        <v>45770.260416666664</v>
      </c>
      <c r="B10782" s="1">
        <v>11917.58783</v>
      </c>
      <c r="C10782" s="1">
        <v>2625.2519419999999</v>
      </c>
      <c r="D10782" s="10">
        <f t="shared" si="169"/>
        <v>14542.839771999999</v>
      </c>
    </row>
    <row r="10783" spans="1:4" x14ac:dyDescent="0.2">
      <c r="A10783" s="11">
        <v>45770.270833333336</v>
      </c>
      <c r="B10783" s="1">
        <v>13541.57857</v>
      </c>
      <c r="C10783" s="1">
        <v>2363.1259209999998</v>
      </c>
      <c r="D10783" s="10">
        <f t="shared" si="169"/>
        <v>15904.704491</v>
      </c>
    </row>
    <row r="10784" spans="1:4" x14ac:dyDescent="0.2">
      <c r="A10784" s="11">
        <v>45770.28125</v>
      </c>
      <c r="B10784" s="1">
        <v>15254.79773</v>
      </c>
      <c r="C10784" s="1">
        <v>1972.4879309999999</v>
      </c>
      <c r="D10784" s="10">
        <f t="shared" si="169"/>
        <v>17227.285661000002</v>
      </c>
    </row>
    <row r="10785" spans="1:4" x14ac:dyDescent="0.2">
      <c r="A10785" s="11">
        <v>45770.291666666664</v>
      </c>
      <c r="B10785" s="1">
        <v>16855.474460000001</v>
      </c>
      <c r="C10785" s="1">
        <v>1641.2218640000001</v>
      </c>
      <c r="D10785" s="10">
        <f t="shared" si="169"/>
        <v>18496.696324</v>
      </c>
    </row>
    <row r="10786" spans="1:4" x14ac:dyDescent="0.2">
      <c r="A10786" s="11">
        <v>45770.302083333336</v>
      </c>
      <c r="B10786" s="1">
        <v>18227.815040000001</v>
      </c>
      <c r="C10786" s="1">
        <v>1432.242747</v>
      </c>
      <c r="D10786" s="10">
        <f t="shared" si="169"/>
        <v>19660.057787000002</v>
      </c>
    </row>
    <row r="10787" spans="1:4" x14ac:dyDescent="0.2">
      <c r="A10787" s="11">
        <v>45770.3125</v>
      </c>
      <c r="B10787" s="1">
        <v>19406.449710000001</v>
      </c>
      <c r="C10787" s="1">
        <v>1216.449928</v>
      </c>
      <c r="D10787" s="10">
        <f t="shared" si="169"/>
        <v>20622.899638000003</v>
      </c>
    </row>
    <row r="10788" spans="1:4" x14ac:dyDescent="0.2">
      <c r="A10788" s="11">
        <v>45770.322916666664</v>
      </c>
      <c r="B10788" s="1">
        <v>20445.580389999999</v>
      </c>
      <c r="C10788" s="1">
        <v>1154.3525299999999</v>
      </c>
      <c r="D10788" s="10">
        <f t="shared" si="169"/>
        <v>21599.932919999999</v>
      </c>
    </row>
    <row r="10789" spans="1:4" x14ac:dyDescent="0.2">
      <c r="A10789" s="11">
        <v>45770.333333333336</v>
      </c>
      <c r="B10789" s="1">
        <v>21446.843130000001</v>
      </c>
      <c r="C10789" s="1">
        <v>1018.187411</v>
      </c>
      <c r="D10789" s="10">
        <f t="shared" si="169"/>
        <v>22465.030541</v>
      </c>
    </row>
    <row r="10790" spans="1:4" x14ac:dyDescent="0.2">
      <c r="A10790" s="11">
        <v>45770.34375</v>
      </c>
      <c r="B10790" s="1">
        <v>22434.211090000001</v>
      </c>
      <c r="C10790" s="1">
        <v>995.27155800000003</v>
      </c>
      <c r="D10790" s="10">
        <f t="shared" si="169"/>
        <v>23429.482648000001</v>
      </c>
    </row>
    <row r="10791" spans="1:4" x14ac:dyDescent="0.2">
      <c r="A10791" s="11">
        <v>45770.354166666664</v>
      </c>
      <c r="B10791" s="1">
        <v>23355.411980000001</v>
      </c>
      <c r="C10791" s="1">
        <v>985.43801499999995</v>
      </c>
      <c r="D10791" s="10">
        <f t="shared" si="169"/>
        <v>24340.849995</v>
      </c>
    </row>
    <row r="10792" spans="1:4" x14ac:dyDescent="0.2">
      <c r="A10792" s="11">
        <v>45770.364583333336</v>
      </c>
      <c r="B10792" s="1">
        <v>24154.220229999999</v>
      </c>
      <c r="C10792" s="1">
        <v>975.60447499999998</v>
      </c>
      <c r="D10792" s="10">
        <f t="shared" si="169"/>
        <v>25129.824704999999</v>
      </c>
    </row>
    <row r="10793" spans="1:4" x14ac:dyDescent="0.2">
      <c r="A10793" s="11">
        <v>45770.375</v>
      </c>
      <c r="B10793" s="1">
        <v>24724.292529999999</v>
      </c>
      <c r="C10793" s="1">
        <v>965.77093400000001</v>
      </c>
      <c r="D10793" s="10">
        <f t="shared" si="169"/>
        <v>25690.063463999999</v>
      </c>
    </row>
    <row r="10794" spans="1:4" x14ac:dyDescent="0.2">
      <c r="A10794" s="11">
        <v>45770.385416666664</v>
      </c>
      <c r="B10794" s="1">
        <v>25026.717909999999</v>
      </c>
      <c r="C10794" s="1">
        <v>1015.069463</v>
      </c>
      <c r="D10794" s="10">
        <f t="shared" si="169"/>
        <v>26041.787372999999</v>
      </c>
    </row>
    <row r="10795" spans="1:4" x14ac:dyDescent="0.2">
      <c r="A10795" s="11">
        <v>45770.395833333336</v>
      </c>
      <c r="B10795" s="1">
        <v>25110.490150000001</v>
      </c>
      <c r="C10795" s="1">
        <v>1005.235925</v>
      </c>
      <c r="D10795" s="10">
        <f t="shared" si="169"/>
        <v>26115.726075000002</v>
      </c>
    </row>
    <row r="10796" spans="1:4" x14ac:dyDescent="0.2">
      <c r="A10796" s="11">
        <v>45770.40625</v>
      </c>
      <c r="B10796" s="1">
        <v>25041.463530000001</v>
      </c>
      <c r="C10796" s="1">
        <v>995.402379</v>
      </c>
      <c r="D10796" s="10">
        <f t="shared" si="169"/>
        <v>26036.865909</v>
      </c>
    </row>
    <row r="10797" spans="1:4" x14ac:dyDescent="0.2">
      <c r="A10797" s="11">
        <v>45770.416666666664</v>
      </c>
      <c r="B10797" s="1">
        <v>24909.29521</v>
      </c>
      <c r="C10797" s="1">
        <v>985.55793500000004</v>
      </c>
      <c r="D10797" s="10">
        <f t="shared" si="169"/>
        <v>25894.853145000001</v>
      </c>
    </row>
    <row r="10798" spans="1:4" x14ac:dyDescent="0.2">
      <c r="A10798" s="11">
        <v>45770.427083333336</v>
      </c>
      <c r="B10798" s="1">
        <v>24781.89862</v>
      </c>
      <c r="C10798" s="1">
        <v>975.72439599999996</v>
      </c>
      <c r="D10798" s="10">
        <f t="shared" si="169"/>
        <v>25757.623016000001</v>
      </c>
    </row>
    <row r="10799" spans="1:4" x14ac:dyDescent="0.2">
      <c r="A10799" s="11">
        <v>45770.4375</v>
      </c>
      <c r="B10799" s="1">
        <v>24667.34317</v>
      </c>
      <c r="C10799" s="1">
        <v>975.72439599999996</v>
      </c>
      <c r="D10799" s="10">
        <f t="shared" si="169"/>
        <v>25643.067566000002</v>
      </c>
    </row>
    <row r="10800" spans="1:4" x14ac:dyDescent="0.2">
      <c r="A10800" s="11">
        <v>45770.447916666664</v>
      </c>
      <c r="B10800" s="1">
        <v>24613.964260000001</v>
      </c>
      <c r="C10800" s="1">
        <v>975.72439599999996</v>
      </c>
      <c r="D10800" s="10">
        <f t="shared" si="169"/>
        <v>25589.688656000002</v>
      </c>
    </row>
    <row r="10801" spans="1:4" x14ac:dyDescent="0.2">
      <c r="A10801" s="11">
        <v>45770.458333333336</v>
      </c>
      <c r="B10801" s="1">
        <v>24624.28572</v>
      </c>
      <c r="C10801" s="1">
        <v>975.72439599999996</v>
      </c>
      <c r="D10801" s="10">
        <f t="shared" si="169"/>
        <v>25600.010116000001</v>
      </c>
    </row>
    <row r="10802" spans="1:4" x14ac:dyDescent="0.2">
      <c r="A10802" s="11">
        <v>45770.46875</v>
      </c>
      <c r="B10802" s="1">
        <v>24711.66245</v>
      </c>
      <c r="C10802" s="1">
        <v>908.11061800000004</v>
      </c>
      <c r="D10802" s="10">
        <f t="shared" si="169"/>
        <v>25619.773067999999</v>
      </c>
    </row>
    <row r="10803" spans="1:4" x14ac:dyDescent="0.2">
      <c r="A10803" s="11">
        <v>45770.479166666664</v>
      </c>
      <c r="B10803" s="1">
        <v>24896.8959</v>
      </c>
      <c r="C10803" s="1">
        <v>908.11061800000004</v>
      </c>
      <c r="D10803" s="10">
        <f t="shared" si="169"/>
        <v>25805.006517999998</v>
      </c>
    </row>
    <row r="10804" spans="1:4" x14ac:dyDescent="0.2">
      <c r="A10804" s="11">
        <v>45770.489583333336</v>
      </c>
      <c r="B10804" s="1">
        <v>25169.90063</v>
      </c>
      <c r="C10804" s="1">
        <v>893.52383499999996</v>
      </c>
      <c r="D10804" s="10">
        <f t="shared" si="169"/>
        <v>26063.424465</v>
      </c>
    </row>
    <row r="10805" spans="1:4" x14ac:dyDescent="0.2">
      <c r="A10805" s="11">
        <v>45770.5</v>
      </c>
      <c r="B10805" s="1">
        <v>25531.3501</v>
      </c>
      <c r="C10805" s="1">
        <v>893.52383499999996</v>
      </c>
      <c r="D10805" s="10">
        <f t="shared" si="169"/>
        <v>26424.873935</v>
      </c>
    </row>
    <row r="10806" spans="1:4" x14ac:dyDescent="0.2">
      <c r="A10806" s="11">
        <v>45770.510416666664</v>
      </c>
      <c r="B10806" s="1">
        <v>25964.56424</v>
      </c>
      <c r="C10806" s="1">
        <v>1463.4985839999999</v>
      </c>
      <c r="D10806" s="10">
        <f t="shared" si="169"/>
        <v>27428.062824000001</v>
      </c>
    </row>
    <row r="10807" spans="1:4" x14ac:dyDescent="0.2">
      <c r="A10807" s="11">
        <v>45770.520833333336</v>
      </c>
      <c r="B10807" s="1">
        <v>26334.947660000002</v>
      </c>
      <c r="C10807" s="1">
        <v>1722.2341080000001</v>
      </c>
      <c r="D10807" s="10">
        <f t="shared" si="169"/>
        <v>28057.181768000002</v>
      </c>
    </row>
    <row r="10808" spans="1:4" x14ac:dyDescent="0.2">
      <c r="A10808" s="11">
        <v>45770.53125</v>
      </c>
      <c r="B10808" s="1">
        <v>26528.905920000001</v>
      </c>
      <c r="C10808" s="1">
        <v>1633.5032940000001</v>
      </c>
      <c r="D10808" s="10">
        <f t="shared" si="169"/>
        <v>28162.409213999999</v>
      </c>
    </row>
    <row r="10809" spans="1:4" x14ac:dyDescent="0.2">
      <c r="A10809" s="11">
        <v>45770.541666666664</v>
      </c>
      <c r="B10809" s="1">
        <v>26393.69469</v>
      </c>
      <c r="C10809" s="1">
        <v>1273.096362</v>
      </c>
      <c r="D10809" s="10">
        <f t="shared" si="169"/>
        <v>27666.791052</v>
      </c>
    </row>
    <row r="10810" spans="1:4" x14ac:dyDescent="0.2">
      <c r="A10810" s="11">
        <v>45770.552083333336</v>
      </c>
      <c r="B10810" s="1">
        <v>25842.856810000001</v>
      </c>
      <c r="C10810" s="1">
        <v>1175.4041629999999</v>
      </c>
      <c r="D10810" s="10">
        <f t="shared" si="169"/>
        <v>27018.260973</v>
      </c>
    </row>
    <row r="10811" spans="1:4" x14ac:dyDescent="0.2">
      <c r="A10811" s="11">
        <v>45770.5625</v>
      </c>
      <c r="B10811" s="1">
        <v>25012.75634</v>
      </c>
      <c r="C10811" s="1">
        <v>1167.511162</v>
      </c>
      <c r="D10811" s="10">
        <f t="shared" si="169"/>
        <v>26180.267501999999</v>
      </c>
    </row>
    <row r="10812" spans="1:4" x14ac:dyDescent="0.2">
      <c r="A10812" s="11">
        <v>45770.572916666664</v>
      </c>
      <c r="B10812" s="1">
        <v>24070.879430000001</v>
      </c>
      <c r="C10812" s="1">
        <v>1170.530998</v>
      </c>
      <c r="D10812" s="10">
        <f t="shared" si="169"/>
        <v>25241.410427999999</v>
      </c>
    </row>
    <row r="10813" spans="1:4" x14ac:dyDescent="0.2">
      <c r="A10813" s="11">
        <v>45770.583333333336</v>
      </c>
      <c r="B10813" s="1">
        <v>23193.066750000002</v>
      </c>
      <c r="C10813" s="1">
        <v>1601.9640099999999</v>
      </c>
      <c r="D10813" s="10">
        <f t="shared" si="169"/>
        <v>24795.030760000001</v>
      </c>
    </row>
    <row r="10814" spans="1:4" x14ac:dyDescent="0.2">
      <c r="A10814" s="11">
        <v>45770.59375</v>
      </c>
      <c r="B10814" s="1">
        <v>22532.767830000001</v>
      </c>
      <c r="C10814" s="1">
        <v>1601.9640099999999</v>
      </c>
      <c r="D10814" s="10">
        <f t="shared" si="169"/>
        <v>24134.73184</v>
      </c>
    </row>
    <row r="10815" spans="1:4" x14ac:dyDescent="0.2">
      <c r="A10815" s="11">
        <v>45770.604166666664</v>
      </c>
      <c r="B10815" s="1">
        <v>22070.91228</v>
      </c>
      <c r="C10815" s="1">
        <v>1588.3692980000001</v>
      </c>
      <c r="D10815" s="10">
        <f t="shared" si="169"/>
        <v>23659.281578000002</v>
      </c>
    </row>
    <row r="10816" spans="1:4" x14ac:dyDescent="0.2">
      <c r="A10816" s="11">
        <v>45770.614583333336</v>
      </c>
      <c r="B10816" s="1">
        <v>21731.306430000001</v>
      </c>
      <c r="C10816" s="1">
        <v>1558.33448</v>
      </c>
      <c r="D10816" s="10">
        <f t="shared" si="169"/>
        <v>23289.640910000002</v>
      </c>
    </row>
    <row r="10817" spans="1:4" x14ac:dyDescent="0.2">
      <c r="A10817" s="11">
        <v>45770.625</v>
      </c>
      <c r="B10817" s="1">
        <v>21488.210709999999</v>
      </c>
      <c r="C10817" s="1">
        <v>1515.326368</v>
      </c>
      <c r="D10817" s="10">
        <f t="shared" si="169"/>
        <v>23003.537078000001</v>
      </c>
    </row>
    <row r="10818" spans="1:4" x14ac:dyDescent="0.2">
      <c r="A10818" s="11">
        <v>45770.635416666664</v>
      </c>
      <c r="B10818" s="1">
        <v>21274.65482</v>
      </c>
      <c r="C10818" s="1">
        <v>1530.2511059999999</v>
      </c>
      <c r="D10818" s="10">
        <f t="shared" si="169"/>
        <v>22804.905925999999</v>
      </c>
    </row>
    <row r="10819" spans="1:4" x14ac:dyDescent="0.2">
      <c r="A10819" s="11">
        <v>45770.645833333336</v>
      </c>
      <c r="B10819" s="1">
        <v>21086.191739999998</v>
      </c>
      <c r="C10819" s="1">
        <v>1500.2271900000001</v>
      </c>
      <c r="D10819" s="10">
        <f t="shared" si="169"/>
        <v>22586.41893</v>
      </c>
    </row>
    <row r="10820" spans="1:4" x14ac:dyDescent="0.2">
      <c r="A10820" s="11">
        <v>45770.65625</v>
      </c>
      <c r="B10820" s="1">
        <v>20886.941709999999</v>
      </c>
      <c r="C10820" s="1">
        <v>1470.214174</v>
      </c>
      <c r="D10820" s="10">
        <f t="shared" si="169"/>
        <v>22357.155884</v>
      </c>
    </row>
    <row r="10821" spans="1:4" x14ac:dyDescent="0.2">
      <c r="A10821" s="11">
        <v>45770.666666666664</v>
      </c>
      <c r="B10821" s="1">
        <v>20673.86807</v>
      </c>
      <c r="C10821" s="1">
        <v>1440.201157</v>
      </c>
      <c r="D10821" s="10">
        <f t="shared" si="169"/>
        <v>22114.069227</v>
      </c>
    </row>
    <row r="10822" spans="1:4" x14ac:dyDescent="0.2">
      <c r="A10822" s="11">
        <v>45770.677083333336</v>
      </c>
      <c r="B10822" s="1">
        <v>20434.823929999999</v>
      </c>
      <c r="C10822" s="1">
        <v>1406.1544280000001</v>
      </c>
      <c r="D10822" s="10">
        <f t="shared" si="169"/>
        <v>21840.978358</v>
      </c>
    </row>
    <row r="10823" spans="1:4" x14ac:dyDescent="0.2">
      <c r="A10823" s="11">
        <v>45770.6875</v>
      </c>
      <c r="B10823" s="1">
        <v>20245.285759999999</v>
      </c>
      <c r="C10823" s="1">
        <v>1342.5307600000001</v>
      </c>
      <c r="D10823" s="10">
        <f t="shared" ref="D10823:D10886" si="170">B10823+C10823</f>
        <v>21587.81652</v>
      </c>
    </row>
    <row r="10824" spans="1:4" x14ac:dyDescent="0.2">
      <c r="A10824" s="11">
        <v>45770.697916666664</v>
      </c>
      <c r="B10824" s="1">
        <v>20145.988079999999</v>
      </c>
      <c r="C10824" s="1">
        <v>1197.567785</v>
      </c>
      <c r="D10824" s="10">
        <f t="shared" si="170"/>
        <v>21343.555864999998</v>
      </c>
    </row>
    <row r="10825" spans="1:4" x14ac:dyDescent="0.2">
      <c r="A10825" s="11">
        <v>45770.708333333336</v>
      </c>
      <c r="B10825" s="1">
        <v>20212.332040000001</v>
      </c>
      <c r="C10825" s="1">
        <v>1160.7083580000001</v>
      </c>
      <c r="D10825" s="10">
        <f t="shared" si="170"/>
        <v>21373.040398000001</v>
      </c>
    </row>
    <row r="10826" spans="1:4" x14ac:dyDescent="0.2">
      <c r="A10826" s="11">
        <v>45770.71875</v>
      </c>
      <c r="B10826" s="1">
        <v>20503.401819999999</v>
      </c>
      <c r="C10826" s="1">
        <v>1130.6844369999999</v>
      </c>
      <c r="D10826" s="10">
        <f t="shared" si="170"/>
        <v>21634.086256999999</v>
      </c>
    </row>
    <row r="10827" spans="1:4" x14ac:dyDescent="0.2">
      <c r="A10827" s="11">
        <v>45770.729166666664</v>
      </c>
      <c r="B10827" s="1">
        <v>20957.47538</v>
      </c>
      <c r="C10827" s="1">
        <v>1095.3403780000001</v>
      </c>
      <c r="D10827" s="10">
        <f t="shared" si="170"/>
        <v>22052.815758000001</v>
      </c>
    </row>
    <row r="10828" spans="1:4" x14ac:dyDescent="0.2">
      <c r="A10828" s="11">
        <v>45770.739583333336</v>
      </c>
      <c r="B10828" s="1">
        <v>21476.796109999999</v>
      </c>
      <c r="C10828" s="1">
        <v>1040.1548069999999</v>
      </c>
      <c r="D10828" s="10">
        <f t="shared" si="170"/>
        <v>22516.950916999998</v>
      </c>
    </row>
    <row r="10829" spans="1:4" x14ac:dyDescent="0.2">
      <c r="A10829" s="11">
        <v>45770.75</v>
      </c>
      <c r="B10829" s="1">
        <v>22005.865170000001</v>
      </c>
      <c r="C10829" s="1">
        <v>1040.1548069999999</v>
      </c>
      <c r="D10829" s="10">
        <f t="shared" si="170"/>
        <v>23046.019977</v>
      </c>
    </row>
    <row r="10830" spans="1:4" x14ac:dyDescent="0.2">
      <c r="A10830" s="11">
        <v>45770.760416666664</v>
      </c>
      <c r="B10830" s="1">
        <v>22482.538339999999</v>
      </c>
      <c r="C10830" s="1">
        <v>1027.4540549999999</v>
      </c>
      <c r="D10830" s="10">
        <f t="shared" si="170"/>
        <v>23509.992394999997</v>
      </c>
    </row>
    <row r="10831" spans="1:4" x14ac:dyDescent="0.2">
      <c r="A10831" s="11">
        <v>45770.770833333336</v>
      </c>
      <c r="B10831" s="1">
        <v>22895.716400000001</v>
      </c>
      <c r="C10831" s="1">
        <v>1015.429224</v>
      </c>
      <c r="D10831" s="10">
        <f t="shared" si="170"/>
        <v>23911.145624000001</v>
      </c>
    </row>
    <row r="10832" spans="1:4" x14ac:dyDescent="0.2">
      <c r="A10832" s="11">
        <v>45770.78125</v>
      </c>
      <c r="B10832" s="1">
        <v>23296.751329999999</v>
      </c>
      <c r="C10832" s="1">
        <v>1015.429224</v>
      </c>
      <c r="D10832" s="10">
        <f t="shared" si="170"/>
        <v>24312.180553999999</v>
      </c>
    </row>
    <row r="10833" spans="1:4" x14ac:dyDescent="0.2">
      <c r="A10833" s="11">
        <v>45770.791666666664</v>
      </c>
      <c r="B10833" s="1">
        <v>23694.45102</v>
      </c>
      <c r="C10833" s="1">
        <v>1015.429224</v>
      </c>
      <c r="D10833" s="10">
        <f t="shared" si="170"/>
        <v>24709.880244</v>
      </c>
    </row>
    <row r="10834" spans="1:4" x14ac:dyDescent="0.2">
      <c r="A10834" s="11">
        <v>45770.802083333336</v>
      </c>
      <c r="B10834" s="1">
        <v>24120.54939</v>
      </c>
      <c r="C10834" s="1">
        <v>1015.429224</v>
      </c>
      <c r="D10834" s="10">
        <f t="shared" si="170"/>
        <v>25135.978614</v>
      </c>
    </row>
    <row r="10835" spans="1:4" x14ac:dyDescent="0.2">
      <c r="A10835" s="11">
        <v>45770.8125</v>
      </c>
      <c r="B10835" s="1">
        <v>24482.85341</v>
      </c>
      <c r="C10835" s="1">
        <v>1015.429224</v>
      </c>
      <c r="D10835" s="10">
        <f t="shared" si="170"/>
        <v>25498.282633999999</v>
      </c>
    </row>
    <row r="10836" spans="1:4" x14ac:dyDescent="0.2">
      <c r="A10836" s="11">
        <v>45770.822916666664</v>
      </c>
      <c r="B10836" s="1">
        <v>25448.161339999999</v>
      </c>
      <c r="C10836" s="1">
        <v>1065.294658</v>
      </c>
      <c r="D10836" s="10">
        <f t="shared" si="170"/>
        <v>26513.455997999998</v>
      </c>
    </row>
    <row r="10837" spans="1:4" x14ac:dyDescent="0.2">
      <c r="A10837" s="11">
        <v>45770.833333333336</v>
      </c>
      <c r="B10837" s="1">
        <v>25432.73144</v>
      </c>
      <c r="C10837" s="1">
        <v>1164.96011</v>
      </c>
      <c r="D10837" s="10">
        <f t="shared" si="170"/>
        <v>26597.69155</v>
      </c>
    </row>
    <row r="10838" spans="1:4" x14ac:dyDescent="0.2">
      <c r="A10838" s="11">
        <v>45770.84375</v>
      </c>
      <c r="B10838" s="1">
        <v>25118.483209999999</v>
      </c>
      <c r="C10838" s="1">
        <v>1357.2047640000001</v>
      </c>
      <c r="D10838" s="10">
        <f t="shared" si="170"/>
        <v>26475.687974</v>
      </c>
    </row>
    <row r="10839" spans="1:4" x14ac:dyDescent="0.2">
      <c r="A10839" s="11">
        <v>45770.854166666664</v>
      </c>
      <c r="B10839" s="1">
        <v>24624.348979999999</v>
      </c>
      <c r="C10839" s="1">
        <v>1561.463332</v>
      </c>
      <c r="D10839" s="10">
        <f t="shared" si="170"/>
        <v>26185.812311999998</v>
      </c>
    </row>
    <row r="10840" spans="1:4" x14ac:dyDescent="0.2">
      <c r="A10840" s="11">
        <v>45770.864583333336</v>
      </c>
      <c r="B10840" s="1">
        <v>24057.513159999999</v>
      </c>
      <c r="C10840" s="1">
        <v>2130.2061659999999</v>
      </c>
      <c r="D10840" s="10">
        <f t="shared" si="170"/>
        <v>26187.719325999999</v>
      </c>
    </row>
    <row r="10841" spans="1:4" x14ac:dyDescent="0.2">
      <c r="A10841" s="11">
        <v>45770.875</v>
      </c>
      <c r="B10841" s="1">
        <v>23540.569080000001</v>
      </c>
      <c r="C10841" s="1">
        <v>2489.8499619999998</v>
      </c>
      <c r="D10841" s="10">
        <f t="shared" si="170"/>
        <v>26030.419042000001</v>
      </c>
    </row>
    <row r="10842" spans="1:4" x14ac:dyDescent="0.2">
      <c r="A10842" s="11">
        <v>45770.885416666664</v>
      </c>
      <c r="B10842" s="1">
        <v>23172.977630000001</v>
      </c>
      <c r="C10842" s="1">
        <v>2621.3381509999999</v>
      </c>
      <c r="D10842" s="10">
        <f t="shared" si="170"/>
        <v>25794.315781000001</v>
      </c>
    </row>
    <row r="10843" spans="1:4" x14ac:dyDescent="0.2">
      <c r="A10843" s="11">
        <v>45770.895833333336</v>
      </c>
      <c r="B10843" s="1">
        <v>22886.142469999999</v>
      </c>
      <c r="C10843" s="1">
        <v>2732.3961199999999</v>
      </c>
      <c r="D10843" s="10">
        <f t="shared" si="170"/>
        <v>25618.53859</v>
      </c>
    </row>
    <row r="10844" spans="1:4" x14ac:dyDescent="0.2">
      <c r="A10844" s="11">
        <v>45770.90625</v>
      </c>
      <c r="B10844" s="1">
        <v>22580.18118</v>
      </c>
      <c r="C10844" s="1">
        <v>3155.5218639999998</v>
      </c>
      <c r="D10844" s="10">
        <f t="shared" si="170"/>
        <v>25735.703043999998</v>
      </c>
    </row>
    <row r="10845" spans="1:4" x14ac:dyDescent="0.2">
      <c r="A10845" s="11">
        <v>45770.916666666664</v>
      </c>
      <c r="B10845" s="1">
        <v>22140.097300000001</v>
      </c>
      <c r="C10845" s="1">
        <v>3007.0702689999998</v>
      </c>
      <c r="D10845" s="10">
        <f t="shared" si="170"/>
        <v>25147.167569000001</v>
      </c>
    </row>
    <row r="10846" spans="1:4" x14ac:dyDescent="0.2">
      <c r="A10846" s="11">
        <v>45770.927083333336</v>
      </c>
      <c r="B10846" s="1">
        <v>21496.636170000002</v>
      </c>
      <c r="C10846" s="1">
        <v>2598.0516309999998</v>
      </c>
      <c r="D10846" s="10">
        <f t="shared" si="170"/>
        <v>24094.687801</v>
      </c>
    </row>
    <row r="10847" spans="1:4" x14ac:dyDescent="0.2">
      <c r="A10847" s="11">
        <v>45770.9375</v>
      </c>
      <c r="B10847" s="1">
        <v>20673.379509999999</v>
      </c>
      <c r="C10847" s="1">
        <v>2505.5269400000002</v>
      </c>
      <c r="D10847" s="10">
        <f t="shared" si="170"/>
        <v>23178.906449999999</v>
      </c>
    </row>
    <row r="10848" spans="1:4" x14ac:dyDescent="0.2">
      <c r="A10848" s="11">
        <v>45770.947916666664</v>
      </c>
      <c r="B10848" s="1">
        <v>19711.811730000001</v>
      </c>
      <c r="C10848" s="1">
        <v>2180.4095550000002</v>
      </c>
      <c r="D10848" s="10">
        <f t="shared" si="170"/>
        <v>21892.221285</v>
      </c>
    </row>
    <row r="10849" spans="1:4" x14ac:dyDescent="0.2">
      <c r="A10849" s="11">
        <v>45770.958333333336</v>
      </c>
      <c r="B10849" s="1">
        <v>18661.32432</v>
      </c>
      <c r="C10849" s="1">
        <v>2740.1037879999999</v>
      </c>
      <c r="D10849" s="10">
        <f t="shared" si="170"/>
        <v>21401.428108</v>
      </c>
    </row>
    <row r="10850" spans="1:4" x14ac:dyDescent="0.2">
      <c r="A10850" s="11">
        <v>45770.96875</v>
      </c>
      <c r="B10850" s="1">
        <v>17560.542959999999</v>
      </c>
      <c r="C10850" s="1">
        <v>2814.7275020000002</v>
      </c>
      <c r="D10850" s="10">
        <f t="shared" si="170"/>
        <v>20375.270462</v>
      </c>
    </row>
    <row r="10851" spans="1:4" x14ac:dyDescent="0.2">
      <c r="A10851" s="11">
        <v>45770.979166666664</v>
      </c>
      <c r="B10851" s="1">
        <v>16444.04074</v>
      </c>
      <c r="C10851" s="1">
        <v>2676.0985519999999</v>
      </c>
      <c r="D10851" s="10">
        <f t="shared" si="170"/>
        <v>19120.139292</v>
      </c>
    </row>
    <row r="10852" spans="1:4" x14ac:dyDescent="0.2">
      <c r="A10852" s="11">
        <v>45770.989583333336</v>
      </c>
      <c r="B10852" s="1">
        <v>15307.688529999999</v>
      </c>
      <c r="C10852" s="1">
        <v>2643.7852250000001</v>
      </c>
      <c r="D10852" s="10">
        <f t="shared" si="170"/>
        <v>17951.473754999999</v>
      </c>
    </row>
    <row r="10853" spans="1:4" x14ac:dyDescent="0.2">
      <c r="A10853" s="11">
        <v>45771</v>
      </c>
      <c r="B10853" s="1">
        <v>14170.83539</v>
      </c>
      <c r="C10853" s="1">
        <v>2666.7992039999999</v>
      </c>
      <c r="D10853" s="10">
        <f t="shared" si="170"/>
        <v>16837.634593999999</v>
      </c>
    </row>
    <row r="10854" spans="1:4" x14ac:dyDescent="0.2">
      <c r="A10854" s="11">
        <v>45771.010416666664</v>
      </c>
      <c r="B10854" s="1">
        <v>13003.15458</v>
      </c>
      <c r="C10854" s="1">
        <v>2340.8017060000002</v>
      </c>
      <c r="D10854" s="10">
        <f t="shared" si="170"/>
        <v>15343.956286000001</v>
      </c>
    </row>
    <row r="10855" spans="1:4" x14ac:dyDescent="0.2">
      <c r="A10855" s="11">
        <v>45771.020833333336</v>
      </c>
      <c r="B10855" s="1">
        <v>11935.59353</v>
      </c>
      <c r="C10855" s="1">
        <v>2464.5713260000002</v>
      </c>
      <c r="D10855" s="10">
        <f t="shared" si="170"/>
        <v>14400.164855999999</v>
      </c>
    </row>
    <row r="10856" spans="1:4" x14ac:dyDescent="0.2">
      <c r="A10856" s="11">
        <v>45771.03125</v>
      </c>
      <c r="B10856" s="1">
        <v>10980.13553</v>
      </c>
      <c r="C10856" s="1">
        <v>2413.4303690000002</v>
      </c>
      <c r="D10856" s="10">
        <f t="shared" si="170"/>
        <v>13393.565898999999</v>
      </c>
    </row>
    <row r="10857" spans="1:4" x14ac:dyDescent="0.2">
      <c r="A10857" s="11">
        <v>45771.041666666664</v>
      </c>
      <c r="B10857" s="1">
        <v>10202.94245</v>
      </c>
      <c r="C10857" s="1">
        <v>2428.8893039999998</v>
      </c>
      <c r="D10857" s="10">
        <f t="shared" si="170"/>
        <v>12631.831754000001</v>
      </c>
    </row>
    <row r="10858" spans="1:4" x14ac:dyDescent="0.2">
      <c r="A10858" s="11">
        <v>45771.052083333336</v>
      </c>
      <c r="B10858" s="1">
        <v>9638.8416140000008</v>
      </c>
      <c r="C10858" s="1">
        <v>2430.1321240000002</v>
      </c>
      <c r="D10858" s="10">
        <f t="shared" si="170"/>
        <v>12068.973738000001</v>
      </c>
    </row>
    <row r="10859" spans="1:4" x14ac:dyDescent="0.2">
      <c r="A10859" s="11">
        <v>45771.0625</v>
      </c>
      <c r="B10859" s="1">
        <v>9245.4888260000007</v>
      </c>
      <c r="C10859" s="1">
        <v>2446.561334</v>
      </c>
      <c r="D10859" s="10">
        <f t="shared" si="170"/>
        <v>11692.050160000001</v>
      </c>
    </row>
    <row r="10860" spans="1:4" x14ac:dyDescent="0.2">
      <c r="A10860" s="11">
        <v>45771.072916666664</v>
      </c>
      <c r="B10860" s="1">
        <v>8980.0911359999991</v>
      </c>
      <c r="C10860" s="1">
        <v>2640.2123339999998</v>
      </c>
      <c r="D10860" s="10">
        <f t="shared" si="170"/>
        <v>11620.303469999999</v>
      </c>
    </row>
    <row r="10861" spans="1:4" x14ac:dyDescent="0.2">
      <c r="A10861" s="11">
        <v>45771.083333333336</v>
      </c>
      <c r="B10861" s="1">
        <v>8776.6050300000006</v>
      </c>
      <c r="C10861" s="1">
        <v>3014.6064409999999</v>
      </c>
      <c r="D10861" s="10">
        <f t="shared" si="170"/>
        <v>11791.211471000001</v>
      </c>
    </row>
    <row r="10862" spans="1:4" x14ac:dyDescent="0.2">
      <c r="A10862" s="11">
        <v>45771.09375</v>
      </c>
      <c r="B10862" s="1">
        <v>8600.8303510000005</v>
      </c>
      <c r="C10862" s="1">
        <v>2935.7200680000001</v>
      </c>
      <c r="D10862" s="10">
        <f t="shared" si="170"/>
        <v>11536.550419000001</v>
      </c>
    </row>
    <row r="10863" spans="1:4" x14ac:dyDescent="0.2">
      <c r="A10863" s="11">
        <v>45771.104166666664</v>
      </c>
      <c r="B10863" s="1">
        <v>8440.6548729999995</v>
      </c>
      <c r="C10863" s="1">
        <v>2932.6893329999998</v>
      </c>
      <c r="D10863" s="10">
        <f t="shared" si="170"/>
        <v>11373.344206</v>
      </c>
    </row>
    <row r="10864" spans="1:4" x14ac:dyDescent="0.2">
      <c r="A10864" s="11">
        <v>45771.114583333336</v>
      </c>
      <c r="B10864" s="1">
        <v>8323.4357739999996</v>
      </c>
      <c r="C10864" s="1">
        <v>2949.489208</v>
      </c>
      <c r="D10864" s="10">
        <f t="shared" si="170"/>
        <v>11272.924982</v>
      </c>
    </row>
    <row r="10865" spans="1:4" x14ac:dyDescent="0.2">
      <c r="A10865" s="11">
        <v>45771.125</v>
      </c>
      <c r="B10865" s="1">
        <v>8245.6859490000006</v>
      </c>
      <c r="C10865" s="1">
        <v>2967.6845330000001</v>
      </c>
      <c r="D10865" s="10">
        <f t="shared" si="170"/>
        <v>11213.370482</v>
      </c>
    </row>
    <row r="10866" spans="1:4" x14ac:dyDescent="0.2">
      <c r="A10866" s="11">
        <v>45771.135416666664</v>
      </c>
      <c r="B10866" s="1">
        <v>8207.4772049999992</v>
      </c>
      <c r="C10866" s="1">
        <v>3013.7342859999999</v>
      </c>
      <c r="D10866" s="10">
        <f t="shared" si="170"/>
        <v>11221.211490999998</v>
      </c>
    </row>
    <row r="10867" spans="1:4" x14ac:dyDescent="0.2">
      <c r="A10867" s="11">
        <v>45771.145833333336</v>
      </c>
      <c r="B10867" s="1">
        <v>8228.0247920000002</v>
      </c>
      <c r="C10867" s="1">
        <v>3062.2478780000001</v>
      </c>
      <c r="D10867" s="10">
        <f t="shared" si="170"/>
        <v>11290.27267</v>
      </c>
    </row>
    <row r="10868" spans="1:4" x14ac:dyDescent="0.2">
      <c r="A10868" s="11">
        <v>45771.15625</v>
      </c>
      <c r="B10868" s="1">
        <v>8288.2611670000006</v>
      </c>
      <c r="C10868" s="1">
        <v>3270.0713860000001</v>
      </c>
      <c r="D10868" s="10">
        <f t="shared" si="170"/>
        <v>11558.332553</v>
      </c>
    </row>
    <row r="10869" spans="1:4" x14ac:dyDescent="0.2">
      <c r="A10869" s="11">
        <v>45771.166666666664</v>
      </c>
      <c r="B10869" s="1">
        <v>8396.21443</v>
      </c>
      <c r="C10869" s="1">
        <v>3501.6829080000002</v>
      </c>
      <c r="D10869" s="10">
        <f t="shared" si="170"/>
        <v>11897.897338000001</v>
      </c>
    </row>
    <row r="10870" spans="1:4" x14ac:dyDescent="0.2">
      <c r="A10870" s="11">
        <v>45771.177083333336</v>
      </c>
      <c r="B10870" s="1">
        <v>8528.8930209999999</v>
      </c>
      <c r="C10870" s="1">
        <v>3534.5522310000001</v>
      </c>
      <c r="D10870" s="10">
        <f t="shared" si="170"/>
        <v>12063.445252</v>
      </c>
    </row>
    <row r="10871" spans="1:4" x14ac:dyDescent="0.2">
      <c r="A10871" s="11">
        <v>45771.1875</v>
      </c>
      <c r="B10871" s="1">
        <v>8704.7269099999994</v>
      </c>
      <c r="C10871" s="1">
        <v>3625.5179450000001</v>
      </c>
      <c r="D10871" s="10">
        <f t="shared" si="170"/>
        <v>12330.244854999999</v>
      </c>
    </row>
    <row r="10872" spans="1:4" x14ac:dyDescent="0.2">
      <c r="A10872" s="11">
        <v>45771.197916666664</v>
      </c>
      <c r="B10872" s="1">
        <v>8908.2651210000004</v>
      </c>
      <c r="C10872" s="1">
        <v>3634.1740730000001</v>
      </c>
      <c r="D10872" s="10">
        <f t="shared" si="170"/>
        <v>12542.439194</v>
      </c>
    </row>
    <row r="10873" spans="1:4" x14ac:dyDescent="0.2">
      <c r="A10873" s="11">
        <v>45771.208333333336</v>
      </c>
      <c r="B10873" s="1">
        <v>9111.7626939999991</v>
      </c>
      <c r="C10873" s="1">
        <v>2918.941996</v>
      </c>
      <c r="D10873" s="10">
        <f t="shared" si="170"/>
        <v>12030.704689999999</v>
      </c>
    </row>
    <row r="10874" spans="1:4" x14ac:dyDescent="0.2">
      <c r="A10874" s="11">
        <v>45771.21875</v>
      </c>
      <c r="B10874" s="1">
        <v>9364.7059869999994</v>
      </c>
      <c r="C10874" s="1">
        <v>3070.849502</v>
      </c>
      <c r="D10874" s="10">
        <f t="shared" si="170"/>
        <v>12435.555488999998</v>
      </c>
    </row>
    <row r="10875" spans="1:4" x14ac:dyDescent="0.2">
      <c r="A10875" s="11">
        <v>45771.229166666664</v>
      </c>
      <c r="B10875" s="1">
        <v>9728.4752750000007</v>
      </c>
      <c r="C10875" s="1">
        <v>3338.034024</v>
      </c>
      <c r="D10875" s="10">
        <f t="shared" si="170"/>
        <v>13066.509299000001</v>
      </c>
    </row>
    <row r="10876" spans="1:4" x14ac:dyDescent="0.2">
      <c r="A10876" s="11">
        <v>45771.239583333336</v>
      </c>
      <c r="B10876" s="1">
        <v>9581.2344620000003</v>
      </c>
      <c r="C10876" s="1">
        <v>2832.4569809999998</v>
      </c>
      <c r="D10876" s="10">
        <f t="shared" si="170"/>
        <v>12413.691443</v>
      </c>
    </row>
    <row r="10877" spans="1:4" x14ac:dyDescent="0.2">
      <c r="A10877" s="11">
        <v>45771.25</v>
      </c>
      <c r="B10877" s="1">
        <v>10529.05112</v>
      </c>
      <c r="C10877" s="1">
        <v>2323.7292819999998</v>
      </c>
      <c r="D10877" s="10">
        <f t="shared" si="170"/>
        <v>12852.780402</v>
      </c>
    </row>
    <row r="10878" spans="1:4" x14ac:dyDescent="0.2">
      <c r="A10878" s="11">
        <v>45771.260416666664</v>
      </c>
      <c r="B10878" s="1">
        <v>11885.169910000001</v>
      </c>
      <c r="C10878" s="1">
        <v>2284.2642900000001</v>
      </c>
      <c r="D10878" s="10">
        <f t="shared" si="170"/>
        <v>14169.4342</v>
      </c>
    </row>
    <row r="10879" spans="1:4" x14ac:dyDescent="0.2">
      <c r="A10879" s="11">
        <v>45771.270833333336</v>
      </c>
      <c r="B10879" s="1">
        <v>13503.2017</v>
      </c>
      <c r="C10879" s="1">
        <v>2122.4796350000001</v>
      </c>
      <c r="D10879" s="10">
        <f t="shared" si="170"/>
        <v>15625.681334999999</v>
      </c>
    </row>
    <row r="10880" spans="1:4" x14ac:dyDescent="0.2">
      <c r="A10880" s="11">
        <v>45771.28125</v>
      </c>
      <c r="B10880" s="1">
        <v>15210.28455</v>
      </c>
      <c r="C10880" s="1">
        <v>1686.075341</v>
      </c>
      <c r="D10880" s="10">
        <f t="shared" si="170"/>
        <v>16896.359891</v>
      </c>
    </row>
    <row r="10881" spans="1:4" x14ac:dyDescent="0.2">
      <c r="A10881" s="11">
        <v>45771.291666666664</v>
      </c>
      <c r="B10881" s="1">
        <v>16805.491239999999</v>
      </c>
      <c r="C10881" s="1">
        <v>1581.3950010000001</v>
      </c>
      <c r="D10881" s="10">
        <f t="shared" si="170"/>
        <v>18386.886241</v>
      </c>
    </row>
    <row r="10882" spans="1:4" x14ac:dyDescent="0.2">
      <c r="A10882" s="11">
        <v>45771.302083333336</v>
      </c>
      <c r="B10882" s="1">
        <v>18173.651570000002</v>
      </c>
      <c r="C10882" s="1">
        <v>1317.8844309999999</v>
      </c>
      <c r="D10882" s="10">
        <f t="shared" si="170"/>
        <v>19491.536001</v>
      </c>
    </row>
    <row r="10883" spans="1:4" x14ac:dyDescent="0.2">
      <c r="A10883" s="11">
        <v>45771.3125</v>
      </c>
      <c r="B10883" s="1">
        <v>19349.3069</v>
      </c>
      <c r="C10883" s="1">
        <v>1216.0167919999999</v>
      </c>
      <c r="D10883" s="10">
        <f t="shared" si="170"/>
        <v>20565.323691999998</v>
      </c>
    </row>
    <row r="10884" spans="1:4" x14ac:dyDescent="0.2">
      <c r="A10884" s="11">
        <v>45771.322916666664</v>
      </c>
      <c r="B10884" s="1">
        <v>20386.481380000001</v>
      </c>
      <c r="C10884" s="1">
        <v>1045.1290220000001</v>
      </c>
      <c r="D10884" s="10">
        <f t="shared" si="170"/>
        <v>21431.610402000002</v>
      </c>
    </row>
    <row r="10885" spans="1:4" x14ac:dyDescent="0.2">
      <c r="A10885" s="11">
        <v>45771.333333333336</v>
      </c>
      <c r="B10885" s="1">
        <v>21386.498940000001</v>
      </c>
      <c r="C10885" s="1">
        <v>1049.2063459999999</v>
      </c>
      <c r="D10885" s="10">
        <f t="shared" si="170"/>
        <v>22435.705286</v>
      </c>
    </row>
    <row r="10886" spans="1:4" x14ac:dyDescent="0.2">
      <c r="A10886" s="11">
        <v>45771.34375</v>
      </c>
      <c r="B10886" s="1">
        <v>22373.199929999999</v>
      </c>
      <c r="C10886" s="1">
        <v>917.22756800000002</v>
      </c>
      <c r="D10886" s="10">
        <f t="shared" si="170"/>
        <v>23290.427497999997</v>
      </c>
    </row>
    <row r="10887" spans="1:4" x14ac:dyDescent="0.2">
      <c r="A10887" s="11">
        <v>45771.354166666664</v>
      </c>
      <c r="B10887" s="1">
        <v>23294.17856</v>
      </c>
      <c r="C10887" s="1">
        <v>908.54963099999998</v>
      </c>
      <c r="D10887" s="10">
        <f t="shared" ref="D10887:D10950" si="171">B10887+C10887</f>
        <v>24202.728191000002</v>
      </c>
    </row>
    <row r="10888" spans="1:4" x14ac:dyDescent="0.2">
      <c r="A10888" s="11">
        <v>45771.364583333336</v>
      </c>
      <c r="B10888" s="1">
        <v>24092.986809999999</v>
      </c>
      <c r="C10888" s="1">
        <v>899.87169600000004</v>
      </c>
      <c r="D10888" s="10">
        <f t="shared" si="171"/>
        <v>24992.858505999997</v>
      </c>
    </row>
    <row r="10889" spans="1:4" x14ac:dyDescent="0.2">
      <c r="A10889" s="11">
        <v>45771.375</v>
      </c>
      <c r="B10889" s="1">
        <v>24663.23648</v>
      </c>
      <c r="C10889" s="1">
        <v>891.19376099999999</v>
      </c>
      <c r="D10889" s="10">
        <f t="shared" si="171"/>
        <v>25554.430240999998</v>
      </c>
    </row>
    <row r="10890" spans="1:4" x14ac:dyDescent="0.2">
      <c r="A10890" s="11">
        <v>45771.385416666664</v>
      </c>
      <c r="B10890" s="1">
        <v>24965.840080000002</v>
      </c>
      <c r="C10890" s="1">
        <v>929.98283400000003</v>
      </c>
      <c r="D10890" s="10">
        <f t="shared" si="171"/>
        <v>25895.822914</v>
      </c>
    </row>
    <row r="10891" spans="1:4" x14ac:dyDescent="0.2">
      <c r="A10891" s="11">
        <v>45771.395833333336</v>
      </c>
      <c r="B10891" s="1">
        <v>25049.834800000001</v>
      </c>
      <c r="C10891" s="1">
        <v>921.304892</v>
      </c>
      <c r="D10891" s="10">
        <f t="shared" si="171"/>
        <v>25971.139692000001</v>
      </c>
    </row>
    <row r="10892" spans="1:4" x14ac:dyDescent="0.2">
      <c r="A10892" s="11">
        <v>45771.40625</v>
      </c>
      <c r="B10892" s="1">
        <v>24981.119340000001</v>
      </c>
      <c r="C10892" s="1">
        <v>912.63785399999995</v>
      </c>
      <c r="D10892" s="10">
        <f t="shared" si="171"/>
        <v>25893.757194000002</v>
      </c>
    </row>
    <row r="10893" spans="1:4" x14ac:dyDescent="0.2">
      <c r="A10893" s="11">
        <v>45771.416666666664</v>
      </c>
      <c r="B10893" s="1">
        <v>24849.350900000001</v>
      </c>
      <c r="C10893" s="1">
        <v>903.95992100000001</v>
      </c>
      <c r="D10893" s="10">
        <f t="shared" si="171"/>
        <v>25753.310821000003</v>
      </c>
    </row>
    <row r="10894" spans="1:4" x14ac:dyDescent="0.2">
      <c r="A10894" s="11">
        <v>45771.427083333336</v>
      </c>
      <c r="B10894" s="1">
        <v>24722.443910000002</v>
      </c>
      <c r="C10894" s="1">
        <v>903.95992100000001</v>
      </c>
      <c r="D10894" s="10">
        <f t="shared" si="171"/>
        <v>25626.403831000003</v>
      </c>
    </row>
    <row r="10895" spans="1:4" x14ac:dyDescent="0.2">
      <c r="A10895" s="11">
        <v>45771.4375</v>
      </c>
      <c r="B10895" s="1">
        <v>24608.466530000002</v>
      </c>
      <c r="C10895" s="1">
        <v>903.95992100000001</v>
      </c>
      <c r="D10895" s="10">
        <f t="shared" si="171"/>
        <v>25512.426451000003</v>
      </c>
    </row>
    <row r="10896" spans="1:4" x14ac:dyDescent="0.2">
      <c r="A10896" s="11">
        <v>45771.447916666664</v>
      </c>
      <c r="B10896" s="1">
        <v>24555.532350000001</v>
      </c>
      <c r="C10896" s="1">
        <v>903.95992100000001</v>
      </c>
      <c r="D10896" s="10">
        <f t="shared" si="171"/>
        <v>25459.492271000003</v>
      </c>
    </row>
    <row r="10897" spans="1:4" x14ac:dyDescent="0.2">
      <c r="A10897" s="11">
        <v>45771.458333333336</v>
      </c>
      <c r="B10897" s="1">
        <v>24566.164980000001</v>
      </c>
      <c r="C10897" s="1">
        <v>903.95992100000001</v>
      </c>
      <c r="D10897" s="10">
        <f t="shared" si="171"/>
        <v>25470.124901000003</v>
      </c>
    </row>
    <row r="10898" spans="1:4" x14ac:dyDescent="0.2">
      <c r="A10898" s="11">
        <v>45771.46875</v>
      </c>
      <c r="B10898" s="1">
        <v>24653.585770000002</v>
      </c>
      <c r="C10898" s="1">
        <v>849.00328500000001</v>
      </c>
      <c r="D10898" s="10">
        <f t="shared" si="171"/>
        <v>25502.589055</v>
      </c>
    </row>
    <row r="10899" spans="1:4" x14ac:dyDescent="0.2">
      <c r="A10899" s="11">
        <v>45771.479166666664</v>
      </c>
      <c r="B10899" s="1">
        <v>24838.419119999999</v>
      </c>
      <c r="C10899" s="1">
        <v>849.00328500000001</v>
      </c>
      <c r="D10899" s="10">
        <f t="shared" si="171"/>
        <v>25687.422404999998</v>
      </c>
    </row>
    <row r="10900" spans="1:4" x14ac:dyDescent="0.2">
      <c r="A10900" s="11">
        <v>45771.489583333336</v>
      </c>
      <c r="B10900" s="1">
        <v>25110.489839999998</v>
      </c>
      <c r="C10900" s="1">
        <v>837.00026400000002</v>
      </c>
      <c r="D10900" s="10">
        <f t="shared" si="171"/>
        <v>25947.490103999997</v>
      </c>
    </row>
    <row r="10901" spans="1:4" x14ac:dyDescent="0.2">
      <c r="A10901" s="11">
        <v>45771.5</v>
      </c>
      <c r="B10901" s="1">
        <v>25470.29406</v>
      </c>
      <c r="C10901" s="1">
        <v>837.00026400000002</v>
      </c>
      <c r="D10901" s="10">
        <f t="shared" si="171"/>
        <v>26307.294323999999</v>
      </c>
    </row>
    <row r="10902" spans="1:4" x14ac:dyDescent="0.2">
      <c r="A10902" s="11">
        <v>45771.510416666664</v>
      </c>
      <c r="B10902" s="1">
        <v>25901.151310000001</v>
      </c>
      <c r="C10902" s="1">
        <v>1368.6329209999999</v>
      </c>
      <c r="D10902" s="10">
        <f t="shared" si="171"/>
        <v>27269.784231000001</v>
      </c>
    </row>
    <row r="10903" spans="1:4" x14ac:dyDescent="0.2">
      <c r="A10903" s="11">
        <v>45771.520833333336</v>
      </c>
      <c r="B10903" s="1">
        <v>26269.044860000002</v>
      </c>
      <c r="C10903" s="1">
        <v>1565.0966149999999</v>
      </c>
      <c r="D10903" s="10">
        <f t="shared" si="171"/>
        <v>27834.141475</v>
      </c>
    </row>
    <row r="10904" spans="1:4" x14ac:dyDescent="0.2">
      <c r="A10904" s="11">
        <v>45771.53125</v>
      </c>
      <c r="B10904" s="1">
        <v>26460.957170000001</v>
      </c>
      <c r="C10904" s="1">
        <v>1173.8917269999999</v>
      </c>
      <c r="D10904" s="10">
        <f t="shared" si="171"/>
        <v>27634.848897</v>
      </c>
    </row>
    <row r="10905" spans="1:4" x14ac:dyDescent="0.2">
      <c r="A10905" s="11">
        <v>45771.541666666664</v>
      </c>
      <c r="B10905" s="1">
        <v>26324.856469999999</v>
      </c>
      <c r="C10905" s="1">
        <v>1060.3917289999999</v>
      </c>
      <c r="D10905" s="10">
        <f t="shared" si="171"/>
        <v>27385.248198999998</v>
      </c>
    </row>
    <row r="10906" spans="1:4" x14ac:dyDescent="0.2">
      <c r="A10906" s="11">
        <v>45771.552083333336</v>
      </c>
      <c r="B10906" s="1">
        <v>25774.73057</v>
      </c>
      <c r="C10906" s="1">
        <v>1061.0349430000001</v>
      </c>
      <c r="D10906" s="10">
        <f t="shared" si="171"/>
        <v>26835.765512999998</v>
      </c>
    </row>
    <row r="10907" spans="1:4" x14ac:dyDescent="0.2">
      <c r="A10907" s="11">
        <v>45771.5625</v>
      </c>
      <c r="B10907" s="1">
        <v>24946.542259999998</v>
      </c>
      <c r="C10907" s="1">
        <v>1052.357004</v>
      </c>
      <c r="D10907" s="10">
        <f t="shared" si="171"/>
        <v>25998.899264</v>
      </c>
    </row>
    <row r="10908" spans="1:4" x14ac:dyDescent="0.2">
      <c r="A10908" s="11">
        <v>45771.572916666664</v>
      </c>
      <c r="B10908" s="1">
        <v>24007.200079999999</v>
      </c>
      <c r="C10908" s="1">
        <v>1057.371891</v>
      </c>
      <c r="D10908" s="10">
        <f t="shared" si="171"/>
        <v>25064.571970999998</v>
      </c>
    </row>
    <row r="10909" spans="1:4" x14ac:dyDescent="0.2">
      <c r="A10909" s="11">
        <v>45771.583333333336</v>
      </c>
      <c r="B10909" s="1">
        <v>23132.010699999999</v>
      </c>
      <c r="C10909" s="1">
        <v>1476.2349790000001</v>
      </c>
      <c r="D10909" s="10">
        <f t="shared" si="171"/>
        <v>24608.245679</v>
      </c>
    </row>
    <row r="10910" spans="1:4" x14ac:dyDescent="0.2">
      <c r="A10910" s="11">
        <v>45771.59375</v>
      </c>
      <c r="B10910" s="1">
        <v>22473.891179999999</v>
      </c>
      <c r="C10910" s="1">
        <v>1393.249476</v>
      </c>
      <c r="D10910" s="10">
        <f t="shared" si="171"/>
        <v>23867.140656</v>
      </c>
    </row>
    <row r="10911" spans="1:4" x14ac:dyDescent="0.2">
      <c r="A10911" s="11">
        <v>45771.604166666664</v>
      </c>
      <c r="B10911" s="1">
        <v>22013.814330000001</v>
      </c>
      <c r="C10911" s="1">
        <v>1400.368442</v>
      </c>
      <c r="D10911" s="10">
        <f t="shared" si="171"/>
        <v>23414.182772</v>
      </c>
    </row>
    <row r="10912" spans="1:4" x14ac:dyDescent="0.2">
      <c r="A10912" s="11">
        <v>45771.614583333336</v>
      </c>
      <c r="B10912" s="1">
        <v>21675.809000000001</v>
      </c>
      <c r="C10912" s="1">
        <v>1371.1730689999999</v>
      </c>
      <c r="D10912" s="10">
        <f t="shared" si="171"/>
        <v>23046.982069000002</v>
      </c>
    </row>
    <row r="10913" spans="1:4" x14ac:dyDescent="0.2">
      <c r="A10913" s="11">
        <v>45771.625</v>
      </c>
      <c r="B10913" s="1">
        <v>21434.180680000001</v>
      </c>
      <c r="C10913" s="1">
        <v>1331.871607</v>
      </c>
      <c r="D10913" s="10">
        <f t="shared" si="171"/>
        <v>22766.052287000002</v>
      </c>
    </row>
    <row r="10914" spans="1:4" x14ac:dyDescent="0.2">
      <c r="A10914" s="11">
        <v>45771.635416666664</v>
      </c>
      <c r="B10914" s="1">
        <v>21222.137220000001</v>
      </c>
      <c r="C10914" s="1">
        <v>1354.3404880000001</v>
      </c>
      <c r="D10914" s="10">
        <f t="shared" si="171"/>
        <v>22576.477708000002</v>
      </c>
    </row>
    <row r="10915" spans="1:4" x14ac:dyDescent="0.2">
      <c r="A10915" s="11">
        <v>45771.645833333336</v>
      </c>
      <c r="B10915" s="1">
        <v>21035.141199999998</v>
      </c>
      <c r="C10915" s="1">
        <v>1327.9578160000001</v>
      </c>
      <c r="D10915" s="10">
        <f t="shared" si="171"/>
        <v>22363.099016</v>
      </c>
    </row>
    <row r="10916" spans="1:4" x14ac:dyDescent="0.2">
      <c r="A10916" s="11">
        <v>45771.65625</v>
      </c>
      <c r="B10916" s="1">
        <v>20837.270140000001</v>
      </c>
      <c r="C10916" s="1">
        <v>1301.586045</v>
      </c>
      <c r="D10916" s="10">
        <f t="shared" si="171"/>
        <v>22138.856185000001</v>
      </c>
    </row>
    <row r="10917" spans="1:4" x14ac:dyDescent="0.2">
      <c r="A10917" s="11">
        <v>45771.666666666664</v>
      </c>
      <c r="B10917" s="1">
        <v>20625.396659999999</v>
      </c>
      <c r="C10917" s="1">
        <v>1275.2142739999999</v>
      </c>
      <c r="D10917" s="10">
        <f t="shared" si="171"/>
        <v>21900.610933999997</v>
      </c>
    </row>
    <row r="10918" spans="1:4" x14ac:dyDescent="0.2">
      <c r="A10918" s="11">
        <v>45771.677083333336</v>
      </c>
      <c r="B10918" s="1">
        <v>20387.286400000001</v>
      </c>
      <c r="C10918" s="1">
        <v>1244.7978880000001</v>
      </c>
      <c r="D10918" s="10">
        <f t="shared" si="171"/>
        <v>21632.084288000002</v>
      </c>
    </row>
    <row r="10919" spans="1:4" x14ac:dyDescent="0.2">
      <c r="A10919" s="11">
        <v>45771.6875</v>
      </c>
      <c r="B10919" s="1">
        <v>20198.282360000001</v>
      </c>
      <c r="C10919" s="1">
        <v>1188.4458079999999</v>
      </c>
      <c r="D10919" s="10">
        <f t="shared" si="171"/>
        <v>21386.728168000001</v>
      </c>
    </row>
    <row r="10920" spans="1:4" x14ac:dyDescent="0.2">
      <c r="A10920" s="11">
        <v>45771.697916666664</v>
      </c>
      <c r="B10920" s="1">
        <v>20099.07314</v>
      </c>
      <c r="C10920" s="1">
        <v>1052.487828</v>
      </c>
      <c r="D10920" s="10">
        <f t="shared" si="171"/>
        <v>21151.560968000002</v>
      </c>
    </row>
    <row r="10921" spans="1:4" x14ac:dyDescent="0.2">
      <c r="A10921" s="11">
        <v>45771.708333333336</v>
      </c>
      <c r="B10921" s="1">
        <v>20164.97236</v>
      </c>
      <c r="C10921" s="1">
        <v>1020.981249</v>
      </c>
      <c r="D10921" s="10">
        <f t="shared" si="171"/>
        <v>21185.953609</v>
      </c>
    </row>
    <row r="10922" spans="1:4" x14ac:dyDescent="0.2">
      <c r="A10922" s="11">
        <v>45771.71875</v>
      </c>
      <c r="B10922" s="1">
        <v>20454.886490000001</v>
      </c>
      <c r="C10922" s="1">
        <v>994.60947599999997</v>
      </c>
      <c r="D10922" s="10">
        <f t="shared" si="171"/>
        <v>21449.495966000002</v>
      </c>
    </row>
    <row r="10923" spans="1:4" x14ac:dyDescent="0.2">
      <c r="A10923" s="11">
        <v>45771.729166666664</v>
      </c>
      <c r="B10923" s="1">
        <v>20907.181219999999</v>
      </c>
      <c r="C10923" s="1">
        <v>989.55097999999998</v>
      </c>
      <c r="D10923" s="10">
        <f t="shared" si="171"/>
        <v>21896.732199999999</v>
      </c>
    </row>
    <row r="10924" spans="1:4" x14ac:dyDescent="0.2">
      <c r="A10924" s="11">
        <v>45771.739583333336</v>
      </c>
      <c r="B10924" s="1">
        <v>21424.189109999999</v>
      </c>
      <c r="C10924" s="1">
        <v>935.70634299999995</v>
      </c>
      <c r="D10924" s="10">
        <f t="shared" si="171"/>
        <v>22359.895453000001</v>
      </c>
    </row>
    <row r="10925" spans="1:4" x14ac:dyDescent="0.2">
      <c r="A10925" s="11">
        <v>45771.75</v>
      </c>
      <c r="B10925" s="1">
        <v>21950.367740000002</v>
      </c>
      <c r="C10925" s="1">
        <v>935.70634299999995</v>
      </c>
      <c r="D10925" s="10">
        <f t="shared" si="171"/>
        <v>22886.074083000003</v>
      </c>
    </row>
    <row r="10926" spans="1:4" x14ac:dyDescent="0.2">
      <c r="A10926" s="11">
        <v>45771.760416666664</v>
      </c>
      <c r="B10926" s="1">
        <v>22423.661690000001</v>
      </c>
      <c r="C10926" s="1">
        <v>925.63296100000002</v>
      </c>
      <c r="D10926" s="10">
        <f t="shared" si="171"/>
        <v>23349.294651</v>
      </c>
    </row>
    <row r="10927" spans="1:4" x14ac:dyDescent="0.2">
      <c r="A10927" s="11">
        <v>45771.770833333336</v>
      </c>
      <c r="B10927" s="1">
        <v>22833.19281</v>
      </c>
      <c r="C10927" s="1">
        <v>915.853928</v>
      </c>
      <c r="D10927" s="10">
        <f t="shared" si="171"/>
        <v>23749.046738000001</v>
      </c>
    </row>
    <row r="10928" spans="1:4" x14ac:dyDescent="0.2">
      <c r="A10928" s="11">
        <v>45771.78125</v>
      </c>
      <c r="B10928" s="1">
        <v>23230.447950000002</v>
      </c>
      <c r="C10928" s="1">
        <v>915.853928</v>
      </c>
      <c r="D10928" s="10">
        <f t="shared" si="171"/>
        <v>24146.301878000002</v>
      </c>
    </row>
    <row r="10929" spans="1:4" x14ac:dyDescent="0.2">
      <c r="A10929" s="11">
        <v>45771.791666666664</v>
      </c>
      <c r="B10929" s="1">
        <v>23624.501079999998</v>
      </c>
      <c r="C10929" s="1">
        <v>915.853928</v>
      </c>
      <c r="D10929" s="10">
        <f t="shared" si="171"/>
        <v>24540.355007999999</v>
      </c>
    </row>
    <row r="10930" spans="1:4" x14ac:dyDescent="0.2">
      <c r="A10930" s="11">
        <v>45771.802083333336</v>
      </c>
      <c r="B10930" s="1">
        <v>24047.220229999999</v>
      </c>
      <c r="C10930" s="1">
        <v>915.853928</v>
      </c>
      <c r="D10930" s="10">
        <f t="shared" si="171"/>
        <v>24963.074157999999</v>
      </c>
    </row>
    <row r="10931" spans="1:4" x14ac:dyDescent="0.2">
      <c r="A10931" s="11">
        <v>45771.8125</v>
      </c>
      <c r="B10931" s="1">
        <v>24406.76669</v>
      </c>
      <c r="C10931" s="1">
        <v>915.853928</v>
      </c>
      <c r="D10931" s="10">
        <f t="shared" si="171"/>
        <v>25322.620618000001</v>
      </c>
    </row>
    <row r="10932" spans="1:4" x14ac:dyDescent="0.2">
      <c r="A10932" s="11">
        <v>45771.822916666664</v>
      </c>
      <c r="B10932" s="1">
        <v>25370.251850000001</v>
      </c>
      <c r="C10932" s="1">
        <v>964.68367499999999</v>
      </c>
      <c r="D10932" s="10">
        <f t="shared" si="171"/>
        <v>26334.935525000001</v>
      </c>
    </row>
    <row r="10933" spans="1:4" x14ac:dyDescent="0.2">
      <c r="A10933" s="11">
        <v>45771.833333333336</v>
      </c>
      <c r="B10933" s="1">
        <v>25354.243409999999</v>
      </c>
      <c r="C10933" s="1">
        <v>1062.1578400000001</v>
      </c>
      <c r="D10933" s="10">
        <f t="shared" si="171"/>
        <v>26416.401249999999</v>
      </c>
    </row>
    <row r="10934" spans="1:4" x14ac:dyDescent="0.2">
      <c r="A10934" s="11">
        <v>45771.84375</v>
      </c>
      <c r="B10934" s="1">
        <v>25040.88466</v>
      </c>
      <c r="C10934" s="1">
        <v>1243.620478</v>
      </c>
      <c r="D10934" s="10">
        <f t="shared" si="171"/>
        <v>26284.505138</v>
      </c>
    </row>
    <row r="10935" spans="1:4" x14ac:dyDescent="0.2">
      <c r="A10935" s="11">
        <v>45771.854166666664</v>
      </c>
      <c r="B10935" s="1">
        <v>24548.529129999999</v>
      </c>
      <c r="C10935" s="1">
        <v>1443.5073809999999</v>
      </c>
      <c r="D10935" s="10">
        <f t="shared" si="171"/>
        <v>25992.036510999998</v>
      </c>
    </row>
    <row r="10936" spans="1:4" x14ac:dyDescent="0.2">
      <c r="A10936" s="11">
        <v>45771.864583333336</v>
      </c>
      <c r="B10936" s="1">
        <v>23983.828310000001</v>
      </c>
      <c r="C10936" s="1">
        <v>1983.7634640000001</v>
      </c>
      <c r="D10936" s="10">
        <f t="shared" si="171"/>
        <v>25967.591774</v>
      </c>
    </row>
    <row r="10937" spans="1:4" x14ac:dyDescent="0.2">
      <c r="A10937" s="11">
        <v>45771.875</v>
      </c>
      <c r="B10937" s="1">
        <v>23468.751499999998</v>
      </c>
      <c r="C10937" s="1">
        <v>2335.8522229999999</v>
      </c>
      <c r="D10937" s="10">
        <f t="shared" si="171"/>
        <v>25804.603723</v>
      </c>
    </row>
    <row r="10938" spans="1:4" x14ac:dyDescent="0.2">
      <c r="A10938" s="11">
        <v>45771.885416666664</v>
      </c>
      <c r="B10938" s="1">
        <v>23102.31666</v>
      </c>
      <c r="C10938" s="1">
        <v>2461.8022329999999</v>
      </c>
      <c r="D10938" s="10">
        <f t="shared" si="171"/>
        <v>25564.118892999999</v>
      </c>
    </row>
    <row r="10939" spans="1:4" x14ac:dyDescent="0.2">
      <c r="A10939" s="11">
        <v>45771.895833333336</v>
      </c>
      <c r="B10939" s="1">
        <v>22816.237400000002</v>
      </c>
      <c r="C10939" s="1">
        <v>2491.390069</v>
      </c>
      <c r="D10939" s="10">
        <f t="shared" si="171"/>
        <v>25307.627469000003</v>
      </c>
    </row>
    <row r="10940" spans="1:4" x14ac:dyDescent="0.2">
      <c r="A10940" s="11">
        <v>45771.90625</v>
      </c>
      <c r="B10940" s="1">
        <v>22511.076659999999</v>
      </c>
      <c r="C10940" s="1">
        <v>2764.581561</v>
      </c>
      <c r="D10940" s="10">
        <f t="shared" si="171"/>
        <v>25275.658220999998</v>
      </c>
    </row>
    <row r="10941" spans="1:4" x14ac:dyDescent="0.2">
      <c r="A10941" s="11">
        <v>45771.916666666664</v>
      </c>
      <c r="B10941" s="1">
        <v>22072.370800000001</v>
      </c>
      <c r="C10941" s="1">
        <v>2593.2141109999998</v>
      </c>
      <c r="D10941" s="10">
        <f t="shared" si="171"/>
        <v>24665.584911000002</v>
      </c>
    </row>
    <row r="10942" spans="1:4" x14ac:dyDescent="0.2">
      <c r="A10942" s="11">
        <v>45771.927083333336</v>
      </c>
      <c r="B10942" s="1">
        <v>21431.17812</v>
      </c>
      <c r="C10942" s="1">
        <v>2127.1020560000002</v>
      </c>
      <c r="D10942" s="10">
        <f t="shared" si="171"/>
        <v>23558.280176</v>
      </c>
    </row>
    <row r="10943" spans="1:4" x14ac:dyDescent="0.2">
      <c r="A10943" s="11">
        <v>45771.9375</v>
      </c>
      <c r="B10943" s="1">
        <v>20610.98936</v>
      </c>
      <c r="C10943" s="1">
        <v>1963.1261119999999</v>
      </c>
      <c r="D10943" s="10">
        <f t="shared" si="171"/>
        <v>22574.115471999998</v>
      </c>
    </row>
    <row r="10944" spans="1:4" x14ac:dyDescent="0.2">
      <c r="A10944" s="11">
        <v>45771.947916666664</v>
      </c>
      <c r="B10944" s="1">
        <v>19653.068060000001</v>
      </c>
      <c r="C10944" s="1">
        <v>1861.2366669999999</v>
      </c>
      <c r="D10944" s="10">
        <f t="shared" si="171"/>
        <v>21514.304727000002</v>
      </c>
    </row>
    <row r="10945" spans="1:4" x14ac:dyDescent="0.2">
      <c r="A10945" s="11">
        <v>45771.958333333336</v>
      </c>
      <c r="B10945" s="1">
        <v>18606.53888</v>
      </c>
      <c r="C10945" s="1">
        <v>2494.9004960000002</v>
      </c>
      <c r="D10945" s="10">
        <f t="shared" si="171"/>
        <v>21101.439376000002</v>
      </c>
    </row>
    <row r="10946" spans="1:4" x14ac:dyDescent="0.2">
      <c r="A10946" s="11">
        <v>45771.96875</v>
      </c>
      <c r="B10946" s="1">
        <v>17509.848109999999</v>
      </c>
      <c r="C10946" s="1">
        <v>2540.906641</v>
      </c>
      <c r="D10946" s="10">
        <f t="shared" si="171"/>
        <v>20050.754751</v>
      </c>
    </row>
    <row r="10947" spans="1:4" x14ac:dyDescent="0.2">
      <c r="A10947" s="11">
        <v>45771.979166666664</v>
      </c>
      <c r="B10947" s="1">
        <v>16397.4372</v>
      </c>
      <c r="C10947" s="1">
        <v>2417.7911340000001</v>
      </c>
      <c r="D10947" s="10">
        <f t="shared" si="171"/>
        <v>18815.228333999999</v>
      </c>
    </row>
    <row r="10948" spans="1:4" x14ac:dyDescent="0.2">
      <c r="A10948" s="11">
        <v>45771.989583333336</v>
      </c>
      <c r="B10948" s="1">
        <v>15265.17654</v>
      </c>
      <c r="C10948" s="1">
        <v>2398.320291</v>
      </c>
      <c r="D10948" s="10">
        <f t="shared" si="171"/>
        <v>17663.496831</v>
      </c>
    </row>
    <row r="10949" spans="1:4" x14ac:dyDescent="0.2">
      <c r="A10949" s="11">
        <v>45772</v>
      </c>
      <c r="B10949" s="1">
        <v>14132.32555</v>
      </c>
      <c r="C10949" s="1">
        <v>2405.493759</v>
      </c>
      <c r="D10949" s="10">
        <f t="shared" si="171"/>
        <v>16537.819308999999</v>
      </c>
    </row>
    <row r="10950" spans="1:4" x14ac:dyDescent="0.2">
      <c r="A10950" s="11">
        <v>45772.010416666664</v>
      </c>
      <c r="B10950" s="1">
        <v>12968.713970000001</v>
      </c>
      <c r="C10950" s="1">
        <v>2621.4362700000001</v>
      </c>
      <c r="D10950" s="10">
        <f t="shared" si="171"/>
        <v>15590.150240000001</v>
      </c>
    </row>
    <row r="10951" spans="1:4" x14ac:dyDescent="0.2">
      <c r="A10951" s="11">
        <v>45772.020833333336</v>
      </c>
      <c r="B10951" s="1">
        <v>11904.78333</v>
      </c>
      <c r="C10951" s="1">
        <v>2697.455434</v>
      </c>
      <c r="D10951" s="10">
        <f t="shared" ref="D10951:D11014" si="172">B10951+C10951</f>
        <v>14602.238764</v>
      </c>
    </row>
    <row r="10952" spans="1:4" x14ac:dyDescent="0.2">
      <c r="A10952" s="11">
        <v>45772.03125</v>
      </c>
      <c r="B10952" s="1">
        <v>10952.512280000001</v>
      </c>
      <c r="C10952" s="1">
        <v>2671.792289</v>
      </c>
      <c r="D10952" s="10">
        <f t="shared" si="172"/>
        <v>13624.304569</v>
      </c>
    </row>
    <row r="10953" spans="1:4" x14ac:dyDescent="0.2">
      <c r="A10953" s="11">
        <v>45772.041666666664</v>
      </c>
      <c r="B10953" s="1">
        <v>10177.88725</v>
      </c>
      <c r="C10953" s="1">
        <v>2680.633754</v>
      </c>
      <c r="D10953" s="10">
        <f t="shared" si="172"/>
        <v>12858.521004</v>
      </c>
    </row>
    <row r="10954" spans="1:4" x14ac:dyDescent="0.2">
      <c r="A10954" s="11">
        <v>45772.052083333336</v>
      </c>
      <c r="B10954" s="1">
        <v>9615.6008989999991</v>
      </c>
      <c r="C10954" s="1">
        <v>2823.1328939999999</v>
      </c>
      <c r="D10954" s="10">
        <f t="shared" si="172"/>
        <v>12438.733792999999</v>
      </c>
    </row>
    <row r="10955" spans="1:4" x14ac:dyDescent="0.2">
      <c r="A10955" s="11">
        <v>45772.0625</v>
      </c>
      <c r="B10955" s="1">
        <v>9223.4875979999997</v>
      </c>
      <c r="C10955" s="1">
        <v>2699.9301719999999</v>
      </c>
      <c r="D10955" s="10">
        <f t="shared" si="172"/>
        <v>11923.41777</v>
      </c>
    </row>
    <row r="10956" spans="1:4" x14ac:dyDescent="0.2">
      <c r="A10956" s="11">
        <v>45772.072916666664</v>
      </c>
      <c r="B10956" s="1">
        <v>8958.8866959999996</v>
      </c>
      <c r="C10956" s="1">
        <v>2882.297673</v>
      </c>
      <c r="D10956" s="10">
        <f t="shared" si="172"/>
        <v>11841.184368999999</v>
      </c>
    </row>
    <row r="10957" spans="1:4" x14ac:dyDescent="0.2">
      <c r="A10957" s="11">
        <v>45772.083333333336</v>
      </c>
      <c r="B10957" s="1">
        <v>8755.9765320000006</v>
      </c>
      <c r="C10957" s="1">
        <v>3280.414381</v>
      </c>
      <c r="D10957" s="10">
        <f t="shared" si="172"/>
        <v>12036.390913000001</v>
      </c>
    </row>
    <row r="10958" spans="1:4" x14ac:dyDescent="0.2">
      <c r="A10958" s="11">
        <v>45772.09375</v>
      </c>
      <c r="B10958" s="1">
        <v>8580.6883809999999</v>
      </c>
      <c r="C10958" s="1">
        <v>3252.0148509999999</v>
      </c>
      <c r="D10958" s="10">
        <f t="shared" si="172"/>
        <v>11832.703232</v>
      </c>
    </row>
    <row r="10959" spans="1:4" x14ac:dyDescent="0.2">
      <c r="A10959" s="11">
        <v>45772.104166666664</v>
      </c>
      <c r="B10959" s="1">
        <v>8420.9555130000008</v>
      </c>
      <c r="C10959" s="1">
        <v>3268.83653</v>
      </c>
      <c r="D10959" s="10">
        <f t="shared" si="172"/>
        <v>11689.792043000001</v>
      </c>
    </row>
    <row r="10960" spans="1:4" x14ac:dyDescent="0.2">
      <c r="A10960" s="11">
        <v>45772.114583333336</v>
      </c>
      <c r="B10960" s="1">
        <v>8304.0467549999994</v>
      </c>
      <c r="C10960" s="1">
        <v>3285.0149919999999</v>
      </c>
      <c r="D10960" s="10">
        <f t="shared" si="172"/>
        <v>11589.061747</v>
      </c>
    </row>
    <row r="10961" spans="1:4" x14ac:dyDescent="0.2">
      <c r="A10961" s="11">
        <v>45772.125</v>
      </c>
      <c r="B10961" s="1">
        <v>8226.5182430000004</v>
      </c>
      <c r="C10961" s="1">
        <v>3327.7505679999999</v>
      </c>
      <c r="D10961" s="10">
        <f t="shared" si="172"/>
        <v>11554.268811</v>
      </c>
    </row>
    <row r="10962" spans="1:4" x14ac:dyDescent="0.2">
      <c r="A10962" s="11">
        <v>45772.135416666664</v>
      </c>
      <c r="B10962" s="1">
        <v>8188.4420030000001</v>
      </c>
      <c r="C10962" s="1">
        <v>3380.712145</v>
      </c>
      <c r="D10962" s="10">
        <f t="shared" si="172"/>
        <v>11569.154148</v>
      </c>
    </row>
    <row r="10963" spans="1:4" x14ac:dyDescent="0.2">
      <c r="A10963" s="11">
        <v>45772.145833333336</v>
      </c>
      <c r="B10963" s="1">
        <v>8208.9895940000006</v>
      </c>
      <c r="C10963" s="1">
        <v>3442.656919</v>
      </c>
      <c r="D10963" s="10">
        <f t="shared" si="172"/>
        <v>11651.646513</v>
      </c>
    </row>
    <row r="10964" spans="1:4" x14ac:dyDescent="0.2">
      <c r="A10964" s="11">
        <v>45772.15625</v>
      </c>
      <c r="B10964" s="1">
        <v>8269.1820360000002</v>
      </c>
      <c r="C10964" s="1">
        <v>3666.0810929999998</v>
      </c>
      <c r="D10964" s="10">
        <f t="shared" si="172"/>
        <v>11935.263128999999</v>
      </c>
    </row>
    <row r="10965" spans="1:4" x14ac:dyDescent="0.2">
      <c r="A10965" s="11">
        <v>45772.166666666664</v>
      </c>
      <c r="B10965" s="1">
        <v>8377.0467260000005</v>
      </c>
      <c r="C10965" s="1">
        <v>3897.441867</v>
      </c>
      <c r="D10965" s="10">
        <f t="shared" si="172"/>
        <v>12274.488593</v>
      </c>
    </row>
    <row r="10966" spans="1:4" x14ac:dyDescent="0.2">
      <c r="A10966" s="11">
        <v>45772.177083333336</v>
      </c>
      <c r="B10966" s="1">
        <v>8509.6806739999993</v>
      </c>
      <c r="C10966" s="1">
        <v>4000.7485620000002</v>
      </c>
      <c r="D10966" s="10">
        <f t="shared" si="172"/>
        <v>12510.429236</v>
      </c>
    </row>
    <row r="10967" spans="1:4" x14ac:dyDescent="0.2">
      <c r="A10967" s="11">
        <v>45772.1875</v>
      </c>
      <c r="B10967" s="1">
        <v>8685.3817060000001</v>
      </c>
      <c r="C10967" s="1">
        <v>4110.4328869999999</v>
      </c>
      <c r="D10967" s="10">
        <f t="shared" si="172"/>
        <v>12795.814592999999</v>
      </c>
    </row>
    <row r="10968" spans="1:4" x14ac:dyDescent="0.2">
      <c r="A10968" s="11">
        <v>45772.197916666664</v>
      </c>
      <c r="B10968" s="1">
        <v>8888.698617</v>
      </c>
      <c r="C10968" s="1">
        <v>4097.7757449999999</v>
      </c>
      <c r="D10968" s="10">
        <f t="shared" si="172"/>
        <v>12986.474362000001</v>
      </c>
    </row>
    <row r="10969" spans="1:4" x14ac:dyDescent="0.2">
      <c r="A10969" s="11">
        <v>45772.208333333336</v>
      </c>
      <c r="B10969" s="1">
        <v>9091.8863139999994</v>
      </c>
      <c r="C10969" s="1">
        <v>3459.9691849999999</v>
      </c>
      <c r="D10969" s="10">
        <f t="shared" si="172"/>
        <v>12551.855498999999</v>
      </c>
    </row>
    <row r="10970" spans="1:4" x14ac:dyDescent="0.2">
      <c r="A10970" s="11">
        <v>45772.21875</v>
      </c>
      <c r="B10970" s="1">
        <v>9344.2103320000006</v>
      </c>
      <c r="C10970" s="1">
        <v>3582.9538600000001</v>
      </c>
      <c r="D10970" s="10">
        <f t="shared" si="172"/>
        <v>12927.164192</v>
      </c>
    </row>
    <row r="10971" spans="1:4" x14ac:dyDescent="0.2">
      <c r="A10971" s="11">
        <v>45772.229166666664</v>
      </c>
      <c r="B10971" s="1">
        <v>8963.1786410000004</v>
      </c>
      <c r="C10971" s="1">
        <v>3807.2283889999999</v>
      </c>
      <c r="D10971" s="10">
        <f t="shared" si="172"/>
        <v>12770.40703</v>
      </c>
    </row>
    <row r="10972" spans="1:4" x14ac:dyDescent="0.2">
      <c r="A10972" s="11">
        <v>45772.239583333336</v>
      </c>
      <c r="B10972" s="1">
        <v>9557.4624500000009</v>
      </c>
      <c r="C10972" s="1">
        <v>3246.0187919999998</v>
      </c>
      <c r="D10972" s="10">
        <f t="shared" si="172"/>
        <v>12803.481242000002</v>
      </c>
    </row>
    <row r="10973" spans="1:4" x14ac:dyDescent="0.2">
      <c r="A10973" s="11">
        <v>45772.25</v>
      </c>
      <c r="B10973" s="1">
        <v>10501.78239</v>
      </c>
      <c r="C10973" s="1">
        <v>2724.0234340000002</v>
      </c>
      <c r="D10973" s="10">
        <f t="shared" si="172"/>
        <v>13225.805824000001</v>
      </c>
    </row>
    <row r="10974" spans="1:4" x14ac:dyDescent="0.2">
      <c r="A10974" s="11">
        <v>45772.260416666664</v>
      </c>
      <c r="B10974" s="1">
        <v>11852.898429999999</v>
      </c>
      <c r="C10974" s="1">
        <v>2625.2519419999999</v>
      </c>
      <c r="D10974" s="10">
        <f t="shared" si="172"/>
        <v>14478.150372</v>
      </c>
    </row>
    <row r="10975" spans="1:4" x14ac:dyDescent="0.2">
      <c r="A10975" s="11">
        <v>45772.270833333336</v>
      </c>
      <c r="B10975" s="1">
        <v>13464.99833</v>
      </c>
      <c r="C10975" s="1">
        <v>2363.1259209999998</v>
      </c>
      <c r="D10975" s="10">
        <f t="shared" si="172"/>
        <v>15828.124251000001</v>
      </c>
    </row>
    <row r="10976" spans="1:4" x14ac:dyDescent="0.2">
      <c r="A10976" s="11">
        <v>45772.28125</v>
      </c>
      <c r="B10976" s="1">
        <v>15165.972610000001</v>
      </c>
      <c r="C10976" s="1">
        <v>1972.4879309999999</v>
      </c>
      <c r="D10976" s="10">
        <f t="shared" si="172"/>
        <v>17138.460541</v>
      </c>
    </row>
    <row r="10977" spans="1:4" x14ac:dyDescent="0.2">
      <c r="A10977" s="11">
        <v>45772.291666666664</v>
      </c>
      <c r="B10977" s="1">
        <v>16755.733919999999</v>
      </c>
      <c r="C10977" s="1">
        <v>1641.2218640000001</v>
      </c>
      <c r="D10977" s="10">
        <f t="shared" si="172"/>
        <v>18396.955783999998</v>
      </c>
    </row>
    <row r="10978" spans="1:4" x14ac:dyDescent="0.2">
      <c r="A10978" s="11">
        <v>45772.302083333336</v>
      </c>
      <c r="B10978" s="1">
        <v>18119.733049999999</v>
      </c>
      <c r="C10978" s="1">
        <v>1432.242747</v>
      </c>
      <c r="D10978" s="10">
        <f t="shared" si="172"/>
        <v>19551.975796999999</v>
      </c>
    </row>
    <row r="10979" spans="1:4" x14ac:dyDescent="0.2">
      <c r="A10979" s="11">
        <v>45772.3125</v>
      </c>
      <c r="B10979" s="1">
        <v>19292.422340000001</v>
      </c>
      <c r="C10979" s="1">
        <v>1216.449928</v>
      </c>
      <c r="D10979" s="10">
        <f t="shared" si="172"/>
        <v>20508.872267999999</v>
      </c>
    </row>
    <row r="10980" spans="1:4" x14ac:dyDescent="0.2">
      <c r="A10980" s="11">
        <v>45772.322916666664</v>
      </c>
      <c r="B10980" s="1">
        <v>20327.64949</v>
      </c>
      <c r="C10980" s="1">
        <v>1154.3525299999999</v>
      </c>
      <c r="D10980" s="10">
        <f t="shared" si="172"/>
        <v>21482.00202</v>
      </c>
    </row>
    <row r="10981" spans="1:4" x14ac:dyDescent="0.2">
      <c r="A10981" s="11">
        <v>45772.333333333336</v>
      </c>
      <c r="B10981" s="1">
        <v>21326.42755</v>
      </c>
      <c r="C10981" s="1">
        <v>1018.187411</v>
      </c>
      <c r="D10981" s="10">
        <f t="shared" si="172"/>
        <v>22344.614960999999</v>
      </c>
    </row>
    <row r="10982" spans="1:4" x14ac:dyDescent="0.2">
      <c r="A10982" s="11">
        <v>45772.34375</v>
      </c>
      <c r="B10982" s="1">
        <v>22312.464510000002</v>
      </c>
      <c r="C10982" s="1">
        <v>995.27155800000003</v>
      </c>
      <c r="D10982" s="10">
        <f t="shared" si="172"/>
        <v>23307.736068000002</v>
      </c>
    </row>
    <row r="10983" spans="1:4" x14ac:dyDescent="0.2">
      <c r="A10983" s="11">
        <v>45772.354166666664</v>
      </c>
      <c r="B10983" s="1">
        <v>23233.221699999998</v>
      </c>
      <c r="C10983" s="1">
        <v>985.43801499999995</v>
      </c>
      <c r="D10983" s="10">
        <f t="shared" si="172"/>
        <v>24218.659714999998</v>
      </c>
    </row>
    <row r="10984" spans="1:4" x14ac:dyDescent="0.2">
      <c r="A10984" s="11">
        <v>45772.364583333336</v>
      </c>
      <c r="B10984" s="1">
        <v>24032.02996</v>
      </c>
      <c r="C10984" s="1">
        <v>975.60447499999998</v>
      </c>
      <c r="D10984" s="10">
        <f t="shared" si="172"/>
        <v>25007.634435</v>
      </c>
    </row>
    <row r="10985" spans="1:4" x14ac:dyDescent="0.2">
      <c r="A10985" s="11">
        <v>45772.375</v>
      </c>
      <c r="B10985" s="1">
        <v>24602.456300000002</v>
      </c>
      <c r="C10985" s="1">
        <v>965.77093400000001</v>
      </c>
      <c r="D10985" s="10">
        <f t="shared" si="172"/>
        <v>25568.227234000002</v>
      </c>
    </row>
    <row r="10986" spans="1:4" x14ac:dyDescent="0.2">
      <c r="A10986" s="11">
        <v>45772.385416666664</v>
      </c>
      <c r="B10986" s="1">
        <v>24905.237509999999</v>
      </c>
      <c r="C10986" s="1">
        <v>1015.069463</v>
      </c>
      <c r="D10986" s="10">
        <f t="shared" si="172"/>
        <v>25920.306972999999</v>
      </c>
    </row>
    <row r="10987" spans="1:4" x14ac:dyDescent="0.2">
      <c r="A10987" s="11">
        <v>45772.395833333336</v>
      </c>
      <c r="B10987" s="1">
        <v>24989.453549999998</v>
      </c>
      <c r="C10987" s="1">
        <v>1005.235925</v>
      </c>
      <c r="D10987" s="10">
        <f t="shared" si="172"/>
        <v>25994.689474999999</v>
      </c>
    </row>
    <row r="10988" spans="1:4" x14ac:dyDescent="0.2">
      <c r="A10988" s="11">
        <v>45772.40625</v>
      </c>
      <c r="B10988" s="1">
        <v>24921.04795</v>
      </c>
      <c r="C10988" s="1">
        <v>995.402379</v>
      </c>
      <c r="D10988" s="10">
        <f t="shared" si="172"/>
        <v>25916.450328999999</v>
      </c>
    </row>
    <row r="10989" spans="1:4" x14ac:dyDescent="0.2">
      <c r="A10989" s="11">
        <v>45772.416666666664</v>
      </c>
      <c r="B10989" s="1">
        <v>24789.677479999998</v>
      </c>
      <c r="C10989" s="1">
        <v>985.55793500000004</v>
      </c>
      <c r="D10989" s="10">
        <f t="shared" si="172"/>
        <v>25775.235414999999</v>
      </c>
    </row>
    <row r="10990" spans="1:4" x14ac:dyDescent="0.2">
      <c r="A10990" s="11">
        <v>45772.427083333336</v>
      </c>
      <c r="B10990" s="1">
        <v>24663.257860000002</v>
      </c>
      <c r="C10990" s="1">
        <v>975.72439599999996</v>
      </c>
      <c r="D10990" s="10">
        <f t="shared" si="172"/>
        <v>25638.982256000003</v>
      </c>
    </row>
    <row r="10991" spans="1:4" x14ac:dyDescent="0.2">
      <c r="A10991" s="11">
        <v>45772.4375</v>
      </c>
      <c r="B10991" s="1">
        <v>24549.856049999999</v>
      </c>
      <c r="C10991" s="1">
        <v>975.72439599999996</v>
      </c>
      <c r="D10991" s="10">
        <f t="shared" si="172"/>
        <v>25525.580446</v>
      </c>
    </row>
    <row r="10992" spans="1:4" x14ac:dyDescent="0.2">
      <c r="A10992" s="11">
        <v>45772.447916666664</v>
      </c>
      <c r="B10992" s="1">
        <v>24497.36449</v>
      </c>
      <c r="C10992" s="1">
        <v>975.72439599999996</v>
      </c>
      <c r="D10992" s="10">
        <f t="shared" si="172"/>
        <v>25473.088886000001</v>
      </c>
    </row>
    <row r="10993" spans="1:4" x14ac:dyDescent="0.2">
      <c r="A10993" s="11">
        <v>45772.458333333336</v>
      </c>
      <c r="B10993" s="1">
        <v>24508.307000000001</v>
      </c>
      <c r="C10993" s="1">
        <v>975.72439599999996</v>
      </c>
      <c r="D10993" s="10">
        <f t="shared" si="172"/>
        <v>25484.031396000002</v>
      </c>
    </row>
    <row r="10994" spans="1:4" x14ac:dyDescent="0.2">
      <c r="A10994" s="11">
        <v>45772.46875</v>
      </c>
      <c r="B10994" s="1">
        <v>24595.7716</v>
      </c>
      <c r="C10994" s="1">
        <v>908.11061800000004</v>
      </c>
      <c r="D10994" s="10">
        <f t="shared" si="172"/>
        <v>25503.882217999999</v>
      </c>
    </row>
    <row r="10995" spans="1:4" x14ac:dyDescent="0.2">
      <c r="A10995" s="11">
        <v>45772.479166666664</v>
      </c>
      <c r="B10995" s="1">
        <v>24780.20651</v>
      </c>
      <c r="C10995" s="1">
        <v>908.11061800000004</v>
      </c>
      <c r="D10995" s="10">
        <f t="shared" si="172"/>
        <v>25688.317127999999</v>
      </c>
    </row>
    <row r="10996" spans="1:4" x14ac:dyDescent="0.2">
      <c r="A10996" s="11">
        <v>45772.489583333336</v>
      </c>
      <c r="B10996" s="1">
        <v>25051.347730000001</v>
      </c>
      <c r="C10996" s="1">
        <v>893.52383499999996</v>
      </c>
      <c r="D10996" s="10">
        <f t="shared" si="172"/>
        <v>25944.871565000001</v>
      </c>
    </row>
    <row r="10997" spans="1:4" x14ac:dyDescent="0.2">
      <c r="A10997" s="11">
        <v>45772.5</v>
      </c>
      <c r="B10997" s="1">
        <v>25409.513879999999</v>
      </c>
      <c r="C10997" s="1">
        <v>893.52383499999996</v>
      </c>
      <c r="D10997" s="10">
        <f t="shared" si="172"/>
        <v>26303.037714999999</v>
      </c>
    </row>
    <row r="10998" spans="1:4" x14ac:dyDescent="0.2">
      <c r="A10998" s="11">
        <v>45772.510416666664</v>
      </c>
      <c r="B10998" s="1">
        <v>25838.024990000002</v>
      </c>
      <c r="C10998" s="1">
        <v>1463.4985839999999</v>
      </c>
      <c r="D10998" s="10">
        <f t="shared" si="172"/>
        <v>27301.523574000003</v>
      </c>
    </row>
    <row r="10999" spans="1:4" x14ac:dyDescent="0.2">
      <c r="A10999" s="11">
        <v>45772.520833333336</v>
      </c>
      <c r="B10999" s="1">
        <v>26203.439900000001</v>
      </c>
      <c r="C10999" s="1">
        <v>1722.2341080000001</v>
      </c>
      <c r="D10999" s="10">
        <f t="shared" si="172"/>
        <v>27925.674008000002</v>
      </c>
    </row>
    <row r="11000" spans="1:4" x14ac:dyDescent="0.2">
      <c r="A11000" s="11">
        <v>45772.53125</v>
      </c>
      <c r="B11000" s="1">
        <v>26393.315460000002</v>
      </c>
      <c r="C11000" s="1">
        <v>1633.5032940000001</v>
      </c>
      <c r="D11000" s="10">
        <f t="shared" si="172"/>
        <v>28026.818754</v>
      </c>
    </row>
    <row r="11001" spans="1:4" x14ac:dyDescent="0.2">
      <c r="A11001" s="11">
        <v>45772.541666666664</v>
      </c>
      <c r="B11001" s="1">
        <v>26256.329430000002</v>
      </c>
      <c r="C11001" s="1">
        <v>1273.096362</v>
      </c>
      <c r="D11001" s="10">
        <f t="shared" si="172"/>
        <v>27529.425792000002</v>
      </c>
    </row>
    <row r="11002" spans="1:4" x14ac:dyDescent="0.2">
      <c r="A11002" s="11">
        <v>45772.552083333336</v>
      </c>
      <c r="B11002" s="1">
        <v>25706.912199999999</v>
      </c>
      <c r="C11002" s="1">
        <v>1175.4041629999999</v>
      </c>
      <c r="D11002" s="10">
        <f t="shared" si="172"/>
        <v>26882.316362999998</v>
      </c>
    </row>
    <row r="11003" spans="1:4" x14ac:dyDescent="0.2">
      <c r="A11003" s="11">
        <v>45772.5625</v>
      </c>
      <c r="B11003" s="1">
        <v>24880.627519999998</v>
      </c>
      <c r="C11003" s="1">
        <v>1167.511162</v>
      </c>
      <c r="D11003" s="10">
        <f t="shared" si="172"/>
        <v>26048.138681999997</v>
      </c>
    </row>
    <row r="11004" spans="1:4" x14ac:dyDescent="0.2">
      <c r="A11004" s="11">
        <v>45772.572916666664</v>
      </c>
      <c r="B11004" s="1">
        <v>23943.808639999999</v>
      </c>
      <c r="C11004" s="1">
        <v>1170.530998</v>
      </c>
      <c r="D11004" s="10">
        <f t="shared" si="172"/>
        <v>25114.339637999998</v>
      </c>
    </row>
    <row r="11005" spans="1:4" x14ac:dyDescent="0.2">
      <c r="A11005" s="11">
        <v>45772.583333333336</v>
      </c>
      <c r="B11005" s="1">
        <v>23071.230510000001</v>
      </c>
      <c r="C11005" s="1">
        <v>1601.9640099999999</v>
      </c>
      <c r="D11005" s="10">
        <f t="shared" si="172"/>
        <v>24673.194520000001</v>
      </c>
    </row>
    <row r="11006" spans="1:4" x14ac:dyDescent="0.2">
      <c r="A11006" s="11">
        <v>45772.59375</v>
      </c>
      <c r="B11006" s="1">
        <v>22415.280719999999</v>
      </c>
      <c r="C11006" s="1">
        <v>1601.9640099999999</v>
      </c>
      <c r="D11006" s="10">
        <f t="shared" si="172"/>
        <v>24017.244729999999</v>
      </c>
    </row>
    <row r="11007" spans="1:4" x14ac:dyDescent="0.2">
      <c r="A11007" s="11">
        <v>45772.604166666664</v>
      </c>
      <c r="B11007" s="1">
        <v>21956.974549999999</v>
      </c>
      <c r="C11007" s="1">
        <v>1588.3692980000001</v>
      </c>
      <c r="D11007" s="10">
        <f t="shared" si="172"/>
        <v>23545.343848</v>
      </c>
    </row>
    <row r="11008" spans="1:4" x14ac:dyDescent="0.2">
      <c r="A11008" s="11">
        <v>45772.614583333336</v>
      </c>
      <c r="B11008" s="1">
        <v>21620.562399999999</v>
      </c>
      <c r="C11008" s="1">
        <v>1558.33448</v>
      </c>
      <c r="D11008" s="10">
        <f t="shared" si="172"/>
        <v>23178.89688</v>
      </c>
    </row>
    <row r="11009" spans="1:4" x14ac:dyDescent="0.2">
      <c r="A11009" s="11">
        <v>45772.625</v>
      </c>
      <c r="B11009" s="1">
        <v>21380.39489</v>
      </c>
      <c r="C11009" s="1">
        <v>1515.326368</v>
      </c>
      <c r="D11009" s="10">
        <f t="shared" si="172"/>
        <v>22895.721257999998</v>
      </c>
    </row>
    <row r="11010" spans="1:4" x14ac:dyDescent="0.2">
      <c r="A11010" s="11">
        <v>45772.635416666664</v>
      </c>
      <c r="B11010" s="1">
        <v>21169.857110000001</v>
      </c>
      <c r="C11010" s="1">
        <v>1530.2511059999999</v>
      </c>
      <c r="D11010" s="10">
        <f t="shared" si="172"/>
        <v>22700.108216000001</v>
      </c>
    </row>
    <row r="11011" spans="1:4" x14ac:dyDescent="0.2">
      <c r="A11011" s="11">
        <v>45772.645833333336</v>
      </c>
      <c r="B11011" s="1">
        <v>20984.32141</v>
      </c>
      <c r="C11011" s="1">
        <v>1500.2271900000001</v>
      </c>
      <c r="D11011" s="10">
        <f t="shared" si="172"/>
        <v>22484.548600000002</v>
      </c>
    </row>
    <row r="11012" spans="1:4" x14ac:dyDescent="0.2">
      <c r="A11012" s="11">
        <v>45772.65625</v>
      </c>
      <c r="B11012" s="1">
        <v>20787.82317</v>
      </c>
      <c r="C11012" s="1">
        <v>1470.214174</v>
      </c>
      <c r="D11012" s="10">
        <f t="shared" si="172"/>
        <v>22258.037344</v>
      </c>
    </row>
    <row r="11013" spans="1:4" x14ac:dyDescent="0.2">
      <c r="A11013" s="11">
        <v>45772.666666666664</v>
      </c>
      <c r="B11013" s="1">
        <v>20577.14444</v>
      </c>
      <c r="C11013" s="1">
        <v>1440.201157</v>
      </c>
      <c r="D11013" s="10">
        <f t="shared" si="172"/>
        <v>22017.345597</v>
      </c>
    </row>
    <row r="11014" spans="1:4" x14ac:dyDescent="0.2">
      <c r="A11014" s="11">
        <v>45772.677083333336</v>
      </c>
      <c r="B11014" s="1">
        <v>20339.963810000001</v>
      </c>
      <c r="C11014" s="1">
        <v>1406.1544280000001</v>
      </c>
      <c r="D11014" s="10">
        <f t="shared" si="172"/>
        <v>21746.118238000003</v>
      </c>
    </row>
    <row r="11015" spans="1:4" x14ac:dyDescent="0.2">
      <c r="A11015" s="11">
        <v>45772.6875</v>
      </c>
      <c r="B11015" s="1">
        <v>20151.491409999999</v>
      </c>
      <c r="C11015" s="1">
        <v>1342.5307600000001</v>
      </c>
      <c r="D11015" s="10">
        <f t="shared" ref="D11015:D11078" si="173">B11015+C11015</f>
        <v>21494.02217</v>
      </c>
    </row>
    <row r="11016" spans="1:4" x14ac:dyDescent="0.2">
      <c r="A11016" s="11">
        <v>45772.697916666664</v>
      </c>
      <c r="B11016" s="1">
        <v>20052.370279999999</v>
      </c>
      <c r="C11016" s="1">
        <v>1197.567785</v>
      </c>
      <c r="D11016" s="10">
        <f t="shared" si="173"/>
        <v>21249.938064999998</v>
      </c>
    </row>
    <row r="11017" spans="1:4" x14ac:dyDescent="0.2">
      <c r="A11017" s="11">
        <v>45772.708333333336</v>
      </c>
      <c r="B11017" s="1">
        <v>20117.8269</v>
      </c>
      <c r="C11017" s="1">
        <v>1160.7083580000001</v>
      </c>
      <c r="D11017" s="10">
        <f t="shared" si="173"/>
        <v>21278.535258</v>
      </c>
    </row>
    <row r="11018" spans="1:4" x14ac:dyDescent="0.2">
      <c r="A11018" s="11">
        <v>45772.71875</v>
      </c>
      <c r="B11018" s="1">
        <v>20406.590339999999</v>
      </c>
      <c r="C11018" s="1">
        <v>1130.6844369999999</v>
      </c>
      <c r="D11018" s="10">
        <f t="shared" si="173"/>
        <v>21537.274776999999</v>
      </c>
    </row>
    <row r="11019" spans="1:4" x14ac:dyDescent="0.2">
      <c r="A11019" s="11">
        <v>45772.729166666664</v>
      </c>
      <c r="B11019" s="1">
        <v>20857.114509999999</v>
      </c>
      <c r="C11019" s="1">
        <v>1095.3403780000001</v>
      </c>
      <c r="D11019" s="10">
        <f t="shared" si="173"/>
        <v>21952.454888</v>
      </c>
    </row>
    <row r="11020" spans="1:4" x14ac:dyDescent="0.2">
      <c r="A11020" s="11">
        <v>45772.739583333336</v>
      </c>
      <c r="B11020" s="1">
        <v>21371.819940000001</v>
      </c>
      <c r="C11020" s="1">
        <v>1040.1548069999999</v>
      </c>
      <c r="D11020" s="10">
        <f t="shared" si="173"/>
        <v>22411.974747</v>
      </c>
    </row>
    <row r="11021" spans="1:4" x14ac:dyDescent="0.2">
      <c r="A11021" s="11">
        <v>45772.75</v>
      </c>
      <c r="B11021" s="1">
        <v>21895.121139999999</v>
      </c>
      <c r="C11021" s="1">
        <v>1040.1548069999999</v>
      </c>
      <c r="D11021" s="10">
        <f t="shared" si="173"/>
        <v>22935.275946999998</v>
      </c>
    </row>
    <row r="11022" spans="1:4" x14ac:dyDescent="0.2">
      <c r="A11022" s="11">
        <v>45772.760416666664</v>
      </c>
      <c r="B11022" s="1">
        <v>22365.051220000001</v>
      </c>
      <c r="C11022" s="1">
        <v>1027.4540549999999</v>
      </c>
      <c r="D11022" s="10">
        <f t="shared" si="173"/>
        <v>23392.505275</v>
      </c>
    </row>
    <row r="11023" spans="1:4" x14ac:dyDescent="0.2">
      <c r="A11023" s="11">
        <v>45772.770833333336</v>
      </c>
      <c r="B11023" s="1">
        <v>22770.951830000002</v>
      </c>
      <c r="C11023" s="1">
        <v>1015.429224</v>
      </c>
      <c r="D11023" s="10">
        <f t="shared" si="173"/>
        <v>23786.381054000001</v>
      </c>
    </row>
    <row r="11024" spans="1:4" x14ac:dyDescent="0.2">
      <c r="A11024" s="11">
        <v>45772.78125</v>
      </c>
      <c r="B11024" s="1">
        <v>23164.444200000002</v>
      </c>
      <c r="C11024" s="1">
        <v>1015.429224</v>
      </c>
      <c r="D11024" s="10">
        <f t="shared" si="173"/>
        <v>24179.873424000001</v>
      </c>
    </row>
    <row r="11025" spans="1:4" x14ac:dyDescent="0.2">
      <c r="A11025" s="11">
        <v>45772.791666666664</v>
      </c>
      <c r="B11025" s="1">
        <v>23554.867399999999</v>
      </c>
      <c r="C11025" s="1">
        <v>1015.429224</v>
      </c>
      <c r="D11025" s="10">
        <f t="shared" si="173"/>
        <v>24570.296623999999</v>
      </c>
    </row>
    <row r="11026" spans="1:4" x14ac:dyDescent="0.2">
      <c r="A11026" s="11">
        <v>45772.802083333336</v>
      </c>
      <c r="B11026" s="1">
        <v>23974.222559999998</v>
      </c>
      <c r="C11026" s="1">
        <v>1015.429224</v>
      </c>
      <c r="D11026" s="10">
        <f t="shared" si="173"/>
        <v>24989.651783999998</v>
      </c>
    </row>
    <row r="11027" spans="1:4" x14ac:dyDescent="0.2">
      <c r="A11027" s="11">
        <v>45772.8125</v>
      </c>
      <c r="B11027" s="1">
        <v>24331.023959999999</v>
      </c>
      <c r="C11027" s="1">
        <v>1015.429224</v>
      </c>
      <c r="D11027" s="10">
        <f t="shared" si="173"/>
        <v>25346.453183999998</v>
      </c>
    </row>
    <row r="11028" spans="1:4" x14ac:dyDescent="0.2">
      <c r="A11028" s="11">
        <v>45772.822916666664</v>
      </c>
      <c r="B11028" s="1">
        <v>25292.694630000002</v>
      </c>
      <c r="C11028" s="1">
        <v>1065.294658</v>
      </c>
      <c r="D11028" s="10">
        <f t="shared" si="173"/>
        <v>26357.989288000001</v>
      </c>
    </row>
    <row r="11029" spans="1:4" x14ac:dyDescent="0.2">
      <c r="A11029" s="11">
        <v>45772.833333333336</v>
      </c>
      <c r="B11029" s="1">
        <v>25276.110250000002</v>
      </c>
      <c r="C11029" s="1">
        <v>1164.96011</v>
      </c>
      <c r="D11029" s="10">
        <f t="shared" si="173"/>
        <v>26441.070360000002</v>
      </c>
    </row>
    <row r="11030" spans="1:4" x14ac:dyDescent="0.2">
      <c r="A11030" s="11">
        <v>45772.84375</v>
      </c>
      <c r="B11030" s="1">
        <v>24963.636839999999</v>
      </c>
      <c r="C11030" s="1">
        <v>1357.2047640000001</v>
      </c>
      <c r="D11030" s="10">
        <f t="shared" si="173"/>
        <v>26320.841604000001</v>
      </c>
    </row>
    <row r="11031" spans="1:4" x14ac:dyDescent="0.2">
      <c r="A11031" s="11">
        <v>45772.854166666664</v>
      </c>
      <c r="B11031" s="1">
        <v>24473.052</v>
      </c>
      <c r="C11031" s="1">
        <v>1561.463332</v>
      </c>
      <c r="D11031" s="10">
        <f t="shared" si="173"/>
        <v>26034.515331999999</v>
      </c>
    </row>
    <row r="11032" spans="1:4" x14ac:dyDescent="0.2">
      <c r="A11032" s="11">
        <v>45772.864583333336</v>
      </c>
      <c r="B11032" s="1">
        <v>23910.476470000001</v>
      </c>
      <c r="C11032" s="1">
        <v>2130.2061659999999</v>
      </c>
      <c r="D11032" s="10">
        <f t="shared" si="173"/>
        <v>26040.682636000001</v>
      </c>
    </row>
    <row r="11033" spans="1:4" x14ac:dyDescent="0.2">
      <c r="A11033" s="11">
        <v>45772.875</v>
      </c>
      <c r="B11033" s="1">
        <v>23397.258450000001</v>
      </c>
      <c r="C11033" s="1">
        <v>2489.8499619999998</v>
      </c>
      <c r="D11033" s="10">
        <f t="shared" si="173"/>
        <v>25887.108412000001</v>
      </c>
    </row>
    <row r="11034" spans="1:4" x14ac:dyDescent="0.2">
      <c r="A11034" s="11">
        <v>45772.885416666664</v>
      </c>
      <c r="B11034" s="1">
        <v>23031.975129999999</v>
      </c>
      <c r="C11034" s="1">
        <v>2621.3381509999999</v>
      </c>
      <c r="D11034" s="10">
        <f t="shared" si="173"/>
        <v>25653.313280999999</v>
      </c>
    </row>
    <row r="11035" spans="1:4" x14ac:dyDescent="0.2">
      <c r="A11035" s="11">
        <v>45772.895833333336</v>
      </c>
      <c r="B11035" s="1">
        <v>22746.64847</v>
      </c>
      <c r="C11035" s="1">
        <v>2732.3961199999999</v>
      </c>
      <c r="D11035" s="10">
        <f t="shared" si="173"/>
        <v>25479.044590000001</v>
      </c>
    </row>
    <row r="11036" spans="1:4" x14ac:dyDescent="0.2">
      <c r="A11036" s="11">
        <v>45772.90625</v>
      </c>
      <c r="B11036" s="1">
        <v>22442.284500000002</v>
      </c>
      <c r="C11036" s="1">
        <v>3155.5218639999998</v>
      </c>
      <c r="D11036" s="10">
        <f t="shared" si="173"/>
        <v>25597.806364</v>
      </c>
    </row>
    <row r="11037" spans="1:4" x14ac:dyDescent="0.2">
      <c r="A11037" s="11">
        <v>45772.916666666664</v>
      </c>
      <c r="B11037" s="1">
        <v>22004.950529999998</v>
      </c>
      <c r="C11037" s="1">
        <v>3007.0702689999998</v>
      </c>
      <c r="D11037" s="10">
        <f t="shared" si="173"/>
        <v>25012.020798999998</v>
      </c>
    </row>
    <row r="11038" spans="1:4" x14ac:dyDescent="0.2">
      <c r="A11038" s="11">
        <v>45772.927083333336</v>
      </c>
      <c r="B11038" s="1">
        <v>21366.015879999999</v>
      </c>
      <c r="C11038" s="1">
        <v>2598.0516309999998</v>
      </c>
      <c r="D11038" s="10">
        <f t="shared" si="173"/>
        <v>23964.067510999997</v>
      </c>
    </row>
    <row r="11039" spans="1:4" x14ac:dyDescent="0.2">
      <c r="A11039" s="11">
        <v>45772.9375</v>
      </c>
      <c r="B11039" s="1">
        <v>20548.881249999999</v>
      </c>
      <c r="C11039" s="1">
        <v>2505.5269400000002</v>
      </c>
      <c r="D11039" s="10">
        <f t="shared" si="173"/>
        <v>23054.408189999998</v>
      </c>
    </row>
    <row r="11040" spans="1:4" x14ac:dyDescent="0.2">
      <c r="A11040" s="11">
        <v>45772.947916666664</v>
      </c>
      <c r="B11040" s="1">
        <v>19594.58985</v>
      </c>
      <c r="C11040" s="1">
        <v>2180.4095550000002</v>
      </c>
      <c r="D11040" s="10">
        <f t="shared" si="173"/>
        <v>21774.999405000002</v>
      </c>
    </row>
    <row r="11041" spans="1:4" x14ac:dyDescent="0.2">
      <c r="A11041" s="11">
        <v>45772.958333333336</v>
      </c>
      <c r="B11041" s="1">
        <v>18552.000950000001</v>
      </c>
      <c r="C11041" s="1">
        <v>2740.1037879999999</v>
      </c>
      <c r="D11041" s="10">
        <f t="shared" si="173"/>
        <v>21292.104738000002</v>
      </c>
    </row>
    <row r="11042" spans="1:4" x14ac:dyDescent="0.2">
      <c r="A11042" s="11">
        <v>45772.96875</v>
      </c>
      <c r="B11042" s="1">
        <v>17459.38248</v>
      </c>
      <c r="C11042" s="1">
        <v>2814.7275020000002</v>
      </c>
      <c r="D11042" s="10">
        <f t="shared" si="173"/>
        <v>20274.109982000002</v>
      </c>
    </row>
    <row r="11043" spans="1:4" x14ac:dyDescent="0.2">
      <c r="A11043" s="11">
        <v>45772.979166666664</v>
      </c>
      <c r="B11043" s="1">
        <v>16351.04423</v>
      </c>
      <c r="C11043" s="1">
        <v>2676.0985519999999</v>
      </c>
      <c r="D11043" s="10">
        <f t="shared" si="173"/>
        <v>19027.142781999999</v>
      </c>
    </row>
    <row r="11044" spans="1:4" x14ac:dyDescent="0.2">
      <c r="A11044" s="11">
        <v>45772.989583333336</v>
      </c>
      <c r="B11044" s="1">
        <v>15222.856690000001</v>
      </c>
      <c r="C11044" s="1">
        <v>2643.7852250000001</v>
      </c>
      <c r="D11044" s="10">
        <f t="shared" si="173"/>
        <v>17866.641915</v>
      </c>
    </row>
    <row r="11045" spans="1:4" x14ac:dyDescent="0.2">
      <c r="A11045" s="11">
        <v>45773</v>
      </c>
      <c r="B11045" s="1">
        <v>14093.98991</v>
      </c>
      <c r="C11045" s="1">
        <v>2666.7992039999999</v>
      </c>
      <c r="D11045" s="10">
        <f t="shared" si="173"/>
        <v>16760.789113999999</v>
      </c>
    </row>
    <row r="11046" spans="1:4" x14ac:dyDescent="0.2">
      <c r="A11046" s="11">
        <v>45773.010416666664</v>
      </c>
      <c r="B11046" s="1">
        <v>13324.123540000001</v>
      </c>
      <c r="C11046" s="1">
        <v>2621.4362700000001</v>
      </c>
      <c r="D11046" s="10">
        <f t="shared" si="173"/>
        <v>15945.559810000001</v>
      </c>
    </row>
    <row r="11047" spans="1:4" x14ac:dyDescent="0.2">
      <c r="A11047" s="11">
        <v>45773.020833333336</v>
      </c>
      <c r="B11047" s="1">
        <v>12774.5193</v>
      </c>
      <c r="C11047" s="1">
        <v>2697.455434</v>
      </c>
      <c r="D11047" s="10">
        <f t="shared" si="173"/>
        <v>15471.974733999999</v>
      </c>
    </row>
    <row r="11048" spans="1:4" x14ac:dyDescent="0.2">
      <c r="A11048" s="11">
        <v>45773.03125</v>
      </c>
      <c r="B11048" s="1">
        <v>12309.78739</v>
      </c>
      <c r="C11048" s="1">
        <v>2671.792289</v>
      </c>
      <c r="D11048" s="10">
        <f t="shared" si="173"/>
        <v>14981.579678999999</v>
      </c>
    </row>
    <row r="11049" spans="1:4" x14ac:dyDescent="0.2">
      <c r="A11049" s="11">
        <v>45773.041666666664</v>
      </c>
      <c r="B11049" s="1">
        <v>11871.162039999999</v>
      </c>
      <c r="C11049" s="1">
        <v>2680.633754</v>
      </c>
      <c r="D11049" s="10">
        <f t="shared" si="173"/>
        <v>14551.795794</v>
      </c>
    </row>
    <row r="11050" spans="1:4" x14ac:dyDescent="0.2">
      <c r="A11050" s="11">
        <v>45773.052083333336</v>
      </c>
      <c r="B11050" s="1">
        <v>11376.7619</v>
      </c>
      <c r="C11050" s="1">
        <v>2823.1328939999999</v>
      </c>
      <c r="D11050" s="10">
        <f t="shared" si="173"/>
        <v>14199.894794</v>
      </c>
    </row>
    <row r="11051" spans="1:4" x14ac:dyDescent="0.2">
      <c r="A11051" s="11">
        <v>45773.0625</v>
      </c>
      <c r="B11051" s="1">
        <v>10853.87084</v>
      </c>
      <c r="C11051" s="1">
        <v>2699.9301719999999</v>
      </c>
      <c r="D11051" s="10">
        <f t="shared" si="173"/>
        <v>13553.801012</v>
      </c>
    </row>
    <row r="11052" spans="1:4" x14ac:dyDescent="0.2">
      <c r="A11052" s="11">
        <v>45773.072916666664</v>
      </c>
      <c r="B11052" s="1">
        <v>10356.23768</v>
      </c>
      <c r="C11052" s="1">
        <v>2882.297673</v>
      </c>
      <c r="D11052" s="10">
        <f t="shared" si="173"/>
        <v>13238.535352999999</v>
      </c>
    </row>
    <row r="11053" spans="1:4" x14ac:dyDescent="0.2">
      <c r="A11053" s="11">
        <v>45773.083333333336</v>
      </c>
      <c r="B11053" s="1">
        <v>9899.7412769999992</v>
      </c>
      <c r="C11053" s="1">
        <v>3280.414381</v>
      </c>
      <c r="D11053" s="10">
        <f t="shared" si="173"/>
        <v>13180.155658</v>
      </c>
    </row>
    <row r="11054" spans="1:4" x14ac:dyDescent="0.2">
      <c r="A11054" s="11">
        <v>45773.09375</v>
      </c>
      <c r="B11054" s="1">
        <v>9539.0901709999998</v>
      </c>
      <c r="C11054" s="1">
        <v>3252.0148509999999</v>
      </c>
      <c r="D11054" s="10">
        <f t="shared" si="173"/>
        <v>12791.105022</v>
      </c>
    </row>
    <row r="11055" spans="1:4" x14ac:dyDescent="0.2">
      <c r="A11055" s="11">
        <v>45773.104166666664</v>
      </c>
      <c r="B11055" s="1">
        <v>9266.4726630000005</v>
      </c>
      <c r="C11055" s="1">
        <v>3268.83653</v>
      </c>
      <c r="D11055" s="10">
        <f t="shared" si="173"/>
        <v>12535.309193000001</v>
      </c>
    </row>
    <row r="11056" spans="1:4" x14ac:dyDescent="0.2">
      <c r="A11056" s="11">
        <v>45773.114583333336</v>
      </c>
      <c r="B11056" s="1">
        <v>9063.7187780000004</v>
      </c>
      <c r="C11056" s="1">
        <v>3285.0149919999999</v>
      </c>
      <c r="D11056" s="10">
        <f t="shared" si="173"/>
        <v>12348.733770000001</v>
      </c>
    </row>
    <row r="11057" spans="1:4" x14ac:dyDescent="0.2">
      <c r="A11057" s="11">
        <v>45773.125</v>
      </c>
      <c r="B11057" s="1">
        <v>8923.5231249999997</v>
      </c>
      <c r="C11057" s="1">
        <v>3327.7505679999999</v>
      </c>
      <c r="D11057" s="10">
        <f t="shared" si="173"/>
        <v>12251.273692999999</v>
      </c>
    </row>
    <row r="11058" spans="1:4" x14ac:dyDescent="0.2">
      <c r="A11058" s="11">
        <v>45773.135416666664</v>
      </c>
      <c r="B11058" s="1">
        <v>8854.0784999999996</v>
      </c>
      <c r="C11058" s="1">
        <v>3380.712145</v>
      </c>
      <c r="D11058" s="10">
        <f t="shared" si="173"/>
        <v>12234.790644999999</v>
      </c>
    </row>
    <row r="11059" spans="1:4" x14ac:dyDescent="0.2">
      <c r="A11059" s="11">
        <v>45773.145833333336</v>
      </c>
      <c r="B11059" s="1">
        <v>8816.8169890000008</v>
      </c>
      <c r="C11059" s="1">
        <v>3442.656919</v>
      </c>
      <c r="D11059" s="10">
        <f t="shared" si="173"/>
        <v>12259.473908</v>
      </c>
    </row>
    <row r="11060" spans="1:4" x14ac:dyDescent="0.2">
      <c r="A11060" s="11">
        <v>45773.15625</v>
      </c>
      <c r="B11060" s="1">
        <v>8803.110326</v>
      </c>
      <c r="C11060" s="1">
        <v>3666.0810929999998</v>
      </c>
      <c r="D11060" s="10">
        <f t="shared" si="173"/>
        <v>12469.191418999999</v>
      </c>
    </row>
    <row r="11061" spans="1:4" x14ac:dyDescent="0.2">
      <c r="A11061" s="11">
        <v>45773.166666666664</v>
      </c>
      <c r="B11061" s="1">
        <v>8812.0861160000004</v>
      </c>
      <c r="C11061" s="1">
        <v>3897.441867</v>
      </c>
      <c r="D11061" s="10">
        <f t="shared" si="173"/>
        <v>12709.527983</v>
      </c>
    </row>
    <row r="11062" spans="1:4" x14ac:dyDescent="0.2">
      <c r="A11062" s="11">
        <v>45773.177083333336</v>
      </c>
      <c r="B11062" s="1">
        <v>8813.0955360000007</v>
      </c>
      <c r="C11062" s="1">
        <v>4000.7485620000002</v>
      </c>
      <c r="D11062" s="10">
        <f t="shared" si="173"/>
        <v>12813.844098000001</v>
      </c>
    </row>
    <row r="11063" spans="1:4" x14ac:dyDescent="0.2">
      <c r="A11063" s="11">
        <v>45773.1875</v>
      </c>
      <c r="B11063" s="1">
        <v>8828.8020059999999</v>
      </c>
      <c r="C11063" s="1">
        <v>4110.4328869999999</v>
      </c>
      <c r="D11063" s="10">
        <f t="shared" si="173"/>
        <v>12939.234893000001</v>
      </c>
    </row>
    <row r="11064" spans="1:4" x14ac:dyDescent="0.2">
      <c r="A11064" s="11">
        <v>45773.197916666664</v>
      </c>
      <c r="B11064" s="1">
        <v>8844.8859759999996</v>
      </c>
      <c r="C11064" s="1">
        <v>4097.7757449999999</v>
      </c>
      <c r="D11064" s="10">
        <f t="shared" si="173"/>
        <v>12942.661721</v>
      </c>
    </row>
    <row r="11065" spans="1:4" x14ac:dyDescent="0.2">
      <c r="A11065" s="11">
        <v>45773.208333333336</v>
      </c>
      <c r="B11065" s="1">
        <v>8888.1929909999999</v>
      </c>
      <c r="C11065" s="1">
        <v>3459.9691849999999</v>
      </c>
      <c r="D11065" s="10">
        <f t="shared" si="173"/>
        <v>12348.162176</v>
      </c>
    </row>
    <row r="11066" spans="1:4" x14ac:dyDescent="0.2">
      <c r="A11066" s="11">
        <v>45773.21875</v>
      </c>
      <c r="B11066" s="1">
        <v>8955.4886279999992</v>
      </c>
      <c r="C11066" s="1">
        <v>3582.9538600000001</v>
      </c>
      <c r="D11066" s="10">
        <f t="shared" si="173"/>
        <v>12538.442487999999</v>
      </c>
    </row>
    <row r="11067" spans="1:4" x14ac:dyDescent="0.2">
      <c r="A11067" s="11">
        <v>45773.229166666664</v>
      </c>
      <c r="B11067" s="1">
        <v>8309.9595700000009</v>
      </c>
      <c r="C11067" s="1">
        <v>3807.2283889999999</v>
      </c>
      <c r="D11067" s="10">
        <f t="shared" si="173"/>
        <v>12117.187959000001</v>
      </c>
    </row>
    <row r="11068" spans="1:4" x14ac:dyDescent="0.2">
      <c r="A11068" s="11">
        <v>45773.239583333336</v>
      </c>
      <c r="B11068" s="1">
        <v>8469.234692</v>
      </c>
      <c r="C11068" s="1">
        <v>3246.0187919999998</v>
      </c>
      <c r="D11068" s="10">
        <f t="shared" si="173"/>
        <v>11715.253484000001</v>
      </c>
    </row>
    <row r="11069" spans="1:4" x14ac:dyDescent="0.2">
      <c r="A11069" s="11">
        <v>45773.25</v>
      </c>
      <c r="B11069" s="1">
        <v>8696.3968150000001</v>
      </c>
      <c r="C11069" s="1">
        <v>2724.0234340000002</v>
      </c>
      <c r="D11069" s="10">
        <f t="shared" si="173"/>
        <v>11420.420249000001</v>
      </c>
    </row>
    <row r="11070" spans="1:4" x14ac:dyDescent="0.2">
      <c r="A11070" s="11">
        <v>45773.260416666664</v>
      </c>
      <c r="B11070" s="1">
        <v>9026.0264939999997</v>
      </c>
      <c r="C11070" s="1">
        <v>2625.2519419999999</v>
      </c>
      <c r="D11070" s="10">
        <f t="shared" si="173"/>
        <v>11651.278436000001</v>
      </c>
    </row>
    <row r="11071" spans="1:4" x14ac:dyDescent="0.2">
      <c r="A11071" s="11">
        <v>45773.270833333336</v>
      </c>
      <c r="B11071" s="1">
        <v>9534.0633340000004</v>
      </c>
      <c r="C11071" s="1">
        <v>2363.1259209999998</v>
      </c>
      <c r="D11071" s="10">
        <f t="shared" si="173"/>
        <v>11897.189255000001</v>
      </c>
    </row>
    <row r="11072" spans="1:4" x14ac:dyDescent="0.2">
      <c r="A11072" s="11">
        <v>45773.28125</v>
      </c>
      <c r="B11072" s="1">
        <v>10293.354520000001</v>
      </c>
      <c r="C11072" s="1">
        <v>1972.4879309999999</v>
      </c>
      <c r="D11072" s="10">
        <f t="shared" si="173"/>
        <v>12265.842451</v>
      </c>
    </row>
    <row r="11073" spans="1:4" x14ac:dyDescent="0.2">
      <c r="A11073" s="11">
        <v>45773.291666666664</v>
      </c>
      <c r="B11073" s="1">
        <v>11403.29499</v>
      </c>
      <c r="C11073" s="1">
        <v>1641.2218640000001</v>
      </c>
      <c r="D11073" s="10">
        <f t="shared" si="173"/>
        <v>13044.516854000001</v>
      </c>
    </row>
    <row r="11074" spans="1:4" x14ac:dyDescent="0.2">
      <c r="A11074" s="11">
        <v>45773.302083333336</v>
      </c>
      <c r="B11074" s="1">
        <v>12908.57245</v>
      </c>
      <c r="C11074" s="1">
        <v>1432.242747</v>
      </c>
      <c r="D11074" s="10">
        <f t="shared" si="173"/>
        <v>14340.815197</v>
      </c>
    </row>
    <row r="11075" spans="1:4" x14ac:dyDescent="0.2">
      <c r="A11075" s="11">
        <v>45773.3125</v>
      </c>
      <c r="B11075" s="1">
        <v>14687.66633</v>
      </c>
      <c r="C11075" s="1">
        <v>1216.449928</v>
      </c>
      <c r="D11075" s="10">
        <f t="shared" si="173"/>
        <v>15904.116258</v>
      </c>
    </row>
    <row r="11076" spans="1:4" x14ac:dyDescent="0.2">
      <c r="A11076" s="11">
        <v>45773.322916666664</v>
      </c>
      <c r="B11076" s="1">
        <v>16575.43664</v>
      </c>
      <c r="C11076" s="1">
        <v>1154.3525299999999</v>
      </c>
      <c r="D11076" s="10">
        <f t="shared" si="173"/>
        <v>17729.78917</v>
      </c>
    </row>
    <row r="11077" spans="1:4" x14ac:dyDescent="0.2">
      <c r="A11077" s="11">
        <v>45773.333333333336</v>
      </c>
      <c r="B11077" s="1">
        <v>18437.998159999999</v>
      </c>
      <c r="C11077" s="1">
        <v>1018.187411</v>
      </c>
      <c r="D11077" s="10">
        <f t="shared" si="173"/>
        <v>19456.185570999998</v>
      </c>
    </row>
    <row r="11078" spans="1:4" x14ac:dyDescent="0.2">
      <c r="A11078" s="11">
        <v>45773.34375</v>
      </c>
      <c r="B11078" s="1">
        <v>20125.228210000001</v>
      </c>
      <c r="C11078" s="1">
        <v>995.27155800000003</v>
      </c>
      <c r="D11078" s="10">
        <f t="shared" si="173"/>
        <v>21120.499768000001</v>
      </c>
    </row>
    <row r="11079" spans="1:4" x14ac:dyDescent="0.2">
      <c r="A11079" s="11">
        <v>45773.354166666664</v>
      </c>
      <c r="B11079" s="1">
        <v>21608.3521</v>
      </c>
      <c r="C11079" s="1">
        <v>985.43801499999995</v>
      </c>
      <c r="D11079" s="10">
        <f t="shared" ref="D11079:D11142" si="174">B11079+C11079</f>
        <v>22593.790115</v>
      </c>
    </row>
    <row r="11080" spans="1:4" x14ac:dyDescent="0.2">
      <c r="A11080" s="11">
        <v>45773.364583333336</v>
      </c>
      <c r="B11080" s="1">
        <v>22846.723750000001</v>
      </c>
      <c r="C11080" s="1">
        <v>975.60447499999998</v>
      </c>
      <c r="D11080" s="10">
        <f t="shared" si="174"/>
        <v>23822.328225000001</v>
      </c>
    </row>
    <row r="11081" spans="1:4" x14ac:dyDescent="0.2">
      <c r="A11081" s="11">
        <v>45773.375</v>
      </c>
      <c r="B11081" s="1">
        <v>23830.057369999999</v>
      </c>
      <c r="C11081" s="1">
        <v>965.77093400000001</v>
      </c>
      <c r="D11081" s="10">
        <f t="shared" si="174"/>
        <v>24795.828303999999</v>
      </c>
    </row>
    <row r="11082" spans="1:4" x14ac:dyDescent="0.2">
      <c r="A11082" s="11">
        <v>45773.385416666664</v>
      </c>
      <c r="B11082" s="1">
        <v>24553.29279</v>
      </c>
      <c r="C11082" s="1">
        <v>1015.069463</v>
      </c>
      <c r="D11082" s="10">
        <f t="shared" si="174"/>
        <v>25568.362252999999</v>
      </c>
    </row>
    <row r="11083" spans="1:4" x14ac:dyDescent="0.2">
      <c r="A11083" s="11">
        <v>45773.395833333336</v>
      </c>
      <c r="B11083" s="1">
        <v>25080.262360000001</v>
      </c>
      <c r="C11083" s="1">
        <v>1005.235925</v>
      </c>
      <c r="D11083" s="10">
        <f t="shared" si="174"/>
        <v>26085.498285000001</v>
      </c>
    </row>
    <row r="11084" spans="1:4" x14ac:dyDescent="0.2">
      <c r="A11084" s="11">
        <v>45773.40625</v>
      </c>
      <c r="B11084" s="1">
        <v>25498.571909999999</v>
      </c>
      <c r="C11084" s="1">
        <v>995.402379</v>
      </c>
      <c r="D11084" s="10">
        <f t="shared" si="174"/>
        <v>26493.974288999998</v>
      </c>
    </row>
    <row r="11085" spans="1:4" x14ac:dyDescent="0.2">
      <c r="A11085" s="11">
        <v>45773.416666666664</v>
      </c>
      <c r="B11085" s="1">
        <v>25865.93651</v>
      </c>
      <c r="C11085" s="1">
        <v>985.55793500000004</v>
      </c>
      <c r="D11085" s="10">
        <f t="shared" si="174"/>
        <v>26851.494445</v>
      </c>
    </row>
    <row r="11086" spans="1:4" x14ac:dyDescent="0.2">
      <c r="A11086" s="11">
        <v>45773.427083333336</v>
      </c>
      <c r="B11086" s="1">
        <v>26276.24638</v>
      </c>
      <c r="C11086" s="1">
        <v>975.72439599999996</v>
      </c>
      <c r="D11086" s="10">
        <f t="shared" si="174"/>
        <v>27251.970776000002</v>
      </c>
    </row>
    <row r="11087" spans="1:4" x14ac:dyDescent="0.2">
      <c r="A11087" s="11">
        <v>45773.4375</v>
      </c>
      <c r="B11087" s="1">
        <v>26684.784469999999</v>
      </c>
      <c r="C11087" s="1">
        <v>975.72439599999996</v>
      </c>
      <c r="D11087" s="10">
        <f t="shared" si="174"/>
        <v>27660.508866</v>
      </c>
    </row>
    <row r="11088" spans="1:4" x14ac:dyDescent="0.2">
      <c r="A11088" s="11">
        <v>45773.447916666664</v>
      </c>
      <c r="B11088" s="1">
        <v>27087.370429999999</v>
      </c>
      <c r="C11088" s="1">
        <v>975.72439599999996</v>
      </c>
      <c r="D11088" s="10">
        <f t="shared" si="174"/>
        <v>28063.094826</v>
      </c>
    </row>
    <row r="11089" spans="1:4" x14ac:dyDescent="0.2">
      <c r="A11089" s="11">
        <v>45773.458333333336</v>
      </c>
      <c r="B11089" s="1">
        <v>27422.764899999998</v>
      </c>
      <c r="C11089" s="1">
        <v>975.72439599999996</v>
      </c>
      <c r="D11089" s="10">
        <f t="shared" si="174"/>
        <v>28398.489296</v>
      </c>
    </row>
    <row r="11090" spans="1:4" x14ac:dyDescent="0.2">
      <c r="A11090" s="11">
        <v>45773.46875</v>
      </c>
      <c r="B11090" s="1">
        <v>27686.66085</v>
      </c>
      <c r="C11090" s="1">
        <v>908.11061800000004</v>
      </c>
      <c r="D11090" s="10">
        <f t="shared" si="174"/>
        <v>28594.771467999999</v>
      </c>
    </row>
    <row r="11091" spans="1:4" x14ac:dyDescent="0.2">
      <c r="A11091" s="11">
        <v>45773.479166666664</v>
      </c>
      <c r="B11091" s="1">
        <v>27897.09734</v>
      </c>
      <c r="C11091" s="1">
        <v>908.11061800000004</v>
      </c>
      <c r="D11091" s="10">
        <f t="shared" si="174"/>
        <v>28805.207957999999</v>
      </c>
    </row>
    <row r="11092" spans="1:4" x14ac:dyDescent="0.2">
      <c r="A11092" s="11">
        <v>45773.489583333336</v>
      </c>
      <c r="B11092" s="1">
        <v>28101.561900000001</v>
      </c>
      <c r="C11092" s="1">
        <v>893.52383499999996</v>
      </c>
      <c r="D11092" s="10">
        <f t="shared" si="174"/>
        <v>28995.085735000001</v>
      </c>
    </row>
    <row r="11093" spans="1:4" x14ac:dyDescent="0.2">
      <c r="A11093" s="11">
        <v>45773.5</v>
      </c>
      <c r="B11093" s="1">
        <v>28363.662410000001</v>
      </c>
      <c r="C11093" s="1">
        <v>893.52383499999996</v>
      </c>
      <c r="D11093" s="10">
        <f t="shared" si="174"/>
        <v>29257.186245000001</v>
      </c>
    </row>
    <row r="11094" spans="1:4" x14ac:dyDescent="0.2">
      <c r="A11094" s="11">
        <v>45773.510416666664</v>
      </c>
      <c r="B11094" s="1">
        <v>28673.837459999999</v>
      </c>
      <c r="C11094" s="1">
        <v>1463.4985839999999</v>
      </c>
      <c r="D11094" s="10">
        <f t="shared" si="174"/>
        <v>30137.336044</v>
      </c>
    </row>
    <row r="11095" spans="1:4" x14ac:dyDescent="0.2">
      <c r="A11095" s="11">
        <v>45773.520833333336</v>
      </c>
      <c r="B11095" s="1">
        <v>28979.911400000001</v>
      </c>
      <c r="C11095" s="1">
        <v>1722.2341080000001</v>
      </c>
      <c r="D11095" s="10">
        <f t="shared" si="174"/>
        <v>30702.145508000001</v>
      </c>
    </row>
    <row r="11096" spans="1:4" x14ac:dyDescent="0.2">
      <c r="A11096" s="11">
        <v>45773.53125</v>
      </c>
      <c r="B11096" s="1">
        <v>29144.210480000002</v>
      </c>
      <c r="C11096" s="1">
        <v>1633.5032940000001</v>
      </c>
      <c r="D11096" s="10">
        <f t="shared" si="174"/>
        <v>30777.713774000003</v>
      </c>
    </row>
    <row r="11097" spans="1:4" x14ac:dyDescent="0.2">
      <c r="A11097" s="11">
        <v>45773.541666666664</v>
      </c>
      <c r="B11097" s="1">
        <v>29068.30401</v>
      </c>
      <c r="C11097" s="1">
        <v>1273.096362</v>
      </c>
      <c r="D11097" s="10">
        <f t="shared" si="174"/>
        <v>30341.400372</v>
      </c>
    </row>
    <row r="11098" spans="1:4" x14ac:dyDescent="0.2">
      <c r="A11098" s="11">
        <v>45773.552083333336</v>
      </c>
      <c r="B11098" s="1">
        <v>28684.075919999999</v>
      </c>
      <c r="C11098" s="1">
        <v>1175.4041629999999</v>
      </c>
      <c r="D11098" s="10">
        <f t="shared" si="174"/>
        <v>29859.480082999999</v>
      </c>
    </row>
    <row r="11099" spans="1:4" x14ac:dyDescent="0.2">
      <c r="A11099" s="11">
        <v>45773.5625</v>
      </c>
      <c r="B11099" s="1">
        <v>28030.066490000001</v>
      </c>
      <c r="C11099" s="1">
        <v>1167.511162</v>
      </c>
      <c r="D11099" s="10">
        <f t="shared" si="174"/>
        <v>29197.577652</v>
      </c>
    </row>
    <row r="11100" spans="1:4" x14ac:dyDescent="0.2">
      <c r="A11100" s="11">
        <v>45773.572916666664</v>
      </c>
      <c r="B11100" s="1">
        <v>27189.941220000001</v>
      </c>
      <c r="C11100" s="1">
        <v>1170.530998</v>
      </c>
      <c r="D11100" s="10">
        <f t="shared" si="174"/>
        <v>28360.472217999999</v>
      </c>
    </row>
    <row r="11101" spans="1:4" x14ac:dyDescent="0.2">
      <c r="A11101" s="11">
        <v>45773.583333333336</v>
      </c>
      <c r="B11101" s="1">
        <v>26263.05298</v>
      </c>
      <c r="C11101" s="1">
        <v>1601.9640099999999</v>
      </c>
      <c r="D11101" s="10">
        <f t="shared" si="174"/>
        <v>27865.01699</v>
      </c>
    </row>
    <row r="11102" spans="1:4" x14ac:dyDescent="0.2">
      <c r="A11102" s="11">
        <v>45773.59375</v>
      </c>
      <c r="B11102" s="1">
        <v>25295.43893</v>
      </c>
      <c r="C11102" s="1">
        <v>1601.9640099999999</v>
      </c>
      <c r="D11102" s="10">
        <f t="shared" si="174"/>
        <v>26897.40294</v>
      </c>
    </row>
    <row r="11103" spans="1:4" x14ac:dyDescent="0.2">
      <c r="A11103" s="11">
        <v>45773.604166666664</v>
      </c>
      <c r="B11103" s="1">
        <v>24347.020260000001</v>
      </c>
      <c r="C11103" s="1">
        <v>1588.3692980000001</v>
      </c>
      <c r="D11103" s="10">
        <f t="shared" si="174"/>
        <v>25935.389558000003</v>
      </c>
    </row>
    <row r="11104" spans="1:4" x14ac:dyDescent="0.2">
      <c r="A11104" s="11">
        <v>45773.614583333336</v>
      </c>
      <c r="B11104" s="1">
        <v>23446.480449999999</v>
      </c>
      <c r="C11104" s="1">
        <v>1558.33448</v>
      </c>
      <c r="D11104" s="10">
        <f t="shared" si="174"/>
        <v>25004.81493</v>
      </c>
    </row>
    <row r="11105" spans="1:4" x14ac:dyDescent="0.2">
      <c r="A11105" s="11">
        <v>45773.625</v>
      </c>
      <c r="B11105" s="1">
        <v>22646.531139999999</v>
      </c>
      <c r="C11105" s="1">
        <v>1515.326368</v>
      </c>
      <c r="D11105" s="10">
        <f t="shared" si="174"/>
        <v>24161.857508000001</v>
      </c>
    </row>
    <row r="11106" spans="1:4" x14ac:dyDescent="0.2">
      <c r="A11106" s="11">
        <v>45773.635416666664</v>
      </c>
      <c r="B11106" s="1">
        <v>21959.41389</v>
      </c>
      <c r="C11106" s="1">
        <v>1530.2511059999999</v>
      </c>
      <c r="D11106" s="10">
        <f t="shared" si="174"/>
        <v>23489.664996</v>
      </c>
    </row>
    <row r="11107" spans="1:4" x14ac:dyDescent="0.2">
      <c r="A11107" s="11">
        <v>45773.645833333336</v>
      </c>
      <c r="B11107" s="1">
        <v>21403.863499999999</v>
      </c>
      <c r="C11107" s="1">
        <v>1500.2271900000001</v>
      </c>
      <c r="D11107" s="10">
        <f t="shared" si="174"/>
        <v>22904.090690000001</v>
      </c>
    </row>
    <row r="11108" spans="1:4" x14ac:dyDescent="0.2">
      <c r="A11108" s="11">
        <v>45773.65625</v>
      </c>
      <c r="B11108" s="1">
        <v>20946.753540000002</v>
      </c>
      <c r="C11108" s="1">
        <v>1470.214174</v>
      </c>
      <c r="D11108" s="10">
        <f t="shared" si="174"/>
        <v>22416.967714000002</v>
      </c>
    </row>
    <row r="11109" spans="1:4" x14ac:dyDescent="0.2">
      <c r="A11109" s="11">
        <v>45773.666666666664</v>
      </c>
      <c r="B11109" s="1">
        <v>20601.940040000001</v>
      </c>
      <c r="C11109" s="1">
        <v>1440.201157</v>
      </c>
      <c r="D11109" s="10">
        <f t="shared" si="174"/>
        <v>22042.141197000001</v>
      </c>
    </row>
    <row r="11110" spans="1:4" x14ac:dyDescent="0.2">
      <c r="A11110" s="11">
        <v>45773.677083333336</v>
      </c>
      <c r="B11110" s="1">
        <v>20352.699929999999</v>
      </c>
      <c r="C11110" s="1">
        <v>1406.1544280000001</v>
      </c>
      <c r="D11110" s="10">
        <f t="shared" si="174"/>
        <v>21758.854358000001</v>
      </c>
    </row>
    <row r="11111" spans="1:4" x14ac:dyDescent="0.2">
      <c r="A11111" s="11">
        <v>45773.6875</v>
      </c>
      <c r="B11111" s="1">
        <v>20241.750499999998</v>
      </c>
      <c r="C11111" s="1">
        <v>1342.5307600000001</v>
      </c>
      <c r="D11111" s="10">
        <f t="shared" si="174"/>
        <v>21584.28126</v>
      </c>
    </row>
    <row r="11112" spans="1:4" x14ac:dyDescent="0.2">
      <c r="A11112" s="11">
        <v>45773.697916666664</v>
      </c>
      <c r="B11112" s="1">
        <v>20279.128550000001</v>
      </c>
      <c r="C11112" s="1">
        <v>1197.567785</v>
      </c>
      <c r="D11112" s="10">
        <f t="shared" si="174"/>
        <v>21476.696335000001</v>
      </c>
    </row>
    <row r="11113" spans="1:4" x14ac:dyDescent="0.2">
      <c r="A11113" s="11">
        <v>45773.708333333336</v>
      </c>
      <c r="B11113" s="1">
        <v>20497.194490000002</v>
      </c>
      <c r="C11113" s="1">
        <v>1160.7083580000001</v>
      </c>
      <c r="D11113" s="10">
        <f t="shared" si="174"/>
        <v>21657.902848000002</v>
      </c>
    </row>
    <row r="11114" spans="1:4" x14ac:dyDescent="0.2">
      <c r="A11114" s="11">
        <v>45773.71875</v>
      </c>
      <c r="B11114" s="1">
        <v>20912.24698</v>
      </c>
      <c r="C11114" s="1">
        <v>1130.6844369999999</v>
      </c>
      <c r="D11114" s="10">
        <f t="shared" si="174"/>
        <v>22042.931417</v>
      </c>
    </row>
    <row r="11115" spans="1:4" x14ac:dyDescent="0.2">
      <c r="A11115" s="11">
        <v>45773.729166666664</v>
      </c>
      <c r="B11115" s="1">
        <v>21472.786100000001</v>
      </c>
      <c r="C11115" s="1">
        <v>1095.3403780000001</v>
      </c>
      <c r="D11115" s="10">
        <f t="shared" si="174"/>
        <v>22568.126478000002</v>
      </c>
    </row>
    <row r="11116" spans="1:4" x14ac:dyDescent="0.2">
      <c r="A11116" s="11">
        <v>45773.739583333336</v>
      </c>
      <c r="B11116" s="1">
        <v>22165.496719999999</v>
      </c>
      <c r="C11116" s="1">
        <v>1040.1548069999999</v>
      </c>
      <c r="D11116" s="10">
        <f t="shared" si="174"/>
        <v>23205.651526999998</v>
      </c>
    </row>
    <row r="11117" spans="1:4" x14ac:dyDescent="0.2">
      <c r="A11117" s="11">
        <v>45773.75</v>
      </c>
      <c r="B11117" s="1">
        <v>22923.04378</v>
      </c>
      <c r="C11117" s="1">
        <v>1040.1548069999999</v>
      </c>
      <c r="D11117" s="10">
        <f t="shared" si="174"/>
        <v>23963.198586999999</v>
      </c>
    </row>
    <row r="11118" spans="1:4" x14ac:dyDescent="0.2">
      <c r="A11118" s="11">
        <v>45773.760416666664</v>
      </c>
      <c r="B11118" s="1">
        <v>23701.1011</v>
      </c>
      <c r="C11118" s="1">
        <v>1027.4540549999999</v>
      </c>
      <c r="D11118" s="10">
        <f t="shared" si="174"/>
        <v>24728.555154999998</v>
      </c>
    </row>
    <row r="11119" spans="1:4" x14ac:dyDescent="0.2">
      <c r="A11119" s="11">
        <v>45773.770833333336</v>
      </c>
      <c r="B11119" s="1">
        <v>24485.239460000001</v>
      </c>
      <c r="C11119" s="1">
        <v>1015.429224</v>
      </c>
      <c r="D11119" s="10">
        <f t="shared" si="174"/>
        <v>25500.668684</v>
      </c>
    </row>
    <row r="11120" spans="1:4" x14ac:dyDescent="0.2">
      <c r="A11120" s="11">
        <v>45773.78125</v>
      </c>
      <c r="B11120" s="1">
        <v>25206.627039999999</v>
      </c>
      <c r="C11120" s="1">
        <v>1015.429224</v>
      </c>
      <c r="D11120" s="10">
        <f t="shared" si="174"/>
        <v>26222.056263999999</v>
      </c>
    </row>
    <row r="11121" spans="1:4" x14ac:dyDescent="0.2">
      <c r="A11121" s="11">
        <v>45773.791666666664</v>
      </c>
      <c r="B11121" s="1">
        <v>25854.629519999999</v>
      </c>
      <c r="C11121" s="1">
        <v>1015.429224</v>
      </c>
      <c r="D11121" s="10">
        <f t="shared" si="174"/>
        <v>26870.058743999998</v>
      </c>
    </row>
    <row r="11122" spans="1:4" x14ac:dyDescent="0.2">
      <c r="A11122" s="11">
        <v>45773.802083333336</v>
      </c>
      <c r="B11122" s="1">
        <v>26364.35325</v>
      </c>
      <c r="C11122" s="1">
        <v>1015.429224</v>
      </c>
      <c r="D11122" s="10">
        <f t="shared" si="174"/>
        <v>27379.782474</v>
      </c>
    </row>
    <row r="11123" spans="1:4" x14ac:dyDescent="0.2">
      <c r="A11123" s="11">
        <v>45773.8125</v>
      </c>
      <c r="B11123" s="1">
        <v>26697.33783</v>
      </c>
      <c r="C11123" s="1">
        <v>1015.429224</v>
      </c>
      <c r="D11123" s="10">
        <f t="shared" si="174"/>
        <v>27712.767054</v>
      </c>
    </row>
    <row r="11124" spans="1:4" x14ac:dyDescent="0.2">
      <c r="A11124" s="11">
        <v>45773.822916666664</v>
      </c>
      <c r="B11124" s="1">
        <v>27546.856690000001</v>
      </c>
      <c r="C11124" s="1">
        <v>1065.294658</v>
      </c>
      <c r="D11124" s="10">
        <f t="shared" si="174"/>
        <v>28612.151347999999</v>
      </c>
    </row>
    <row r="11125" spans="1:4" x14ac:dyDescent="0.2">
      <c r="A11125" s="11">
        <v>45773.833333333336</v>
      </c>
      <c r="B11125" s="1">
        <v>27363.991259999999</v>
      </c>
      <c r="C11125" s="1">
        <v>1164.96011</v>
      </c>
      <c r="D11125" s="10">
        <f t="shared" si="174"/>
        <v>28528.951369999999</v>
      </c>
    </row>
    <row r="11126" spans="1:4" x14ac:dyDescent="0.2">
      <c r="A11126" s="11">
        <v>45773.84375</v>
      </c>
      <c r="B11126" s="1">
        <v>26849.247619999998</v>
      </c>
      <c r="C11126" s="1">
        <v>1357.2047640000001</v>
      </c>
      <c r="D11126" s="10">
        <f t="shared" si="174"/>
        <v>28206.452383999997</v>
      </c>
    </row>
    <row r="11127" spans="1:4" x14ac:dyDescent="0.2">
      <c r="A11127" s="11">
        <v>45773.854166666664</v>
      </c>
      <c r="B11127" s="1">
        <v>26061.3884</v>
      </c>
      <c r="C11127" s="1">
        <v>1561.463332</v>
      </c>
      <c r="D11127" s="10">
        <f t="shared" si="174"/>
        <v>27622.851731999999</v>
      </c>
    </row>
    <row r="11128" spans="1:4" x14ac:dyDescent="0.2">
      <c r="A11128" s="11">
        <v>45773.864583333336</v>
      </c>
      <c r="B11128" s="1">
        <v>25088.33193</v>
      </c>
      <c r="C11128" s="1">
        <v>2130.2061659999999</v>
      </c>
      <c r="D11128" s="10">
        <f t="shared" si="174"/>
        <v>27218.538096</v>
      </c>
    </row>
    <row r="11129" spans="1:4" x14ac:dyDescent="0.2">
      <c r="A11129" s="11">
        <v>45773.875</v>
      </c>
      <c r="B11129" s="1">
        <v>24011.26295</v>
      </c>
      <c r="C11129" s="1">
        <v>2489.8499619999998</v>
      </c>
      <c r="D11129" s="10">
        <f t="shared" si="174"/>
        <v>26501.112912000001</v>
      </c>
    </row>
    <row r="11130" spans="1:4" x14ac:dyDescent="0.2">
      <c r="A11130" s="11">
        <v>45773.885416666664</v>
      </c>
      <c r="B11130" s="1">
        <v>22887.455269999999</v>
      </c>
      <c r="C11130" s="1">
        <v>2621.3381509999999</v>
      </c>
      <c r="D11130" s="10">
        <f t="shared" si="174"/>
        <v>25508.793420999998</v>
      </c>
    </row>
    <row r="11131" spans="1:4" x14ac:dyDescent="0.2">
      <c r="A11131" s="11">
        <v>45773.895833333336</v>
      </c>
      <c r="B11131" s="1">
        <v>21854.993920000001</v>
      </c>
      <c r="C11131" s="1">
        <v>2732.3961199999999</v>
      </c>
      <c r="D11131" s="10">
        <f t="shared" si="174"/>
        <v>24587.390040000002</v>
      </c>
    </row>
    <row r="11132" spans="1:4" x14ac:dyDescent="0.2">
      <c r="A11132" s="11">
        <v>45773.90625</v>
      </c>
      <c r="B11132" s="1">
        <v>21016.072029999999</v>
      </c>
      <c r="C11132" s="1">
        <v>3155.5218639999998</v>
      </c>
      <c r="D11132" s="10">
        <f t="shared" si="174"/>
        <v>24171.593893999998</v>
      </c>
    </row>
    <row r="11133" spans="1:4" x14ac:dyDescent="0.2">
      <c r="A11133" s="11">
        <v>45773.916666666664</v>
      </c>
      <c r="B11133" s="1">
        <v>20477.740140000002</v>
      </c>
      <c r="C11133" s="1">
        <v>3007.0702689999998</v>
      </c>
      <c r="D11133" s="10">
        <f t="shared" si="174"/>
        <v>23484.810409000002</v>
      </c>
    </row>
    <row r="11134" spans="1:4" x14ac:dyDescent="0.2">
      <c r="A11134" s="11">
        <v>45773.927083333336</v>
      </c>
      <c r="B11134" s="1">
        <v>20312.13106</v>
      </c>
      <c r="C11134" s="1">
        <v>2598.0516309999998</v>
      </c>
      <c r="D11134" s="10">
        <f t="shared" si="174"/>
        <v>22910.182690999998</v>
      </c>
    </row>
    <row r="11135" spans="1:4" x14ac:dyDescent="0.2">
      <c r="A11135" s="11">
        <v>45773.9375</v>
      </c>
      <c r="B11135" s="1">
        <v>20328.94399</v>
      </c>
      <c r="C11135" s="1">
        <v>2505.5269400000002</v>
      </c>
      <c r="D11135" s="10">
        <f t="shared" si="174"/>
        <v>22834.470929999999</v>
      </c>
    </row>
    <row r="11136" spans="1:4" x14ac:dyDescent="0.2">
      <c r="A11136" s="11">
        <v>45773.947916666664</v>
      </c>
      <c r="B11136" s="1">
        <v>20281.550179999998</v>
      </c>
      <c r="C11136" s="1">
        <v>2180.4095550000002</v>
      </c>
      <c r="D11136" s="10">
        <f t="shared" si="174"/>
        <v>22461.959734999997</v>
      </c>
    </row>
    <row r="11137" spans="1:4" x14ac:dyDescent="0.2">
      <c r="A11137" s="11">
        <v>45773.958333333336</v>
      </c>
      <c r="B11137" s="1">
        <v>19948.61263</v>
      </c>
      <c r="C11137" s="1">
        <v>2740.1037879999999</v>
      </c>
      <c r="D11137" s="10">
        <f t="shared" si="174"/>
        <v>22688.716418</v>
      </c>
    </row>
    <row r="11138" spans="1:4" x14ac:dyDescent="0.2">
      <c r="A11138" s="11">
        <v>45773.96875</v>
      </c>
      <c r="B11138" s="1">
        <v>19155.529429999999</v>
      </c>
      <c r="C11138" s="1">
        <v>2814.7275020000002</v>
      </c>
      <c r="D11138" s="10">
        <f t="shared" si="174"/>
        <v>21970.256932</v>
      </c>
    </row>
    <row r="11139" spans="1:4" x14ac:dyDescent="0.2">
      <c r="A11139" s="11">
        <v>45773.979166666664</v>
      </c>
      <c r="B11139" s="1">
        <v>18020.598669999999</v>
      </c>
      <c r="C11139" s="1">
        <v>2676.0985519999999</v>
      </c>
      <c r="D11139" s="10">
        <f t="shared" si="174"/>
        <v>20696.697221999999</v>
      </c>
    </row>
    <row r="11140" spans="1:4" x14ac:dyDescent="0.2">
      <c r="A11140" s="11">
        <v>45773.989583333336</v>
      </c>
      <c r="B11140" s="1">
        <v>16749.393029999999</v>
      </c>
      <c r="C11140" s="1">
        <v>2643.7852250000001</v>
      </c>
      <c r="D11140" s="10">
        <f t="shared" si="174"/>
        <v>19393.178254999999</v>
      </c>
    </row>
    <row r="11141" spans="1:4" x14ac:dyDescent="0.2">
      <c r="A11141" s="11">
        <v>45774</v>
      </c>
      <c r="B11141" s="1">
        <v>15528.76628</v>
      </c>
      <c r="C11141" s="1">
        <v>2666.7992039999999</v>
      </c>
      <c r="D11141" s="10">
        <f t="shared" si="174"/>
        <v>18195.565483999999</v>
      </c>
    </row>
    <row r="11142" spans="1:4" x14ac:dyDescent="0.2">
      <c r="A11142" s="11">
        <v>45774.010416666664</v>
      </c>
      <c r="B11142" s="1">
        <v>14485.367039999999</v>
      </c>
      <c r="C11142" s="1">
        <v>2621.4362700000001</v>
      </c>
      <c r="D11142" s="10">
        <f t="shared" si="174"/>
        <v>17106.803309999999</v>
      </c>
    </row>
    <row r="11143" spans="1:4" x14ac:dyDescent="0.2">
      <c r="A11143" s="11">
        <v>45774.020833333336</v>
      </c>
      <c r="B11143" s="1">
        <v>13657.60809</v>
      </c>
      <c r="C11143" s="1">
        <v>2697.455434</v>
      </c>
      <c r="D11143" s="10">
        <f t="shared" ref="D11143:D11206" si="175">B11143+C11143</f>
        <v>16355.063523999999</v>
      </c>
    </row>
    <row r="11144" spans="1:4" x14ac:dyDescent="0.2">
      <c r="A11144" s="11">
        <v>45774.03125</v>
      </c>
      <c r="B11144" s="1">
        <v>12940.0463</v>
      </c>
      <c r="C11144" s="1">
        <v>2671.792289</v>
      </c>
      <c r="D11144" s="10">
        <f t="shared" si="175"/>
        <v>15611.838588999999</v>
      </c>
    </row>
    <row r="11145" spans="1:4" x14ac:dyDescent="0.2">
      <c r="A11145" s="11">
        <v>45774.041666666664</v>
      </c>
      <c r="B11145" s="1">
        <v>12230.051149999999</v>
      </c>
      <c r="C11145" s="1">
        <v>2680.633754</v>
      </c>
      <c r="D11145" s="10">
        <f t="shared" si="175"/>
        <v>14910.684904</v>
      </c>
    </row>
    <row r="11146" spans="1:4" x14ac:dyDescent="0.2">
      <c r="A11146" s="11">
        <v>45774.052083333336</v>
      </c>
      <c r="B11146" s="1">
        <v>11496.61088</v>
      </c>
      <c r="C11146" s="1">
        <v>2823.1328939999999</v>
      </c>
      <c r="D11146" s="10">
        <f t="shared" si="175"/>
        <v>14319.743774</v>
      </c>
    </row>
    <row r="11147" spans="1:4" x14ac:dyDescent="0.2">
      <c r="A11147" s="11">
        <v>45774.0625</v>
      </c>
      <c r="B11147" s="1">
        <v>10759.26275</v>
      </c>
      <c r="C11147" s="1">
        <v>2699.9301719999999</v>
      </c>
      <c r="D11147" s="10">
        <f t="shared" si="175"/>
        <v>13459.192922</v>
      </c>
    </row>
    <row r="11148" spans="1:4" x14ac:dyDescent="0.2">
      <c r="A11148" s="11">
        <v>45774.072916666664</v>
      </c>
      <c r="B11148" s="1">
        <v>10067.72183</v>
      </c>
      <c r="C11148" s="1">
        <v>2882.297673</v>
      </c>
      <c r="D11148" s="10">
        <f t="shared" si="175"/>
        <v>12950.019503</v>
      </c>
    </row>
    <row r="11149" spans="1:4" x14ac:dyDescent="0.2">
      <c r="A11149" s="11">
        <v>45774.083333333336</v>
      </c>
      <c r="B11149" s="1">
        <v>9476.1066570000003</v>
      </c>
      <c r="C11149" s="1">
        <v>3280.414381</v>
      </c>
      <c r="D11149" s="10">
        <f t="shared" si="175"/>
        <v>12756.521038000001</v>
      </c>
    </row>
    <row r="11150" spans="1:4" x14ac:dyDescent="0.2">
      <c r="A11150" s="11">
        <v>45774.09375</v>
      </c>
      <c r="B11150" s="1">
        <v>9026.0819969999993</v>
      </c>
      <c r="C11150" s="1">
        <v>3252.0148509999999</v>
      </c>
      <c r="D11150" s="10">
        <f t="shared" si="175"/>
        <v>12278.096847999999</v>
      </c>
    </row>
    <row r="11151" spans="1:4" x14ac:dyDescent="0.2">
      <c r="A11151" s="11">
        <v>45774.104166666664</v>
      </c>
      <c r="B11151" s="1">
        <v>8695.2419109999992</v>
      </c>
      <c r="C11151" s="1">
        <v>3268.83653</v>
      </c>
      <c r="D11151" s="10">
        <f t="shared" si="175"/>
        <v>11964.078441</v>
      </c>
    </row>
    <row r="11152" spans="1:4" x14ac:dyDescent="0.2">
      <c r="A11152" s="11">
        <v>45774.114583333336</v>
      </c>
      <c r="B11152" s="1">
        <v>8452.4077429999998</v>
      </c>
      <c r="C11152" s="1">
        <v>3285.0149919999999</v>
      </c>
      <c r="D11152" s="10">
        <f t="shared" si="175"/>
        <v>11737.422735</v>
      </c>
    </row>
    <row r="11153" spans="1:4" x14ac:dyDescent="0.2">
      <c r="A11153" s="11">
        <v>45774.125</v>
      </c>
      <c r="B11153" s="1">
        <v>8263.4134890000005</v>
      </c>
      <c r="C11153" s="1">
        <v>3327.7505679999999</v>
      </c>
      <c r="D11153" s="10">
        <f t="shared" si="175"/>
        <v>11591.164057</v>
      </c>
    </row>
    <row r="11154" spans="1:4" x14ac:dyDescent="0.2">
      <c r="A11154" s="11">
        <v>45774.135416666664</v>
      </c>
      <c r="B11154" s="1">
        <v>8097.9280269999999</v>
      </c>
      <c r="C11154" s="1">
        <v>3380.712145</v>
      </c>
      <c r="D11154" s="10">
        <f t="shared" si="175"/>
        <v>11478.640171999999</v>
      </c>
    </row>
    <row r="11155" spans="1:4" x14ac:dyDescent="0.2">
      <c r="A11155" s="11">
        <v>45774.145833333336</v>
      </c>
      <c r="B11155" s="1">
        <v>7951.5203760000004</v>
      </c>
      <c r="C11155" s="1">
        <v>3442.656919</v>
      </c>
      <c r="D11155" s="10">
        <f t="shared" si="175"/>
        <v>11394.177295000001</v>
      </c>
    </row>
    <row r="11156" spans="1:4" x14ac:dyDescent="0.2">
      <c r="A11156" s="11">
        <v>45774.15625</v>
      </c>
      <c r="B11156" s="1">
        <v>7847.0865970000004</v>
      </c>
      <c r="C11156" s="1">
        <v>3666.0810929999998</v>
      </c>
      <c r="D11156" s="10">
        <f t="shared" si="175"/>
        <v>11513.16769</v>
      </c>
    </row>
    <row r="11157" spans="1:4" x14ac:dyDescent="0.2">
      <c r="A11157" s="11">
        <v>45774.166666666664</v>
      </c>
      <c r="B11157" s="1">
        <v>7773.4278640000002</v>
      </c>
      <c r="C11157" s="1">
        <v>3897.441867</v>
      </c>
      <c r="D11157" s="10">
        <f t="shared" si="175"/>
        <v>11670.869731000001</v>
      </c>
    </row>
    <row r="11158" spans="1:4" x14ac:dyDescent="0.2">
      <c r="A11158" s="11">
        <v>45774.177083333336</v>
      </c>
      <c r="B11158" s="1">
        <v>7737.7490269999998</v>
      </c>
      <c r="C11158" s="1">
        <v>4000.7485620000002</v>
      </c>
      <c r="D11158" s="10">
        <f t="shared" si="175"/>
        <v>11738.497589000001</v>
      </c>
    </row>
    <row r="11159" spans="1:4" x14ac:dyDescent="0.2">
      <c r="A11159" s="11">
        <v>45774.1875</v>
      </c>
      <c r="B11159" s="1">
        <v>7732.8807129999996</v>
      </c>
      <c r="C11159" s="1">
        <v>4110.4328869999999</v>
      </c>
      <c r="D11159" s="10">
        <f t="shared" si="175"/>
        <v>11843.313599999999</v>
      </c>
    </row>
    <row r="11160" spans="1:4" x14ac:dyDescent="0.2">
      <c r="A11160" s="11">
        <v>45774.197916666664</v>
      </c>
      <c r="B11160" s="1">
        <v>7747.8191969999998</v>
      </c>
      <c r="C11160" s="1">
        <v>4097.7757449999999</v>
      </c>
      <c r="D11160" s="10">
        <f t="shared" si="175"/>
        <v>11845.594942</v>
      </c>
    </row>
    <row r="11161" spans="1:4" x14ac:dyDescent="0.2">
      <c r="A11161" s="11">
        <v>45774.208333333336</v>
      </c>
      <c r="B11161" s="1">
        <v>7771.1266219999998</v>
      </c>
      <c r="C11161" s="1">
        <v>3459.9691849999999</v>
      </c>
      <c r="D11161" s="10">
        <f t="shared" si="175"/>
        <v>11231.095807</v>
      </c>
    </row>
    <row r="11162" spans="1:4" x14ac:dyDescent="0.2">
      <c r="A11162" s="11">
        <v>45774.21875</v>
      </c>
      <c r="B11162" s="1">
        <v>7795.8080259999997</v>
      </c>
      <c r="C11162" s="1">
        <v>3582.9538600000001</v>
      </c>
      <c r="D11162" s="10">
        <f t="shared" si="175"/>
        <v>11378.761886</v>
      </c>
    </row>
    <row r="11163" spans="1:4" x14ac:dyDescent="0.2">
      <c r="A11163" s="11">
        <v>45774.229166666664</v>
      </c>
      <c r="B11163" s="1">
        <v>7077.8630089999997</v>
      </c>
      <c r="C11163" s="1">
        <v>3807.2283889999999</v>
      </c>
      <c r="D11163" s="10">
        <f t="shared" si="175"/>
        <v>10885.091398</v>
      </c>
    </row>
    <row r="11164" spans="1:4" x14ac:dyDescent="0.2">
      <c r="A11164" s="11">
        <v>45774.239583333336</v>
      </c>
      <c r="B11164" s="1">
        <v>7089.7535980000002</v>
      </c>
      <c r="C11164" s="1">
        <v>3246.0187919999998</v>
      </c>
      <c r="D11164" s="10">
        <f t="shared" si="175"/>
        <v>10335.77239</v>
      </c>
    </row>
    <row r="11165" spans="1:4" x14ac:dyDescent="0.2">
      <c r="A11165" s="11">
        <v>45774.25</v>
      </c>
      <c r="B11165" s="1">
        <v>7113.6378199999999</v>
      </c>
      <c r="C11165" s="1">
        <v>2724.0234340000002</v>
      </c>
      <c r="D11165" s="10">
        <f t="shared" si="175"/>
        <v>9837.6612540000006</v>
      </c>
    </row>
    <row r="11166" spans="1:4" x14ac:dyDescent="0.2">
      <c r="A11166" s="11">
        <v>45774.260416666664</v>
      </c>
      <c r="B11166" s="1">
        <v>7135.0011279999999</v>
      </c>
      <c r="C11166" s="1">
        <v>2625.2519419999999</v>
      </c>
      <c r="D11166" s="10">
        <f t="shared" si="175"/>
        <v>9760.2530699999988</v>
      </c>
    </row>
    <row r="11167" spans="1:4" x14ac:dyDescent="0.2">
      <c r="A11167" s="11">
        <v>45774.270833333336</v>
      </c>
      <c r="B11167" s="1">
        <v>7222.0109199999997</v>
      </c>
      <c r="C11167" s="1">
        <v>2363.1259209999998</v>
      </c>
      <c r="D11167" s="10">
        <f t="shared" si="175"/>
        <v>9585.1368409999995</v>
      </c>
    </row>
    <row r="11168" spans="1:4" x14ac:dyDescent="0.2">
      <c r="A11168" s="11">
        <v>45774.28125</v>
      </c>
      <c r="B11168" s="1">
        <v>7421.0955830000003</v>
      </c>
      <c r="C11168" s="1">
        <v>1972.4879309999999</v>
      </c>
      <c r="D11168" s="10">
        <f t="shared" si="175"/>
        <v>9393.5835139999999</v>
      </c>
    </row>
    <row r="11169" spans="1:4" x14ac:dyDescent="0.2">
      <c r="A11169" s="11">
        <v>45774.291666666664</v>
      </c>
      <c r="B11169" s="1">
        <v>7808.1511369999998</v>
      </c>
      <c r="C11169" s="1">
        <v>1641.2218640000001</v>
      </c>
      <c r="D11169" s="10">
        <f t="shared" si="175"/>
        <v>9449.3730009999999</v>
      </c>
    </row>
    <row r="11170" spans="1:4" x14ac:dyDescent="0.2">
      <c r="A11170" s="11">
        <v>45774.302083333336</v>
      </c>
      <c r="B11170" s="1">
        <v>8421.8846799999992</v>
      </c>
      <c r="C11170" s="1">
        <v>1432.242747</v>
      </c>
      <c r="D11170" s="10">
        <f t="shared" si="175"/>
        <v>9854.1274269999994</v>
      </c>
    </row>
    <row r="11171" spans="1:4" x14ac:dyDescent="0.2">
      <c r="A11171" s="11">
        <v>45774.3125</v>
      </c>
      <c r="B11171" s="1">
        <v>9249.1249750000006</v>
      </c>
      <c r="C11171" s="1">
        <v>1216.449928</v>
      </c>
      <c r="D11171" s="10">
        <f t="shared" si="175"/>
        <v>10465.574903000001</v>
      </c>
    </row>
    <row r="11172" spans="1:4" x14ac:dyDescent="0.2">
      <c r="A11172" s="11">
        <v>45774.322916666664</v>
      </c>
      <c r="B11172" s="1">
        <v>10292.89719</v>
      </c>
      <c r="C11172" s="1">
        <v>1154.3525299999999</v>
      </c>
      <c r="D11172" s="10">
        <f t="shared" si="175"/>
        <v>11447.24972</v>
      </c>
    </row>
    <row r="11173" spans="1:4" x14ac:dyDescent="0.2">
      <c r="A11173" s="11">
        <v>45774.333333333336</v>
      </c>
      <c r="B11173" s="1">
        <v>11528.35814</v>
      </c>
      <c r="C11173" s="1">
        <v>1018.187411</v>
      </c>
      <c r="D11173" s="10">
        <f t="shared" si="175"/>
        <v>12546.545551000001</v>
      </c>
    </row>
    <row r="11174" spans="1:4" x14ac:dyDescent="0.2">
      <c r="A11174" s="11">
        <v>45774.34375</v>
      </c>
      <c r="B11174" s="1">
        <v>12924.99878</v>
      </c>
      <c r="C11174" s="1">
        <v>995.27155800000003</v>
      </c>
      <c r="D11174" s="10">
        <f t="shared" si="175"/>
        <v>13920.270338</v>
      </c>
    </row>
    <row r="11175" spans="1:4" x14ac:dyDescent="0.2">
      <c r="A11175" s="11">
        <v>45774.354166666664</v>
      </c>
      <c r="B11175" s="1">
        <v>14440.969080000001</v>
      </c>
      <c r="C11175" s="1">
        <v>985.43801499999995</v>
      </c>
      <c r="D11175" s="10">
        <f t="shared" si="175"/>
        <v>15426.407095</v>
      </c>
    </row>
    <row r="11176" spans="1:4" x14ac:dyDescent="0.2">
      <c r="A11176" s="11">
        <v>45774.364583333336</v>
      </c>
      <c r="B11176" s="1">
        <v>16016.01396</v>
      </c>
      <c r="C11176" s="1">
        <v>975.60447499999998</v>
      </c>
      <c r="D11176" s="10">
        <f t="shared" si="175"/>
        <v>16991.618435</v>
      </c>
    </row>
    <row r="11177" spans="1:4" x14ac:dyDescent="0.2">
      <c r="A11177" s="11">
        <v>45774.375</v>
      </c>
      <c r="B11177" s="1">
        <v>17601.909520000001</v>
      </c>
      <c r="C11177" s="1">
        <v>965.77093400000001</v>
      </c>
      <c r="D11177" s="10">
        <f t="shared" si="175"/>
        <v>18567.680454000001</v>
      </c>
    </row>
    <row r="11178" spans="1:4" x14ac:dyDescent="0.2">
      <c r="A11178" s="11">
        <v>45774.385416666664</v>
      </c>
      <c r="B11178" s="1">
        <v>19137.819520000001</v>
      </c>
      <c r="C11178" s="1">
        <v>1015.069463</v>
      </c>
      <c r="D11178" s="10">
        <f t="shared" si="175"/>
        <v>20152.888983000001</v>
      </c>
    </row>
    <row r="11179" spans="1:4" x14ac:dyDescent="0.2">
      <c r="A11179" s="11">
        <v>45774.395833333336</v>
      </c>
      <c r="B11179" s="1">
        <v>20548.182250000002</v>
      </c>
      <c r="C11179" s="1">
        <v>1005.235925</v>
      </c>
      <c r="D11179" s="10">
        <f t="shared" si="175"/>
        <v>21553.418175000003</v>
      </c>
    </row>
    <row r="11180" spans="1:4" x14ac:dyDescent="0.2">
      <c r="A11180" s="11">
        <v>45774.40625</v>
      </c>
      <c r="B11180" s="1">
        <v>21790.08106</v>
      </c>
      <c r="C11180" s="1">
        <v>995.402379</v>
      </c>
      <c r="D11180" s="10">
        <f t="shared" si="175"/>
        <v>22785.483439</v>
      </c>
    </row>
    <row r="11181" spans="1:4" x14ac:dyDescent="0.2">
      <c r="A11181" s="11">
        <v>45774.416666666664</v>
      </c>
      <c r="B11181" s="1">
        <v>22783.234540000001</v>
      </c>
      <c r="C11181" s="1">
        <v>985.55793500000004</v>
      </c>
      <c r="D11181" s="10">
        <f t="shared" si="175"/>
        <v>23768.792475000002</v>
      </c>
    </row>
    <row r="11182" spans="1:4" x14ac:dyDescent="0.2">
      <c r="A11182" s="11">
        <v>45774.427083333336</v>
      </c>
      <c r="B11182" s="1">
        <v>23501.028900000001</v>
      </c>
      <c r="C11182" s="1">
        <v>975.72439599999996</v>
      </c>
      <c r="D11182" s="10">
        <f t="shared" si="175"/>
        <v>24476.753296000003</v>
      </c>
    </row>
    <row r="11183" spans="1:4" x14ac:dyDescent="0.2">
      <c r="A11183" s="11">
        <v>45774.4375</v>
      </c>
      <c r="B11183" s="1">
        <v>24040.10728</v>
      </c>
      <c r="C11183" s="1">
        <v>975.72439599999996</v>
      </c>
      <c r="D11183" s="10">
        <f t="shared" si="175"/>
        <v>25015.831676000002</v>
      </c>
    </row>
    <row r="11184" spans="1:4" x14ac:dyDescent="0.2">
      <c r="A11184" s="11">
        <v>45774.447916666664</v>
      </c>
      <c r="B11184" s="1">
        <v>24527.257079999999</v>
      </c>
      <c r="C11184" s="1">
        <v>975.72439599999996</v>
      </c>
      <c r="D11184" s="10">
        <f t="shared" si="175"/>
        <v>25502.981476000001</v>
      </c>
    </row>
    <row r="11185" spans="1:4" x14ac:dyDescent="0.2">
      <c r="A11185" s="11">
        <v>45774.458333333336</v>
      </c>
      <c r="B11185" s="1">
        <v>25085.589230000001</v>
      </c>
      <c r="C11185" s="1">
        <v>975.72439599999996</v>
      </c>
      <c r="D11185" s="10">
        <f t="shared" si="175"/>
        <v>26061.313626000003</v>
      </c>
    </row>
    <row r="11186" spans="1:4" x14ac:dyDescent="0.2">
      <c r="A11186" s="11">
        <v>45774.46875</v>
      </c>
      <c r="B11186" s="1">
        <v>25811.691129999999</v>
      </c>
      <c r="C11186" s="1">
        <v>908.11061800000004</v>
      </c>
      <c r="D11186" s="10">
        <f t="shared" si="175"/>
        <v>26719.801747999998</v>
      </c>
    </row>
    <row r="11187" spans="1:4" x14ac:dyDescent="0.2">
      <c r="A11187" s="11">
        <v>45774.479166666664</v>
      </c>
      <c r="B11187" s="1">
        <v>26600.540110000002</v>
      </c>
      <c r="C11187" s="1">
        <v>908.11061800000004</v>
      </c>
      <c r="D11187" s="10">
        <f t="shared" si="175"/>
        <v>27508.650728000001</v>
      </c>
    </row>
    <row r="11188" spans="1:4" x14ac:dyDescent="0.2">
      <c r="A11188" s="11">
        <v>45774.489583333336</v>
      </c>
      <c r="B11188" s="1">
        <v>27335.834409999999</v>
      </c>
      <c r="C11188" s="1">
        <v>893.52383499999996</v>
      </c>
      <c r="D11188" s="10">
        <f t="shared" si="175"/>
        <v>28229.358244999999</v>
      </c>
    </row>
    <row r="11189" spans="1:4" x14ac:dyDescent="0.2">
      <c r="A11189" s="11">
        <v>45774.5</v>
      </c>
      <c r="B11189" s="1">
        <v>27847.242719999998</v>
      </c>
      <c r="C11189" s="1">
        <v>893.52383499999996</v>
      </c>
      <c r="D11189" s="10">
        <f t="shared" si="175"/>
        <v>28740.766554999998</v>
      </c>
    </row>
    <row r="11190" spans="1:4" x14ac:dyDescent="0.2">
      <c r="A11190" s="11">
        <v>45774.510416666664</v>
      </c>
      <c r="B11190" s="1">
        <v>28053.326870000001</v>
      </c>
      <c r="C11190" s="1">
        <v>1463.4985839999999</v>
      </c>
      <c r="D11190" s="10">
        <f t="shared" si="175"/>
        <v>29516.825454000002</v>
      </c>
    </row>
    <row r="11191" spans="1:4" x14ac:dyDescent="0.2">
      <c r="A11191" s="11">
        <v>45774.520833333336</v>
      </c>
      <c r="B11191" s="1">
        <v>27890.378840000001</v>
      </c>
      <c r="C11191" s="1">
        <v>1722.2341080000001</v>
      </c>
      <c r="D11191" s="10">
        <f t="shared" si="175"/>
        <v>29612.612948000002</v>
      </c>
    </row>
    <row r="11192" spans="1:4" x14ac:dyDescent="0.2">
      <c r="A11192" s="11">
        <v>45774.53125</v>
      </c>
      <c r="B11192" s="1">
        <v>27352.556209999999</v>
      </c>
      <c r="C11192" s="1">
        <v>1633.5032940000001</v>
      </c>
      <c r="D11192" s="10">
        <f t="shared" si="175"/>
        <v>28986.059503999997</v>
      </c>
    </row>
    <row r="11193" spans="1:4" x14ac:dyDescent="0.2">
      <c r="A11193" s="11">
        <v>45774.541666666664</v>
      </c>
      <c r="B11193" s="1">
        <v>26422.25073</v>
      </c>
      <c r="C11193" s="1">
        <v>1273.096362</v>
      </c>
      <c r="D11193" s="10">
        <f t="shared" si="175"/>
        <v>27695.347092</v>
      </c>
    </row>
    <row r="11194" spans="1:4" x14ac:dyDescent="0.2">
      <c r="A11194" s="11">
        <v>45774.552083333336</v>
      </c>
      <c r="B11194" s="1">
        <v>25112.644230000002</v>
      </c>
      <c r="C11194" s="1">
        <v>1175.4041629999999</v>
      </c>
      <c r="D11194" s="10">
        <f t="shared" si="175"/>
        <v>26288.048393000001</v>
      </c>
    </row>
    <row r="11195" spans="1:4" x14ac:dyDescent="0.2">
      <c r="A11195" s="11">
        <v>45774.5625</v>
      </c>
      <c r="B11195" s="1">
        <v>23598.260559999999</v>
      </c>
      <c r="C11195" s="1">
        <v>1167.511162</v>
      </c>
      <c r="D11195" s="10">
        <f t="shared" si="175"/>
        <v>24765.771721999998</v>
      </c>
    </row>
    <row r="11196" spans="1:4" x14ac:dyDescent="0.2">
      <c r="A11196" s="11">
        <v>45774.572916666664</v>
      </c>
      <c r="B11196" s="1">
        <v>22076.281609999998</v>
      </c>
      <c r="C11196" s="1">
        <v>1170.530998</v>
      </c>
      <c r="D11196" s="10">
        <f t="shared" si="175"/>
        <v>23246.812607999997</v>
      </c>
    </row>
    <row r="11197" spans="1:4" x14ac:dyDescent="0.2">
      <c r="A11197" s="11">
        <v>45774.583333333336</v>
      </c>
      <c r="B11197" s="1">
        <v>20748.700489999999</v>
      </c>
      <c r="C11197" s="1">
        <v>1601.9640099999999</v>
      </c>
      <c r="D11197" s="10">
        <f t="shared" si="175"/>
        <v>22350.664499999999</v>
      </c>
    </row>
    <row r="11198" spans="1:4" x14ac:dyDescent="0.2">
      <c r="A11198" s="11">
        <v>45774.59375</v>
      </c>
      <c r="B11198" s="1">
        <v>19781.962350000002</v>
      </c>
      <c r="C11198" s="1">
        <v>1601.9640099999999</v>
      </c>
      <c r="D11198" s="10">
        <f t="shared" si="175"/>
        <v>21383.926360000001</v>
      </c>
    </row>
    <row r="11199" spans="1:4" x14ac:dyDescent="0.2">
      <c r="A11199" s="11">
        <v>45774.604166666664</v>
      </c>
      <c r="B11199" s="1">
        <v>19100.243839999999</v>
      </c>
      <c r="C11199" s="1">
        <v>1588.3692980000001</v>
      </c>
      <c r="D11199" s="10">
        <f t="shared" si="175"/>
        <v>20688.613138000001</v>
      </c>
    </row>
    <row r="11200" spans="1:4" x14ac:dyDescent="0.2">
      <c r="A11200" s="11">
        <v>45774.614583333336</v>
      </c>
      <c r="B11200" s="1">
        <v>18589.545109999999</v>
      </c>
      <c r="C11200" s="1">
        <v>1558.33448</v>
      </c>
      <c r="D11200" s="10">
        <f t="shared" si="175"/>
        <v>20147.87959</v>
      </c>
    </row>
    <row r="11201" spans="1:4" x14ac:dyDescent="0.2">
      <c r="A11201" s="11">
        <v>45774.625</v>
      </c>
      <c r="B11201" s="1">
        <v>18140.11882</v>
      </c>
      <c r="C11201" s="1">
        <v>1515.326368</v>
      </c>
      <c r="D11201" s="10">
        <f t="shared" si="175"/>
        <v>19655.445187999998</v>
      </c>
    </row>
    <row r="11202" spans="1:4" x14ac:dyDescent="0.2">
      <c r="A11202" s="11">
        <v>45774.635416666664</v>
      </c>
      <c r="B11202" s="1">
        <v>17656.80661</v>
      </c>
      <c r="C11202" s="1">
        <v>1530.2511059999999</v>
      </c>
      <c r="D11202" s="10">
        <f t="shared" si="175"/>
        <v>19187.057715999999</v>
      </c>
    </row>
    <row r="11203" spans="1:4" x14ac:dyDescent="0.2">
      <c r="A11203" s="11">
        <v>45774.645833333336</v>
      </c>
      <c r="B11203" s="1">
        <v>17135.756870000001</v>
      </c>
      <c r="C11203" s="1">
        <v>1500.2271900000001</v>
      </c>
      <c r="D11203" s="10">
        <f t="shared" si="175"/>
        <v>18635.984060000003</v>
      </c>
    </row>
    <row r="11204" spans="1:4" x14ac:dyDescent="0.2">
      <c r="A11204" s="11">
        <v>45774.65625</v>
      </c>
      <c r="B11204" s="1">
        <v>16607.312330000001</v>
      </c>
      <c r="C11204" s="1">
        <v>1470.214174</v>
      </c>
      <c r="D11204" s="10">
        <f t="shared" si="175"/>
        <v>18077.526504000001</v>
      </c>
    </row>
    <row r="11205" spans="1:4" x14ac:dyDescent="0.2">
      <c r="A11205" s="11">
        <v>45774.666666666664</v>
      </c>
      <c r="B11205" s="1">
        <v>16074.562910000001</v>
      </c>
      <c r="C11205" s="1">
        <v>1440.201157</v>
      </c>
      <c r="D11205" s="10">
        <f t="shared" si="175"/>
        <v>17514.764067</v>
      </c>
    </row>
    <row r="11206" spans="1:4" x14ac:dyDescent="0.2">
      <c r="A11206" s="11">
        <v>45774.677083333336</v>
      </c>
      <c r="B11206" s="1">
        <v>15560.6113</v>
      </c>
      <c r="C11206" s="1">
        <v>1406.1544280000001</v>
      </c>
      <c r="D11206" s="10">
        <f t="shared" si="175"/>
        <v>16966.765728000002</v>
      </c>
    </row>
    <row r="11207" spans="1:4" x14ac:dyDescent="0.2">
      <c r="A11207" s="11">
        <v>45774.6875</v>
      </c>
      <c r="B11207" s="1">
        <v>15131.68822</v>
      </c>
      <c r="C11207" s="1">
        <v>1342.5307600000001</v>
      </c>
      <c r="D11207" s="10">
        <f t="shared" ref="D11207:D11270" si="176">B11207+C11207</f>
        <v>16474.218980000001</v>
      </c>
    </row>
    <row r="11208" spans="1:4" x14ac:dyDescent="0.2">
      <c r="A11208" s="11">
        <v>45774.697916666664</v>
      </c>
      <c r="B11208" s="1">
        <v>14881.3848</v>
      </c>
      <c r="C11208" s="1">
        <v>1197.567785</v>
      </c>
      <c r="D11208" s="10">
        <f t="shared" si="176"/>
        <v>16078.952584999999</v>
      </c>
    </row>
    <row r="11209" spans="1:4" x14ac:dyDescent="0.2">
      <c r="A11209" s="11">
        <v>45774.708333333336</v>
      </c>
      <c r="B11209" s="1">
        <v>14861.10108</v>
      </c>
      <c r="C11209" s="1">
        <v>1160.7083580000001</v>
      </c>
      <c r="D11209" s="10">
        <f t="shared" si="176"/>
        <v>16021.809438</v>
      </c>
    </row>
    <row r="11210" spans="1:4" x14ac:dyDescent="0.2">
      <c r="A11210" s="11">
        <v>45774.71875</v>
      </c>
      <c r="B11210" s="1">
        <v>15125.181979999999</v>
      </c>
      <c r="C11210" s="1">
        <v>1130.6844369999999</v>
      </c>
      <c r="D11210" s="10">
        <f t="shared" si="176"/>
        <v>16255.866416999999</v>
      </c>
    </row>
    <row r="11211" spans="1:4" x14ac:dyDescent="0.2">
      <c r="A11211" s="11">
        <v>45774.729166666664</v>
      </c>
      <c r="B11211" s="1">
        <v>15633.560149999999</v>
      </c>
      <c r="C11211" s="1">
        <v>1095.3403780000001</v>
      </c>
      <c r="D11211" s="10">
        <f t="shared" si="176"/>
        <v>16728.900527999998</v>
      </c>
    </row>
    <row r="11212" spans="1:4" x14ac:dyDescent="0.2">
      <c r="A11212" s="11">
        <v>45774.739583333336</v>
      </c>
      <c r="B11212" s="1">
        <v>16330.118329999999</v>
      </c>
      <c r="C11212" s="1">
        <v>1040.1548069999999</v>
      </c>
      <c r="D11212" s="10">
        <f t="shared" si="176"/>
        <v>17370.273137</v>
      </c>
    </row>
    <row r="11213" spans="1:4" x14ac:dyDescent="0.2">
      <c r="A11213" s="11">
        <v>45774.75</v>
      </c>
      <c r="B11213" s="1">
        <v>17143.502359999999</v>
      </c>
      <c r="C11213" s="1">
        <v>1040.1548069999999</v>
      </c>
      <c r="D11213" s="10">
        <f t="shared" si="176"/>
        <v>18183.657166999998</v>
      </c>
    </row>
    <row r="11214" spans="1:4" x14ac:dyDescent="0.2">
      <c r="A11214" s="11">
        <v>45774.760416666664</v>
      </c>
      <c r="B11214" s="1">
        <v>18018.031579999999</v>
      </c>
      <c r="C11214" s="1">
        <v>1027.4540549999999</v>
      </c>
      <c r="D11214" s="10">
        <f t="shared" si="176"/>
        <v>19045.485634999997</v>
      </c>
    </row>
    <row r="11215" spans="1:4" x14ac:dyDescent="0.2">
      <c r="A11215" s="11">
        <v>45774.770833333336</v>
      </c>
      <c r="B11215" s="1">
        <v>18919.749210000002</v>
      </c>
      <c r="C11215" s="1">
        <v>1015.429224</v>
      </c>
      <c r="D11215" s="10">
        <f t="shared" si="176"/>
        <v>19935.178434000001</v>
      </c>
    </row>
    <row r="11216" spans="1:4" x14ac:dyDescent="0.2">
      <c r="A11216" s="11">
        <v>45774.78125</v>
      </c>
      <c r="B11216" s="1">
        <v>19811.58844</v>
      </c>
      <c r="C11216" s="1">
        <v>1015.429224</v>
      </c>
      <c r="D11216" s="10">
        <f t="shared" si="176"/>
        <v>20827.017663999999</v>
      </c>
    </row>
    <row r="11217" spans="1:4" x14ac:dyDescent="0.2">
      <c r="A11217" s="11">
        <v>45774.791666666664</v>
      </c>
      <c r="B11217" s="1">
        <v>20682.912410000001</v>
      </c>
      <c r="C11217" s="1">
        <v>1015.429224</v>
      </c>
      <c r="D11217" s="10">
        <f t="shared" si="176"/>
        <v>21698.341634</v>
      </c>
    </row>
    <row r="11218" spans="1:4" x14ac:dyDescent="0.2">
      <c r="A11218" s="11">
        <v>45774.802083333336</v>
      </c>
      <c r="B11218" s="1">
        <v>21469.177469999999</v>
      </c>
      <c r="C11218" s="1">
        <v>1015.429224</v>
      </c>
      <c r="D11218" s="10">
        <f t="shared" si="176"/>
        <v>22484.606693999998</v>
      </c>
    </row>
    <row r="11219" spans="1:4" x14ac:dyDescent="0.2">
      <c r="A11219" s="11">
        <v>45774.8125</v>
      </c>
      <c r="B11219" s="1">
        <v>22120.830549999999</v>
      </c>
      <c r="C11219" s="1">
        <v>1015.429224</v>
      </c>
      <c r="D11219" s="10">
        <f t="shared" si="176"/>
        <v>23136.259773999998</v>
      </c>
    </row>
    <row r="11220" spans="1:4" x14ac:dyDescent="0.2">
      <c r="A11220" s="11">
        <v>45774.822916666664</v>
      </c>
      <c r="B11220" s="1">
        <v>23286.103220000001</v>
      </c>
      <c r="C11220" s="1">
        <v>1065.294658</v>
      </c>
      <c r="D11220" s="10">
        <f t="shared" si="176"/>
        <v>24351.397878</v>
      </c>
    </row>
    <row r="11221" spans="1:4" x14ac:dyDescent="0.2">
      <c r="A11221" s="11">
        <v>45774.833333333336</v>
      </c>
      <c r="B11221" s="1">
        <v>23400.7503</v>
      </c>
      <c r="C11221" s="1">
        <v>1164.96011</v>
      </c>
      <c r="D11221" s="10">
        <f t="shared" si="176"/>
        <v>24565.71041</v>
      </c>
    </row>
    <row r="11222" spans="1:4" x14ac:dyDescent="0.2">
      <c r="A11222" s="11">
        <v>45774.84375</v>
      </c>
      <c r="B11222" s="1">
        <v>23158.48676</v>
      </c>
      <c r="C11222" s="1">
        <v>1357.2047640000001</v>
      </c>
      <c r="D11222" s="10">
        <f t="shared" si="176"/>
        <v>24515.691524000002</v>
      </c>
    </row>
    <row r="11223" spans="1:4" x14ac:dyDescent="0.2">
      <c r="A11223" s="11">
        <v>45774.854166666664</v>
      </c>
      <c r="B11223" s="1">
        <v>22674.016930000002</v>
      </c>
      <c r="C11223" s="1">
        <v>1561.463332</v>
      </c>
      <c r="D11223" s="10">
        <f t="shared" si="176"/>
        <v>24235.480262000001</v>
      </c>
    </row>
    <row r="11224" spans="1:4" x14ac:dyDescent="0.2">
      <c r="A11224" s="11">
        <v>45774.864583333336</v>
      </c>
      <c r="B11224" s="1">
        <v>22103.10716</v>
      </c>
      <c r="C11224" s="1">
        <v>2130.2061659999999</v>
      </c>
      <c r="D11224" s="10">
        <f t="shared" si="176"/>
        <v>24233.313326</v>
      </c>
    </row>
    <row r="11225" spans="1:4" x14ac:dyDescent="0.2">
      <c r="A11225" s="11">
        <v>45774.875</v>
      </c>
      <c r="B11225" s="1">
        <v>21606.379099999998</v>
      </c>
      <c r="C11225" s="1">
        <v>2489.8499619999998</v>
      </c>
      <c r="D11225" s="10">
        <f t="shared" si="176"/>
        <v>24096.229061999999</v>
      </c>
    </row>
    <row r="11226" spans="1:4" x14ac:dyDescent="0.2">
      <c r="A11226" s="11">
        <v>45774.885416666664</v>
      </c>
      <c r="B11226" s="1">
        <v>21279.001120000001</v>
      </c>
      <c r="C11226" s="1">
        <v>2621.3381509999999</v>
      </c>
      <c r="D11226" s="10">
        <f t="shared" si="176"/>
        <v>23900.339271000001</v>
      </c>
    </row>
    <row r="11227" spans="1:4" x14ac:dyDescent="0.2">
      <c r="A11227" s="11">
        <v>45774.895833333336</v>
      </c>
      <c r="B11227" s="1">
        <v>21052.943240000001</v>
      </c>
      <c r="C11227" s="1">
        <v>2732.3961199999999</v>
      </c>
      <c r="D11227" s="10">
        <f t="shared" si="176"/>
        <v>23785.339360000002</v>
      </c>
    </row>
    <row r="11228" spans="1:4" x14ac:dyDescent="0.2">
      <c r="A11228" s="11">
        <v>45774.90625</v>
      </c>
      <c r="B11228" s="1">
        <v>20822.264889999999</v>
      </c>
      <c r="C11228" s="1">
        <v>3155.5218639999998</v>
      </c>
      <c r="D11228" s="10">
        <f t="shared" si="176"/>
        <v>23977.786753999997</v>
      </c>
    </row>
    <row r="11229" spans="1:4" x14ac:dyDescent="0.2">
      <c r="A11229" s="11">
        <v>45774.916666666664</v>
      </c>
      <c r="B11229" s="1">
        <v>20469.29783</v>
      </c>
      <c r="C11229" s="1">
        <v>3007.0702689999998</v>
      </c>
      <c r="D11229" s="10">
        <f t="shared" si="176"/>
        <v>23476.368098999999</v>
      </c>
    </row>
    <row r="11230" spans="1:4" x14ac:dyDescent="0.2">
      <c r="A11230" s="11">
        <v>45774.927083333336</v>
      </c>
      <c r="B11230" s="1">
        <v>19895.606070000002</v>
      </c>
      <c r="C11230" s="1">
        <v>2598.0516309999998</v>
      </c>
      <c r="D11230" s="10">
        <f t="shared" si="176"/>
        <v>22493.657701</v>
      </c>
    </row>
    <row r="11231" spans="1:4" x14ac:dyDescent="0.2">
      <c r="A11231" s="11">
        <v>45774.9375</v>
      </c>
      <c r="B11231" s="1">
        <v>19132.441889999998</v>
      </c>
      <c r="C11231" s="1">
        <v>2505.5269400000002</v>
      </c>
      <c r="D11231" s="10">
        <f t="shared" si="176"/>
        <v>21637.968829999998</v>
      </c>
    </row>
    <row r="11232" spans="1:4" x14ac:dyDescent="0.2">
      <c r="A11232" s="11">
        <v>45774.947916666664</v>
      </c>
      <c r="B11232" s="1">
        <v>18210.101259999999</v>
      </c>
      <c r="C11232" s="1">
        <v>2180.4095550000002</v>
      </c>
      <c r="D11232" s="10">
        <f t="shared" si="176"/>
        <v>20390.510815000001</v>
      </c>
    </row>
    <row r="11233" spans="1:4" x14ac:dyDescent="0.2">
      <c r="A11233" s="11">
        <v>45774.958333333336</v>
      </c>
      <c r="B11233" s="1">
        <v>17171.36838</v>
      </c>
      <c r="C11233" s="1">
        <v>2740.1037879999999</v>
      </c>
      <c r="D11233" s="10">
        <f t="shared" si="176"/>
        <v>19911.472168</v>
      </c>
    </row>
    <row r="11234" spans="1:4" x14ac:dyDescent="0.2">
      <c r="A11234" s="11">
        <v>45774.96875</v>
      </c>
      <c r="B11234" s="1">
        <v>16065.93045</v>
      </c>
      <c r="C11234" s="1">
        <v>2814.7275020000002</v>
      </c>
      <c r="D11234" s="10">
        <f t="shared" si="176"/>
        <v>18880.657952000001</v>
      </c>
    </row>
    <row r="11235" spans="1:4" x14ac:dyDescent="0.2">
      <c r="A11235" s="11">
        <v>45774.979166666664</v>
      </c>
      <c r="B11235" s="1">
        <v>14943.56244</v>
      </c>
      <c r="C11235" s="1">
        <v>2676.0985519999999</v>
      </c>
      <c r="D11235" s="10">
        <f t="shared" si="176"/>
        <v>17619.660992000001</v>
      </c>
    </row>
    <row r="11236" spans="1:4" x14ac:dyDescent="0.2">
      <c r="A11236" s="11">
        <v>45774.989583333336</v>
      </c>
      <c r="B11236" s="1">
        <v>13841.87292</v>
      </c>
      <c r="C11236" s="1">
        <v>2643.7852250000001</v>
      </c>
      <c r="D11236" s="10">
        <f t="shared" si="176"/>
        <v>16485.658145000001</v>
      </c>
    </row>
    <row r="11237" spans="1:4" x14ac:dyDescent="0.2">
      <c r="A11237" s="11">
        <v>45775</v>
      </c>
      <c r="B11237" s="1">
        <v>12845.22711</v>
      </c>
      <c r="C11237" s="1">
        <v>2666.7992039999999</v>
      </c>
      <c r="D11237" s="10">
        <f t="shared" si="176"/>
        <v>15512.026313999999</v>
      </c>
    </row>
    <row r="11238" spans="1:4" x14ac:dyDescent="0.2">
      <c r="A11238" s="11">
        <v>45775.010416666664</v>
      </c>
      <c r="B11238" s="1">
        <v>12866.43173</v>
      </c>
      <c r="C11238" s="1">
        <v>2193.997887</v>
      </c>
      <c r="D11238" s="10">
        <f t="shared" si="176"/>
        <v>15060.429617</v>
      </c>
    </row>
    <row r="11239" spans="1:4" x14ac:dyDescent="0.2">
      <c r="A11239" s="11">
        <v>45775.020833333336</v>
      </c>
      <c r="B11239" s="1">
        <v>11813.28269</v>
      </c>
      <c r="C11239" s="1">
        <v>2207.8106299999999</v>
      </c>
      <c r="D11239" s="10">
        <f t="shared" si="176"/>
        <v>14021.09332</v>
      </c>
    </row>
    <row r="11240" spans="1:4" x14ac:dyDescent="0.2">
      <c r="A11240" s="11">
        <v>45775.03125</v>
      </c>
      <c r="B11240" s="1">
        <v>10870.476049999999</v>
      </c>
      <c r="C11240" s="1">
        <v>2185.9958689999999</v>
      </c>
      <c r="D11240" s="10">
        <f t="shared" si="176"/>
        <v>13056.471919</v>
      </c>
    </row>
    <row r="11241" spans="1:4" x14ac:dyDescent="0.2">
      <c r="A11241" s="11">
        <v>45775.041666666664</v>
      </c>
      <c r="B11241" s="1">
        <v>10103.477430000001</v>
      </c>
      <c r="C11241" s="1">
        <v>2197.6391359999998</v>
      </c>
      <c r="D11241" s="10">
        <f t="shared" si="176"/>
        <v>12301.116566000001</v>
      </c>
    </row>
    <row r="11242" spans="1:4" x14ac:dyDescent="0.2">
      <c r="A11242" s="11">
        <v>45775.052083333336</v>
      </c>
      <c r="B11242" s="1">
        <v>9546.5801109999993</v>
      </c>
      <c r="C11242" s="1">
        <v>2198.783833</v>
      </c>
      <c r="D11242" s="10">
        <f t="shared" si="176"/>
        <v>11745.363943999999</v>
      </c>
    </row>
    <row r="11243" spans="1:4" x14ac:dyDescent="0.2">
      <c r="A11243" s="11">
        <v>45775.0625</v>
      </c>
      <c r="B11243" s="1">
        <v>9158.1478869999992</v>
      </c>
      <c r="C11243" s="1">
        <v>2210.4379979999999</v>
      </c>
      <c r="D11243" s="10">
        <f t="shared" si="176"/>
        <v>11368.585884999999</v>
      </c>
    </row>
    <row r="11244" spans="1:4" x14ac:dyDescent="0.2">
      <c r="A11244" s="11">
        <v>45775.072916666664</v>
      </c>
      <c r="B11244" s="1">
        <v>8895.9134109999995</v>
      </c>
      <c r="C11244" s="1">
        <v>2404.9175449999998</v>
      </c>
      <c r="D11244" s="10">
        <f t="shared" si="176"/>
        <v>11300.830956</v>
      </c>
    </row>
    <row r="11245" spans="1:4" x14ac:dyDescent="0.2">
      <c r="A11245" s="11">
        <v>45775.083333333336</v>
      </c>
      <c r="B11245" s="1">
        <v>8694.7135899999994</v>
      </c>
      <c r="C11245" s="1">
        <v>2694.8325920000002</v>
      </c>
      <c r="D11245" s="10">
        <f t="shared" si="176"/>
        <v>11389.546182</v>
      </c>
    </row>
    <row r="11246" spans="1:4" x14ac:dyDescent="0.2">
      <c r="A11246" s="11">
        <v>45775.09375</v>
      </c>
      <c r="B11246" s="1">
        <v>8520.8703060000007</v>
      </c>
      <c r="C11246" s="1">
        <v>2645.6757859999998</v>
      </c>
      <c r="D11246" s="10">
        <f t="shared" si="176"/>
        <v>11166.546092</v>
      </c>
    </row>
    <row r="11247" spans="1:4" x14ac:dyDescent="0.2">
      <c r="A11247" s="11">
        <v>45775.104166666664</v>
      </c>
      <c r="B11247" s="1">
        <v>8362.4521509999995</v>
      </c>
      <c r="C11247" s="1">
        <v>2610.5388589999998</v>
      </c>
      <c r="D11247" s="10">
        <f t="shared" si="176"/>
        <v>10972.99101</v>
      </c>
    </row>
    <row r="11248" spans="1:4" x14ac:dyDescent="0.2">
      <c r="A11248" s="11">
        <v>45775.114583333336</v>
      </c>
      <c r="B11248" s="1">
        <v>8246.4649910000007</v>
      </c>
      <c r="C11248" s="1">
        <v>2584.0035600000001</v>
      </c>
      <c r="D11248" s="10">
        <f t="shared" si="176"/>
        <v>10830.468551000002</v>
      </c>
    </row>
    <row r="11249" spans="1:4" x14ac:dyDescent="0.2">
      <c r="A11249" s="11">
        <v>45775.125</v>
      </c>
      <c r="B11249" s="1">
        <v>8169.5937809999996</v>
      </c>
      <c r="C11249" s="1">
        <v>2587.5139859999999</v>
      </c>
      <c r="D11249" s="10">
        <f t="shared" si="176"/>
        <v>10757.107767</v>
      </c>
    </row>
    <row r="11250" spans="1:4" x14ac:dyDescent="0.2">
      <c r="A11250" s="11">
        <v>45775.135416666664</v>
      </c>
      <c r="B11250" s="1">
        <v>8131.9105509999999</v>
      </c>
      <c r="C11250" s="1">
        <v>2610.2663120000002</v>
      </c>
      <c r="D11250" s="10">
        <f t="shared" si="176"/>
        <v>10742.176863000001</v>
      </c>
    </row>
    <row r="11251" spans="1:4" x14ac:dyDescent="0.2">
      <c r="A11251" s="11">
        <v>45775.145833333336</v>
      </c>
      <c r="B11251" s="1">
        <v>8152.458149</v>
      </c>
      <c r="C11251" s="1">
        <v>2652.1624320000001</v>
      </c>
      <c r="D11251" s="10">
        <f t="shared" si="176"/>
        <v>10804.620580999999</v>
      </c>
    </row>
    <row r="11252" spans="1:4" x14ac:dyDescent="0.2">
      <c r="A11252" s="11">
        <v>45775.15625</v>
      </c>
      <c r="B11252" s="1">
        <v>8212.5205619999997</v>
      </c>
      <c r="C11252" s="1">
        <v>2941.3143409999998</v>
      </c>
      <c r="D11252" s="10">
        <f t="shared" si="176"/>
        <v>11153.834902999999</v>
      </c>
    </row>
    <row r="11253" spans="1:4" x14ac:dyDescent="0.2">
      <c r="A11253" s="11">
        <v>45775.166666666664</v>
      </c>
      <c r="B11253" s="1">
        <v>8320.1222679999992</v>
      </c>
      <c r="C11253" s="1">
        <v>2951.7038870000001</v>
      </c>
      <c r="D11253" s="10">
        <f t="shared" si="176"/>
        <v>11271.826154999999</v>
      </c>
    </row>
    <row r="11254" spans="1:4" x14ac:dyDescent="0.2">
      <c r="A11254" s="11">
        <v>45775.177083333336</v>
      </c>
      <c r="B11254" s="1">
        <v>8452.6234760000007</v>
      </c>
      <c r="C11254" s="1">
        <v>3013.4633239999998</v>
      </c>
      <c r="D11254" s="10">
        <f t="shared" si="176"/>
        <v>11466.086800000001</v>
      </c>
    </row>
    <row r="11255" spans="1:4" x14ac:dyDescent="0.2">
      <c r="A11255" s="11">
        <v>45775.1875</v>
      </c>
      <c r="B11255" s="1">
        <v>8627.9300829999993</v>
      </c>
      <c r="C11255" s="1">
        <v>3087.367514</v>
      </c>
      <c r="D11255" s="10">
        <f t="shared" si="176"/>
        <v>11715.297596999999</v>
      </c>
    </row>
    <row r="11256" spans="1:4" x14ac:dyDescent="0.2">
      <c r="A11256" s="11">
        <v>45775.197916666664</v>
      </c>
      <c r="B11256" s="1">
        <v>8830.5896799999991</v>
      </c>
      <c r="C11256" s="1">
        <v>3052.241497</v>
      </c>
      <c r="D11256" s="10">
        <f t="shared" si="176"/>
        <v>11882.831177</v>
      </c>
    </row>
    <row r="11257" spans="1:4" x14ac:dyDescent="0.2">
      <c r="A11257" s="11">
        <v>45775.208333333336</v>
      </c>
      <c r="B11257" s="1">
        <v>9032.8570970000001</v>
      </c>
      <c r="C11257" s="1">
        <v>2422.4696520000002</v>
      </c>
      <c r="D11257" s="10">
        <f t="shared" si="176"/>
        <v>11455.326749</v>
      </c>
    </row>
    <row r="11258" spans="1:4" x14ac:dyDescent="0.2">
      <c r="A11258" s="11">
        <v>45775.21875</v>
      </c>
      <c r="B11258" s="1">
        <v>9283.3418120000006</v>
      </c>
      <c r="C11258" s="1">
        <v>2479.2905179999998</v>
      </c>
      <c r="D11258" s="10">
        <f t="shared" si="176"/>
        <v>11762.63233</v>
      </c>
    </row>
    <row r="11259" spans="1:4" x14ac:dyDescent="0.2">
      <c r="A11259" s="11">
        <v>45775.229166666664</v>
      </c>
      <c r="B11259" s="1">
        <v>8898.890754</v>
      </c>
      <c r="C11259" s="1">
        <v>2768.0935669999999</v>
      </c>
      <c r="D11259" s="10">
        <f t="shared" si="176"/>
        <v>11666.984321</v>
      </c>
    </row>
    <row r="11260" spans="1:4" x14ac:dyDescent="0.2">
      <c r="A11260" s="11">
        <v>45775.239583333336</v>
      </c>
      <c r="B11260" s="1">
        <v>9486.8639459999995</v>
      </c>
      <c r="C11260" s="1">
        <v>2577.8875790000002</v>
      </c>
      <c r="D11260" s="10">
        <f t="shared" si="176"/>
        <v>12064.751525</v>
      </c>
    </row>
    <row r="11261" spans="1:4" x14ac:dyDescent="0.2">
      <c r="A11261" s="11">
        <v>45775.25</v>
      </c>
      <c r="B11261" s="1">
        <v>10420.79931</v>
      </c>
      <c r="C11261" s="1">
        <v>1961.0890380000001</v>
      </c>
      <c r="D11261" s="10">
        <f t="shared" si="176"/>
        <v>12381.888348</v>
      </c>
    </row>
    <row r="11262" spans="1:4" x14ac:dyDescent="0.2">
      <c r="A11262" s="11">
        <v>45775.260416666664</v>
      </c>
      <c r="B11262" s="1">
        <v>11757.058129999999</v>
      </c>
      <c r="C11262" s="1">
        <v>1904.202759</v>
      </c>
      <c r="D11262" s="10">
        <f t="shared" si="176"/>
        <v>13661.260888999999</v>
      </c>
    </row>
    <row r="11263" spans="1:4" x14ac:dyDescent="0.2">
      <c r="A11263" s="11">
        <v>45775.270833333336</v>
      </c>
      <c r="B11263" s="1">
        <v>13351.541219999999</v>
      </c>
      <c r="C11263" s="1">
        <v>1806.837616</v>
      </c>
      <c r="D11263" s="10">
        <f t="shared" si="176"/>
        <v>15158.378836</v>
      </c>
    </row>
    <row r="11264" spans="1:4" x14ac:dyDescent="0.2">
      <c r="A11264" s="11">
        <v>45775.28125</v>
      </c>
      <c r="B11264" s="1">
        <v>15034.37428</v>
      </c>
      <c r="C11264" s="1">
        <v>1488.937314</v>
      </c>
      <c r="D11264" s="10">
        <f t="shared" si="176"/>
        <v>16523.311593999999</v>
      </c>
    </row>
    <row r="11265" spans="1:4" x14ac:dyDescent="0.2">
      <c r="A11265" s="11">
        <v>45775.291666666664</v>
      </c>
      <c r="B11265" s="1">
        <v>16607.963530000001</v>
      </c>
      <c r="C11265" s="1">
        <v>1317.918723</v>
      </c>
      <c r="D11265" s="10">
        <f t="shared" si="176"/>
        <v>17925.882253</v>
      </c>
    </row>
    <row r="11266" spans="1:4" x14ac:dyDescent="0.2">
      <c r="A11266" s="11">
        <v>45775.302083333336</v>
      </c>
      <c r="B11266" s="1">
        <v>17959.604749999999</v>
      </c>
      <c r="C11266" s="1">
        <v>1312.8166180000001</v>
      </c>
      <c r="D11266" s="10">
        <f t="shared" si="176"/>
        <v>19272.421367999999</v>
      </c>
    </row>
    <row r="11267" spans="1:4" x14ac:dyDescent="0.2">
      <c r="A11267" s="11">
        <v>45775.3125</v>
      </c>
      <c r="B11267" s="1">
        <v>19123.485649999999</v>
      </c>
      <c r="C11267" s="1">
        <v>1120.8881220000001</v>
      </c>
      <c r="D11267" s="10">
        <f t="shared" si="176"/>
        <v>20244.373771999999</v>
      </c>
    </row>
    <row r="11268" spans="1:4" x14ac:dyDescent="0.2">
      <c r="A11268" s="11">
        <v>45775.322916666664</v>
      </c>
      <c r="B11268" s="1">
        <v>20152.92945</v>
      </c>
      <c r="C11268" s="1">
        <v>1033.901623</v>
      </c>
      <c r="D11268" s="10">
        <f t="shared" si="176"/>
        <v>21186.831073000001</v>
      </c>
    </row>
    <row r="11269" spans="1:4" x14ac:dyDescent="0.2">
      <c r="A11269" s="11">
        <v>45775.333333333336</v>
      </c>
      <c r="B11269" s="1">
        <v>21148.026460000001</v>
      </c>
      <c r="C11269" s="1">
        <v>928.68708400000003</v>
      </c>
      <c r="D11269" s="10">
        <f t="shared" si="176"/>
        <v>22076.713544000002</v>
      </c>
    </row>
    <row r="11270" spans="1:4" x14ac:dyDescent="0.2">
      <c r="A11270" s="11">
        <v>45775.34375</v>
      </c>
      <c r="B11270" s="1">
        <v>22132.091390000001</v>
      </c>
      <c r="C11270" s="1">
        <v>918.711816</v>
      </c>
      <c r="D11270" s="10">
        <f t="shared" si="176"/>
        <v>23050.803206000001</v>
      </c>
    </row>
    <row r="11271" spans="1:4" x14ac:dyDescent="0.2">
      <c r="A11271" s="11">
        <v>45775.354166666664</v>
      </c>
      <c r="B11271" s="1">
        <v>23052.191299999999</v>
      </c>
      <c r="C11271" s="1">
        <v>823.95224099999996</v>
      </c>
      <c r="D11271" s="10">
        <f t="shared" ref="D11271:D11334" si="177">B11271+C11271</f>
        <v>23876.143540999998</v>
      </c>
    </row>
    <row r="11272" spans="1:4" x14ac:dyDescent="0.2">
      <c r="A11272" s="11">
        <v>45775.364583333336</v>
      </c>
      <c r="B11272" s="1">
        <v>23850.999540000001</v>
      </c>
      <c r="C11272" s="1">
        <v>814.69649800000002</v>
      </c>
      <c r="D11272" s="10">
        <f t="shared" si="177"/>
        <v>24665.696038000002</v>
      </c>
    </row>
    <row r="11273" spans="1:4" x14ac:dyDescent="0.2">
      <c r="A11273" s="11">
        <v>45775.375</v>
      </c>
      <c r="B11273" s="1">
        <v>24421.95045</v>
      </c>
      <c r="C11273" s="1">
        <v>805.45165899999995</v>
      </c>
      <c r="D11273" s="10">
        <f t="shared" si="177"/>
        <v>25227.402108999999</v>
      </c>
    </row>
    <row r="11274" spans="1:4" x14ac:dyDescent="0.2">
      <c r="A11274" s="11">
        <v>45775.385416666664</v>
      </c>
      <c r="B11274" s="1">
        <v>24725.258819999999</v>
      </c>
      <c r="C11274" s="1">
        <v>833.89479600000004</v>
      </c>
      <c r="D11274" s="10">
        <f t="shared" si="177"/>
        <v>25559.153616</v>
      </c>
    </row>
    <row r="11275" spans="1:4" x14ac:dyDescent="0.2">
      <c r="A11275" s="11">
        <v>45775.395833333336</v>
      </c>
      <c r="B11275" s="1">
        <v>24810.132160000001</v>
      </c>
      <c r="C11275" s="1">
        <v>824.63906199999997</v>
      </c>
      <c r="D11275" s="10">
        <f t="shared" si="177"/>
        <v>25634.771221999999</v>
      </c>
    </row>
    <row r="11276" spans="1:4" x14ac:dyDescent="0.2">
      <c r="A11276" s="11">
        <v>45775.40625</v>
      </c>
      <c r="B11276" s="1">
        <v>24742.646860000001</v>
      </c>
      <c r="C11276" s="1">
        <v>824.63906199999997</v>
      </c>
      <c r="D11276" s="10">
        <f t="shared" si="177"/>
        <v>25567.285921999999</v>
      </c>
    </row>
    <row r="11277" spans="1:4" x14ac:dyDescent="0.2">
      <c r="A11277" s="11">
        <v>45775.416666666664</v>
      </c>
      <c r="B11277" s="1">
        <v>24612.458259999999</v>
      </c>
      <c r="C11277" s="1">
        <v>824.63906199999997</v>
      </c>
      <c r="D11277" s="10">
        <f t="shared" si="177"/>
        <v>25437.097321999998</v>
      </c>
    </row>
    <row r="11278" spans="1:4" x14ac:dyDescent="0.2">
      <c r="A11278" s="11">
        <v>45775.427083333336</v>
      </c>
      <c r="B11278" s="1">
        <v>24487.486219999999</v>
      </c>
      <c r="C11278" s="1">
        <v>824.63906199999997</v>
      </c>
      <c r="D11278" s="10">
        <f t="shared" si="177"/>
        <v>25312.125281999997</v>
      </c>
    </row>
    <row r="11279" spans="1:4" x14ac:dyDescent="0.2">
      <c r="A11279" s="11">
        <v>45775.4375</v>
      </c>
      <c r="B11279" s="1">
        <v>24375.793320000001</v>
      </c>
      <c r="C11279" s="1">
        <v>824.63906199999997</v>
      </c>
      <c r="D11279" s="10">
        <f t="shared" si="177"/>
        <v>25200.432381999999</v>
      </c>
    </row>
    <row r="11280" spans="1:4" x14ac:dyDescent="0.2">
      <c r="A11280" s="11">
        <v>45775.447916666664</v>
      </c>
      <c r="B11280" s="1">
        <v>24324.616600000001</v>
      </c>
      <c r="C11280" s="1">
        <v>824.63906199999997</v>
      </c>
      <c r="D11280" s="10">
        <f t="shared" si="177"/>
        <v>25149.255662</v>
      </c>
    </row>
    <row r="11281" spans="1:4" x14ac:dyDescent="0.2">
      <c r="A11281" s="11">
        <v>45775.458333333336</v>
      </c>
      <c r="B11281" s="1">
        <v>24336.4794</v>
      </c>
      <c r="C11281" s="1">
        <v>824.63906199999997</v>
      </c>
      <c r="D11281" s="10">
        <f t="shared" si="177"/>
        <v>25161.118461999999</v>
      </c>
    </row>
    <row r="11282" spans="1:4" x14ac:dyDescent="0.2">
      <c r="A11282" s="11">
        <v>45775.46875</v>
      </c>
      <c r="B11282" s="1">
        <v>24424.07415</v>
      </c>
      <c r="C11282" s="1">
        <v>780.30090600000005</v>
      </c>
      <c r="D11282" s="10">
        <f t="shared" si="177"/>
        <v>25204.375056000001</v>
      </c>
    </row>
    <row r="11283" spans="1:4" x14ac:dyDescent="0.2">
      <c r="A11283" s="11">
        <v>45775.479166666664</v>
      </c>
      <c r="B11283" s="1">
        <v>24607.32576</v>
      </c>
      <c r="C11283" s="1">
        <v>780.30090600000005</v>
      </c>
      <c r="D11283" s="10">
        <f t="shared" si="177"/>
        <v>25387.626666</v>
      </c>
    </row>
    <row r="11284" spans="1:4" x14ac:dyDescent="0.2">
      <c r="A11284" s="11">
        <v>45775.489583333336</v>
      </c>
      <c r="B11284" s="1">
        <v>24875.706099999999</v>
      </c>
      <c r="C11284" s="1">
        <v>770.67449999999997</v>
      </c>
      <c r="D11284" s="10">
        <f t="shared" si="177"/>
        <v>25646.3806</v>
      </c>
    </row>
    <row r="11285" spans="1:4" x14ac:dyDescent="0.2">
      <c r="A11285" s="11">
        <v>45775.5</v>
      </c>
      <c r="B11285" s="1">
        <v>25229.008030000001</v>
      </c>
      <c r="C11285" s="1">
        <v>770.67449999999997</v>
      </c>
      <c r="D11285" s="10">
        <f t="shared" si="177"/>
        <v>25999.682530000002</v>
      </c>
    </row>
    <row r="11286" spans="1:4" x14ac:dyDescent="0.2">
      <c r="A11286" s="11">
        <v>45775.510416666664</v>
      </c>
      <c r="B11286" s="1">
        <v>25650.551319999999</v>
      </c>
      <c r="C11286" s="1">
        <v>1150.0834930000001</v>
      </c>
      <c r="D11286" s="10">
        <f t="shared" si="177"/>
        <v>26800.634812999997</v>
      </c>
    </row>
    <row r="11287" spans="1:4" x14ac:dyDescent="0.2">
      <c r="A11287" s="11">
        <v>45775.520833333336</v>
      </c>
      <c r="B11287" s="1">
        <v>26008.60529</v>
      </c>
      <c r="C11287" s="1">
        <v>1107.260712</v>
      </c>
      <c r="D11287" s="10">
        <f t="shared" si="177"/>
        <v>27115.866001999999</v>
      </c>
    </row>
    <row r="11288" spans="1:4" x14ac:dyDescent="0.2">
      <c r="A11288" s="11">
        <v>45775.53125</v>
      </c>
      <c r="B11288" s="1">
        <v>26192.43204</v>
      </c>
      <c r="C11288" s="1">
        <v>954.52466400000003</v>
      </c>
      <c r="D11288" s="10">
        <f t="shared" si="177"/>
        <v>27146.956704</v>
      </c>
    </row>
    <row r="11289" spans="1:4" x14ac:dyDescent="0.2">
      <c r="A11289" s="11">
        <v>45775.541666666664</v>
      </c>
      <c r="B11289" s="1">
        <v>26052.816569999999</v>
      </c>
      <c r="C11289" s="1">
        <v>938.89129300000002</v>
      </c>
      <c r="D11289" s="10">
        <f t="shared" si="177"/>
        <v>26991.707863</v>
      </c>
    </row>
    <row r="11290" spans="1:4" x14ac:dyDescent="0.2">
      <c r="A11290" s="11">
        <v>45775.552083333336</v>
      </c>
      <c r="B11290" s="1">
        <v>25505.504219999999</v>
      </c>
      <c r="C11290" s="1">
        <v>938.13906099999997</v>
      </c>
      <c r="D11290" s="10">
        <f t="shared" si="177"/>
        <v>26443.643281000001</v>
      </c>
    </row>
    <row r="11291" spans="1:4" x14ac:dyDescent="0.2">
      <c r="A11291" s="11">
        <v>45775.5625</v>
      </c>
      <c r="B11291" s="1">
        <v>24684.872640000001</v>
      </c>
      <c r="C11291" s="1">
        <v>933.058761</v>
      </c>
      <c r="D11291" s="10">
        <f t="shared" si="177"/>
        <v>25617.931401000002</v>
      </c>
    </row>
    <row r="11292" spans="1:4" x14ac:dyDescent="0.2">
      <c r="A11292" s="11">
        <v>45775.572916666664</v>
      </c>
      <c r="B11292" s="1">
        <v>23755.547419999999</v>
      </c>
      <c r="C11292" s="1">
        <v>1283.9047</v>
      </c>
      <c r="D11292" s="10">
        <f t="shared" si="177"/>
        <v>25039.452119999998</v>
      </c>
    </row>
    <row r="11293" spans="1:4" x14ac:dyDescent="0.2">
      <c r="A11293" s="11">
        <v>45775.583333333336</v>
      </c>
      <c r="B11293" s="1">
        <v>22890.72467</v>
      </c>
      <c r="C11293" s="1">
        <v>1205.3453850000001</v>
      </c>
      <c r="D11293" s="10">
        <f t="shared" si="177"/>
        <v>24096.070055</v>
      </c>
    </row>
    <row r="11294" spans="1:4" x14ac:dyDescent="0.2">
      <c r="A11294" s="11">
        <v>45775.59375</v>
      </c>
      <c r="B11294" s="1">
        <v>22241.218000000001</v>
      </c>
      <c r="C11294" s="1">
        <v>1182.233291</v>
      </c>
      <c r="D11294" s="10">
        <f t="shared" si="177"/>
        <v>23423.451291000001</v>
      </c>
    </row>
    <row r="11295" spans="1:4" x14ac:dyDescent="0.2">
      <c r="A11295" s="11">
        <v>45775.604166666664</v>
      </c>
      <c r="B11295" s="1">
        <v>21788.170709999999</v>
      </c>
      <c r="C11295" s="1">
        <v>1192.6337309999999</v>
      </c>
      <c r="D11295" s="10">
        <f t="shared" si="177"/>
        <v>22980.804441</v>
      </c>
    </row>
    <row r="11296" spans="1:4" x14ac:dyDescent="0.2">
      <c r="A11296" s="11">
        <v>45775.614583333336</v>
      </c>
      <c r="B11296" s="1">
        <v>21456.49005</v>
      </c>
      <c r="C11296" s="1">
        <v>1159.1648070000001</v>
      </c>
      <c r="D11296" s="10">
        <f t="shared" si="177"/>
        <v>22615.654857000001</v>
      </c>
    </row>
    <row r="11297" spans="1:4" x14ac:dyDescent="0.2">
      <c r="A11297" s="11">
        <v>45775.625</v>
      </c>
      <c r="B11297" s="1">
        <v>21220.66101</v>
      </c>
      <c r="C11297" s="1">
        <v>1133.1964089999999</v>
      </c>
      <c r="D11297" s="10">
        <f t="shared" si="177"/>
        <v>22353.857419</v>
      </c>
    </row>
    <row r="11298" spans="1:4" x14ac:dyDescent="0.2">
      <c r="A11298" s="11">
        <v>45775.635416666664</v>
      </c>
      <c r="B11298" s="1">
        <v>21014.59433</v>
      </c>
      <c r="C11298" s="1">
        <v>1154.1499180000001</v>
      </c>
      <c r="D11298" s="10">
        <f t="shared" si="177"/>
        <v>22168.744247999999</v>
      </c>
    </row>
    <row r="11299" spans="1:4" x14ac:dyDescent="0.2">
      <c r="A11299" s="11">
        <v>45775.645833333336</v>
      </c>
      <c r="B11299" s="1">
        <v>20833.395949999998</v>
      </c>
      <c r="C11299" s="1">
        <v>1131.0269249999999</v>
      </c>
      <c r="D11299" s="10">
        <f t="shared" si="177"/>
        <v>21964.422874999997</v>
      </c>
    </row>
    <row r="11300" spans="1:4" x14ac:dyDescent="0.2">
      <c r="A11300" s="11">
        <v>45775.65625</v>
      </c>
      <c r="B11300" s="1">
        <v>20640.97438</v>
      </c>
      <c r="C11300" s="1">
        <v>1107.903924</v>
      </c>
      <c r="D11300" s="10">
        <f t="shared" si="177"/>
        <v>21748.878303999998</v>
      </c>
    </row>
    <row r="11301" spans="1:4" x14ac:dyDescent="0.2">
      <c r="A11301" s="11">
        <v>45775.666666666664</v>
      </c>
      <c r="B11301" s="1">
        <v>20433.844079999999</v>
      </c>
      <c r="C11301" s="1">
        <v>1084.780933</v>
      </c>
      <c r="D11301" s="10">
        <f t="shared" si="177"/>
        <v>21518.625012999997</v>
      </c>
    </row>
    <row r="11302" spans="1:4" x14ac:dyDescent="0.2">
      <c r="A11302" s="11">
        <v>45775.677083333336</v>
      </c>
      <c r="B11302" s="1">
        <v>20199.424340000001</v>
      </c>
      <c r="C11302" s="1">
        <v>1057.547904</v>
      </c>
      <c r="D11302" s="10">
        <f t="shared" si="177"/>
        <v>21256.972244000001</v>
      </c>
    </row>
    <row r="11303" spans="1:4" x14ac:dyDescent="0.2">
      <c r="A11303" s="11">
        <v>45775.6875</v>
      </c>
      <c r="B11303" s="1">
        <v>20012.530849999999</v>
      </c>
      <c r="C11303" s="1">
        <v>1007.638868</v>
      </c>
      <c r="D11303" s="10">
        <f t="shared" si="177"/>
        <v>21020.169717999997</v>
      </c>
    </row>
    <row r="11304" spans="1:4" x14ac:dyDescent="0.2">
      <c r="A11304" s="11">
        <v>45775.697916666664</v>
      </c>
      <c r="B11304" s="1">
        <v>19913.671279999999</v>
      </c>
      <c r="C11304" s="1">
        <v>878.996083</v>
      </c>
      <c r="D11304" s="10">
        <f t="shared" si="177"/>
        <v>20792.667363</v>
      </c>
    </row>
    <row r="11305" spans="1:4" x14ac:dyDescent="0.2">
      <c r="A11305" s="11">
        <v>45775.708333333336</v>
      </c>
      <c r="B11305" s="1">
        <v>19977.813190000001</v>
      </c>
      <c r="C11305" s="1">
        <v>875.18040800000006</v>
      </c>
      <c r="D11305" s="10">
        <f t="shared" si="177"/>
        <v>20852.993598000001</v>
      </c>
    </row>
    <row r="11306" spans="1:4" x14ac:dyDescent="0.2">
      <c r="A11306" s="11">
        <v>45775.71875</v>
      </c>
      <c r="B11306" s="1">
        <v>20263.15984</v>
      </c>
      <c r="C11306" s="1">
        <v>875.18040800000006</v>
      </c>
      <c r="D11306" s="10">
        <f t="shared" si="177"/>
        <v>21138.340248</v>
      </c>
    </row>
    <row r="11307" spans="1:4" x14ac:dyDescent="0.2">
      <c r="A11307" s="11">
        <v>45775.729166666664</v>
      </c>
      <c r="B11307" s="1">
        <v>20708.42525</v>
      </c>
      <c r="C11307" s="1">
        <v>871.12489000000005</v>
      </c>
      <c r="D11307" s="10">
        <f t="shared" si="177"/>
        <v>21579.550139999999</v>
      </c>
    </row>
    <row r="11308" spans="1:4" x14ac:dyDescent="0.2">
      <c r="A11308" s="11">
        <v>45775.739583333336</v>
      </c>
      <c r="B11308" s="1">
        <v>21216.293000000001</v>
      </c>
      <c r="C11308" s="1">
        <v>823.036475</v>
      </c>
      <c r="D11308" s="10">
        <f t="shared" si="177"/>
        <v>22039.329475000002</v>
      </c>
    </row>
    <row r="11309" spans="1:4" x14ac:dyDescent="0.2">
      <c r="A11309" s="11">
        <v>45775.75</v>
      </c>
      <c r="B11309" s="1">
        <v>21731.048780000001</v>
      </c>
      <c r="C11309" s="1">
        <v>823.036475</v>
      </c>
      <c r="D11309" s="10">
        <f t="shared" si="177"/>
        <v>22554.085255000002</v>
      </c>
    </row>
    <row r="11310" spans="1:4" x14ac:dyDescent="0.2">
      <c r="A11310" s="11">
        <v>45775.760416666664</v>
      </c>
      <c r="B11310" s="1">
        <v>22190.98849</v>
      </c>
      <c r="C11310" s="1">
        <v>815.416022</v>
      </c>
      <c r="D11310" s="10">
        <f t="shared" si="177"/>
        <v>23006.404512000001</v>
      </c>
    </row>
    <row r="11311" spans="1:4" x14ac:dyDescent="0.2">
      <c r="A11311" s="11">
        <v>45775.770833333336</v>
      </c>
      <c r="B11311" s="1">
        <v>22586.107510000002</v>
      </c>
      <c r="C11311" s="1">
        <v>808.14443900000003</v>
      </c>
      <c r="D11311" s="10">
        <f t="shared" si="177"/>
        <v>23394.251949000001</v>
      </c>
    </row>
    <row r="11312" spans="1:4" x14ac:dyDescent="0.2">
      <c r="A11312" s="11">
        <v>45775.78125</v>
      </c>
      <c r="B11312" s="1">
        <v>22968.425009999999</v>
      </c>
      <c r="C11312" s="1">
        <v>808.14443900000003</v>
      </c>
      <c r="D11312" s="10">
        <f t="shared" si="177"/>
        <v>23776.569448999999</v>
      </c>
    </row>
    <row r="11313" spans="1:4" x14ac:dyDescent="0.2">
      <c r="A11313" s="11">
        <v>45775.791666666664</v>
      </c>
      <c r="B11313" s="1">
        <v>23348.067790000001</v>
      </c>
      <c r="C11313" s="1">
        <v>808.14443900000003</v>
      </c>
      <c r="D11313" s="10">
        <f t="shared" si="177"/>
        <v>24156.212229000001</v>
      </c>
    </row>
    <row r="11314" spans="1:4" x14ac:dyDescent="0.2">
      <c r="A11314" s="11">
        <v>45775.802083333336</v>
      </c>
      <c r="B11314" s="1">
        <v>23757.432799999999</v>
      </c>
      <c r="C11314" s="1">
        <v>808.14443900000003</v>
      </c>
      <c r="D11314" s="10">
        <f t="shared" si="177"/>
        <v>24565.577238999998</v>
      </c>
    </row>
    <row r="11315" spans="1:4" x14ac:dyDescent="0.2">
      <c r="A11315" s="11">
        <v>45775.8125</v>
      </c>
      <c r="B11315" s="1">
        <v>24106.08179</v>
      </c>
      <c r="C11315" s="1">
        <v>808.14443900000003</v>
      </c>
      <c r="D11315" s="10">
        <f t="shared" si="177"/>
        <v>24914.226229</v>
      </c>
    </row>
    <row r="11316" spans="1:4" x14ac:dyDescent="0.2">
      <c r="A11316" s="11">
        <v>45775.822916666664</v>
      </c>
      <c r="B11316" s="1">
        <v>25062.363560000002</v>
      </c>
      <c r="C11316" s="1">
        <v>852.22094000000004</v>
      </c>
      <c r="D11316" s="10">
        <f t="shared" si="177"/>
        <v>25914.584500000001</v>
      </c>
    </row>
    <row r="11317" spans="1:4" x14ac:dyDescent="0.2">
      <c r="A11317" s="11">
        <v>45775.833333333336</v>
      </c>
      <c r="B11317" s="1">
        <v>25044.068859999999</v>
      </c>
      <c r="C11317" s="1">
        <v>948.57220900000004</v>
      </c>
      <c r="D11317" s="10">
        <f t="shared" si="177"/>
        <v>25992.641069000001</v>
      </c>
    </row>
    <row r="11318" spans="1:4" x14ac:dyDescent="0.2">
      <c r="A11318" s="11">
        <v>45775.84375</v>
      </c>
      <c r="B11318" s="1">
        <v>24734.224760000001</v>
      </c>
      <c r="C11318" s="1">
        <v>1120.4847540000001</v>
      </c>
      <c r="D11318" s="10">
        <f t="shared" si="177"/>
        <v>25854.709514000002</v>
      </c>
    </row>
    <row r="11319" spans="1:4" x14ac:dyDescent="0.2">
      <c r="A11319" s="11">
        <v>45775.854166666664</v>
      </c>
      <c r="B11319" s="1">
        <v>24248.898710000001</v>
      </c>
      <c r="C11319" s="1">
        <v>1317.46084</v>
      </c>
      <c r="D11319" s="10">
        <f t="shared" si="177"/>
        <v>25566.359550000001</v>
      </c>
    </row>
    <row r="11320" spans="1:4" x14ac:dyDescent="0.2">
      <c r="A11320" s="11">
        <v>45775.864583333336</v>
      </c>
      <c r="B11320" s="1">
        <v>23692.634979999999</v>
      </c>
      <c r="C11320" s="1">
        <v>1836.501769</v>
      </c>
      <c r="D11320" s="10">
        <f t="shared" si="177"/>
        <v>25529.136748999998</v>
      </c>
    </row>
    <row r="11321" spans="1:4" x14ac:dyDescent="0.2">
      <c r="A11321" s="11">
        <v>45775.875</v>
      </c>
      <c r="B11321" s="1">
        <v>23184.937310000001</v>
      </c>
      <c r="C11321" s="1">
        <v>2184.992894</v>
      </c>
      <c r="D11321" s="10">
        <f t="shared" si="177"/>
        <v>25369.930204</v>
      </c>
    </row>
    <row r="11322" spans="1:4" x14ac:dyDescent="0.2">
      <c r="A11322" s="11">
        <v>45775.885416666664</v>
      </c>
      <c r="B11322" s="1">
        <v>22823.073349999999</v>
      </c>
      <c r="C11322" s="1">
        <v>2159.7004139999999</v>
      </c>
      <c r="D11322" s="10">
        <f t="shared" si="177"/>
        <v>24982.773763999998</v>
      </c>
    </row>
    <row r="11323" spans="1:4" x14ac:dyDescent="0.2">
      <c r="A11323" s="11">
        <v>45775.895833333336</v>
      </c>
      <c r="B11323" s="1">
        <v>22539.98171</v>
      </c>
      <c r="C11323" s="1">
        <v>2121.391028</v>
      </c>
      <c r="D11323" s="10">
        <f t="shared" si="177"/>
        <v>24661.372737999998</v>
      </c>
    </row>
    <row r="11324" spans="1:4" x14ac:dyDescent="0.2">
      <c r="A11324" s="11">
        <v>45775.90625</v>
      </c>
      <c r="B11324" s="1">
        <v>22237.984199999999</v>
      </c>
      <c r="C11324" s="1">
        <v>2393.023537</v>
      </c>
      <c r="D11324" s="10">
        <f t="shared" si="177"/>
        <v>24631.007737</v>
      </c>
    </row>
    <row r="11325" spans="1:4" x14ac:dyDescent="0.2">
      <c r="A11325" s="11">
        <v>45775.916666666664</v>
      </c>
      <c r="B11325" s="1">
        <v>21804.724409999999</v>
      </c>
      <c r="C11325" s="1">
        <v>2267.35698</v>
      </c>
      <c r="D11325" s="10">
        <f t="shared" si="177"/>
        <v>24072.081389999999</v>
      </c>
    </row>
    <row r="11326" spans="1:4" x14ac:dyDescent="0.2">
      <c r="A11326" s="11">
        <v>45775.927083333336</v>
      </c>
      <c r="B11326" s="1">
        <v>21172.495889999998</v>
      </c>
      <c r="C11326" s="1">
        <v>1715.10877</v>
      </c>
      <c r="D11326" s="10">
        <f t="shared" si="177"/>
        <v>22887.604659999997</v>
      </c>
    </row>
    <row r="11327" spans="1:4" x14ac:dyDescent="0.2">
      <c r="A11327" s="11">
        <v>45775.9375</v>
      </c>
      <c r="B11327" s="1">
        <v>20364.431339999999</v>
      </c>
      <c r="C11327" s="1">
        <v>1618.942841</v>
      </c>
      <c r="D11327" s="10">
        <f t="shared" si="177"/>
        <v>21983.374180999999</v>
      </c>
    </row>
    <row r="11328" spans="1:4" x14ac:dyDescent="0.2">
      <c r="A11328" s="11">
        <v>45775.947916666664</v>
      </c>
      <c r="B11328" s="1">
        <v>19420.92037</v>
      </c>
      <c r="C11328" s="1">
        <v>1584.187482</v>
      </c>
      <c r="D11328" s="10">
        <f t="shared" si="177"/>
        <v>21005.107852000001</v>
      </c>
    </row>
    <row r="11329" spans="1:4" x14ac:dyDescent="0.2">
      <c r="A11329" s="11">
        <v>45775.958333333336</v>
      </c>
      <c r="B11329" s="1">
        <v>18390.033370000001</v>
      </c>
      <c r="C11329" s="1">
        <v>1995.6699619999999</v>
      </c>
      <c r="D11329" s="10">
        <f t="shared" si="177"/>
        <v>20385.703332000001</v>
      </c>
    </row>
    <row r="11330" spans="1:4" x14ac:dyDescent="0.2">
      <c r="A11330" s="11">
        <v>45775.96875</v>
      </c>
      <c r="B11330" s="1">
        <v>17309.508740000001</v>
      </c>
      <c r="C11330" s="1">
        <v>2156.2881080000002</v>
      </c>
      <c r="D11330" s="10">
        <f t="shared" si="177"/>
        <v>19465.796848000002</v>
      </c>
    </row>
    <row r="11331" spans="1:4" x14ac:dyDescent="0.2">
      <c r="A11331" s="11">
        <v>45775.979166666664</v>
      </c>
      <c r="B11331" s="1">
        <v>16213.265520000001</v>
      </c>
      <c r="C11331" s="1">
        <v>2139.6517650000001</v>
      </c>
      <c r="D11331" s="10">
        <f t="shared" si="177"/>
        <v>18352.917285</v>
      </c>
    </row>
    <row r="11332" spans="1:4" x14ac:dyDescent="0.2">
      <c r="A11332" s="11">
        <v>45775.989583333336</v>
      </c>
      <c r="B11332" s="1">
        <v>15097.17431</v>
      </c>
      <c r="C11332" s="1">
        <v>2122.0887509999998</v>
      </c>
      <c r="D11332" s="10">
        <f t="shared" si="177"/>
        <v>17219.263061000001</v>
      </c>
    </row>
    <row r="11333" spans="1:4" x14ac:dyDescent="0.2">
      <c r="A11333" s="11">
        <v>45776</v>
      </c>
      <c r="B11333" s="1">
        <v>13980.13969</v>
      </c>
      <c r="C11333" s="1">
        <v>2089.7209160000002</v>
      </c>
      <c r="D11333" s="10">
        <f t="shared" si="177"/>
        <v>16069.860606</v>
      </c>
    </row>
    <row r="11334" spans="1:4" x14ac:dyDescent="0.2">
      <c r="A11334" s="11">
        <v>45776.010416666664</v>
      </c>
      <c r="B11334" s="1">
        <v>12832.70866</v>
      </c>
      <c r="C11334" s="1">
        <v>1941.6445900000001</v>
      </c>
      <c r="D11334" s="10">
        <f t="shared" si="177"/>
        <v>14774.35325</v>
      </c>
    </row>
    <row r="11335" spans="1:4" x14ac:dyDescent="0.2">
      <c r="A11335" s="11">
        <v>45776.020833333336</v>
      </c>
      <c r="B11335" s="1">
        <v>11783.114439999999</v>
      </c>
      <c r="C11335" s="1">
        <v>1952.949891</v>
      </c>
      <c r="D11335" s="10">
        <f t="shared" ref="D11335:D11398" si="178">B11335+C11335</f>
        <v>13736.064331</v>
      </c>
    </row>
    <row r="11336" spans="1:4" x14ac:dyDescent="0.2">
      <c r="A11336" s="11">
        <v>45776.03125</v>
      </c>
      <c r="B11336" s="1">
        <v>10843.42828</v>
      </c>
      <c r="C11336" s="1">
        <v>1937.283819</v>
      </c>
      <c r="D11336" s="10">
        <f t="shared" si="178"/>
        <v>12780.712099</v>
      </c>
    </row>
    <row r="11337" spans="1:4" x14ac:dyDescent="0.2">
      <c r="A11337" s="11">
        <v>45776.041666666664</v>
      </c>
      <c r="B11337" s="1">
        <v>10078.9442</v>
      </c>
      <c r="C11337" s="1">
        <v>1946.7793979999999</v>
      </c>
      <c r="D11337" s="10">
        <f t="shared" si="178"/>
        <v>12025.723598</v>
      </c>
    </row>
    <row r="11338" spans="1:4" x14ac:dyDescent="0.2">
      <c r="A11338" s="11">
        <v>45776.052083333336</v>
      </c>
      <c r="B11338" s="1">
        <v>9523.8234560000001</v>
      </c>
      <c r="C11338" s="1">
        <v>1951.2928010000001</v>
      </c>
      <c r="D11338" s="10">
        <f t="shared" si="178"/>
        <v>11475.116257</v>
      </c>
    </row>
    <row r="11339" spans="1:4" x14ac:dyDescent="0.2">
      <c r="A11339" s="11">
        <v>45776.0625</v>
      </c>
      <c r="B11339" s="1">
        <v>9136.6049800000001</v>
      </c>
      <c r="C11339" s="1">
        <v>1961.4097919999999</v>
      </c>
      <c r="D11339" s="10">
        <f t="shared" si="178"/>
        <v>11098.014772</v>
      </c>
    </row>
    <row r="11340" spans="1:4" x14ac:dyDescent="0.2">
      <c r="A11340" s="11">
        <v>45776.072916666664</v>
      </c>
      <c r="B11340" s="1">
        <v>8875.1507490000004</v>
      </c>
      <c r="C11340" s="1">
        <v>2136.254958</v>
      </c>
      <c r="D11340" s="10">
        <f t="shared" si="178"/>
        <v>11011.405707</v>
      </c>
    </row>
    <row r="11341" spans="1:4" x14ac:dyDescent="0.2">
      <c r="A11341" s="11">
        <v>45776.083333333336</v>
      </c>
      <c r="B11341" s="1">
        <v>8674.5149380000003</v>
      </c>
      <c r="C11341" s="1">
        <v>2466.8778189999998</v>
      </c>
      <c r="D11341" s="10">
        <f t="shared" si="178"/>
        <v>11141.392757</v>
      </c>
    </row>
    <row r="11342" spans="1:4" x14ac:dyDescent="0.2">
      <c r="A11342" s="11">
        <v>45776.09375</v>
      </c>
      <c r="B11342" s="1">
        <v>8501.1479220000001</v>
      </c>
      <c r="C11342" s="1">
        <v>2414.2214909999998</v>
      </c>
      <c r="D11342" s="10">
        <f t="shared" si="178"/>
        <v>10915.369413</v>
      </c>
    </row>
    <row r="11343" spans="1:4" x14ac:dyDescent="0.2">
      <c r="A11343" s="11">
        <v>45776.104166666664</v>
      </c>
      <c r="B11343" s="1">
        <v>8343.1632979999995</v>
      </c>
      <c r="C11343" s="1">
        <v>2388.5474450000002</v>
      </c>
      <c r="D11343" s="10">
        <f t="shared" si="178"/>
        <v>10731.710743</v>
      </c>
    </row>
    <row r="11344" spans="1:4" x14ac:dyDescent="0.2">
      <c r="A11344" s="11">
        <v>45776.114583333336</v>
      </c>
      <c r="B11344" s="1">
        <v>8227.4799760000005</v>
      </c>
      <c r="C11344" s="1">
        <v>2362.8733980000002</v>
      </c>
      <c r="D11344" s="10">
        <f t="shared" si="178"/>
        <v>10590.353374</v>
      </c>
    </row>
    <row r="11345" spans="1:4" x14ac:dyDescent="0.2">
      <c r="A11345" s="11">
        <v>45776.125</v>
      </c>
      <c r="B11345" s="1">
        <v>8150.8254639999996</v>
      </c>
      <c r="C11345" s="1">
        <v>2244.9036030000002</v>
      </c>
      <c r="D11345" s="10">
        <f t="shared" si="178"/>
        <v>10395.729067</v>
      </c>
    </row>
    <row r="11346" spans="1:4" x14ac:dyDescent="0.2">
      <c r="A11346" s="11">
        <v>45776.135416666664</v>
      </c>
      <c r="B11346" s="1">
        <v>8113.2718990000003</v>
      </c>
      <c r="C11346" s="1">
        <v>2221.00657</v>
      </c>
      <c r="D11346" s="10">
        <f t="shared" si="178"/>
        <v>10334.278469000001</v>
      </c>
    </row>
    <row r="11347" spans="1:4" x14ac:dyDescent="0.2">
      <c r="A11347" s="11">
        <v>45776.145833333336</v>
      </c>
      <c r="B11347" s="1">
        <v>8133.819493</v>
      </c>
      <c r="C11347" s="1">
        <v>2374.7892069999998</v>
      </c>
      <c r="D11347" s="10">
        <f t="shared" si="178"/>
        <v>10508.608700000001</v>
      </c>
    </row>
    <row r="11348" spans="1:4" x14ac:dyDescent="0.2">
      <c r="A11348" s="11">
        <v>45776.15625</v>
      </c>
      <c r="B11348" s="1">
        <v>8193.838925</v>
      </c>
      <c r="C11348" s="1">
        <v>2349.9110000000001</v>
      </c>
      <c r="D11348" s="10">
        <f t="shared" si="178"/>
        <v>10543.749925</v>
      </c>
    </row>
    <row r="11349" spans="1:4" x14ac:dyDescent="0.2">
      <c r="A11349" s="11">
        <v>45776.166666666664</v>
      </c>
      <c r="B11349" s="1">
        <v>8301.3539579999997</v>
      </c>
      <c r="C11349" s="1">
        <v>2375.443323</v>
      </c>
      <c r="D11349" s="10">
        <f t="shared" si="178"/>
        <v>10676.797280999999</v>
      </c>
    </row>
    <row r="11350" spans="1:4" x14ac:dyDescent="0.2">
      <c r="A11350" s="11">
        <v>45776.177083333336</v>
      </c>
      <c r="B11350" s="1">
        <v>8433.8113570000005</v>
      </c>
      <c r="C11350" s="1">
        <v>2408.80323</v>
      </c>
      <c r="D11350" s="10">
        <f t="shared" si="178"/>
        <v>10842.614587</v>
      </c>
    </row>
    <row r="11351" spans="1:4" x14ac:dyDescent="0.2">
      <c r="A11351" s="11">
        <v>45776.1875</v>
      </c>
      <c r="B11351" s="1">
        <v>8608.9879349999992</v>
      </c>
      <c r="C11351" s="1">
        <v>2443.7112109999998</v>
      </c>
      <c r="D11351" s="10">
        <f t="shared" si="178"/>
        <v>11052.699145999999</v>
      </c>
    </row>
    <row r="11352" spans="1:4" x14ac:dyDescent="0.2">
      <c r="A11352" s="11">
        <v>45776.197916666664</v>
      </c>
      <c r="B11352" s="1">
        <v>8811.430832</v>
      </c>
      <c r="C11352" s="1">
        <v>2369.207414</v>
      </c>
      <c r="D11352" s="10">
        <f t="shared" si="178"/>
        <v>11180.638246</v>
      </c>
    </row>
    <row r="11353" spans="1:4" x14ac:dyDescent="0.2">
      <c r="A11353" s="11">
        <v>45776.208333333336</v>
      </c>
      <c r="B11353" s="1">
        <v>9013.3947499999995</v>
      </c>
      <c r="C11353" s="1">
        <v>1692.2629199999999</v>
      </c>
      <c r="D11353" s="10">
        <f t="shared" si="178"/>
        <v>10705.657669999999</v>
      </c>
    </row>
    <row r="11354" spans="1:4" x14ac:dyDescent="0.2">
      <c r="A11354" s="11">
        <v>45776.21875</v>
      </c>
      <c r="B11354" s="1">
        <v>9263.2731800000001</v>
      </c>
      <c r="C11354" s="1">
        <v>1883.177537</v>
      </c>
      <c r="D11354" s="10">
        <f t="shared" si="178"/>
        <v>11146.450717</v>
      </c>
    </row>
    <row r="11355" spans="1:4" x14ac:dyDescent="0.2">
      <c r="A11355" s="11">
        <v>45776.229166666664</v>
      </c>
      <c r="B11355" s="1">
        <v>8877.6945749999995</v>
      </c>
      <c r="C11355" s="1">
        <v>1999.2285879999999</v>
      </c>
      <c r="D11355" s="10">
        <f t="shared" si="178"/>
        <v>10876.923162999999</v>
      </c>
    </row>
    <row r="11356" spans="1:4" x14ac:dyDescent="0.2">
      <c r="A11356" s="11">
        <v>45776.239583333336</v>
      </c>
      <c r="B11356" s="1">
        <v>9463.5872220000001</v>
      </c>
      <c r="C11356" s="1">
        <v>1899.0398439999999</v>
      </c>
      <c r="D11356" s="10">
        <f t="shared" si="178"/>
        <v>11362.627066000001</v>
      </c>
    </row>
    <row r="11357" spans="1:4" x14ac:dyDescent="0.2">
      <c r="A11357" s="11">
        <v>45776.25</v>
      </c>
      <c r="B11357" s="1">
        <v>10394.09872</v>
      </c>
      <c r="C11357" s="1">
        <v>1613.038591</v>
      </c>
      <c r="D11357" s="10">
        <f t="shared" si="178"/>
        <v>12007.137311</v>
      </c>
    </row>
    <row r="11358" spans="1:4" x14ac:dyDescent="0.2">
      <c r="A11358" s="11">
        <v>45776.260416666664</v>
      </c>
      <c r="B11358" s="1">
        <v>11725.45895</v>
      </c>
      <c r="C11358" s="1">
        <v>1583.101887</v>
      </c>
      <c r="D11358" s="10">
        <f t="shared" si="178"/>
        <v>13308.560837000001</v>
      </c>
    </row>
    <row r="11359" spans="1:4" x14ac:dyDescent="0.2">
      <c r="A11359" s="11">
        <v>45776.270833333336</v>
      </c>
      <c r="B11359" s="1">
        <v>13314.13379</v>
      </c>
      <c r="C11359" s="1">
        <v>1415.539215</v>
      </c>
      <c r="D11359" s="10">
        <f t="shared" si="178"/>
        <v>14729.673005000001</v>
      </c>
    </row>
    <row r="11360" spans="1:4" x14ac:dyDescent="0.2">
      <c r="A11360" s="11">
        <v>45776.28125</v>
      </c>
      <c r="B11360" s="1">
        <v>14990.98545</v>
      </c>
      <c r="C11360" s="1">
        <v>1441.9654909999999</v>
      </c>
      <c r="D11360" s="10">
        <f t="shared" si="178"/>
        <v>16432.950940999999</v>
      </c>
    </row>
    <row r="11361" spans="1:4" x14ac:dyDescent="0.2">
      <c r="A11361" s="11">
        <v>45776.291666666664</v>
      </c>
      <c r="B11361" s="1">
        <v>16559.242839999999</v>
      </c>
      <c r="C11361" s="1">
        <v>1244.3679959999999</v>
      </c>
      <c r="D11361" s="10">
        <f t="shared" si="178"/>
        <v>17803.610836</v>
      </c>
    </row>
    <row r="11362" spans="1:4" x14ac:dyDescent="0.2">
      <c r="A11362" s="11">
        <v>45776.302083333336</v>
      </c>
      <c r="B11362" s="1">
        <v>17906.809529999999</v>
      </c>
      <c r="C11362" s="1">
        <v>1194.066489</v>
      </c>
      <c r="D11362" s="10">
        <f t="shared" si="178"/>
        <v>19100.876018999999</v>
      </c>
    </row>
    <row r="11363" spans="1:4" x14ac:dyDescent="0.2">
      <c r="A11363" s="11">
        <v>45776.3125</v>
      </c>
      <c r="B11363" s="1">
        <v>19067.78629</v>
      </c>
      <c r="C11363" s="1">
        <v>1074.875673</v>
      </c>
      <c r="D11363" s="10">
        <f t="shared" si="178"/>
        <v>20142.661962999999</v>
      </c>
    </row>
    <row r="11364" spans="1:4" x14ac:dyDescent="0.2">
      <c r="A11364" s="11">
        <v>45776.322916666664</v>
      </c>
      <c r="B11364" s="1">
        <v>20095.323250000001</v>
      </c>
      <c r="C11364" s="1">
        <v>860.53281700000002</v>
      </c>
      <c r="D11364" s="10">
        <f t="shared" si="178"/>
        <v>20955.856067000001</v>
      </c>
    </row>
    <row r="11365" spans="1:4" x14ac:dyDescent="0.2">
      <c r="A11365" s="11">
        <v>45776.333333333336</v>
      </c>
      <c r="B11365" s="1">
        <v>21089.206610000001</v>
      </c>
      <c r="C11365" s="1">
        <v>764.99919399999999</v>
      </c>
      <c r="D11365" s="10">
        <f t="shared" si="178"/>
        <v>21854.205804000001</v>
      </c>
    </row>
    <row r="11366" spans="1:4" x14ac:dyDescent="0.2">
      <c r="A11366" s="11">
        <v>45776.34375</v>
      </c>
      <c r="B11366" s="1">
        <v>22072.621330000002</v>
      </c>
      <c r="C11366" s="1">
        <v>741.73447199999998</v>
      </c>
      <c r="D11366" s="10">
        <f t="shared" si="178"/>
        <v>22814.355802000002</v>
      </c>
    </row>
    <row r="11367" spans="1:4" x14ac:dyDescent="0.2">
      <c r="A11367" s="11">
        <v>45776.354166666664</v>
      </c>
      <c r="B11367" s="1">
        <v>22992.504529999998</v>
      </c>
      <c r="C11367" s="1">
        <v>733.39449100000002</v>
      </c>
      <c r="D11367" s="10">
        <f t="shared" si="178"/>
        <v>23725.899020999997</v>
      </c>
    </row>
    <row r="11368" spans="1:4" x14ac:dyDescent="0.2">
      <c r="A11368" s="11">
        <v>45776.364583333336</v>
      </c>
      <c r="B11368" s="1">
        <v>23791.31278</v>
      </c>
      <c r="C11368" s="1">
        <v>725.04362100000003</v>
      </c>
      <c r="D11368" s="10">
        <f t="shared" si="178"/>
        <v>24516.356401000001</v>
      </c>
    </row>
    <row r="11369" spans="1:4" x14ac:dyDescent="0.2">
      <c r="A11369" s="11">
        <v>45776.375</v>
      </c>
      <c r="B11369" s="1">
        <v>24362.436580000001</v>
      </c>
      <c r="C11369" s="1">
        <v>716.70364199999995</v>
      </c>
      <c r="D11369" s="10">
        <f t="shared" si="178"/>
        <v>25079.140222000002</v>
      </c>
    </row>
    <row r="11370" spans="1:4" x14ac:dyDescent="0.2">
      <c r="A11370" s="11">
        <v>45776.385416666664</v>
      </c>
      <c r="B11370" s="1">
        <v>24665.91876</v>
      </c>
      <c r="C11370" s="1">
        <v>737.33009200000004</v>
      </c>
      <c r="D11370" s="10">
        <f t="shared" si="178"/>
        <v>25403.248852000001</v>
      </c>
    </row>
    <row r="11371" spans="1:4" x14ac:dyDescent="0.2">
      <c r="A11371" s="11">
        <v>45776.395833333336</v>
      </c>
      <c r="B11371" s="1">
        <v>24751.008819999999</v>
      </c>
      <c r="C11371" s="1">
        <v>737.33009200000004</v>
      </c>
      <c r="D11371" s="10">
        <f t="shared" si="178"/>
        <v>25488.338911999999</v>
      </c>
    </row>
    <row r="11372" spans="1:4" x14ac:dyDescent="0.2">
      <c r="A11372" s="11">
        <v>45776.40625</v>
      </c>
      <c r="B11372" s="1">
        <v>24683.827010000001</v>
      </c>
      <c r="C11372" s="1">
        <v>737.33009200000004</v>
      </c>
      <c r="D11372" s="10">
        <f t="shared" si="178"/>
        <v>25421.157102000001</v>
      </c>
    </row>
    <row r="11373" spans="1:4" x14ac:dyDescent="0.2">
      <c r="A11373" s="11">
        <v>45776.416666666664</v>
      </c>
      <c r="B11373" s="1">
        <v>24554.028119999999</v>
      </c>
      <c r="C11373" s="1">
        <v>737.33009200000004</v>
      </c>
      <c r="D11373" s="10">
        <f t="shared" si="178"/>
        <v>25291.358211999999</v>
      </c>
    </row>
    <row r="11374" spans="1:4" x14ac:dyDescent="0.2">
      <c r="A11374" s="11">
        <v>45776.427083333336</v>
      </c>
      <c r="B11374" s="1">
        <v>24429.533169999999</v>
      </c>
      <c r="C11374" s="1">
        <v>737.33009200000004</v>
      </c>
      <c r="D11374" s="10">
        <f t="shared" si="178"/>
        <v>25166.863261999999</v>
      </c>
    </row>
    <row r="11375" spans="1:4" x14ac:dyDescent="0.2">
      <c r="A11375" s="11">
        <v>45776.4375</v>
      </c>
      <c r="B11375" s="1">
        <v>24318.40394</v>
      </c>
      <c r="C11375" s="1">
        <v>737.33009200000004</v>
      </c>
      <c r="D11375" s="10">
        <f t="shared" si="178"/>
        <v>25055.734032</v>
      </c>
    </row>
    <row r="11376" spans="1:4" x14ac:dyDescent="0.2">
      <c r="A11376" s="11">
        <v>45776.447916666664</v>
      </c>
      <c r="B11376" s="1">
        <v>24267.660489999998</v>
      </c>
      <c r="C11376" s="1">
        <v>737.33009200000004</v>
      </c>
      <c r="D11376" s="10">
        <f t="shared" si="178"/>
        <v>25004.990581999999</v>
      </c>
    </row>
    <row r="11377" spans="1:4" x14ac:dyDescent="0.2">
      <c r="A11377" s="11">
        <v>45776.458333333336</v>
      </c>
      <c r="B11377" s="1">
        <v>24279.826789999999</v>
      </c>
      <c r="C11377" s="1">
        <v>737.33009200000004</v>
      </c>
      <c r="D11377" s="10">
        <f t="shared" si="178"/>
        <v>25017.156881999999</v>
      </c>
    </row>
    <row r="11378" spans="1:4" x14ac:dyDescent="0.2">
      <c r="A11378" s="11">
        <v>45776.46875</v>
      </c>
      <c r="B11378" s="1">
        <v>24367.464390000001</v>
      </c>
      <c r="C11378" s="1">
        <v>703.23975600000006</v>
      </c>
      <c r="D11378" s="10">
        <f t="shared" si="178"/>
        <v>25070.704146</v>
      </c>
    </row>
    <row r="11379" spans="1:4" x14ac:dyDescent="0.2">
      <c r="A11379" s="11">
        <v>45776.479166666664</v>
      </c>
      <c r="B11379" s="1">
        <v>24550.325970000002</v>
      </c>
      <c r="C11379" s="1">
        <v>703.23975600000006</v>
      </c>
      <c r="D11379" s="10">
        <f t="shared" si="178"/>
        <v>25253.565726000001</v>
      </c>
    </row>
    <row r="11380" spans="1:4" x14ac:dyDescent="0.2">
      <c r="A11380" s="11">
        <v>45776.489583333336</v>
      </c>
      <c r="B11380" s="1">
        <v>24817.796050000001</v>
      </c>
      <c r="C11380" s="1">
        <v>695.84824600000002</v>
      </c>
      <c r="D11380" s="10">
        <f t="shared" si="178"/>
        <v>25513.644296000002</v>
      </c>
    </row>
    <row r="11381" spans="1:4" x14ac:dyDescent="0.2">
      <c r="A11381" s="11">
        <v>45776.5</v>
      </c>
      <c r="B11381" s="1">
        <v>25169.494149999999</v>
      </c>
      <c r="C11381" s="1">
        <v>695.84824600000002</v>
      </c>
      <c r="D11381" s="10">
        <f t="shared" si="178"/>
        <v>25865.342396</v>
      </c>
    </row>
    <row r="11382" spans="1:4" x14ac:dyDescent="0.2">
      <c r="A11382" s="11">
        <v>45776.510416666664</v>
      </c>
      <c r="B11382" s="1">
        <v>25588.74008</v>
      </c>
      <c r="C11382" s="1">
        <v>814.47215500000004</v>
      </c>
      <c r="D11382" s="10">
        <f t="shared" si="178"/>
        <v>26403.212234999999</v>
      </c>
    </row>
    <row r="11383" spans="1:4" x14ac:dyDescent="0.2">
      <c r="A11383" s="11">
        <v>45776.520833333336</v>
      </c>
      <c r="B11383" s="1">
        <v>25944.367249999999</v>
      </c>
      <c r="C11383" s="1">
        <v>870.13741500000003</v>
      </c>
      <c r="D11383" s="10">
        <f t="shared" si="178"/>
        <v>26814.504665</v>
      </c>
    </row>
    <row r="11384" spans="1:4" x14ac:dyDescent="0.2">
      <c r="A11384" s="11">
        <v>45776.53125</v>
      </c>
      <c r="B11384" s="1">
        <v>26126.199540000001</v>
      </c>
      <c r="C11384" s="1">
        <v>820.57723799999997</v>
      </c>
      <c r="D11384" s="10">
        <f t="shared" si="178"/>
        <v>26946.776778000003</v>
      </c>
    </row>
    <row r="11385" spans="1:4" x14ac:dyDescent="0.2">
      <c r="A11385" s="11">
        <v>45776.541666666664</v>
      </c>
      <c r="B11385" s="1">
        <v>25985.717260000001</v>
      </c>
      <c r="C11385" s="1">
        <v>826.83494499999995</v>
      </c>
      <c r="D11385" s="10">
        <f t="shared" si="178"/>
        <v>26812.552205</v>
      </c>
    </row>
    <row r="11386" spans="1:4" x14ac:dyDescent="0.2">
      <c r="A11386" s="11">
        <v>45776.552083333336</v>
      </c>
      <c r="B11386" s="1">
        <v>25439.09881</v>
      </c>
      <c r="C11386" s="1">
        <v>821.58021699999995</v>
      </c>
      <c r="D11386" s="10">
        <f t="shared" si="178"/>
        <v>26260.679026999998</v>
      </c>
    </row>
    <row r="11387" spans="1:4" x14ac:dyDescent="0.2">
      <c r="A11387" s="11">
        <v>45776.5625</v>
      </c>
      <c r="B11387" s="1">
        <v>24620.33109</v>
      </c>
      <c r="C11387" s="1">
        <v>820.01034000000004</v>
      </c>
      <c r="D11387" s="10">
        <f t="shared" si="178"/>
        <v>25440.34143</v>
      </c>
    </row>
    <row r="11388" spans="1:4" x14ac:dyDescent="0.2">
      <c r="A11388" s="11">
        <v>45776.572916666664</v>
      </c>
      <c r="B11388" s="1">
        <v>23693.476600000002</v>
      </c>
      <c r="C11388" s="1">
        <v>823.00836300000003</v>
      </c>
      <c r="D11388" s="10">
        <f t="shared" si="178"/>
        <v>24516.484963000003</v>
      </c>
    </row>
    <row r="11389" spans="1:4" x14ac:dyDescent="0.2">
      <c r="A11389" s="11">
        <v>45776.583333333336</v>
      </c>
      <c r="B11389" s="1">
        <v>22831.210790000001</v>
      </c>
      <c r="C11389" s="1">
        <v>1232.5830080000001</v>
      </c>
      <c r="D11389" s="10">
        <f t="shared" si="178"/>
        <v>24063.793798000002</v>
      </c>
    </row>
    <row r="11390" spans="1:4" x14ac:dyDescent="0.2">
      <c r="A11390" s="11">
        <v>45776.59375</v>
      </c>
      <c r="B11390" s="1">
        <v>22183.828600000001</v>
      </c>
      <c r="C11390" s="1">
        <v>1232.5830080000001</v>
      </c>
      <c r="D11390" s="10">
        <f t="shared" si="178"/>
        <v>23416.411608000002</v>
      </c>
    </row>
    <row r="11391" spans="1:4" x14ac:dyDescent="0.2">
      <c r="A11391" s="11">
        <v>45776.604166666664</v>
      </c>
      <c r="B11391" s="1">
        <v>21732.515039999998</v>
      </c>
      <c r="C11391" s="1">
        <v>1253.471104</v>
      </c>
      <c r="D11391" s="10">
        <f t="shared" si="178"/>
        <v>22985.986143999999</v>
      </c>
    </row>
    <row r="11392" spans="1:4" x14ac:dyDescent="0.2">
      <c r="A11392" s="11">
        <v>45776.614583333336</v>
      </c>
      <c r="B11392" s="1">
        <v>21402.394380000002</v>
      </c>
      <c r="C11392" s="1">
        <v>850.20868399999995</v>
      </c>
      <c r="D11392" s="10">
        <f t="shared" si="178"/>
        <v>22252.603064000003</v>
      </c>
    </row>
    <row r="11393" spans="1:4" x14ac:dyDescent="0.2">
      <c r="A11393" s="11">
        <v>45776.625</v>
      </c>
      <c r="B11393" s="1">
        <v>21167.995790000001</v>
      </c>
      <c r="C11393" s="1">
        <v>856.83706199999995</v>
      </c>
      <c r="D11393" s="10">
        <f t="shared" si="178"/>
        <v>22024.832852</v>
      </c>
    </row>
    <row r="11394" spans="1:4" x14ac:dyDescent="0.2">
      <c r="A11394" s="11">
        <v>45776.635416666664</v>
      </c>
      <c r="B11394" s="1">
        <v>20963.40338</v>
      </c>
      <c r="C11394" s="1">
        <v>887.51509399999998</v>
      </c>
      <c r="D11394" s="10">
        <f t="shared" si="178"/>
        <v>21850.918473999998</v>
      </c>
    </row>
    <row r="11395" spans="1:4" x14ac:dyDescent="0.2">
      <c r="A11395" s="11">
        <v>45776.645833333336</v>
      </c>
      <c r="B11395" s="1">
        <v>20783.634849999999</v>
      </c>
      <c r="C11395" s="1">
        <v>887.51509399999998</v>
      </c>
      <c r="D11395" s="10">
        <f t="shared" si="178"/>
        <v>21671.149943999997</v>
      </c>
    </row>
    <row r="11396" spans="1:4" x14ac:dyDescent="0.2">
      <c r="A11396" s="11">
        <v>45776.65625</v>
      </c>
      <c r="B11396" s="1">
        <v>20592.557529999998</v>
      </c>
      <c r="C11396" s="1">
        <v>887.51509399999998</v>
      </c>
      <c r="D11396" s="10">
        <f t="shared" si="178"/>
        <v>21480.072623999997</v>
      </c>
    </row>
    <row r="11397" spans="1:4" x14ac:dyDescent="0.2">
      <c r="A11397" s="11">
        <v>45776.666666666664</v>
      </c>
      <c r="B11397" s="1">
        <v>20386.59706</v>
      </c>
      <c r="C11397" s="1">
        <v>887.51509399999998</v>
      </c>
      <c r="D11397" s="10">
        <f t="shared" si="178"/>
        <v>21274.112153999999</v>
      </c>
    </row>
    <row r="11398" spans="1:4" x14ac:dyDescent="0.2">
      <c r="A11398" s="11">
        <v>45776.677083333336</v>
      </c>
      <c r="B11398" s="1">
        <v>20153.087579999999</v>
      </c>
      <c r="C11398" s="1">
        <v>882.09683099999995</v>
      </c>
      <c r="D11398" s="10">
        <f t="shared" si="178"/>
        <v>21035.184410999998</v>
      </c>
    </row>
    <row r="11399" spans="1:4" x14ac:dyDescent="0.2">
      <c r="A11399" s="11">
        <v>45776.6875</v>
      </c>
      <c r="B11399" s="1">
        <v>19966.714759999999</v>
      </c>
      <c r="C11399" s="1">
        <v>859.85689200000002</v>
      </c>
      <c r="D11399" s="10">
        <f t="shared" ref="D11399:D11462" si="179">B11399+C11399</f>
        <v>20826.571651999999</v>
      </c>
    </row>
    <row r="11400" spans="1:4" x14ac:dyDescent="0.2">
      <c r="A11400" s="11">
        <v>45776.697916666664</v>
      </c>
      <c r="B11400" s="1">
        <v>19867.9414</v>
      </c>
      <c r="C11400" s="1">
        <v>757.79301399999997</v>
      </c>
      <c r="D11400" s="10">
        <f t="shared" si="179"/>
        <v>20625.734413999999</v>
      </c>
    </row>
    <row r="11401" spans="1:4" x14ac:dyDescent="0.2">
      <c r="A11401" s="11">
        <v>45776.708333333336</v>
      </c>
      <c r="B11401" s="1">
        <v>19931.649890000001</v>
      </c>
      <c r="C11401" s="1">
        <v>754.23899100000006</v>
      </c>
      <c r="D11401" s="10">
        <f t="shared" si="179"/>
        <v>20685.888880999999</v>
      </c>
    </row>
    <row r="11402" spans="1:4" x14ac:dyDescent="0.2">
      <c r="A11402" s="11">
        <v>45776.71875</v>
      </c>
      <c r="B11402" s="1">
        <v>20215.86996</v>
      </c>
      <c r="C11402" s="1">
        <v>754.23899100000006</v>
      </c>
      <c r="D11402" s="10">
        <f t="shared" si="179"/>
        <v>20970.108950999998</v>
      </c>
    </row>
    <row r="11403" spans="1:4" x14ac:dyDescent="0.2">
      <c r="A11403" s="11">
        <v>45776.729166666664</v>
      </c>
      <c r="B11403" s="1">
        <v>20659.401519999999</v>
      </c>
      <c r="C11403" s="1">
        <v>751.13193699999999</v>
      </c>
      <c r="D11403" s="10">
        <f t="shared" si="179"/>
        <v>21410.533456999998</v>
      </c>
    </row>
    <row r="11404" spans="1:4" x14ac:dyDescent="0.2">
      <c r="A11404" s="11">
        <v>45776.739583333336</v>
      </c>
      <c r="B11404" s="1">
        <v>21165.014899999998</v>
      </c>
      <c r="C11404" s="1">
        <v>717.46677399999999</v>
      </c>
      <c r="D11404" s="10">
        <f t="shared" si="179"/>
        <v>21882.481673999999</v>
      </c>
    </row>
    <row r="11405" spans="1:4" x14ac:dyDescent="0.2">
      <c r="A11405" s="11">
        <v>45776.75</v>
      </c>
      <c r="B11405" s="1">
        <v>21676.953109999999</v>
      </c>
      <c r="C11405" s="1">
        <v>717.46677399999999</v>
      </c>
      <c r="D11405" s="10">
        <f t="shared" si="179"/>
        <v>22394.419883999999</v>
      </c>
    </row>
    <row r="11406" spans="1:4" x14ac:dyDescent="0.2">
      <c r="A11406" s="11">
        <v>45776.760416666664</v>
      </c>
      <c r="B11406" s="1">
        <v>22133.599099999999</v>
      </c>
      <c r="C11406" s="1">
        <v>712.97518200000002</v>
      </c>
      <c r="D11406" s="10">
        <f t="shared" si="179"/>
        <v>22846.574281999998</v>
      </c>
    </row>
    <row r="11407" spans="1:4" x14ac:dyDescent="0.2">
      <c r="A11407" s="11">
        <v>45776.770833333336</v>
      </c>
      <c r="B11407" s="1">
        <v>22525.16317</v>
      </c>
      <c r="C11407" s="1">
        <v>707.79676500000005</v>
      </c>
      <c r="D11407" s="10">
        <f t="shared" si="179"/>
        <v>23232.959934999999</v>
      </c>
    </row>
    <row r="11408" spans="1:4" x14ac:dyDescent="0.2">
      <c r="A11408" s="11">
        <v>45776.78125</v>
      </c>
      <c r="B11408" s="1">
        <v>22903.796310000002</v>
      </c>
      <c r="C11408" s="1">
        <v>707.79676500000005</v>
      </c>
      <c r="D11408" s="10">
        <f t="shared" si="179"/>
        <v>23611.593075000001</v>
      </c>
    </row>
    <row r="11409" spans="1:4" x14ac:dyDescent="0.2">
      <c r="A11409" s="11">
        <v>45776.791666666664</v>
      </c>
      <c r="B11409" s="1">
        <v>23279.884740000001</v>
      </c>
      <c r="C11409" s="1">
        <v>707.79676500000005</v>
      </c>
      <c r="D11409" s="10">
        <f t="shared" si="179"/>
        <v>23987.681505</v>
      </c>
    </row>
    <row r="11410" spans="1:4" x14ac:dyDescent="0.2">
      <c r="A11410" s="11">
        <v>45776.802083333336</v>
      </c>
      <c r="B11410" s="1">
        <v>23685.95592</v>
      </c>
      <c r="C11410" s="1">
        <v>707.79676500000005</v>
      </c>
      <c r="D11410" s="10">
        <f t="shared" si="179"/>
        <v>24393.752684999999</v>
      </c>
    </row>
    <row r="11411" spans="1:4" x14ac:dyDescent="0.2">
      <c r="A11411" s="11">
        <v>45776.8125</v>
      </c>
      <c r="B11411" s="1">
        <v>24031.917130000002</v>
      </c>
      <c r="C11411" s="1">
        <v>707.79676500000005</v>
      </c>
      <c r="D11411" s="10">
        <f t="shared" si="179"/>
        <v>24739.713895000001</v>
      </c>
    </row>
    <row r="11412" spans="1:4" x14ac:dyDescent="0.2">
      <c r="A11412" s="11">
        <v>45776.822916666664</v>
      </c>
      <c r="B11412" s="1">
        <v>24986.42209</v>
      </c>
      <c r="C11412" s="1">
        <v>738.47479799999996</v>
      </c>
      <c r="D11412" s="10">
        <f t="shared" si="179"/>
        <v>25724.896887999999</v>
      </c>
    </row>
    <row r="11413" spans="1:4" x14ac:dyDescent="0.2">
      <c r="A11413" s="11">
        <v>45776.833333333336</v>
      </c>
      <c r="B11413" s="1">
        <v>24967.56337</v>
      </c>
      <c r="C11413" s="1">
        <v>835.13131399999997</v>
      </c>
      <c r="D11413" s="10">
        <f t="shared" si="179"/>
        <v>25802.694683999998</v>
      </c>
    </row>
    <row r="11414" spans="1:4" x14ac:dyDescent="0.2">
      <c r="A11414" s="11">
        <v>45776.84375</v>
      </c>
      <c r="B11414" s="1">
        <v>24658.586190000002</v>
      </c>
      <c r="C11414" s="1">
        <v>1073.676459</v>
      </c>
      <c r="D11414" s="10">
        <f t="shared" si="179"/>
        <v>25732.262649</v>
      </c>
    </row>
    <row r="11415" spans="1:4" x14ac:dyDescent="0.2">
      <c r="A11415" s="11">
        <v>45776.854166666664</v>
      </c>
      <c r="B11415" s="1">
        <v>24174.99396</v>
      </c>
      <c r="C11415" s="1">
        <v>1123.530992</v>
      </c>
      <c r="D11415" s="10">
        <f t="shared" si="179"/>
        <v>25298.524952</v>
      </c>
    </row>
    <row r="11416" spans="1:4" x14ac:dyDescent="0.2">
      <c r="A11416" s="11">
        <v>45776.864583333336</v>
      </c>
      <c r="B11416" s="1">
        <v>23620.811269999998</v>
      </c>
      <c r="C11416" s="1">
        <v>1804.8580649999999</v>
      </c>
      <c r="D11416" s="10">
        <f t="shared" si="179"/>
        <v>25425.669334999999</v>
      </c>
    </row>
    <row r="11417" spans="1:4" x14ac:dyDescent="0.2">
      <c r="A11417" s="11">
        <v>45776.875</v>
      </c>
      <c r="B11417" s="1">
        <v>23114.93375</v>
      </c>
      <c r="C11417" s="1">
        <v>1736.633783</v>
      </c>
      <c r="D11417" s="10">
        <f t="shared" si="179"/>
        <v>24851.567533000001</v>
      </c>
    </row>
    <row r="11418" spans="1:4" x14ac:dyDescent="0.2">
      <c r="A11418" s="11">
        <v>45776.885416666664</v>
      </c>
      <c r="B11418" s="1">
        <v>22754.197219999998</v>
      </c>
      <c r="C11418" s="1">
        <v>1753.9133400000001</v>
      </c>
      <c r="D11418" s="10">
        <f t="shared" si="179"/>
        <v>24508.110559999997</v>
      </c>
    </row>
    <row r="11419" spans="1:4" x14ac:dyDescent="0.2">
      <c r="A11419" s="11">
        <v>45776.895833333336</v>
      </c>
      <c r="B11419" s="1">
        <v>22471.842359999999</v>
      </c>
      <c r="C11419" s="1">
        <v>1806.329827</v>
      </c>
      <c r="D11419" s="10">
        <f t="shared" si="179"/>
        <v>24278.172187</v>
      </c>
    </row>
    <row r="11420" spans="1:4" x14ac:dyDescent="0.2">
      <c r="A11420" s="11">
        <v>45776.90625</v>
      </c>
      <c r="B11420" s="1">
        <v>22170.625080000002</v>
      </c>
      <c r="C11420" s="1">
        <v>2033.624178</v>
      </c>
      <c r="D11420" s="10">
        <f t="shared" si="179"/>
        <v>24204.249258000003</v>
      </c>
    </row>
    <row r="11421" spans="1:4" x14ac:dyDescent="0.2">
      <c r="A11421" s="11">
        <v>45776.916666666664</v>
      </c>
      <c r="B11421" s="1">
        <v>21738.708600000002</v>
      </c>
      <c r="C11421" s="1">
        <v>1909.7782520000001</v>
      </c>
      <c r="D11421" s="10">
        <f t="shared" si="179"/>
        <v>23648.486852000002</v>
      </c>
    </row>
    <row r="11422" spans="1:4" x14ac:dyDescent="0.2">
      <c r="A11422" s="11">
        <v>45776.927083333336</v>
      </c>
      <c r="B11422" s="1">
        <v>21108.69124</v>
      </c>
      <c r="C11422" s="1">
        <v>1443.480863</v>
      </c>
      <c r="D11422" s="10">
        <f t="shared" si="179"/>
        <v>22552.172103000001</v>
      </c>
    </row>
    <row r="11423" spans="1:4" x14ac:dyDescent="0.2">
      <c r="A11423" s="11">
        <v>45776.9375</v>
      </c>
      <c r="B11423" s="1">
        <v>20303.617030000001</v>
      </c>
      <c r="C11423" s="1">
        <v>1319.318767</v>
      </c>
      <c r="D11423" s="10">
        <f t="shared" si="179"/>
        <v>21622.935797000002</v>
      </c>
    </row>
    <row r="11424" spans="1:4" x14ac:dyDescent="0.2">
      <c r="A11424" s="11">
        <v>45776.947916666664</v>
      </c>
      <c r="B11424" s="1">
        <v>19363.66041</v>
      </c>
      <c r="C11424" s="1">
        <v>1118.0582219999999</v>
      </c>
      <c r="D11424" s="10">
        <f t="shared" si="179"/>
        <v>20481.718632</v>
      </c>
    </row>
    <row r="11425" spans="1:4" x14ac:dyDescent="0.2">
      <c r="A11425" s="11">
        <v>45776.958333333336</v>
      </c>
      <c r="B11425" s="1">
        <v>18336.631720000001</v>
      </c>
      <c r="C11425" s="1">
        <v>1709.4661719999999</v>
      </c>
      <c r="D11425" s="10">
        <f t="shared" si="179"/>
        <v>20046.097892000002</v>
      </c>
    </row>
    <row r="11426" spans="1:4" x14ac:dyDescent="0.2">
      <c r="A11426" s="11">
        <v>45776.96875</v>
      </c>
      <c r="B11426" s="1">
        <v>17260.094369999999</v>
      </c>
      <c r="C11426" s="1">
        <v>1917.5186189999999</v>
      </c>
      <c r="D11426" s="10">
        <f t="shared" si="179"/>
        <v>19177.612988999997</v>
      </c>
    </row>
    <row r="11427" spans="1:4" x14ac:dyDescent="0.2">
      <c r="A11427" s="11">
        <v>45776.979166666664</v>
      </c>
      <c r="B11427" s="1">
        <v>16167.83901</v>
      </c>
      <c r="C11427" s="1">
        <v>1877.0615539999999</v>
      </c>
      <c r="D11427" s="10">
        <f t="shared" si="179"/>
        <v>18044.900564</v>
      </c>
    </row>
    <row r="11428" spans="1:4" x14ac:dyDescent="0.2">
      <c r="A11428" s="11">
        <v>45776.989583333336</v>
      </c>
      <c r="B11428" s="1">
        <v>15055.736150000001</v>
      </c>
      <c r="C11428" s="1">
        <v>1854.865221</v>
      </c>
      <c r="D11428" s="10">
        <f t="shared" si="179"/>
        <v>16910.601371000001</v>
      </c>
    </row>
    <row r="11429" spans="1:4" x14ac:dyDescent="0.2">
      <c r="A11429" s="11">
        <v>45777</v>
      </c>
      <c r="B11429" s="1">
        <v>13942.602580000001</v>
      </c>
      <c r="C11429" s="1">
        <v>1869.342985</v>
      </c>
      <c r="D11429" s="10">
        <f t="shared" si="179"/>
        <v>15811.945565</v>
      </c>
    </row>
    <row r="11430" spans="1:4" x14ac:dyDescent="0.2">
      <c r="A11430" s="11">
        <v>45777.010416666664</v>
      </c>
      <c r="B11430" s="1">
        <v>12799.187879999999</v>
      </c>
      <c r="C11430" s="1">
        <v>1313.8996380000001</v>
      </c>
      <c r="D11430" s="10">
        <f t="shared" si="179"/>
        <v>14113.087518</v>
      </c>
    </row>
    <row r="11431" spans="1:4" x14ac:dyDescent="0.2">
      <c r="A11431" s="11">
        <v>45777.020833333336</v>
      </c>
      <c r="B11431" s="1">
        <v>11753.12723</v>
      </c>
      <c r="C11431" s="1">
        <v>1383.126896</v>
      </c>
      <c r="D11431" s="10">
        <f t="shared" si="179"/>
        <v>13136.254126</v>
      </c>
    </row>
    <row r="11432" spans="1:4" x14ac:dyDescent="0.2">
      <c r="A11432" s="11">
        <v>45777.03125</v>
      </c>
      <c r="B11432" s="1">
        <v>10816.54276</v>
      </c>
      <c r="C11432" s="1">
        <v>1320.5171069999999</v>
      </c>
      <c r="D11432" s="10">
        <f t="shared" si="179"/>
        <v>12137.059867</v>
      </c>
    </row>
    <row r="11433" spans="1:4" x14ac:dyDescent="0.2">
      <c r="A11433" s="11">
        <v>45777.041666666664</v>
      </c>
      <c r="B11433" s="1">
        <v>10054.55809</v>
      </c>
      <c r="C11433" s="1">
        <v>1257.765592</v>
      </c>
      <c r="D11433" s="10">
        <f t="shared" si="179"/>
        <v>11312.323682</v>
      </c>
    </row>
    <row r="11434" spans="1:4" x14ac:dyDescent="0.2">
      <c r="A11434" s="11">
        <v>45777.052083333336</v>
      </c>
      <c r="B11434" s="1">
        <v>9501.2034459999995</v>
      </c>
      <c r="C11434" s="1">
        <v>1262.1263670000001</v>
      </c>
      <c r="D11434" s="10">
        <f t="shared" si="179"/>
        <v>10763.329813</v>
      </c>
    </row>
    <row r="11435" spans="1:4" x14ac:dyDescent="0.2">
      <c r="A11435" s="11">
        <v>45777.0625</v>
      </c>
      <c r="B11435" s="1">
        <v>9115.1913949999998</v>
      </c>
      <c r="C11435" s="1">
        <v>1269.3107379999999</v>
      </c>
      <c r="D11435" s="10">
        <f t="shared" si="179"/>
        <v>10384.502133</v>
      </c>
    </row>
    <row r="11436" spans="1:4" x14ac:dyDescent="0.2">
      <c r="A11436" s="11">
        <v>45777.072916666664</v>
      </c>
      <c r="B11436" s="1">
        <v>8854.5126830000008</v>
      </c>
      <c r="C11436" s="1">
        <v>1353.6153690000001</v>
      </c>
      <c r="D11436" s="10">
        <f t="shared" si="179"/>
        <v>10208.128052</v>
      </c>
    </row>
    <row r="11437" spans="1:4" x14ac:dyDescent="0.2">
      <c r="A11437" s="11">
        <v>45777.083333333336</v>
      </c>
      <c r="B11437" s="1">
        <v>8654.4373300000007</v>
      </c>
      <c r="C11437" s="1">
        <v>1530.575515</v>
      </c>
      <c r="D11437" s="10">
        <f t="shared" si="179"/>
        <v>10185.012845000001</v>
      </c>
    </row>
    <row r="11438" spans="1:4" x14ac:dyDescent="0.2">
      <c r="A11438" s="11">
        <v>45777.09375</v>
      </c>
      <c r="B11438" s="1">
        <v>8481.5439819999992</v>
      </c>
      <c r="C11438" s="1">
        <v>1494.435608</v>
      </c>
      <c r="D11438" s="10">
        <f t="shared" si="179"/>
        <v>9975.979589999999</v>
      </c>
    </row>
    <row r="11439" spans="1:4" x14ac:dyDescent="0.2">
      <c r="A11439" s="11">
        <v>45777.104166666664</v>
      </c>
      <c r="B11439" s="1">
        <v>8323.9901580000005</v>
      </c>
      <c r="C11439" s="1">
        <v>1461.4136639999999</v>
      </c>
      <c r="D11439" s="10">
        <f t="shared" si="179"/>
        <v>9785.4038220000002</v>
      </c>
    </row>
    <row r="11440" spans="1:4" x14ac:dyDescent="0.2">
      <c r="A11440" s="11">
        <v>45777.114583333336</v>
      </c>
      <c r="B11440" s="1">
        <v>8208.6087939999998</v>
      </c>
      <c r="C11440" s="1">
        <v>1428.4026160000001</v>
      </c>
      <c r="D11440" s="10">
        <f t="shared" si="179"/>
        <v>9637.0114099999992</v>
      </c>
    </row>
    <row r="11441" spans="1:4" x14ac:dyDescent="0.2">
      <c r="A11441" s="11">
        <v>45777.125</v>
      </c>
      <c r="B11441" s="1">
        <v>8132.1698029999998</v>
      </c>
      <c r="C11441" s="1">
        <v>1395.969374</v>
      </c>
      <c r="D11441" s="10">
        <f t="shared" si="179"/>
        <v>9528.1391769999991</v>
      </c>
    </row>
    <row r="11442" spans="1:4" x14ac:dyDescent="0.2">
      <c r="A11442" s="11">
        <v>45777.135416666664</v>
      </c>
      <c r="B11442" s="1">
        <v>8094.7450849999996</v>
      </c>
      <c r="C11442" s="1">
        <v>1363.9504019999999</v>
      </c>
      <c r="D11442" s="10">
        <f t="shared" si="179"/>
        <v>9458.695486999999</v>
      </c>
    </row>
    <row r="11443" spans="1:4" x14ac:dyDescent="0.2">
      <c r="A11443" s="11">
        <v>45777.145833333336</v>
      </c>
      <c r="B11443" s="1">
        <v>8115.2926779999998</v>
      </c>
      <c r="C11443" s="1">
        <v>1339.617287</v>
      </c>
      <c r="D11443" s="10">
        <f t="shared" si="179"/>
        <v>9454.9099649999989</v>
      </c>
    </row>
    <row r="11444" spans="1:4" x14ac:dyDescent="0.2">
      <c r="A11444" s="11">
        <v>45777.15625</v>
      </c>
      <c r="B11444" s="1">
        <v>8175.269362</v>
      </c>
      <c r="C11444" s="1">
        <v>1404.298444</v>
      </c>
      <c r="D11444" s="10">
        <f t="shared" si="179"/>
        <v>9579.5678059999991</v>
      </c>
    </row>
    <row r="11445" spans="1:4" x14ac:dyDescent="0.2">
      <c r="A11445" s="11">
        <v>45777.166666666664</v>
      </c>
      <c r="B11445" s="1">
        <v>8282.6982850000004</v>
      </c>
      <c r="C11445" s="1">
        <v>1456.322461</v>
      </c>
      <c r="D11445" s="10">
        <f t="shared" si="179"/>
        <v>9739.0207460000001</v>
      </c>
    </row>
    <row r="11446" spans="1:4" x14ac:dyDescent="0.2">
      <c r="A11446" s="11">
        <v>45777.177083333336</v>
      </c>
      <c r="B11446" s="1">
        <v>8415.1121199999998</v>
      </c>
      <c r="C11446" s="1">
        <v>1360.0802189999999</v>
      </c>
      <c r="D11446" s="10">
        <f t="shared" si="179"/>
        <v>9775.1923389999993</v>
      </c>
    </row>
    <row r="11447" spans="1:4" x14ac:dyDescent="0.2">
      <c r="A11447" s="11">
        <v>45777.1875</v>
      </c>
      <c r="B11447" s="1">
        <v>8590.1595080000006</v>
      </c>
      <c r="C11447" s="1">
        <v>1316.090927</v>
      </c>
      <c r="D11447" s="10">
        <f t="shared" si="179"/>
        <v>9906.2504349999999</v>
      </c>
    </row>
    <row r="11448" spans="1:4" x14ac:dyDescent="0.2">
      <c r="A11448" s="11">
        <v>45777.197916666664</v>
      </c>
      <c r="B11448" s="1">
        <v>8792.3868860000002</v>
      </c>
      <c r="C11448" s="1">
        <v>1273.944058</v>
      </c>
      <c r="D11448" s="10">
        <f t="shared" si="179"/>
        <v>10066.330944000001</v>
      </c>
    </row>
    <row r="11449" spans="1:4" x14ac:dyDescent="0.2">
      <c r="A11449" s="11">
        <v>45777.208333333336</v>
      </c>
      <c r="B11449" s="1">
        <v>8994.0493150000002</v>
      </c>
      <c r="C11449" s="1">
        <v>760.55033000000003</v>
      </c>
      <c r="D11449" s="10">
        <f t="shared" si="179"/>
        <v>9754.5996450000002</v>
      </c>
    </row>
    <row r="11450" spans="1:4" x14ac:dyDescent="0.2">
      <c r="A11450" s="11">
        <v>45777.21875</v>
      </c>
      <c r="B11450" s="1">
        <v>9243.3248829999993</v>
      </c>
      <c r="C11450" s="1">
        <v>1082.3644280000001</v>
      </c>
      <c r="D11450" s="10">
        <f t="shared" si="179"/>
        <v>10325.689311</v>
      </c>
    </row>
    <row r="11451" spans="1:4" x14ac:dyDescent="0.2">
      <c r="A11451" s="11">
        <v>45777.229166666664</v>
      </c>
      <c r="B11451" s="1">
        <v>8856.6257019999994</v>
      </c>
      <c r="C11451" s="1">
        <v>1359.022725</v>
      </c>
      <c r="D11451" s="10">
        <f t="shared" si="179"/>
        <v>10215.648427</v>
      </c>
    </row>
    <row r="11452" spans="1:4" x14ac:dyDescent="0.2">
      <c r="A11452" s="11">
        <v>45777.239583333336</v>
      </c>
      <c r="B11452" s="1">
        <v>9440.4501799999998</v>
      </c>
      <c r="C11452" s="1">
        <v>1121.6985979999999</v>
      </c>
      <c r="D11452" s="10">
        <f t="shared" si="179"/>
        <v>10562.148777999999</v>
      </c>
    </row>
    <row r="11453" spans="1:4" x14ac:dyDescent="0.2">
      <c r="A11453" s="11">
        <v>45777.25</v>
      </c>
      <c r="B11453" s="1">
        <v>10367.55827</v>
      </c>
      <c r="C11453" s="1">
        <v>924.384547</v>
      </c>
      <c r="D11453" s="10">
        <f t="shared" si="179"/>
        <v>11291.942816999999</v>
      </c>
    </row>
    <row r="11454" spans="1:4" x14ac:dyDescent="0.2">
      <c r="A11454" s="11">
        <v>45777.260416666664</v>
      </c>
      <c r="B11454" s="1">
        <v>11694.049429999999</v>
      </c>
      <c r="C11454" s="1">
        <v>1022.0767509999999</v>
      </c>
      <c r="D11454" s="10">
        <f t="shared" si="179"/>
        <v>12716.126181</v>
      </c>
    </row>
    <row r="11455" spans="1:4" x14ac:dyDescent="0.2">
      <c r="A11455" s="11">
        <v>45777.270833333336</v>
      </c>
      <c r="B11455" s="1">
        <v>13276.95073</v>
      </c>
      <c r="C11455" s="1">
        <v>899.69167300000004</v>
      </c>
      <c r="D11455" s="10">
        <f t="shared" si="179"/>
        <v>14176.642403</v>
      </c>
    </row>
    <row r="11456" spans="1:4" x14ac:dyDescent="0.2">
      <c r="A11456" s="11">
        <v>45777.28125</v>
      </c>
      <c r="B11456" s="1">
        <v>14947.85714</v>
      </c>
      <c r="C11456" s="1">
        <v>782.08164499999998</v>
      </c>
      <c r="D11456" s="10">
        <f t="shared" si="179"/>
        <v>15729.938785</v>
      </c>
    </row>
    <row r="11457" spans="1:4" x14ac:dyDescent="0.2">
      <c r="A11457" s="11">
        <v>45777.291666666664</v>
      </c>
      <c r="B11457" s="1">
        <v>16510.814419999999</v>
      </c>
      <c r="C11457" s="1">
        <v>731.64931200000001</v>
      </c>
      <c r="D11457" s="10">
        <f t="shared" si="179"/>
        <v>17242.463732</v>
      </c>
    </row>
    <row r="11458" spans="1:4" x14ac:dyDescent="0.2">
      <c r="A11458" s="11">
        <v>45777.302083333336</v>
      </c>
      <c r="B11458" s="1">
        <v>17854.331109999999</v>
      </c>
      <c r="C11458" s="1">
        <v>648.71832900000004</v>
      </c>
      <c r="D11458" s="10">
        <f t="shared" si="179"/>
        <v>18503.049438999999</v>
      </c>
    </row>
    <row r="11459" spans="1:4" x14ac:dyDescent="0.2">
      <c r="A11459" s="11">
        <v>45777.3125</v>
      </c>
      <c r="B11459" s="1">
        <v>19012.421119999999</v>
      </c>
      <c r="C11459" s="1">
        <v>663.56675199999995</v>
      </c>
      <c r="D11459" s="10">
        <f t="shared" si="179"/>
        <v>19675.987871999998</v>
      </c>
    </row>
    <row r="11460" spans="1:4" x14ac:dyDescent="0.2">
      <c r="A11460" s="11">
        <v>45777.322916666664</v>
      </c>
      <c r="B11460" s="1">
        <v>20038.062809999999</v>
      </c>
      <c r="C11460" s="1">
        <v>567.93501500000002</v>
      </c>
      <c r="D11460" s="10">
        <f t="shared" si="179"/>
        <v>20605.997824999999</v>
      </c>
    </row>
    <row r="11461" spans="1:4" x14ac:dyDescent="0.2">
      <c r="A11461" s="11">
        <v>45777.333333333336</v>
      </c>
      <c r="B11461" s="1">
        <v>21030.739750000001</v>
      </c>
      <c r="C11461" s="1">
        <v>536.19949499999996</v>
      </c>
      <c r="D11461" s="10">
        <f t="shared" si="179"/>
        <v>21566.939245000001</v>
      </c>
    </row>
    <row r="11462" spans="1:4" x14ac:dyDescent="0.2">
      <c r="A11462" s="11">
        <v>45777.34375</v>
      </c>
      <c r="B11462" s="1">
        <v>22013.508140000002</v>
      </c>
      <c r="C11462" s="1">
        <v>534.08452499999999</v>
      </c>
      <c r="D11462" s="10">
        <f t="shared" si="179"/>
        <v>22547.592665</v>
      </c>
    </row>
    <row r="11463" spans="1:4" x14ac:dyDescent="0.2">
      <c r="A11463" s="11">
        <v>45777.354166666664</v>
      </c>
      <c r="B11463" s="1">
        <v>22933.175950000001</v>
      </c>
      <c r="C11463" s="1">
        <v>534.08452499999999</v>
      </c>
      <c r="D11463" s="10">
        <f t="shared" ref="D11463:D11526" si="180">B11463+C11463</f>
        <v>23467.260474999999</v>
      </c>
    </row>
    <row r="11464" spans="1:4" x14ac:dyDescent="0.2">
      <c r="A11464" s="11">
        <v>45777.364583333336</v>
      </c>
      <c r="B11464" s="1">
        <v>23731.984199999999</v>
      </c>
      <c r="C11464" s="1">
        <v>534.08452499999999</v>
      </c>
      <c r="D11464" s="10">
        <f t="shared" si="180"/>
        <v>24266.068724999997</v>
      </c>
    </row>
    <row r="11465" spans="1:4" x14ac:dyDescent="0.2">
      <c r="A11465" s="11">
        <v>45777.375</v>
      </c>
      <c r="B11465" s="1">
        <v>24303.279930000001</v>
      </c>
      <c r="C11465" s="1">
        <v>534.08452499999999</v>
      </c>
      <c r="D11465" s="10">
        <f t="shared" si="180"/>
        <v>24837.364454999999</v>
      </c>
    </row>
    <row r="11466" spans="1:4" x14ac:dyDescent="0.2">
      <c r="A11466" s="11">
        <v>45777.385416666664</v>
      </c>
      <c r="B11466" s="1">
        <v>24606.9349</v>
      </c>
      <c r="C11466" s="1">
        <v>544.24512000000004</v>
      </c>
      <c r="D11466" s="10">
        <f t="shared" si="180"/>
        <v>25151.18002</v>
      </c>
    </row>
    <row r="11467" spans="1:4" x14ac:dyDescent="0.2">
      <c r="A11467" s="11">
        <v>45777.395833333336</v>
      </c>
      <c r="B11467" s="1">
        <v>24692.24034</v>
      </c>
      <c r="C11467" s="1">
        <v>544.24512000000004</v>
      </c>
      <c r="D11467" s="10">
        <f t="shared" si="180"/>
        <v>25236.48546</v>
      </c>
    </row>
    <row r="11468" spans="1:4" x14ac:dyDescent="0.2">
      <c r="A11468" s="11">
        <v>45777.40625</v>
      </c>
      <c r="B11468" s="1">
        <v>24625.36015</v>
      </c>
      <c r="C11468" s="1">
        <v>544.24512000000004</v>
      </c>
      <c r="D11468" s="10">
        <f t="shared" si="180"/>
        <v>25169.60527</v>
      </c>
    </row>
    <row r="11469" spans="1:4" x14ac:dyDescent="0.2">
      <c r="A11469" s="11">
        <v>45777.416666666664</v>
      </c>
      <c r="B11469" s="1">
        <v>24495.948469999999</v>
      </c>
      <c r="C11469" s="1">
        <v>544.24512000000004</v>
      </c>
      <c r="D11469" s="10">
        <f t="shared" si="180"/>
        <v>25040.193589999999</v>
      </c>
    </row>
    <row r="11470" spans="1:4" x14ac:dyDescent="0.2">
      <c r="A11470" s="11">
        <v>45777.427083333336</v>
      </c>
      <c r="B11470" s="1">
        <v>24371.928029999999</v>
      </c>
      <c r="C11470" s="1">
        <v>544.24512000000004</v>
      </c>
      <c r="D11470" s="10">
        <f t="shared" si="180"/>
        <v>24916.173149999999</v>
      </c>
    </row>
    <row r="11471" spans="1:4" x14ac:dyDescent="0.2">
      <c r="A11471" s="11">
        <v>45777.4375</v>
      </c>
      <c r="B11471" s="1">
        <v>24261.358779999999</v>
      </c>
      <c r="C11471" s="1">
        <v>544.24512000000004</v>
      </c>
      <c r="D11471" s="10">
        <f t="shared" si="180"/>
        <v>24805.603899999998</v>
      </c>
    </row>
    <row r="11472" spans="1:4" x14ac:dyDescent="0.2">
      <c r="A11472" s="11">
        <v>45777.447916666664</v>
      </c>
      <c r="B11472" s="1">
        <v>24211.046269999999</v>
      </c>
      <c r="C11472" s="1">
        <v>544.24512000000004</v>
      </c>
      <c r="D11472" s="10">
        <f t="shared" si="180"/>
        <v>24755.291389999999</v>
      </c>
    </row>
    <row r="11473" spans="1:4" x14ac:dyDescent="0.2">
      <c r="A11473" s="11">
        <v>45777.458333333336</v>
      </c>
      <c r="B11473" s="1">
        <v>24223.514169999999</v>
      </c>
      <c r="C11473" s="1">
        <v>544.24512000000004</v>
      </c>
      <c r="D11473" s="10">
        <f t="shared" si="180"/>
        <v>24767.759289999998</v>
      </c>
    </row>
    <row r="11474" spans="1:4" x14ac:dyDescent="0.2">
      <c r="A11474" s="11">
        <v>45777.46875</v>
      </c>
      <c r="B11474" s="1">
        <v>24311.19441</v>
      </c>
      <c r="C11474" s="1">
        <v>532.296603</v>
      </c>
      <c r="D11474" s="10">
        <f t="shared" si="180"/>
        <v>24843.491012999999</v>
      </c>
    </row>
    <row r="11475" spans="1:4" x14ac:dyDescent="0.2">
      <c r="A11475" s="11">
        <v>45777.479166666664</v>
      </c>
      <c r="B11475" s="1">
        <v>24493.668269999998</v>
      </c>
      <c r="C11475" s="1">
        <v>532.296603</v>
      </c>
      <c r="D11475" s="10">
        <f t="shared" si="180"/>
        <v>25025.964872999997</v>
      </c>
    </row>
    <row r="11476" spans="1:4" x14ac:dyDescent="0.2">
      <c r="A11476" s="11">
        <v>45777.489583333336</v>
      </c>
      <c r="B11476" s="1">
        <v>24760.233530000001</v>
      </c>
      <c r="C11476" s="1">
        <v>529.70194600000002</v>
      </c>
      <c r="D11476" s="10">
        <f t="shared" si="180"/>
        <v>25289.935476000002</v>
      </c>
    </row>
    <row r="11477" spans="1:4" x14ac:dyDescent="0.2">
      <c r="A11477" s="11">
        <v>45777.5</v>
      </c>
      <c r="B11477" s="1">
        <v>25110.337500000001</v>
      </c>
      <c r="C11477" s="1">
        <v>529.70194600000002</v>
      </c>
      <c r="D11477" s="10">
        <f t="shared" si="180"/>
        <v>25640.039446000002</v>
      </c>
    </row>
    <row r="11478" spans="1:4" x14ac:dyDescent="0.2">
      <c r="A11478" s="11">
        <v>45777.510416666664</v>
      </c>
      <c r="B11478" s="1">
        <v>25527.299889999998</v>
      </c>
      <c r="C11478" s="1">
        <v>606.42973500000005</v>
      </c>
      <c r="D11478" s="10">
        <f t="shared" si="180"/>
        <v>26133.729625</v>
      </c>
    </row>
    <row r="11479" spans="1:4" x14ac:dyDescent="0.2">
      <c r="A11479" s="11">
        <v>45777.520833333336</v>
      </c>
      <c r="B11479" s="1">
        <v>25880.51454</v>
      </c>
      <c r="C11479" s="1">
        <v>621.88867400000004</v>
      </c>
      <c r="D11479" s="10">
        <f t="shared" si="180"/>
        <v>26502.403214000002</v>
      </c>
    </row>
    <row r="11480" spans="1:4" x14ac:dyDescent="0.2">
      <c r="A11480" s="11">
        <v>45777.53125</v>
      </c>
      <c r="B11480" s="1">
        <v>26060.364529999999</v>
      </c>
      <c r="C11480" s="1">
        <v>602.87570700000003</v>
      </c>
      <c r="D11480" s="10">
        <f t="shared" si="180"/>
        <v>26663.240236999998</v>
      </c>
    </row>
    <row r="11481" spans="1:4" x14ac:dyDescent="0.2">
      <c r="A11481" s="11">
        <v>45777.541666666664</v>
      </c>
      <c r="B11481" s="1">
        <v>25919.020530000002</v>
      </c>
      <c r="C11481" s="1">
        <v>609.29694600000005</v>
      </c>
      <c r="D11481" s="10">
        <f t="shared" si="180"/>
        <v>26528.317476</v>
      </c>
    </row>
    <row r="11482" spans="1:4" x14ac:dyDescent="0.2">
      <c r="A11482" s="11">
        <v>45777.552083333336</v>
      </c>
      <c r="B11482" s="1">
        <v>25373.09187</v>
      </c>
      <c r="C11482" s="1">
        <v>606.36432400000001</v>
      </c>
      <c r="D11482" s="10">
        <f t="shared" si="180"/>
        <v>25979.456193999999</v>
      </c>
    </row>
    <row r="11483" spans="1:4" x14ac:dyDescent="0.2">
      <c r="A11483" s="11">
        <v>45777.5625</v>
      </c>
      <c r="B11483" s="1">
        <v>24556.176899999999</v>
      </c>
      <c r="C11483" s="1">
        <v>606.36432400000001</v>
      </c>
      <c r="D11483" s="10">
        <f t="shared" si="180"/>
        <v>25162.541223999997</v>
      </c>
    </row>
    <row r="11484" spans="1:4" x14ac:dyDescent="0.2">
      <c r="A11484" s="11">
        <v>45777.572916666664</v>
      </c>
      <c r="B11484" s="1">
        <v>23631.778259999999</v>
      </c>
      <c r="C11484" s="1">
        <v>607.44361800000001</v>
      </c>
      <c r="D11484" s="10">
        <f t="shared" si="180"/>
        <v>24239.221878</v>
      </c>
    </row>
    <row r="11485" spans="1:4" x14ac:dyDescent="0.2">
      <c r="A11485" s="11">
        <v>45777.583333333336</v>
      </c>
      <c r="B11485" s="1">
        <v>22772.05414</v>
      </c>
      <c r="C11485" s="1">
        <v>745.61468600000001</v>
      </c>
      <c r="D11485" s="10">
        <f t="shared" si="180"/>
        <v>23517.668826000001</v>
      </c>
    </row>
    <row r="11486" spans="1:4" x14ac:dyDescent="0.2">
      <c r="A11486" s="11">
        <v>45777.59375</v>
      </c>
      <c r="B11486" s="1">
        <v>22126.783449999999</v>
      </c>
      <c r="C11486" s="1">
        <v>611.42281600000001</v>
      </c>
      <c r="D11486" s="10">
        <f t="shared" si="180"/>
        <v>22738.206265999997</v>
      </c>
    </row>
    <row r="11487" spans="1:4" x14ac:dyDescent="0.2">
      <c r="A11487" s="11">
        <v>45777.604166666664</v>
      </c>
      <c r="B11487" s="1">
        <v>21677.193439999999</v>
      </c>
      <c r="C11487" s="1">
        <v>625.78066200000001</v>
      </c>
      <c r="D11487" s="10">
        <f t="shared" si="180"/>
        <v>22302.974102</v>
      </c>
    </row>
    <row r="11488" spans="1:4" x14ac:dyDescent="0.2">
      <c r="A11488" s="11">
        <v>45777.614583333336</v>
      </c>
      <c r="B11488" s="1">
        <v>21348.623459999999</v>
      </c>
      <c r="C11488" s="1">
        <v>617.12453000000005</v>
      </c>
      <c r="D11488" s="10">
        <f t="shared" si="180"/>
        <v>21965.74799</v>
      </c>
    </row>
    <row r="11489" spans="1:4" x14ac:dyDescent="0.2">
      <c r="A11489" s="11">
        <v>45777.625</v>
      </c>
      <c r="B11489" s="1">
        <v>21115.6466</v>
      </c>
      <c r="C11489" s="1">
        <v>624.23258999999996</v>
      </c>
      <c r="D11489" s="10">
        <f t="shared" si="180"/>
        <v>21739.87919</v>
      </c>
    </row>
    <row r="11490" spans="1:4" x14ac:dyDescent="0.2">
      <c r="A11490" s="11">
        <v>45777.635416666664</v>
      </c>
      <c r="B11490" s="1">
        <v>20912.51958</v>
      </c>
      <c r="C11490" s="1">
        <v>636.10479199999997</v>
      </c>
      <c r="D11490" s="10">
        <f t="shared" si="180"/>
        <v>21548.624371999998</v>
      </c>
    </row>
    <row r="11491" spans="1:4" x14ac:dyDescent="0.2">
      <c r="A11491" s="11">
        <v>45777.645833333336</v>
      </c>
      <c r="B11491" s="1">
        <v>20734.172419999999</v>
      </c>
      <c r="C11491" s="1">
        <v>636.10479199999997</v>
      </c>
      <c r="D11491" s="10">
        <f t="shared" si="180"/>
        <v>21370.277211999997</v>
      </c>
    </row>
    <row r="11492" spans="1:4" x14ac:dyDescent="0.2">
      <c r="A11492" s="11">
        <v>45777.65625</v>
      </c>
      <c r="B11492" s="1">
        <v>20544.431199999999</v>
      </c>
      <c r="C11492" s="1">
        <v>632.09288100000003</v>
      </c>
      <c r="D11492" s="10">
        <f t="shared" si="180"/>
        <v>21176.524081</v>
      </c>
    </row>
    <row r="11493" spans="1:4" x14ac:dyDescent="0.2">
      <c r="A11493" s="11">
        <v>45777.666666666664</v>
      </c>
      <c r="B11493" s="1">
        <v>20339.633699999998</v>
      </c>
      <c r="C11493" s="1">
        <v>630.28315699999996</v>
      </c>
      <c r="D11493" s="10">
        <f t="shared" si="180"/>
        <v>20969.916857</v>
      </c>
    </row>
    <row r="11494" spans="1:4" x14ac:dyDescent="0.2">
      <c r="A11494" s="11">
        <v>45777.677083333336</v>
      </c>
      <c r="B11494" s="1">
        <v>20107.028920000001</v>
      </c>
      <c r="C11494" s="1">
        <v>627.23061700000005</v>
      </c>
      <c r="D11494" s="10">
        <f t="shared" si="180"/>
        <v>20734.259537000002</v>
      </c>
    </row>
    <row r="11495" spans="1:4" x14ac:dyDescent="0.2">
      <c r="A11495" s="11">
        <v>45777.6875</v>
      </c>
      <c r="B11495" s="1">
        <v>19921.173460000002</v>
      </c>
      <c r="C11495" s="1">
        <v>620.46051899999998</v>
      </c>
      <c r="D11495" s="10">
        <f t="shared" si="180"/>
        <v>20541.633979000002</v>
      </c>
    </row>
    <row r="11496" spans="1:4" x14ac:dyDescent="0.2">
      <c r="A11496" s="11">
        <v>45777.697916666664</v>
      </c>
      <c r="B11496" s="1">
        <v>19822.485970000002</v>
      </c>
      <c r="C11496" s="1">
        <v>553.52266599999996</v>
      </c>
      <c r="D11496" s="10">
        <f t="shared" si="180"/>
        <v>20376.008636000002</v>
      </c>
    </row>
    <row r="11497" spans="1:4" x14ac:dyDescent="0.2">
      <c r="A11497" s="11">
        <v>45777.708333333336</v>
      </c>
      <c r="B11497" s="1">
        <v>19885.76354</v>
      </c>
      <c r="C11497" s="1">
        <v>551.75655300000005</v>
      </c>
      <c r="D11497" s="10">
        <f t="shared" si="180"/>
        <v>20437.520092999999</v>
      </c>
    </row>
    <row r="11498" spans="1:4" x14ac:dyDescent="0.2">
      <c r="A11498" s="11">
        <v>45777.71875</v>
      </c>
      <c r="B11498" s="1">
        <v>20168.863850000002</v>
      </c>
      <c r="C11498" s="1">
        <v>551.75655300000005</v>
      </c>
      <c r="D11498" s="10">
        <f t="shared" si="180"/>
        <v>20720.620403000001</v>
      </c>
    </row>
    <row r="11499" spans="1:4" x14ac:dyDescent="0.2">
      <c r="A11499" s="11">
        <v>45777.729166666664</v>
      </c>
      <c r="B11499" s="1">
        <v>20610.67196</v>
      </c>
      <c r="C11499" s="1">
        <v>550.66635900000006</v>
      </c>
      <c r="D11499" s="10">
        <f t="shared" si="180"/>
        <v>21161.338318999999</v>
      </c>
    </row>
    <row r="11500" spans="1:4" x14ac:dyDescent="0.2">
      <c r="A11500" s="11">
        <v>45777.739583333336</v>
      </c>
      <c r="B11500" s="1">
        <v>21114.044539999999</v>
      </c>
      <c r="C11500" s="1">
        <v>537.71486700000003</v>
      </c>
      <c r="D11500" s="10">
        <f t="shared" si="180"/>
        <v>21651.759406999998</v>
      </c>
    </row>
    <row r="11501" spans="1:4" x14ac:dyDescent="0.2">
      <c r="A11501" s="11">
        <v>45777.75</v>
      </c>
      <c r="B11501" s="1">
        <v>21623.18219</v>
      </c>
      <c r="C11501" s="1">
        <v>537.71486700000003</v>
      </c>
      <c r="D11501" s="10">
        <f t="shared" si="180"/>
        <v>22160.897056999998</v>
      </c>
    </row>
    <row r="11502" spans="1:4" x14ac:dyDescent="0.2">
      <c r="A11502" s="11">
        <v>45777.760416666664</v>
      </c>
      <c r="B11502" s="1">
        <v>22076.553950000001</v>
      </c>
      <c r="C11502" s="1">
        <v>535.65439700000002</v>
      </c>
      <c r="D11502" s="10">
        <f t="shared" si="180"/>
        <v>22612.208347</v>
      </c>
    </row>
    <row r="11503" spans="1:4" x14ac:dyDescent="0.2">
      <c r="A11503" s="11">
        <v>45777.770833333336</v>
      </c>
      <c r="B11503" s="1">
        <v>22464.58469</v>
      </c>
      <c r="C11503" s="1">
        <v>533.68115299999999</v>
      </c>
      <c r="D11503" s="10">
        <f t="shared" si="180"/>
        <v>22998.265843000001</v>
      </c>
    </row>
    <row r="11504" spans="1:4" x14ac:dyDescent="0.2">
      <c r="A11504" s="11">
        <v>45777.78125</v>
      </c>
      <c r="B11504" s="1">
        <v>22839.555550000001</v>
      </c>
      <c r="C11504" s="1">
        <v>533.68115299999999</v>
      </c>
      <c r="D11504" s="10">
        <f t="shared" si="180"/>
        <v>23373.236703000002</v>
      </c>
    </row>
    <row r="11505" spans="1:4" x14ac:dyDescent="0.2">
      <c r="A11505" s="11">
        <v>45777.791666666664</v>
      </c>
      <c r="B11505" s="1">
        <v>23212.11089</v>
      </c>
      <c r="C11505" s="1">
        <v>533.68115299999999</v>
      </c>
      <c r="D11505" s="10">
        <f t="shared" si="180"/>
        <v>23745.792043000001</v>
      </c>
    </row>
    <row r="11506" spans="1:4" x14ac:dyDescent="0.2">
      <c r="A11506" s="11">
        <v>45777.802083333336</v>
      </c>
      <c r="B11506" s="1">
        <v>23614.907950000001</v>
      </c>
      <c r="C11506" s="1">
        <v>533.68115299999999</v>
      </c>
      <c r="D11506" s="10">
        <f t="shared" si="180"/>
        <v>24148.589103000002</v>
      </c>
    </row>
    <row r="11507" spans="1:4" x14ac:dyDescent="0.2">
      <c r="A11507" s="11">
        <v>45777.8125</v>
      </c>
      <c r="B11507" s="1">
        <v>23958.19744</v>
      </c>
      <c r="C11507" s="1">
        <v>533.68115299999999</v>
      </c>
      <c r="D11507" s="10">
        <f t="shared" si="180"/>
        <v>24491.878593000001</v>
      </c>
    </row>
    <row r="11508" spans="1:4" x14ac:dyDescent="0.2">
      <c r="A11508" s="11">
        <v>45777.822916666664</v>
      </c>
      <c r="B11508" s="1">
        <v>24910.936320000001</v>
      </c>
      <c r="C11508" s="1">
        <v>545.55335300000002</v>
      </c>
      <c r="D11508" s="10">
        <f t="shared" si="180"/>
        <v>25456.489673</v>
      </c>
    </row>
    <row r="11509" spans="1:4" x14ac:dyDescent="0.2">
      <c r="A11509" s="11">
        <v>45777.833333333336</v>
      </c>
      <c r="B11509" s="1">
        <v>24891.517019999999</v>
      </c>
      <c r="C11509" s="1">
        <v>610.01647400000002</v>
      </c>
      <c r="D11509" s="10">
        <f t="shared" si="180"/>
        <v>25501.533493999999</v>
      </c>
    </row>
    <row r="11510" spans="1:4" x14ac:dyDescent="0.2">
      <c r="A11510" s="11">
        <v>45777.84375</v>
      </c>
      <c r="B11510" s="1">
        <v>24583.401559999998</v>
      </c>
      <c r="C11510" s="1">
        <v>715.68888500000003</v>
      </c>
      <c r="D11510" s="10">
        <f t="shared" si="180"/>
        <v>25299.090444999998</v>
      </c>
    </row>
    <row r="11511" spans="1:4" x14ac:dyDescent="0.2">
      <c r="A11511" s="11">
        <v>45777.854166666664</v>
      </c>
      <c r="B11511" s="1">
        <v>24101.532899999998</v>
      </c>
      <c r="C11511" s="1">
        <v>846.70829200000003</v>
      </c>
      <c r="D11511" s="10">
        <f t="shared" si="180"/>
        <v>24948.241191999998</v>
      </c>
    </row>
    <row r="11512" spans="1:4" x14ac:dyDescent="0.2">
      <c r="A11512" s="11">
        <v>45777.864583333336</v>
      </c>
      <c r="B11512" s="1">
        <v>23549.418710000002</v>
      </c>
      <c r="C11512" s="1">
        <v>1170.1140700000001</v>
      </c>
      <c r="D11512" s="10">
        <f t="shared" si="180"/>
        <v>24719.532780000001</v>
      </c>
    </row>
    <row r="11513" spans="1:4" x14ac:dyDescent="0.2">
      <c r="A11513" s="11">
        <v>45777.875</v>
      </c>
      <c r="B11513" s="1">
        <v>23045.350259999999</v>
      </c>
      <c r="C11513" s="1">
        <v>1250.5703209999999</v>
      </c>
      <c r="D11513" s="10">
        <f t="shared" si="180"/>
        <v>24295.920580999998</v>
      </c>
    </row>
    <row r="11514" spans="1:4" x14ac:dyDescent="0.2">
      <c r="A11514" s="11">
        <v>45777.885416666664</v>
      </c>
      <c r="B11514" s="1">
        <v>22685.734420000001</v>
      </c>
      <c r="C11514" s="1">
        <v>1224.394781</v>
      </c>
      <c r="D11514" s="10">
        <f t="shared" si="180"/>
        <v>23910.129201</v>
      </c>
    </row>
    <row r="11515" spans="1:4" x14ac:dyDescent="0.2">
      <c r="A11515" s="11">
        <v>45777.895833333336</v>
      </c>
      <c r="B11515" s="1">
        <v>22404.112089999999</v>
      </c>
      <c r="C11515" s="1">
        <v>889.41115500000001</v>
      </c>
      <c r="D11515" s="10">
        <f t="shared" si="180"/>
        <v>23293.523245</v>
      </c>
    </row>
    <row r="11516" spans="1:4" x14ac:dyDescent="0.2">
      <c r="A11516" s="11">
        <v>45777.90625</v>
      </c>
      <c r="B11516" s="1">
        <v>22103.670320000001</v>
      </c>
      <c r="C11516" s="1">
        <v>944.04073200000005</v>
      </c>
      <c r="D11516" s="10">
        <f t="shared" si="180"/>
        <v>23047.711052000002</v>
      </c>
    </row>
    <row r="11517" spans="1:4" x14ac:dyDescent="0.2">
      <c r="A11517" s="11">
        <v>45777.916666666664</v>
      </c>
      <c r="B11517" s="1">
        <v>21673.089110000001</v>
      </c>
      <c r="C11517" s="1">
        <v>878.09495000000004</v>
      </c>
      <c r="D11517" s="10">
        <f t="shared" si="180"/>
        <v>22551.18406</v>
      </c>
    </row>
    <row r="11518" spans="1:4" x14ac:dyDescent="0.2">
      <c r="A11518" s="11">
        <v>45777.927083333336</v>
      </c>
      <c r="B11518" s="1">
        <v>21045.26945</v>
      </c>
      <c r="C11518" s="1">
        <v>585.72696199999996</v>
      </c>
      <c r="D11518" s="10">
        <f t="shared" si="180"/>
        <v>21630.996412</v>
      </c>
    </row>
    <row r="11519" spans="1:4" x14ac:dyDescent="0.2">
      <c r="A11519" s="11">
        <v>45777.9375</v>
      </c>
      <c r="B11519" s="1">
        <v>20243.167740000001</v>
      </c>
      <c r="C11519" s="1">
        <v>577.53961900000002</v>
      </c>
      <c r="D11519" s="10">
        <f t="shared" si="180"/>
        <v>20820.707359</v>
      </c>
    </row>
    <row r="11520" spans="1:4" x14ac:dyDescent="0.2">
      <c r="A11520" s="11">
        <v>45777.947916666664</v>
      </c>
      <c r="B11520" s="1">
        <v>19306.74422</v>
      </c>
      <c r="C11520" s="1">
        <v>580.70117500000003</v>
      </c>
      <c r="D11520" s="10">
        <f t="shared" si="180"/>
        <v>19887.445394999999</v>
      </c>
    </row>
    <row r="11521" spans="1:4" x14ac:dyDescent="0.2">
      <c r="A11521" s="11">
        <v>45777.958333333336</v>
      </c>
      <c r="B11521" s="1">
        <v>18283.550579999999</v>
      </c>
      <c r="C11521" s="1">
        <v>1052.242397</v>
      </c>
      <c r="D11521" s="10">
        <f t="shared" si="180"/>
        <v>19335.792976999997</v>
      </c>
    </row>
    <row r="11522" spans="1:4" x14ac:dyDescent="0.2">
      <c r="A11522" s="11">
        <v>45777.96875</v>
      </c>
      <c r="B11522" s="1">
        <v>17210.976650000001</v>
      </c>
      <c r="C11522" s="1">
        <v>1245.4464109999999</v>
      </c>
      <c r="D11522" s="10">
        <f t="shared" si="180"/>
        <v>18456.423061000001</v>
      </c>
    </row>
    <row r="11523" spans="1:4" x14ac:dyDescent="0.2">
      <c r="A11523" s="11">
        <v>45777.979166666664</v>
      </c>
      <c r="B11523" s="1">
        <v>16122.68519</v>
      </c>
      <c r="C11523" s="1">
        <v>1228.3739880000001</v>
      </c>
      <c r="D11523" s="10">
        <f t="shared" si="180"/>
        <v>17351.059178</v>
      </c>
    </row>
    <row r="11524" spans="1:4" x14ac:dyDescent="0.2">
      <c r="A11524" s="11">
        <v>45777.989583333336</v>
      </c>
      <c r="B11524" s="1">
        <v>15014.546549999999</v>
      </c>
      <c r="C11524" s="1">
        <v>1240.900304</v>
      </c>
      <c r="D11524" s="10">
        <f t="shared" si="180"/>
        <v>16255.446854</v>
      </c>
    </row>
    <row r="11525" spans="1:4" x14ac:dyDescent="0.2">
      <c r="A11525" s="11">
        <v>45778</v>
      </c>
      <c r="B11525" s="1">
        <v>13905.290800000001</v>
      </c>
      <c r="C11525" s="1">
        <v>1246.907271</v>
      </c>
      <c r="D11525" s="10">
        <f t="shared" si="180"/>
        <v>15152.198071000001</v>
      </c>
    </row>
    <row r="11526" spans="1:4" x14ac:dyDescent="0.2">
      <c r="A11526" s="11">
        <v>45778.010416666664</v>
      </c>
      <c r="B11526" s="1">
        <v>14316.97387</v>
      </c>
      <c r="C11526" s="1">
        <v>890.29355599999997</v>
      </c>
      <c r="D11526" s="10">
        <f t="shared" si="180"/>
        <v>15207.267426</v>
      </c>
    </row>
    <row r="11527" spans="1:4" x14ac:dyDescent="0.2">
      <c r="A11527" s="11">
        <v>45778.020833333336</v>
      </c>
      <c r="B11527" s="1">
        <v>13500.749970000001</v>
      </c>
      <c r="C11527" s="1">
        <v>920.92691600000001</v>
      </c>
      <c r="D11527" s="10">
        <f t="shared" ref="D11527:D11590" si="181">B11527+C11527</f>
        <v>14421.676886000001</v>
      </c>
    </row>
    <row r="11528" spans="1:4" x14ac:dyDescent="0.2">
      <c r="A11528" s="11">
        <v>45778.03125</v>
      </c>
      <c r="B11528" s="1">
        <v>12793.015799999999</v>
      </c>
      <c r="C11528" s="1">
        <v>852.53640499999995</v>
      </c>
      <c r="D11528" s="10">
        <f t="shared" si="181"/>
        <v>13645.552205</v>
      </c>
    </row>
    <row r="11529" spans="1:4" x14ac:dyDescent="0.2">
      <c r="A11529" s="11">
        <v>45778.041666666664</v>
      </c>
      <c r="B11529" s="1">
        <v>12092.68453</v>
      </c>
      <c r="C11529" s="1">
        <v>855.39464499999997</v>
      </c>
      <c r="D11529" s="10">
        <f t="shared" si="181"/>
        <v>12948.079175000001</v>
      </c>
    </row>
    <row r="11530" spans="1:4" x14ac:dyDescent="0.2">
      <c r="A11530" s="11">
        <v>45778.052083333336</v>
      </c>
      <c r="B11530" s="1">
        <v>11369.111000000001</v>
      </c>
      <c r="C11530" s="1">
        <v>857.19468700000004</v>
      </c>
      <c r="D11530" s="10">
        <f t="shared" si="181"/>
        <v>12226.305687</v>
      </c>
    </row>
    <row r="11531" spans="1:4" x14ac:dyDescent="0.2">
      <c r="A11531" s="11">
        <v>45778.0625</v>
      </c>
      <c r="B11531" s="1">
        <v>10641.63847</v>
      </c>
      <c r="C11531" s="1">
        <v>1004.972299</v>
      </c>
      <c r="D11531" s="10">
        <f t="shared" si="181"/>
        <v>11646.610768999999</v>
      </c>
    </row>
    <row r="11532" spans="1:4" x14ac:dyDescent="0.2">
      <c r="A11532" s="11">
        <v>45778.072916666664</v>
      </c>
      <c r="B11532" s="1">
        <v>9959.2887140000003</v>
      </c>
      <c r="C11532" s="1">
        <v>959.50226099999998</v>
      </c>
      <c r="D11532" s="10">
        <f t="shared" si="181"/>
        <v>10918.790975</v>
      </c>
    </row>
    <row r="11533" spans="1:4" x14ac:dyDescent="0.2">
      <c r="A11533" s="11">
        <v>45778.083333333336</v>
      </c>
      <c r="B11533" s="1">
        <v>9375.4655070000008</v>
      </c>
      <c r="C11533" s="1">
        <v>947.77474600000005</v>
      </c>
      <c r="D11533" s="10">
        <f t="shared" si="181"/>
        <v>10323.240253</v>
      </c>
    </row>
    <row r="11534" spans="1:4" x14ac:dyDescent="0.2">
      <c r="A11534" s="11">
        <v>45778.09375</v>
      </c>
      <c r="B11534" s="1">
        <v>8931.1616689999992</v>
      </c>
      <c r="C11534" s="1">
        <v>932.83988999999997</v>
      </c>
      <c r="D11534" s="10">
        <f t="shared" si="181"/>
        <v>9864.0015589999985</v>
      </c>
    </row>
    <row r="11535" spans="1:4" x14ac:dyDescent="0.2">
      <c r="A11535" s="11">
        <v>45778.104166666664</v>
      </c>
      <c r="B11535" s="1">
        <v>8604.4534760000006</v>
      </c>
      <c r="C11535" s="1">
        <v>919.27960800000005</v>
      </c>
      <c r="D11535" s="10">
        <f t="shared" si="181"/>
        <v>9523.7330840000013</v>
      </c>
    </row>
    <row r="11536" spans="1:4" x14ac:dyDescent="0.2">
      <c r="A11536" s="11">
        <v>45778.114583333336</v>
      </c>
      <c r="B11536" s="1">
        <v>8364.5287840000001</v>
      </c>
      <c r="C11536" s="1">
        <v>905.70841700000005</v>
      </c>
      <c r="D11536" s="10">
        <f t="shared" si="181"/>
        <v>9270.2372009999999</v>
      </c>
    </row>
    <row r="11537" spans="1:4" x14ac:dyDescent="0.2">
      <c r="A11537" s="11">
        <v>45778.125</v>
      </c>
      <c r="B11537" s="1">
        <v>8177.7334510000001</v>
      </c>
      <c r="C11537" s="1">
        <v>892.475415</v>
      </c>
      <c r="D11537" s="10">
        <f t="shared" si="181"/>
        <v>9070.2088660000009</v>
      </c>
    </row>
    <row r="11538" spans="1:4" x14ac:dyDescent="0.2">
      <c r="A11538" s="11">
        <v>45778.135416666664</v>
      </c>
      <c r="B11538" s="1">
        <v>8014.2413159999996</v>
      </c>
      <c r="C11538" s="1">
        <v>879.24241300000006</v>
      </c>
      <c r="D11538" s="10">
        <f t="shared" si="181"/>
        <v>8893.4837289999996</v>
      </c>
    </row>
    <row r="11539" spans="1:4" x14ac:dyDescent="0.2">
      <c r="A11539" s="11">
        <v>45778.145833333336</v>
      </c>
      <c r="B11539" s="1">
        <v>7869.6360210000003</v>
      </c>
      <c r="C11539" s="1">
        <v>869.91494999999998</v>
      </c>
      <c r="D11539" s="10">
        <f t="shared" si="181"/>
        <v>8739.5509710000006</v>
      </c>
    </row>
    <row r="11540" spans="1:4" x14ac:dyDescent="0.2">
      <c r="A11540" s="11">
        <v>45778.15625</v>
      </c>
      <c r="B11540" s="1">
        <v>7766.469572</v>
      </c>
      <c r="C11540" s="1">
        <v>909.98487</v>
      </c>
      <c r="D11540" s="10">
        <f t="shared" si="181"/>
        <v>8676.4544420000002</v>
      </c>
    </row>
    <row r="11541" spans="1:4" x14ac:dyDescent="0.2">
      <c r="A11541" s="11">
        <v>45778.166666666664</v>
      </c>
      <c r="B11541" s="1">
        <v>7693.71216</v>
      </c>
      <c r="C11541" s="1">
        <v>934.12718600000005</v>
      </c>
      <c r="D11541" s="10">
        <f t="shared" si="181"/>
        <v>8627.8393460000007</v>
      </c>
    </row>
    <row r="11542" spans="1:4" x14ac:dyDescent="0.2">
      <c r="A11542" s="11">
        <v>45778.177083333336</v>
      </c>
      <c r="B11542" s="1">
        <v>7658.4099429999997</v>
      </c>
      <c r="C11542" s="1">
        <v>843.21984799999996</v>
      </c>
      <c r="D11542" s="10">
        <f t="shared" si="181"/>
        <v>8501.6297909999994</v>
      </c>
    </row>
    <row r="11543" spans="1:4" x14ac:dyDescent="0.2">
      <c r="A11543" s="11">
        <v>45778.1875</v>
      </c>
      <c r="B11543" s="1">
        <v>7653.5532430000003</v>
      </c>
      <c r="C11543" s="1">
        <v>834.13238799999999</v>
      </c>
      <c r="D11543" s="10">
        <f t="shared" si="181"/>
        <v>8487.6856310000003</v>
      </c>
    </row>
    <row r="11544" spans="1:4" x14ac:dyDescent="0.2">
      <c r="A11544" s="11">
        <v>45778.197916666664</v>
      </c>
      <c r="B11544" s="1">
        <v>7668.3080829999999</v>
      </c>
      <c r="C11544" s="1">
        <v>852.64549299999999</v>
      </c>
      <c r="D11544" s="10">
        <f t="shared" si="181"/>
        <v>8520.9535759999999</v>
      </c>
    </row>
    <row r="11545" spans="1:4" x14ac:dyDescent="0.2">
      <c r="A11545" s="11">
        <v>45778.208333333336</v>
      </c>
      <c r="B11545" s="1">
        <v>7691.4119360000004</v>
      </c>
      <c r="C11545" s="1">
        <v>552.38835600000004</v>
      </c>
      <c r="D11545" s="10">
        <f t="shared" si="181"/>
        <v>8243.8002919999999</v>
      </c>
    </row>
    <row r="11546" spans="1:4" x14ac:dyDescent="0.2">
      <c r="A11546" s="11">
        <v>45778.21875</v>
      </c>
      <c r="B11546" s="1">
        <v>7716.0263990000003</v>
      </c>
      <c r="C11546" s="1">
        <v>646.05575399999998</v>
      </c>
      <c r="D11546" s="10">
        <f t="shared" si="181"/>
        <v>8362.0821529999994</v>
      </c>
    </row>
    <row r="11547" spans="1:4" x14ac:dyDescent="0.2">
      <c r="A11547" s="11">
        <v>45778.229166666664</v>
      </c>
      <c r="B11547" s="1">
        <v>6998.0110599999998</v>
      </c>
      <c r="C11547" s="1">
        <v>822.08850600000005</v>
      </c>
      <c r="D11547" s="10">
        <f t="shared" si="181"/>
        <v>7820.0995659999999</v>
      </c>
    </row>
    <row r="11548" spans="1:4" x14ac:dyDescent="0.2">
      <c r="A11548" s="11">
        <v>45778.239583333336</v>
      </c>
      <c r="B11548" s="1">
        <v>7010.0083139999997</v>
      </c>
      <c r="C11548" s="1">
        <v>672.55448200000001</v>
      </c>
      <c r="D11548" s="10">
        <f t="shared" si="181"/>
        <v>7682.5627960000002</v>
      </c>
    </row>
    <row r="11549" spans="1:4" x14ac:dyDescent="0.2">
      <c r="A11549" s="11">
        <v>45778.25</v>
      </c>
      <c r="B11549" s="1">
        <v>7033.6866110000001</v>
      </c>
      <c r="C11549" s="1">
        <v>579.46527900000001</v>
      </c>
      <c r="D11549" s="10">
        <f t="shared" si="181"/>
        <v>7613.1518900000001</v>
      </c>
    </row>
    <row r="11550" spans="1:4" x14ac:dyDescent="0.2">
      <c r="A11550" s="11">
        <v>45778.260416666664</v>
      </c>
      <c r="B11550" s="1">
        <v>7054.7060419999998</v>
      </c>
      <c r="C11550" s="1">
        <v>706.20972900000004</v>
      </c>
      <c r="D11550" s="10">
        <f t="shared" si="181"/>
        <v>7760.9157709999999</v>
      </c>
    </row>
    <row r="11551" spans="1:4" x14ac:dyDescent="0.2">
      <c r="A11551" s="11">
        <v>45778.270833333336</v>
      </c>
      <c r="B11551" s="1">
        <v>7140.3493939999998</v>
      </c>
      <c r="C11551" s="1">
        <v>621.19341999999995</v>
      </c>
      <c r="D11551" s="10">
        <f t="shared" si="181"/>
        <v>7761.5428139999995</v>
      </c>
    </row>
    <row r="11552" spans="1:4" x14ac:dyDescent="0.2">
      <c r="A11552" s="11">
        <v>45778.28125</v>
      </c>
      <c r="B11552" s="1">
        <v>7336.4892040000004</v>
      </c>
      <c r="C11552" s="1">
        <v>548.29735900000003</v>
      </c>
      <c r="D11552" s="10">
        <f t="shared" si="181"/>
        <v>7884.7865630000006</v>
      </c>
    </row>
    <row r="11553" spans="1:4" x14ac:dyDescent="0.2">
      <c r="A11553" s="11">
        <v>45778.291666666664</v>
      </c>
      <c r="B11553" s="1">
        <v>7718.1163139999999</v>
      </c>
      <c r="C11553" s="1">
        <v>546.66096000000005</v>
      </c>
      <c r="D11553" s="10">
        <f t="shared" si="181"/>
        <v>8264.777274</v>
      </c>
    </row>
    <row r="11554" spans="1:4" x14ac:dyDescent="0.2">
      <c r="A11554" s="11">
        <v>45778.302083333336</v>
      </c>
      <c r="B11554" s="1">
        <v>8323.4033529999997</v>
      </c>
      <c r="C11554" s="1">
        <v>509.47110099999998</v>
      </c>
      <c r="D11554" s="10">
        <f t="shared" si="181"/>
        <v>8832.8744539999989</v>
      </c>
    </row>
    <row r="11555" spans="1:4" x14ac:dyDescent="0.2">
      <c r="A11555" s="11">
        <v>45778.3125</v>
      </c>
      <c r="B11555" s="1">
        <v>9139.2206590000005</v>
      </c>
      <c r="C11555" s="1">
        <v>509.16564</v>
      </c>
      <c r="D11555" s="10">
        <f t="shared" si="181"/>
        <v>9648.3862989999998</v>
      </c>
    </row>
    <row r="11556" spans="1:4" x14ac:dyDescent="0.2">
      <c r="A11556" s="11">
        <v>45778.322916666664</v>
      </c>
      <c r="B11556" s="1">
        <v>10168.304529999999</v>
      </c>
      <c r="C11556" s="1">
        <v>472.68488300000001</v>
      </c>
      <c r="D11556" s="10">
        <f t="shared" si="181"/>
        <v>10640.989412999999</v>
      </c>
    </row>
    <row r="11557" spans="1:4" x14ac:dyDescent="0.2">
      <c r="A11557" s="11">
        <v>45778.333333333336</v>
      </c>
      <c r="B11557" s="1">
        <v>11385.88284</v>
      </c>
      <c r="C11557" s="1">
        <v>458.79731900000002</v>
      </c>
      <c r="D11557" s="10">
        <f t="shared" si="181"/>
        <v>11844.680159</v>
      </c>
    </row>
    <row r="11558" spans="1:4" x14ac:dyDescent="0.2">
      <c r="A11558" s="11">
        <v>45778.34375</v>
      </c>
      <c r="B11558" s="1">
        <v>12761.810589999999</v>
      </c>
      <c r="C11558" s="1">
        <v>457.95730400000002</v>
      </c>
      <c r="D11558" s="10">
        <f t="shared" si="181"/>
        <v>13219.767893999999</v>
      </c>
    </row>
    <row r="11559" spans="1:4" x14ac:dyDescent="0.2">
      <c r="A11559" s="11">
        <v>45778.354166666664</v>
      </c>
      <c r="B11559" s="1">
        <v>14255.05876</v>
      </c>
      <c r="C11559" s="1">
        <v>457.95730400000002</v>
      </c>
      <c r="D11559" s="10">
        <f t="shared" si="181"/>
        <v>14713.016063999999</v>
      </c>
    </row>
    <row r="11560" spans="1:4" x14ac:dyDescent="0.2">
      <c r="A11560" s="11">
        <v>45778.364583333336</v>
      </c>
      <c r="B11560" s="1">
        <v>15806.52792</v>
      </c>
      <c r="C11560" s="1">
        <v>457.95730400000002</v>
      </c>
      <c r="D11560" s="10">
        <f t="shared" si="181"/>
        <v>16264.485224</v>
      </c>
    </row>
    <row r="11561" spans="1:4" x14ac:dyDescent="0.2">
      <c r="A11561" s="11">
        <v>45778.375</v>
      </c>
      <c r="B11561" s="1">
        <v>17369.114140000001</v>
      </c>
      <c r="C11561" s="1">
        <v>457.95730400000002</v>
      </c>
      <c r="D11561" s="10">
        <f t="shared" si="181"/>
        <v>17827.071444000001</v>
      </c>
    </row>
    <row r="11562" spans="1:4" x14ac:dyDescent="0.2">
      <c r="A11562" s="11">
        <v>45778.385416666664</v>
      </c>
      <c r="B11562" s="1">
        <v>18882.993930000001</v>
      </c>
      <c r="C11562" s="1">
        <v>462.40830299999999</v>
      </c>
      <c r="D11562" s="10">
        <f t="shared" si="181"/>
        <v>19345.402233000001</v>
      </c>
    </row>
    <row r="11563" spans="1:4" x14ac:dyDescent="0.2">
      <c r="A11563" s="11">
        <v>45778.395833333336</v>
      </c>
      <c r="B11563" s="1">
        <v>20273.647389999998</v>
      </c>
      <c r="C11563" s="1">
        <v>462.40830299999999</v>
      </c>
      <c r="D11563" s="10">
        <f t="shared" si="181"/>
        <v>20736.055692999998</v>
      </c>
    </row>
    <row r="11564" spans="1:4" x14ac:dyDescent="0.2">
      <c r="A11564" s="11">
        <v>45778.40625</v>
      </c>
      <c r="B11564" s="1">
        <v>21498.413349999999</v>
      </c>
      <c r="C11564" s="1">
        <v>462.40830299999999</v>
      </c>
      <c r="D11564" s="10">
        <f t="shared" si="181"/>
        <v>21960.821652999999</v>
      </c>
    </row>
    <row r="11565" spans="1:4" x14ac:dyDescent="0.2">
      <c r="A11565" s="11">
        <v>45778.416666666664</v>
      </c>
      <c r="B11565" s="1">
        <v>22477.924900000002</v>
      </c>
      <c r="C11565" s="1">
        <v>462.40830299999999</v>
      </c>
      <c r="D11565" s="10">
        <f t="shared" si="181"/>
        <v>22940.333203000002</v>
      </c>
    </row>
    <row r="11566" spans="1:4" x14ac:dyDescent="0.2">
      <c r="A11566" s="11">
        <v>45778.427083333336</v>
      </c>
      <c r="B11566" s="1">
        <v>23185.776740000001</v>
      </c>
      <c r="C11566" s="1">
        <v>462.40830299999999</v>
      </c>
      <c r="D11566" s="10">
        <f t="shared" si="181"/>
        <v>23648.185043000001</v>
      </c>
    </row>
    <row r="11567" spans="1:4" x14ac:dyDescent="0.2">
      <c r="A11567" s="11">
        <v>45778.4375</v>
      </c>
      <c r="B11567" s="1">
        <v>23717.36303</v>
      </c>
      <c r="C11567" s="1">
        <v>462.40830299999999</v>
      </c>
      <c r="D11567" s="10">
        <f t="shared" si="181"/>
        <v>24179.771333000001</v>
      </c>
    </row>
    <row r="11568" spans="1:4" x14ac:dyDescent="0.2">
      <c r="A11568" s="11">
        <v>45778.447916666664</v>
      </c>
      <c r="B11568" s="1">
        <v>24197.718150000001</v>
      </c>
      <c r="C11568" s="1">
        <v>462.40830299999999</v>
      </c>
      <c r="D11568" s="10">
        <f t="shared" si="181"/>
        <v>24660.126453000001</v>
      </c>
    </row>
    <row r="11569" spans="1:4" x14ac:dyDescent="0.2">
      <c r="A11569" s="11">
        <v>45778.458333333336</v>
      </c>
      <c r="B11569" s="1">
        <v>24748.352739999998</v>
      </c>
      <c r="C11569" s="1">
        <v>462.40830299999999</v>
      </c>
      <c r="D11569" s="10">
        <f t="shared" si="181"/>
        <v>25210.761042999999</v>
      </c>
    </row>
    <row r="11570" spans="1:4" x14ac:dyDescent="0.2">
      <c r="A11570" s="11">
        <v>45778.46875</v>
      </c>
      <c r="B11570" s="1">
        <v>25464.60313</v>
      </c>
      <c r="C11570" s="1">
        <v>457.171831</v>
      </c>
      <c r="D11570" s="10">
        <f t="shared" si="181"/>
        <v>25921.774960999999</v>
      </c>
    </row>
    <row r="11571" spans="1:4" x14ac:dyDescent="0.2">
      <c r="A11571" s="11">
        <v>45778.479166666664</v>
      </c>
      <c r="B11571" s="1">
        <v>26242.86476</v>
      </c>
      <c r="C11571" s="1">
        <v>457.171831</v>
      </c>
      <c r="D11571" s="10">
        <f t="shared" si="181"/>
        <v>26700.036591</v>
      </c>
    </row>
    <row r="11572" spans="1:4" x14ac:dyDescent="0.2">
      <c r="A11572" s="11">
        <v>45778.489583333336</v>
      </c>
      <c r="B11572" s="1">
        <v>26968.42152</v>
      </c>
      <c r="C11572" s="1">
        <v>456.037262</v>
      </c>
      <c r="D11572" s="10">
        <f t="shared" si="181"/>
        <v>27424.458782000002</v>
      </c>
    </row>
    <row r="11573" spans="1:4" x14ac:dyDescent="0.2">
      <c r="A11573" s="11">
        <v>45778.5</v>
      </c>
      <c r="B11573" s="1">
        <v>27473.238799999999</v>
      </c>
      <c r="C11573" s="1">
        <v>456.037262</v>
      </c>
      <c r="D11573" s="10">
        <f t="shared" si="181"/>
        <v>27929.276062000001</v>
      </c>
    </row>
    <row r="11574" spans="1:4" x14ac:dyDescent="0.2">
      <c r="A11574" s="11">
        <v>45778.510416666664</v>
      </c>
      <c r="B11574" s="1">
        <v>27676.942999999999</v>
      </c>
      <c r="C11574" s="1">
        <v>499.19452799999999</v>
      </c>
      <c r="D11574" s="10">
        <f t="shared" si="181"/>
        <v>28176.137527999999</v>
      </c>
    </row>
    <row r="11575" spans="1:4" x14ac:dyDescent="0.2">
      <c r="A11575" s="11">
        <v>45778.520833333336</v>
      </c>
      <c r="B11575" s="1">
        <v>27516.846079999999</v>
      </c>
      <c r="C11575" s="1">
        <v>503.65643599999999</v>
      </c>
      <c r="D11575" s="10">
        <f t="shared" si="181"/>
        <v>28020.502516</v>
      </c>
    </row>
    <row r="11576" spans="1:4" x14ac:dyDescent="0.2">
      <c r="A11576" s="11">
        <v>45778.53125</v>
      </c>
      <c r="B11576" s="1">
        <v>26987.25792</v>
      </c>
      <c r="C11576" s="1">
        <v>496.33628299999998</v>
      </c>
      <c r="D11576" s="10">
        <f t="shared" si="181"/>
        <v>27483.594203000001</v>
      </c>
    </row>
    <row r="11577" spans="1:4" x14ac:dyDescent="0.2">
      <c r="A11577" s="11">
        <v>45778.541666666664</v>
      </c>
      <c r="B11577" s="1">
        <v>26070.897519999999</v>
      </c>
      <c r="C11577" s="1">
        <v>499.05270300000001</v>
      </c>
      <c r="D11577" s="10">
        <f t="shared" si="181"/>
        <v>26569.950223</v>
      </c>
    </row>
    <row r="11578" spans="1:4" x14ac:dyDescent="0.2">
      <c r="A11578" s="11">
        <v>45778.552083333336</v>
      </c>
      <c r="B11578" s="1">
        <v>24780.763650000001</v>
      </c>
      <c r="C11578" s="1">
        <v>497.765401</v>
      </c>
      <c r="D11578" s="10">
        <f t="shared" si="181"/>
        <v>25278.529051000001</v>
      </c>
    </row>
    <row r="11579" spans="1:4" x14ac:dyDescent="0.2">
      <c r="A11579" s="11">
        <v>45778.5625</v>
      </c>
      <c r="B11579" s="1">
        <v>23288.798569999999</v>
      </c>
      <c r="C11579" s="1">
        <v>497.765401</v>
      </c>
      <c r="D11579" s="10">
        <f t="shared" si="181"/>
        <v>23786.563971</v>
      </c>
    </row>
    <row r="11580" spans="1:4" x14ac:dyDescent="0.2">
      <c r="A11580" s="11">
        <v>45778.572916666664</v>
      </c>
      <c r="B11580" s="1">
        <v>21789.116050000001</v>
      </c>
      <c r="C11580" s="1">
        <v>498.23450700000001</v>
      </c>
      <c r="D11580" s="10">
        <f t="shared" si="181"/>
        <v>22287.350557000002</v>
      </c>
    </row>
    <row r="11581" spans="1:4" x14ac:dyDescent="0.2">
      <c r="A11581" s="11">
        <v>45778.583333333336</v>
      </c>
      <c r="B11581" s="1">
        <v>20480.764510000001</v>
      </c>
      <c r="C11581" s="1">
        <v>499.51088900000002</v>
      </c>
      <c r="D11581" s="10">
        <f t="shared" si="181"/>
        <v>20980.275399000002</v>
      </c>
    </row>
    <row r="11582" spans="1:4" x14ac:dyDescent="0.2">
      <c r="A11582" s="11">
        <v>45778.59375</v>
      </c>
      <c r="B11582" s="1">
        <v>19527.630010000001</v>
      </c>
      <c r="C11582" s="1">
        <v>499.51088900000002</v>
      </c>
      <c r="D11582" s="10">
        <f t="shared" si="181"/>
        <v>20027.140899000002</v>
      </c>
    </row>
    <row r="11583" spans="1:4" x14ac:dyDescent="0.2">
      <c r="A11583" s="11">
        <v>45778.604166666664</v>
      </c>
      <c r="B11583" s="1">
        <v>18855.079860000002</v>
      </c>
      <c r="C11583" s="1">
        <v>506.62376599999999</v>
      </c>
      <c r="D11583" s="10">
        <f t="shared" si="181"/>
        <v>19361.703626000002</v>
      </c>
    </row>
    <row r="11584" spans="1:4" x14ac:dyDescent="0.2">
      <c r="A11584" s="11">
        <v>45778.614583333336</v>
      </c>
      <c r="B11584" s="1">
        <v>18350.973969999999</v>
      </c>
      <c r="C11584" s="1">
        <v>502.82732499999997</v>
      </c>
      <c r="D11584" s="10">
        <f t="shared" si="181"/>
        <v>18853.801294999997</v>
      </c>
    </row>
    <row r="11585" spans="1:4" x14ac:dyDescent="0.2">
      <c r="A11585" s="11">
        <v>45778.625</v>
      </c>
      <c r="B11585" s="1">
        <v>17907.26842</v>
      </c>
      <c r="C11585" s="1">
        <v>505.79465699999997</v>
      </c>
      <c r="D11585" s="10">
        <f t="shared" si="181"/>
        <v>18413.063076999999</v>
      </c>
    </row>
    <row r="11586" spans="1:4" x14ac:dyDescent="0.2">
      <c r="A11586" s="11">
        <v>45778.635416666664</v>
      </c>
      <c r="B11586" s="1">
        <v>17430.33223</v>
      </c>
      <c r="C11586" s="1">
        <v>509.449276</v>
      </c>
      <c r="D11586" s="10">
        <f t="shared" si="181"/>
        <v>17939.781505999999</v>
      </c>
    </row>
    <row r="11587" spans="1:4" x14ac:dyDescent="0.2">
      <c r="A11587" s="11">
        <v>45778.645833333336</v>
      </c>
      <c r="B11587" s="1">
        <v>16916.324410000001</v>
      </c>
      <c r="C11587" s="1">
        <v>509.12199800000002</v>
      </c>
      <c r="D11587" s="10">
        <f t="shared" si="181"/>
        <v>17425.446408</v>
      </c>
    </row>
    <row r="11588" spans="1:4" x14ac:dyDescent="0.2">
      <c r="A11588" s="11">
        <v>45778.65625</v>
      </c>
      <c r="B11588" s="1">
        <v>16395.081289999998</v>
      </c>
      <c r="C11588" s="1">
        <v>508.79472199999998</v>
      </c>
      <c r="D11588" s="10">
        <f t="shared" si="181"/>
        <v>16903.876011999997</v>
      </c>
    </row>
    <row r="11589" spans="1:4" x14ac:dyDescent="0.2">
      <c r="A11589" s="11">
        <v>45778.666666666664</v>
      </c>
      <c r="B11589" s="1">
        <v>15869.5461</v>
      </c>
      <c r="C11589" s="1">
        <v>508.467444</v>
      </c>
      <c r="D11589" s="10">
        <f t="shared" si="181"/>
        <v>16378.013543999999</v>
      </c>
    </row>
    <row r="11590" spans="1:4" x14ac:dyDescent="0.2">
      <c r="A11590" s="11">
        <v>45778.677083333336</v>
      </c>
      <c r="B11590" s="1">
        <v>15362.476350000001</v>
      </c>
      <c r="C11590" s="1">
        <v>506.31830300000001</v>
      </c>
      <c r="D11590" s="10">
        <f t="shared" si="181"/>
        <v>15868.794653000001</v>
      </c>
    </row>
    <row r="11591" spans="1:4" x14ac:dyDescent="0.2">
      <c r="A11591" s="11">
        <v>45778.6875</v>
      </c>
      <c r="B11591" s="1">
        <v>14939.36197</v>
      </c>
      <c r="C11591" s="1">
        <v>502.51095199999997</v>
      </c>
      <c r="D11591" s="10">
        <f t="shared" ref="D11591:D11654" si="182">B11591+C11591</f>
        <v>15441.872922</v>
      </c>
    </row>
    <row r="11592" spans="1:4" x14ac:dyDescent="0.2">
      <c r="A11592" s="11">
        <v>45778.697916666664</v>
      </c>
      <c r="B11592" s="1">
        <v>14692.69327</v>
      </c>
      <c r="C11592" s="1">
        <v>464.69925899999998</v>
      </c>
      <c r="D11592" s="10">
        <f t="shared" si="182"/>
        <v>15157.392529000001</v>
      </c>
    </row>
    <row r="11593" spans="1:4" x14ac:dyDescent="0.2">
      <c r="A11593" s="11">
        <v>45778.708333333336</v>
      </c>
      <c r="B11593" s="1">
        <v>14673.4511</v>
      </c>
      <c r="C11593" s="1">
        <v>463.83742599999999</v>
      </c>
      <c r="D11593" s="10">
        <f t="shared" si="182"/>
        <v>15137.288526</v>
      </c>
    </row>
    <row r="11594" spans="1:4" x14ac:dyDescent="0.2">
      <c r="A11594" s="11">
        <v>45778.71875</v>
      </c>
      <c r="B11594" s="1">
        <v>14935.272290000001</v>
      </c>
      <c r="C11594" s="1">
        <v>463.83742599999999</v>
      </c>
      <c r="D11594" s="10">
        <f t="shared" si="182"/>
        <v>15399.109716000001</v>
      </c>
    </row>
    <row r="11595" spans="1:4" x14ac:dyDescent="0.2">
      <c r="A11595" s="11">
        <v>45778.729166666664</v>
      </c>
      <c r="B11595" s="1">
        <v>15438.334940000001</v>
      </c>
      <c r="C11595" s="1">
        <v>463.36832600000002</v>
      </c>
      <c r="D11595" s="10">
        <f t="shared" si="182"/>
        <v>15901.703266</v>
      </c>
    </row>
    <row r="11596" spans="1:4" x14ac:dyDescent="0.2">
      <c r="A11596" s="11">
        <v>45778.739583333336</v>
      </c>
      <c r="B11596" s="1">
        <v>16126.81235</v>
      </c>
      <c r="C11596" s="1">
        <v>458.90641299999999</v>
      </c>
      <c r="D11596" s="10">
        <f t="shared" si="182"/>
        <v>16585.718763000001</v>
      </c>
    </row>
    <row r="11597" spans="1:4" x14ac:dyDescent="0.2">
      <c r="A11597" s="11">
        <v>45778.75</v>
      </c>
      <c r="B11597" s="1">
        <v>16929.817319999998</v>
      </c>
      <c r="C11597" s="1">
        <v>458.90641299999999</v>
      </c>
      <c r="D11597" s="10">
        <f t="shared" si="182"/>
        <v>17388.723732999999</v>
      </c>
    </row>
    <row r="11598" spans="1:4" x14ac:dyDescent="0.2">
      <c r="A11598" s="11">
        <v>45778.760416666664</v>
      </c>
      <c r="B11598" s="1">
        <v>17792.10367</v>
      </c>
      <c r="C11598" s="1">
        <v>458.09912700000001</v>
      </c>
      <c r="D11598" s="10">
        <f t="shared" si="182"/>
        <v>18250.202797000002</v>
      </c>
    </row>
    <row r="11599" spans="1:4" x14ac:dyDescent="0.2">
      <c r="A11599" s="11">
        <v>45778.770833333336</v>
      </c>
      <c r="B11599" s="1">
        <v>18680.514950000001</v>
      </c>
      <c r="C11599" s="1">
        <v>457.30274400000002</v>
      </c>
      <c r="D11599" s="10">
        <f t="shared" si="182"/>
        <v>19137.817694000001</v>
      </c>
    </row>
    <row r="11600" spans="1:4" x14ac:dyDescent="0.2">
      <c r="A11600" s="11">
        <v>45778.78125</v>
      </c>
      <c r="B11600" s="1">
        <v>19558.93043</v>
      </c>
      <c r="C11600" s="1">
        <v>457.30274400000002</v>
      </c>
      <c r="D11600" s="10">
        <f t="shared" si="182"/>
        <v>20016.233174000001</v>
      </c>
    </row>
    <row r="11601" spans="1:4" x14ac:dyDescent="0.2">
      <c r="A11601" s="11">
        <v>45778.791666666664</v>
      </c>
      <c r="B11601" s="1">
        <v>20417.31522</v>
      </c>
      <c r="C11601" s="1">
        <v>457.30274400000002</v>
      </c>
      <c r="D11601" s="10">
        <f t="shared" si="182"/>
        <v>20874.617964000001</v>
      </c>
    </row>
    <row r="11602" spans="1:4" x14ac:dyDescent="0.2">
      <c r="A11602" s="11">
        <v>45778.802083333336</v>
      </c>
      <c r="B11602" s="1">
        <v>21192.28803</v>
      </c>
      <c r="C11602" s="1">
        <v>457.30274400000002</v>
      </c>
      <c r="D11602" s="10">
        <f t="shared" si="182"/>
        <v>21649.590774</v>
      </c>
    </row>
    <row r="11603" spans="1:4" x14ac:dyDescent="0.2">
      <c r="A11603" s="11">
        <v>45778.8125</v>
      </c>
      <c r="B11603" s="1">
        <v>21834.99381</v>
      </c>
      <c r="C11603" s="1">
        <v>457.30274400000002</v>
      </c>
      <c r="D11603" s="10">
        <f t="shared" si="182"/>
        <v>22292.296554</v>
      </c>
    </row>
    <row r="11604" spans="1:4" x14ac:dyDescent="0.2">
      <c r="A11604" s="11">
        <v>45778.822916666664</v>
      </c>
      <c r="B11604" s="1">
        <v>22994.906999999999</v>
      </c>
      <c r="C11604" s="1">
        <v>461.29555599999998</v>
      </c>
      <c r="D11604" s="10">
        <f t="shared" si="182"/>
        <v>23456.202556</v>
      </c>
    </row>
    <row r="11605" spans="1:4" x14ac:dyDescent="0.2">
      <c r="A11605" s="11">
        <v>45778.833333333336</v>
      </c>
      <c r="B11605" s="1">
        <v>23108.69313</v>
      </c>
      <c r="C11605" s="1">
        <v>498.12540799999999</v>
      </c>
      <c r="D11605" s="10">
        <f t="shared" si="182"/>
        <v>23606.818538</v>
      </c>
    </row>
    <row r="11606" spans="1:4" x14ac:dyDescent="0.2">
      <c r="A11606" s="11">
        <v>45778.84375</v>
      </c>
      <c r="B11606" s="1">
        <v>22870.623650000001</v>
      </c>
      <c r="C11606" s="1">
        <v>557.59210199999995</v>
      </c>
      <c r="D11606" s="10">
        <f t="shared" si="182"/>
        <v>23428.215752</v>
      </c>
    </row>
    <row r="11607" spans="1:4" x14ac:dyDescent="0.2">
      <c r="A11607" s="11">
        <v>45778.854166666664</v>
      </c>
      <c r="B11607" s="1">
        <v>22393.681380000002</v>
      </c>
      <c r="C11607" s="1">
        <v>632.517291</v>
      </c>
      <c r="D11607" s="10">
        <f t="shared" si="182"/>
        <v>23026.198671000002</v>
      </c>
    </row>
    <row r="11608" spans="1:4" x14ac:dyDescent="0.2">
      <c r="A11608" s="11">
        <v>45778.864583333336</v>
      </c>
      <c r="B11608" s="1">
        <v>21831.237690000002</v>
      </c>
      <c r="C11608" s="1">
        <v>765.89460599999995</v>
      </c>
      <c r="D11608" s="10">
        <f t="shared" si="182"/>
        <v>22597.132296000003</v>
      </c>
    </row>
    <row r="11609" spans="1:4" x14ac:dyDescent="0.2">
      <c r="A11609" s="11">
        <v>45778.875</v>
      </c>
      <c r="B11609" s="1">
        <v>21341.502110000001</v>
      </c>
      <c r="C11609" s="1">
        <v>820.52846999999997</v>
      </c>
      <c r="D11609" s="10">
        <f t="shared" si="182"/>
        <v>22162.030580000002</v>
      </c>
    </row>
    <row r="11610" spans="1:4" x14ac:dyDescent="0.2">
      <c r="A11610" s="11">
        <v>45778.885416666664</v>
      </c>
      <c r="B11610" s="1">
        <v>21018.25836</v>
      </c>
      <c r="C11610" s="1">
        <v>705.02061400000002</v>
      </c>
      <c r="D11610" s="10">
        <f t="shared" si="182"/>
        <v>21723.278974000001</v>
      </c>
    </row>
    <row r="11611" spans="1:4" x14ac:dyDescent="0.2">
      <c r="A11611" s="11">
        <v>45778.895833333336</v>
      </c>
      <c r="B11611" s="1">
        <v>20794.505649999999</v>
      </c>
      <c r="C11611" s="1">
        <v>607.53495499999997</v>
      </c>
      <c r="D11611" s="10">
        <f t="shared" si="182"/>
        <v>21402.040604999998</v>
      </c>
    </row>
    <row r="11612" spans="1:4" x14ac:dyDescent="0.2">
      <c r="A11612" s="11">
        <v>45778.90625</v>
      </c>
      <c r="B11612" s="1">
        <v>20565.998370000001</v>
      </c>
      <c r="C11612" s="1">
        <v>631.74272800000006</v>
      </c>
      <c r="D11612" s="10">
        <f t="shared" si="182"/>
        <v>21197.741098000002</v>
      </c>
    </row>
    <row r="11613" spans="1:4" x14ac:dyDescent="0.2">
      <c r="A11613" s="11">
        <v>45778.916666666664</v>
      </c>
      <c r="B11613" s="1">
        <v>20216.940050000001</v>
      </c>
      <c r="C11613" s="1">
        <v>620.69158900000002</v>
      </c>
      <c r="D11613" s="10">
        <f t="shared" si="182"/>
        <v>20837.631638999999</v>
      </c>
    </row>
    <row r="11614" spans="1:4" x14ac:dyDescent="0.2">
      <c r="A11614" s="11">
        <v>45778.927083333336</v>
      </c>
      <c r="B11614" s="1">
        <v>19650.428680000001</v>
      </c>
      <c r="C11614" s="1">
        <v>479.48138699999998</v>
      </c>
      <c r="D11614" s="10">
        <f t="shared" si="182"/>
        <v>20129.910067000001</v>
      </c>
    </row>
    <row r="11615" spans="1:4" x14ac:dyDescent="0.2">
      <c r="A11615" s="11">
        <v>45778.9375</v>
      </c>
      <c r="B11615" s="1">
        <v>18897.352080000001</v>
      </c>
      <c r="C11615" s="1">
        <v>474.103094</v>
      </c>
      <c r="D11615" s="10">
        <f t="shared" si="182"/>
        <v>19371.455173999999</v>
      </c>
    </row>
    <row r="11616" spans="1:4" x14ac:dyDescent="0.2">
      <c r="A11616" s="11">
        <v>45778.947916666664</v>
      </c>
      <c r="B11616" s="1">
        <v>17987.503809999998</v>
      </c>
      <c r="C11616" s="1">
        <v>477.09224499999999</v>
      </c>
      <c r="D11616" s="10">
        <f t="shared" si="182"/>
        <v>18464.596054999998</v>
      </c>
    </row>
    <row r="11617" spans="1:4" x14ac:dyDescent="0.2">
      <c r="A11617" s="11">
        <v>45778.958333333336</v>
      </c>
      <c r="B11617" s="1">
        <v>16963.12746</v>
      </c>
      <c r="C11617" s="1">
        <v>745.74509899999998</v>
      </c>
      <c r="D11617" s="10">
        <f t="shared" si="182"/>
        <v>17708.872558999999</v>
      </c>
    </row>
    <row r="11618" spans="1:4" x14ac:dyDescent="0.2">
      <c r="A11618" s="11">
        <v>45778.96875</v>
      </c>
      <c r="B11618" s="1">
        <v>15873.21932</v>
      </c>
      <c r="C11618" s="1">
        <v>848.34722699999998</v>
      </c>
      <c r="D11618" s="10">
        <f t="shared" si="182"/>
        <v>16721.566546999999</v>
      </c>
    </row>
    <row r="11619" spans="1:4" x14ac:dyDescent="0.2">
      <c r="A11619" s="11">
        <v>45778.979166666664</v>
      </c>
      <c r="B11619" s="1">
        <v>14766.849850000001</v>
      </c>
      <c r="C11619" s="1">
        <v>844.55078500000002</v>
      </c>
      <c r="D11619" s="10">
        <f t="shared" si="182"/>
        <v>15611.400635</v>
      </c>
    </row>
    <row r="11620" spans="1:4" x14ac:dyDescent="0.2">
      <c r="A11620" s="11">
        <v>45778.989583333336</v>
      </c>
      <c r="B11620" s="1">
        <v>13681.107609999999</v>
      </c>
      <c r="C11620" s="1">
        <v>850.31090700000004</v>
      </c>
      <c r="D11620" s="10">
        <f t="shared" si="182"/>
        <v>14531.418516999998</v>
      </c>
    </row>
    <row r="11621" spans="1:4" x14ac:dyDescent="0.2">
      <c r="A11621" s="11">
        <v>45779</v>
      </c>
      <c r="B11621" s="1">
        <v>12699.1384</v>
      </c>
      <c r="C11621" s="1">
        <v>852.66731800000002</v>
      </c>
      <c r="D11621" s="10">
        <f t="shared" si="182"/>
        <v>13551.805718</v>
      </c>
    </row>
    <row r="11622" spans="1:4" x14ac:dyDescent="0.2">
      <c r="A11622" s="11">
        <v>45779.010416666664</v>
      </c>
      <c r="B11622" s="1">
        <v>12725.11181</v>
      </c>
      <c r="C11622" s="1">
        <v>369.13236599999999</v>
      </c>
      <c r="D11622" s="10">
        <f t="shared" si="182"/>
        <v>13094.244176</v>
      </c>
    </row>
    <row r="11623" spans="1:4" x14ac:dyDescent="0.2">
      <c r="A11623" s="11">
        <v>45779.020833333336</v>
      </c>
      <c r="B11623" s="1">
        <v>11686.28407</v>
      </c>
      <c r="C11623" s="1">
        <v>369.13236599999999</v>
      </c>
      <c r="D11623" s="10">
        <f t="shared" si="182"/>
        <v>12055.416436</v>
      </c>
    </row>
    <row r="11624" spans="1:4" x14ac:dyDescent="0.2">
      <c r="A11624" s="11">
        <v>45779.03125</v>
      </c>
      <c r="B11624" s="1">
        <v>10756.09713</v>
      </c>
      <c r="C11624" s="1">
        <v>369.13236599999999</v>
      </c>
      <c r="D11624" s="10">
        <f t="shared" si="182"/>
        <v>11125.229496</v>
      </c>
    </row>
    <row r="11625" spans="1:4" x14ac:dyDescent="0.2">
      <c r="A11625" s="11">
        <v>45779.041666666664</v>
      </c>
      <c r="B11625" s="1">
        <v>9999.2866319999994</v>
      </c>
      <c r="C11625" s="1">
        <v>369.13236599999999</v>
      </c>
      <c r="D11625" s="10">
        <f t="shared" si="182"/>
        <v>10368.418997999999</v>
      </c>
    </row>
    <row r="11626" spans="1:4" x14ac:dyDescent="0.2">
      <c r="A11626" s="11">
        <v>45779.052083333336</v>
      </c>
      <c r="B11626" s="1">
        <v>9449.6276949999992</v>
      </c>
      <c r="C11626" s="1">
        <v>369.13236599999999</v>
      </c>
      <c r="D11626" s="10">
        <f t="shared" si="182"/>
        <v>9818.760060999999</v>
      </c>
    </row>
    <row r="11627" spans="1:4" x14ac:dyDescent="0.2">
      <c r="A11627" s="11">
        <v>45779.0625</v>
      </c>
      <c r="B11627" s="1">
        <v>9066.1608589999996</v>
      </c>
      <c r="C11627" s="1">
        <v>369.13236599999999</v>
      </c>
      <c r="D11627" s="10">
        <f t="shared" si="182"/>
        <v>9435.2932249999994</v>
      </c>
    </row>
    <row r="11628" spans="1:4" x14ac:dyDescent="0.2">
      <c r="A11628" s="11">
        <v>45779.072916666664</v>
      </c>
      <c r="B11628" s="1">
        <v>8807.1516890000003</v>
      </c>
      <c r="C11628" s="1">
        <v>369.13236599999999</v>
      </c>
      <c r="D11628" s="10">
        <f t="shared" si="182"/>
        <v>9176.2840550000001</v>
      </c>
    </row>
    <row r="11629" spans="1:4" x14ac:dyDescent="0.2">
      <c r="A11629" s="11">
        <v>45779.083333333336</v>
      </c>
      <c r="B11629" s="1">
        <v>8608.3135629999997</v>
      </c>
      <c r="C11629" s="1">
        <v>369.13236599999999</v>
      </c>
      <c r="D11629" s="10">
        <f t="shared" si="182"/>
        <v>8977.4459289999995</v>
      </c>
    </row>
    <row r="11630" spans="1:4" x14ac:dyDescent="0.2">
      <c r="A11630" s="11">
        <v>45779.09375</v>
      </c>
      <c r="B11630" s="1">
        <v>8436.4753720000008</v>
      </c>
      <c r="C11630" s="1">
        <v>369.13236599999999</v>
      </c>
      <c r="D11630" s="10">
        <f t="shared" si="182"/>
        <v>8805.6077380000006</v>
      </c>
    </row>
    <row r="11631" spans="1:4" x14ac:dyDescent="0.2">
      <c r="A11631" s="11">
        <v>45779.104166666664</v>
      </c>
      <c r="B11631" s="1">
        <v>8279.8827110000002</v>
      </c>
      <c r="C11631" s="1">
        <v>369.13236599999999</v>
      </c>
      <c r="D11631" s="10">
        <f t="shared" si="182"/>
        <v>8649.015077</v>
      </c>
    </row>
    <row r="11632" spans="1:4" x14ac:dyDescent="0.2">
      <c r="A11632" s="11">
        <v>45779.114583333336</v>
      </c>
      <c r="B11632" s="1">
        <v>8165.188752</v>
      </c>
      <c r="C11632" s="1">
        <v>369.13236599999999</v>
      </c>
      <c r="D11632" s="10">
        <f t="shared" si="182"/>
        <v>8534.3211179999998</v>
      </c>
    </row>
    <row r="11633" spans="1:4" x14ac:dyDescent="0.2">
      <c r="A11633" s="11">
        <v>45779.125</v>
      </c>
      <c r="B11633" s="1">
        <v>8089.2254240000002</v>
      </c>
      <c r="C11633" s="1">
        <v>369.13236599999999</v>
      </c>
      <c r="D11633" s="10">
        <f t="shared" si="182"/>
        <v>8458.35779</v>
      </c>
    </row>
    <row r="11634" spans="1:4" x14ac:dyDescent="0.2">
      <c r="A11634" s="11">
        <v>45779.135416666664</v>
      </c>
      <c r="B11634" s="1">
        <v>8052.0650159999996</v>
      </c>
      <c r="C11634" s="1">
        <v>369.13236599999999</v>
      </c>
      <c r="D11634" s="10">
        <f t="shared" si="182"/>
        <v>8421.1973820000003</v>
      </c>
    </row>
    <row r="11635" spans="1:4" x14ac:dyDescent="0.2">
      <c r="A11635" s="11">
        <v>45779.145833333336</v>
      </c>
      <c r="B11635" s="1">
        <v>8072.5618320000003</v>
      </c>
      <c r="C11635" s="1">
        <v>369.13236599999999</v>
      </c>
      <c r="D11635" s="10">
        <f t="shared" si="182"/>
        <v>8441.6941980000011</v>
      </c>
    </row>
    <row r="11636" spans="1:4" x14ac:dyDescent="0.2">
      <c r="A11636" s="11">
        <v>45779.15625</v>
      </c>
      <c r="B11636" s="1">
        <v>8132.3298679999998</v>
      </c>
      <c r="C11636" s="1">
        <v>369.13236599999999</v>
      </c>
      <c r="D11636" s="10">
        <f t="shared" si="182"/>
        <v>8501.4622340000005</v>
      </c>
    </row>
    <row r="11637" spans="1:4" x14ac:dyDescent="0.2">
      <c r="A11637" s="11">
        <v>45779.166666666664</v>
      </c>
      <c r="B11637" s="1">
        <v>8239.3697100000009</v>
      </c>
      <c r="C11637" s="1">
        <v>369.13236599999999</v>
      </c>
      <c r="D11637" s="10">
        <f t="shared" si="182"/>
        <v>8608.5020760000007</v>
      </c>
    </row>
    <row r="11638" spans="1:4" x14ac:dyDescent="0.2">
      <c r="A11638" s="11">
        <v>45779.177083333336</v>
      </c>
      <c r="B11638" s="1">
        <v>8371.3819500000009</v>
      </c>
      <c r="C11638" s="1">
        <v>369.13236599999999</v>
      </c>
      <c r="D11638" s="10">
        <f t="shared" si="182"/>
        <v>8740.5143160000007</v>
      </c>
    </row>
    <row r="11639" spans="1:4" x14ac:dyDescent="0.2">
      <c r="A11639" s="11">
        <v>45779.1875</v>
      </c>
      <c r="B11639" s="1">
        <v>8545.8060929999992</v>
      </c>
      <c r="C11639" s="1">
        <v>369.13236599999999</v>
      </c>
      <c r="D11639" s="10">
        <f t="shared" si="182"/>
        <v>8914.9384589999991</v>
      </c>
    </row>
    <row r="11640" spans="1:4" x14ac:dyDescent="0.2">
      <c r="A11640" s="11">
        <v>45779.197916666664</v>
      </c>
      <c r="B11640" s="1">
        <v>8747.2296910000005</v>
      </c>
      <c r="C11640" s="1">
        <v>369.13236599999999</v>
      </c>
      <c r="D11640" s="10">
        <f t="shared" si="182"/>
        <v>9116.3620570000003</v>
      </c>
    </row>
    <row r="11641" spans="1:4" x14ac:dyDescent="0.2">
      <c r="A11641" s="11">
        <v>45779.208333333336</v>
      </c>
      <c r="B11641" s="1">
        <v>8947.9807349999992</v>
      </c>
      <c r="C11641" s="1">
        <v>369.13236599999999</v>
      </c>
      <c r="D11641" s="10">
        <f t="shared" si="182"/>
        <v>9317.113100999999</v>
      </c>
    </row>
    <row r="11642" spans="1:4" x14ac:dyDescent="0.2">
      <c r="A11642" s="11">
        <v>45779.21875</v>
      </c>
      <c r="B11642" s="1">
        <v>8452.1890149999999</v>
      </c>
      <c r="C11642" s="1">
        <v>369.13236599999999</v>
      </c>
      <c r="D11642" s="10">
        <f t="shared" si="182"/>
        <v>8821.3213809999997</v>
      </c>
    </row>
    <row r="11643" spans="1:4" x14ac:dyDescent="0.2">
      <c r="A11643" s="11">
        <v>45779.229166666664</v>
      </c>
      <c r="B11643" s="1">
        <v>8806.7795800000004</v>
      </c>
      <c r="C11643" s="1">
        <v>369.13236599999999</v>
      </c>
      <c r="D11643" s="10">
        <f t="shared" si="182"/>
        <v>9175.9119460000002</v>
      </c>
    </row>
    <row r="11644" spans="1:4" x14ac:dyDescent="0.2">
      <c r="A11644" s="11">
        <v>45779.239583333336</v>
      </c>
      <c r="B11644" s="1">
        <v>9386.4419180000004</v>
      </c>
      <c r="C11644" s="1">
        <v>369.13236599999999</v>
      </c>
      <c r="D11644" s="10">
        <f t="shared" si="182"/>
        <v>9755.5742840000003</v>
      </c>
    </row>
    <row r="11645" spans="1:4" x14ac:dyDescent="0.2">
      <c r="A11645" s="11">
        <v>45779.25</v>
      </c>
      <c r="B11645" s="1">
        <v>10306.783789999999</v>
      </c>
      <c r="C11645" s="1">
        <v>369.13236599999999</v>
      </c>
      <c r="D11645" s="10">
        <f t="shared" si="182"/>
        <v>10675.916155999999</v>
      </c>
    </row>
    <row r="11646" spans="1:4" x14ac:dyDescent="0.2">
      <c r="A11646" s="11">
        <v>45779.260416666664</v>
      </c>
      <c r="B11646" s="1">
        <v>11623.611059999999</v>
      </c>
      <c r="C11646" s="1">
        <v>369.13236599999999</v>
      </c>
      <c r="D11646" s="10">
        <f t="shared" si="182"/>
        <v>11992.743425999999</v>
      </c>
    </row>
    <row r="11647" spans="1:4" x14ac:dyDescent="0.2">
      <c r="A11647" s="11">
        <v>45779.270833333336</v>
      </c>
      <c r="B11647" s="1">
        <v>13195.02097</v>
      </c>
      <c r="C11647" s="1">
        <v>369.13236599999999</v>
      </c>
      <c r="D11647" s="10">
        <f t="shared" si="182"/>
        <v>13564.153335999999</v>
      </c>
    </row>
    <row r="11648" spans="1:4" x14ac:dyDescent="0.2">
      <c r="A11648" s="11">
        <v>45779.28125</v>
      </c>
      <c r="B11648" s="1">
        <v>14853.98414</v>
      </c>
      <c r="C11648" s="1">
        <v>369.13236599999999</v>
      </c>
      <c r="D11648" s="10">
        <f t="shared" si="182"/>
        <v>15223.116506</v>
      </c>
    </row>
    <row r="11649" spans="1:4" x14ac:dyDescent="0.2">
      <c r="A11649" s="11">
        <v>45779.291666666664</v>
      </c>
      <c r="B11649" s="1">
        <v>16406.092209999999</v>
      </c>
      <c r="C11649" s="1">
        <v>369.13236599999999</v>
      </c>
      <c r="D11649" s="10">
        <f t="shared" si="182"/>
        <v>16775.224576000001</v>
      </c>
    </row>
    <row r="11650" spans="1:4" x14ac:dyDescent="0.2">
      <c r="A11650" s="11">
        <v>45779.302083333336</v>
      </c>
      <c r="B11650" s="1">
        <v>17740.981210000002</v>
      </c>
      <c r="C11650" s="1">
        <v>369.13236599999999</v>
      </c>
      <c r="D11650" s="10">
        <f t="shared" si="182"/>
        <v>18110.113576000003</v>
      </c>
    </row>
    <row r="11651" spans="1:4" x14ac:dyDescent="0.2">
      <c r="A11651" s="11">
        <v>45779.3125</v>
      </c>
      <c r="B11651" s="1">
        <v>18892.42643</v>
      </c>
      <c r="C11651" s="1">
        <v>369.13236599999999</v>
      </c>
      <c r="D11651" s="10">
        <f t="shared" si="182"/>
        <v>19261.558796000001</v>
      </c>
    </row>
    <row r="11652" spans="1:4" x14ac:dyDescent="0.2">
      <c r="A11652" s="11">
        <v>45779.322916666664</v>
      </c>
      <c r="B11652" s="1">
        <v>19913.035510000002</v>
      </c>
      <c r="C11652" s="1">
        <v>369.13236599999999</v>
      </c>
      <c r="D11652" s="10">
        <f t="shared" si="182"/>
        <v>20282.167876000003</v>
      </c>
    </row>
    <row r="11653" spans="1:4" x14ac:dyDescent="0.2">
      <c r="A11653" s="11">
        <v>45779.333333333336</v>
      </c>
      <c r="B11653" s="1">
        <v>20901.634249999999</v>
      </c>
      <c r="C11653" s="1">
        <v>369.13236599999999</v>
      </c>
      <c r="D11653" s="10">
        <f t="shared" si="182"/>
        <v>21270.766616000001</v>
      </c>
    </row>
    <row r="11654" spans="1:4" x14ac:dyDescent="0.2">
      <c r="A11654" s="11">
        <v>45779.34375</v>
      </c>
      <c r="B11654" s="1">
        <v>21881.045249999999</v>
      </c>
      <c r="C11654" s="1">
        <v>369.13236599999999</v>
      </c>
      <c r="D11654" s="10">
        <f t="shared" si="182"/>
        <v>22250.177616000001</v>
      </c>
    </row>
    <row r="11655" spans="1:4" x14ac:dyDescent="0.2">
      <c r="A11655" s="11">
        <v>45779.354166666664</v>
      </c>
      <c r="B11655" s="1">
        <v>22798.05445</v>
      </c>
      <c r="C11655" s="1">
        <v>369.13236599999999</v>
      </c>
      <c r="D11655" s="10">
        <f t="shared" ref="D11655:D11718" si="183">B11655+C11655</f>
        <v>23167.186816000001</v>
      </c>
    </row>
    <row r="11656" spans="1:4" x14ac:dyDescent="0.2">
      <c r="A11656" s="11">
        <v>45779.364583333336</v>
      </c>
      <c r="B11656" s="1">
        <v>23594.78703</v>
      </c>
      <c r="C11656" s="1">
        <v>369.13236599999999</v>
      </c>
      <c r="D11656" s="10">
        <f t="shared" si="183"/>
        <v>23963.919396000001</v>
      </c>
    </row>
    <row r="11657" spans="1:4" x14ac:dyDescent="0.2">
      <c r="A11657" s="11">
        <v>45779.375</v>
      </c>
      <c r="B11657" s="1">
        <v>24164.82087</v>
      </c>
      <c r="C11657" s="1">
        <v>369.13236599999999</v>
      </c>
      <c r="D11657" s="10">
        <f t="shared" si="183"/>
        <v>24533.953236000001</v>
      </c>
    </row>
    <row r="11658" spans="1:4" x14ac:dyDescent="0.2">
      <c r="A11658" s="11">
        <v>45779.385416666664</v>
      </c>
      <c r="B11658" s="1">
        <v>24467.920549999999</v>
      </c>
      <c r="C11658" s="1">
        <v>369.13236599999999</v>
      </c>
      <c r="D11658" s="10">
        <f t="shared" si="183"/>
        <v>24837.052916000001</v>
      </c>
    </row>
    <row r="11659" spans="1:4" x14ac:dyDescent="0.2">
      <c r="A11659" s="11">
        <v>45779.395833333336</v>
      </c>
      <c r="B11659" s="1">
        <v>24553.30053</v>
      </c>
      <c r="C11659" s="1">
        <v>369.13236599999999</v>
      </c>
      <c r="D11659" s="10">
        <f t="shared" si="183"/>
        <v>24922.432896000002</v>
      </c>
    </row>
    <row r="11660" spans="1:4" x14ac:dyDescent="0.2">
      <c r="A11660" s="11">
        <v>45779.40625</v>
      </c>
      <c r="B11660" s="1">
        <v>24487.004489999999</v>
      </c>
      <c r="C11660" s="1">
        <v>369.13236599999999</v>
      </c>
      <c r="D11660" s="10">
        <f t="shared" si="183"/>
        <v>24856.136856000001</v>
      </c>
    </row>
    <row r="11661" spans="1:4" x14ac:dyDescent="0.2">
      <c r="A11661" s="11">
        <v>45779.416666666664</v>
      </c>
      <c r="B11661" s="1">
        <v>24358.44932</v>
      </c>
      <c r="C11661" s="1">
        <v>369.13236599999999</v>
      </c>
      <c r="D11661" s="10">
        <f t="shared" si="183"/>
        <v>24727.581686000001</v>
      </c>
    </row>
    <row r="11662" spans="1:4" x14ac:dyDescent="0.2">
      <c r="A11662" s="11">
        <v>45779.427083333336</v>
      </c>
      <c r="B11662" s="1">
        <v>24235.37918</v>
      </c>
      <c r="C11662" s="1">
        <v>369.13236599999999</v>
      </c>
      <c r="D11662" s="10">
        <f t="shared" si="183"/>
        <v>24604.511546000002</v>
      </c>
    </row>
    <row r="11663" spans="1:4" x14ac:dyDescent="0.2">
      <c r="A11663" s="11">
        <v>45779.4375</v>
      </c>
      <c r="B11663" s="1">
        <v>24125.829969999999</v>
      </c>
      <c r="C11663" s="1">
        <v>369.13236599999999</v>
      </c>
      <c r="D11663" s="10">
        <f t="shared" si="183"/>
        <v>24494.962336000001</v>
      </c>
    </row>
    <row r="11664" spans="1:4" x14ac:dyDescent="0.2">
      <c r="A11664" s="11">
        <v>45779.447916666664</v>
      </c>
      <c r="B11664" s="1">
        <v>24076.209879999999</v>
      </c>
      <c r="C11664" s="1">
        <v>369.13236599999999</v>
      </c>
      <c r="D11664" s="10">
        <f t="shared" si="183"/>
        <v>24445.342246</v>
      </c>
    </row>
    <row r="11665" spans="1:4" x14ac:dyDescent="0.2">
      <c r="A11665" s="11">
        <v>45779.458333333336</v>
      </c>
      <c r="B11665" s="1">
        <v>24089.034169999999</v>
      </c>
      <c r="C11665" s="1">
        <v>369.13236599999999</v>
      </c>
      <c r="D11665" s="10">
        <f t="shared" si="183"/>
        <v>24458.166536000001</v>
      </c>
    </row>
    <row r="11666" spans="1:4" x14ac:dyDescent="0.2">
      <c r="A11666" s="11">
        <v>45779.46875</v>
      </c>
      <c r="B11666" s="1">
        <v>24176.537120000001</v>
      </c>
      <c r="C11666" s="1">
        <v>369.13236599999999</v>
      </c>
      <c r="D11666" s="10">
        <f t="shared" si="183"/>
        <v>24545.669486000003</v>
      </c>
    </row>
    <row r="11667" spans="1:4" x14ac:dyDescent="0.2">
      <c r="A11667" s="11">
        <v>45779.479166666664</v>
      </c>
      <c r="B11667" s="1">
        <v>24358.03285</v>
      </c>
      <c r="C11667" s="1">
        <v>369.13236599999999</v>
      </c>
      <c r="D11667" s="10">
        <f t="shared" si="183"/>
        <v>24727.165216000001</v>
      </c>
    </row>
    <row r="11668" spans="1:4" x14ac:dyDescent="0.2">
      <c r="A11668" s="11">
        <v>45779.489583333336</v>
      </c>
      <c r="B11668" s="1">
        <v>24622.739600000001</v>
      </c>
      <c r="C11668" s="1">
        <v>369.13236599999999</v>
      </c>
      <c r="D11668" s="10">
        <f t="shared" si="183"/>
        <v>24991.871966000002</v>
      </c>
    </row>
    <row r="11669" spans="1:4" x14ac:dyDescent="0.2">
      <c r="A11669" s="11">
        <v>45779.5</v>
      </c>
      <c r="B11669" s="1">
        <v>24969.890360000001</v>
      </c>
      <c r="C11669" s="1">
        <v>369.13236599999999</v>
      </c>
      <c r="D11669" s="10">
        <f t="shared" si="183"/>
        <v>25339.022726000003</v>
      </c>
    </row>
    <row r="11670" spans="1:4" x14ac:dyDescent="0.2">
      <c r="A11670" s="11">
        <v>45779.510416666664</v>
      </c>
      <c r="B11670" s="1">
        <v>25382.850450000002</v>
      </c>
      <c r="C11670" s="1">
        <v>369.13236599999999</v>
      </c>
      <c r="D11670" s="10">
        <f t="shared" si="183"/>
        <v>25751.982816000003</v>
      </c>
    </row>
    <row r="11671" spans="1:4" x14ac:dyDescent="0.2">
      <c r="A11671" s="11">
        <v>45779.520833333336</v>
      </c>
      <c r="B11671" s="1">
        <v>25732.066210000001</v>
      </c>
      <c r="C11671" s="1">
        <v>369.13236599999999</v>
      </c>
      <c r="D11671" s="10">
        <f t="shared" si="183"/>
        <v>26101.198576000003</v>
      </c>
    </row>
    <row r="11672" spans="1:4" x14ac:dyDescent="0.2">
      <c r="A11672" s="11">
        <v>45779.53125</v>
      </c>
      <c r="B11672" s="1">
        <v>25908.91475</v>
      </c>
      <c r="C11672" s="1">
        <v>369.13236599999999</v>
      </c>
      <c r="D11672" s="10">
        <f t="shared" si="183"/>
        <v>26278.047116000002</v>
      </c>
    </row>
    <row r="11673" spans="1:4" x14ac:dyDescent="0.2">
      <c r="A11673" s="11">
        <v>45779.541666666664</v>
      </c>
      <c r="B11673" s="1">
        <v>25766.828730000001</v>
      </c>
      <c r="C11673" s="1">
        <v>369.13236599999999</v>
      </c>
      <c r="D11673" s="10">
        <f t="shared" si="183"/>
        <v>26135.961096000003</v>
      </c>
    </row>
    <row r="11674" spans="1:4" x14ac:dyDescent="0.2">
      <c r="A11674" s="11">
        <v>45779.552083333336</v>
      </c>
      <c r="B11674" s="1">
        <v>25223.182769999999</v>
      </c>
      <c r="C11674" s="1">
        <v>369.13236599999999</v>
      </c>
      <c r="D11674" s="10">
        <f t="shared" si="183"/>
        <v>25592.315136000001</v>
      </c>
    </row>
    <row r="11675" spans="1:4" x14ac:dyDescent="0.2">
      <c r="A11675" s="11">
        <v>45779.5625</v>
      </c>
      <c r="B11675" s="1">
        <v>24410.736919999999</v>
      </c>
      <c r="C11675" s="1">
        <v>369.13236599999999</v>
      </c>
      <c r="D11675" s="10">
        <f t="shared" si="183"/>
        <v>24779.869286000001</v>
      </c>
    </row>
    <row r="11676" spans="1:4" x14ac:dyDescent="0.2">
      <c r="A11676" s="11">
        <v>45779.572916666664</v>
      </c>
      <c r="B11676" s="1">
        <v>23491.862079999999</v>
      </c>
      <c r="C11676" s="1">
        <v>369.13236599999999</v>
      </c>
      <c r="D11676" s="10">
        <f t="shared" si="183"/>
        <v>23860.994446000001</v>
      </c>
    </row>
    <row r="11677" spans="1:4" x14ac:dyDescent="0.2">
      <c r="A11677" s="11">
        <v>45779.583333333336</v>
      </c>
      <c r="B11677" s="1">
        <v>22637.615280000002</v>
      </c>
      <c r="C11677" s="1">
        <v>369.13236599999999</v>
      </c>
      <c r="D11677" s="10">
        <f t="shared" si="183"/>
        <v>23006.747646000003</v>
      </c>
    </row>
    <row r="11678" spans="1:4" x14ac:dyDescent="0.2">
      <c r="A11678" s="11">
        <v>45779.59375</v>
      </c>
      <c r="B11678" s="1">
        <v>21996.732950000001</v>
      </c>
      <c r="C11678" s="1">
        <v>369.13236599999999</v>
      </c>
      <c r="D11678" s="10">
        <f t="shared" si="183"/>
        <v>22365.865316000003</v>
      </c>
    </row>
    <row r="11679" spans="1:4" x14ac:dyDescent="0.2">
      <c r="A11679" s="11">
        <v>45779.604166666664</v>
      </c>
      <c r="B11679" s="1">
        <v>21550.536660000002</v>
      </c>
      <c r="C11679" s="1">
        <v>369.13236599999999</v>
      </c>
      <c r="D11679" s="10">
        <f t="shared" si="183"/>
        <v>21919.669026000003</v>
      </c>
    </row>
    <row r="11680" spans="1:4" x14ac:dyDescent="0.2">
      <c r="A11680" s="11">
        <v>45779.614583333336</v>
      </c>
      <c r="B11680" s="1">
        <v>21224.82574</v>
      </c>
      <c r="C11680" s="1">
        <v>369.13236599999999</v>
      </c>
      <c r="D11680" s="10">
        <f t="shared" si="183"/>
        <v>21593.958106000002</v>
      </c>
    </row>
    <row r="11681" spans="1:4" x14ac:dyDescent="0.2">
      <c r="A11681" s="11">
        <v>45779.625</v>
      </c>
      <c r="B11681" s="1">
        <v>20994.285619999999</v>
      </c>
      <c r="C11681" s="1">
        <v>369.13236599999999</v>
      </c>
      <c r="D11681" s="10">
        <f t="shared" si="183"/>
        <v>21363.417986</v>
      </c>
    </row>
    <row r="11682" spans="1:4" x14ac:dyDescent="0.2">
      <c r="A11682" s="11">
        <v>45779.635416666664</v>
      </c>
      <c r="B11682" s="1">
        <v>20793.556489999999</v>
      </c>
      <c r="C11682" s="1">
        <v>369.13236599999999</v>
      </c>
      <c r="D11682" s="10">
        <f t="shared" si="183"/>
        <v>21162.688856000001</v>
      </c>
    </row>
    <row r="11683" spans="1:4" x14ac:dyDescent="0.2">
      <c r="A11683" s="11">
        <v>45779.645833333336</v>
      </c>
      <c r="B11683" s="1">
        <v>20617.472470000001</v>
      </c>
      <c r="C11683" s="1">
        <v>369.13236599999999</v>
      </c>
      <c r="D11683" s="10">
        <f t="shared" si="183"/>
        <v>20986.604836000002</v>
      </c>
    </row>
    <row r="11684" spans="1:4" x14ac:dyDescent="0.2">
      <c r="A11684" s="11">
        <v>45779.65625</v>
      </c>
      <c r="B11684" s="1">
        <v>20429.906500000001</v>
      </c>
      <c r="C11684" s="1">
        <v>369.13236599999999</v>
      </c>
      <c r="D11684" s="10">
        <f t="shared" si="183"/>
        <v>20799.038866000003</v>
      </c>
    </row>
    <row r="11685" spans="1:4" x14ac:dyDescent="0.2">
      <c r="A11685" s="11">
        <v>45779.666666666664</v>
      </c>
      <c r="B11685" s="1">
        <v>20227.09837</v>
      </c>
      <c r="C11685" s="1">
        <v>369.13236599999999</v>
      </c>
      <c r="D11685" s="10">
        <f t="shared" si="183"/>
        <v>20596.230736000001</v>
      </c>
    </row>
    <row r="11686" spans="1:4" x14ac:dyDescent="0.2">
      <c r="A11686" s="11">
        <v>45779.677083333336</v>
      </c>
      <c r="B11686" s="1">
        <v>19996.22651</v>
      </c>
      <c r="C11686" s="1">
        <v>369.13236599999999</v>
      </c>
      <c r="D11686" s="10">
        <f t="shared" si="183"/>
        <v>20365.358876000002</v>
      </c>
    </row>
    <row r="11687" spans="1:4" x14ac:dyDescent="0.2">
      <c r="A11687" s="11">
        <v>45779.6875</v>
      </c>
      <c r="B11687" s="1">
        <v>19811.486199999999</v>
      </c>
      <c r="C11687" s="1">
        <v>369.13236599999999</v>
      </c>
      <c r="D11687" s="10">
        <f t="shared" si="183"/>
        <v>20180.618566000001</v>
      </c>
    </row>
    <row r="11688" spans="1:4" x14ac:dyDescent="0.2">
      <c r="A11688" s="11">
        <v>45779.697916666664</v>
      </c>
      <c r="B11688" s="1">
        <v>19713.132119999998</v>
      </c>
      <c r="C11688" s="1">
        <v>369.13236599999999</v>
      </c>
      <c r="D11688" s="10">
        <f t="shared" si="183"/>
        <v>20082.264486</v>
      </c>
    </row>
    <row r="11689" spans="1:4" x14ac:dyDescent="0.2">
      <c r="A11689" s="11">
        <v>45779.708333333336</v>
      </c>
      <c r="B11689" s="1">
        <v>19775.654719999999</v>
      </c>
      <c r="C11689" s="1">
        <v>369.13236599999999</v>
      </c>
      <c r="D11689" s="10">
        <f t="shared" si="183"/>
        <v>20144.787086</v>
      </c>
    </row>
    <row r="11690" spans="1:4" x14ac:dyDescent="0.2">
      <c r="A11690" s="11">
        <v>45779.71875</v>
      </c>
      <c r="B11690" s="1">
        <v>20056.54063</v>
      </c>
      <c r="C11690" s="1">
        <v>369.13236599999999</v>
      </c>
      <c r="D11690" s="10">
        <f t="shared" si="183"/>
        <v>20425.672996000001</v>
      </c>
    </row>
    <row r="11691" spans="1:4" x14ac:dyDescent="0.2">
      <c r="A11691" s="11">
        <v>45779.729166666664</v>
      </c>
      <c r="B11691" s="1">
        <v>20494.946489999998</v>
      </c>
      <c r="C11691" s="1">
        <v>369.13236599999999</v>
      </c>
      <c r="D11691" s="10">
        <f t="shared" si="183"/>
        <v>20864.078856</v>
      </c>
    </row>
    <row r="11692" spans="1:4" x14ac:dyDescent="0.2">
      <c r="A11692" s="11">
        <v>45779.739583333336</v>
      </c>
      <c r="B11692" s="1">
        <v>20994.097890000001</v>
      </c>
      <c r="C11692" s="1">
        <v>369.13236599999999</v>
      </c>
      <c r="D11692" s="10">
        <f t="shared" si="183"/>
        <v>21363.230256000003</v>
      </c>
    </row>
    <row r="11693" spans="1:4" x14ac:dyDescent="0.2">
      <c r="A11693" s="11">
        <v>45779.75</v>
      </c>
      <c r="B11693" s="1">
        <v>21498.292740000001</v>
      </c>
      <c r="C11693" s="1">
        <v>369.13236599999999</v>
      </c>
      <c r="D11693" s="10">
        <f t="shared" si="183"/>
        <v>21867.425106000002</v>
      </c>
    </row>
    <row r="11694" spans="1:4" x14ac:dyDescent="0.2">
      <c r="A11694" s="11">
        <v>45779.760416666664</v>
      </c>
      <c r="B11694" s="1">
        <v>21946.274669999999</v>
      </c>
      <c r="C11694" s="1">
        <v>369.13236599999999</v>
      </c>
      <c r="D11694" s="10">
        <f t="shared" si="183"/>
        <v>22315.407036000001</v>
      </c>
    </row>
    <row r="11695" spans="1:4" x14ac:dyDescent="0.2">
      <c r="A11695" s="11">
        <v>45779.770833333336</v>
      </c>
      <c r="B11695" s="1">
        <v>22328.765930000001</v>
      </c>
      <c r="C11695" s="1">
        <v>369.13236599999999</v>
      </c>
      <c r="D11695" s="10">
        <f t="shared" si="183"/>
        <v>22697.898296000003</v>
      </c>
    </row>
    <row r="11696" spans="1:4" x14ac:dyDescent="0.2">
      <c r="A11696" s="11">
        <v>45779.78125</v>
      </c>
      <c r="B11696" s="1">
        <v>22698.076570000001</v>
      </c>
      <c r="C11696" s="1">
        <v>369.13236599999999</v>
      </c>
      <c r="D11696" s="10">
        <f t="shared" si="183"/>
        <v>23067.208936000003</v>
      </c>
    </row>
    <row r="11697" spans="1:4" x14ac:dyDescent="0.2">
      <c r="A11697" s="11">
        <v>45779.791666666664</v>
      </c>
      <c r="B11697" s="1">
        <v>23065.150409999998</v>
      </c>
      <c r="C11697" s="1">
        <v>369.13236599999999</v>
      </c>
      <c r="D11697" s="10">
        <f t="shared" si="183"/>
        <v>23434.282776</v>
      </c>
    </row>
    <row r="11698" spans="1:4" x14ac:dyDescent="0.2">
      <c r="A11698" s="11">
        <v>45779.802083333336</v>
      </c>
      <c r="B11698" s="1">
        <v>23462.723310000001</v>
      </c>
      <c r="C11698" s="1">
        <v>369.13236599999999</v>
      </c>
      <c r="D11698" s="10">
        <f t="shared" si="183"/>
        <v>23831.855676000003</v>
      </c>
    </row>
    <row r="11699" spans="1:4" x14ac:dyDescent="0.2">
      <c r="A11699" s="11">
        <v>45779.8125</v>
      </c>
      <c r="B11699" s="1">
        <v>23801.717540000001</v>
      </c>
      <c r="C11699" s="1">
        <v>369.13236599999999</v>
      </c>
      <c r="D11699" s="10">
        <f t="shared" si="183"/>
        <v>24170.849906000003</v>
      </c>
    </row>
    <row r="11700" spans="1:4" x14ac:dyDescent="0.2">
      <c r="A11700" s="11">
        <v>45779.822916666664</v>
      </c>
      <c r="B11700" s="1">
        <v>24008.021000000001</v>
      </c>
      <c r="C11700" s="1">
        <v>369.13236599999999</v>
      </c>
      <c r="D11700" s="10">
        <f t="shared" si="183"/>
        <v>24377.153366000002</v>
      </c>
    </row>
    <row r="11701" spans="1:4" x14ac:dyDescent="0.2">
      <c r="A11701" s="11">
        <v>45779.833333333336</v>
      </c>
      <c r="B11701" s="1">
        <v>24731.601859999999</v>
      </c>
      <c r="C11701" s="1">
        <v>369.13236599999999</v>
      </c>
      <c r="D11701" s="10">
        <f t="shared" si="183"/>
        <v>25100.734226</v>
      </c>
    </row>
    <row r="11702" spans="1:4" x14ac:dyDescent="0.2">
      <c r="A11702" s="11">
        <v>45779.84375</v>
      </c>
      <c r="B11702" s="1">
        <v>24425.406200000001</v>
      </c>
      <c r="C11702" s="1">
        <v>369.13236599999999</v>
      </c>
      <c r="D11702" s="10">
        <f t="shared" si="183"/>
        <v>24794.538566000003</v>
      </c>
    </row>
    <row r="11703" spans="1:4" x14ac:dyDescent="0.2">
      <c r="A11703" s="11">
        <v>45779.854166666664</v>
      </c>
      <c r="B11703" s="1">
        <v>23947.010129999999</v>
      </c>
      <c r="C11703" s="1">
        <v>369.13236599999999</v>
      </c>
      <c r="D11703" s="10">
        <f t="shared" si="183"/>
        <v>24316.142496</v>
      </c>
    </row>
    <row r="11704" spans="1:4" x14ac:dyDescent="0.2">
      <c r="A11704" s="11">
        <v>45779.864583333336</v>
      </c>
      <c r="B11704" s="1">
        <v>23398.99149</v>
      </c>
      <c r="C11704" s="1">
        <v>369.13236599999999</v>
      </c>
      <c r="D11704" s="10">
        <f t="shared" si="183"/>
        <v>23768.123856000002</v>
      </c>
    </row>
    <row r="11705" spans="1:4" x14ac:dyDescent="0.2">
      <c r="A11705" s="11">
        <v>45779.875</v>
      </c>
      <c r="B11705" s="1">
        <v>22898.560730000001</v>
      </c>
      <c r="C11705" s="1">
        <v>369.13236599999999</v>
      </c>
      <c r="D11705" s="10">
        <f t="shared" si="183"/>
        <v>23267.693096000003</v>
      </c>
    </row>
    <row r="11706" spans="1:4" x14ac:dyDescent="0.2">
      <c r="A11706" s="11">
        <v>45779.885416666664</v>
      </c>
      <c r="B11706" s="1">
        <v>22541.324629999999</v>
      </c>
      <c r="C11706" s="1">
        <v>369.13236599999999</v>
      </c>
      <c r="D11706" s="10">
        <f t="shared" si="183"/>
        <v>22910.456996000001</v>
      </c>
    </row>
    <row r="11707" spans="1:4" x14ac:dyDescent="0.2">
      <c r="A11707" s="11">
        <v>45779.895833333336</v>
      </c>
      <c r="B11707" s="1">
        <v>22261.37962</v>
      </c>
      <c r="C11707" s="1">
        <v>369.13236599999999</v>
      </c>
      <c r="D11707" s="10">
        <f t="shared" si="183"/>
        <v>22630.511986000001</v>
      </c>
    </row>
    <row r="11708" spans="1:4" x14ac:dyDescent="0.2">
      <c r="A11708" s="11">
        <v>45779.90625</v>
      </c>
      <c r="B11708" s="1">
        <v>21962.715980000001</v>
      </c>
      <c r="C11708" s="1">
        <v>369.13236599999999</v>
      </c>
      <c r="D11708" s="10">
        <f t="shared" si="183"/>
        <v>22331.848346000002</v>
      </c>
    </row>
    <row r="11709" spans="1:4" x14ac:dyDescent="0.2">
      <c r="A11709" s="11">
        <v>45779.916666666664</v>
      </c>
      <c r="B11709" s="1">
        <v>21534.962670000001</v>
      </c>
      <c r="C11709" s="1">
        <v>369.13236599999999</v>
      </c>
      <c r="D11709" s="10">
        <f t="shared" si="183"/>
        <v>21904.095036000002</v>
      </c>
    </row>
    <row r="11710" spans="1:4" x14ac:dyDescent="0.2">
      <c r="A11710" s="11">
        <v>45779.927083333336</v>
      </c>
      <c r="B11710" s="1">
        <v>20911.58224</v>
      </c>
      <c r="C11710" s="1">
        <v>369.13236599999999</v>
      </c>
      <c r="D11710" s="10">
        <f t="shared" si="183"/>
        <v>21280.714606000001</v>
      </c>
    </row>
    <row r="11711" spans="1:4" x14ac:dyDescent="0.2">
      <c r="A11711" s="11">
        <v>45779.9375</v>
      </c>
      <c r="B11711" s="1">
        <v>20115.359970000001</v>
      </c>
      <c r="C11711" s="1">
        <v>369.13236599999999</v>
      </c>
      <c r="D11711" s="10">
        <f t="shared" si="183"/>
        <v>20484.492336000003</v>
      </c>
    </row>
    <row r="11712" spans="1:4" x14ac:dyDescent="0.2">
      <c r="A11712" s="11">
        <v>45779.947916666664</v>
      </c>
      <c r="B11712" s="1">
        <v>19185.87919</v>
      </c>
      <c r="C11712" s="1">
        <v>369.13236599999999</v>
      </c>
      <c r="D11712" s="10">
        <f t="shared" si="183"/>
        <v>19555.011556000001</v>
      </c>
    </row>
    <row r="11713" spans="1:4" x14ac:dyDescent="0.2">
      <c r="A11713" s="11">
        <v>45779.958333333336</v>
      </c>
      <c r="B11713" s="1">
        <v>18170.24008</v>
      </c>
      <c r="C11713" s="1">
        <v>369.13236599999999</v>
      </c>
      <c r="D11713" s="10">
        <f t="shared" si="183"/>
        <v>18539.372446000001</v>
      </c>
    </row>
    <row r="11714" spans="1:4" x14ac:dyDescent="0.2">
      <c r="A11714" s="11">
        <v>45779.96875</v>
      </c>
      <c r="B11714" s="1">
        <v>17105.51381</v>
      </c>
      <c r="C11714" s="1">
        <v>369.13236599999999</v>
      </c>
      <c r="D11714" s="10">
        <f t="shared" si="183"/>
        <v>17474.646176000002</v>
      </c>
    </row>
    <row r="11715" spans="1:4" x14ac:dyDescent="0.2">
      <c r="A11715" s="11">
        <v>45779.979166666664</v>
      </c>
      <c r="B11715" s="1">
        <v>16025.11233</v>
      </c>
      <c r="C11715" s="1">
        <v>369.13236599999999</v>
      </c>
      <c r="D11715" s="10">
        <f t="shared" si="183"/>
        <v>16394.244696000002</v>
      </c>
    </row>
    <row r="11716" spans="1:4" x14ac:dyDescent="0.2">
      <c r="A11716" s="11">
        <v>45779.989583333336</v>
      </c>
      <c r="B11716" s="1">
        <v>14924.91678</v>
      </c>
      <c r="C11716" s="1">
        <v>369.13236599999999</v>
      </c>
      <c r="D11716" s="10">
        <f t="shared" si="183"/>
        <v>15294.049145999999</v>
      </c>
    </row>
    <row r="11717" spans="1:4" x14ac:dyDescent="0.2">
      <c r="A11717" s="11">
        <v>45780</v>
      </c>
      <c r="B11717" s="1">
        <v>13823.496810000001</v>
      </c>
      <c r="C11717" s="1">
        <v>369.13236599999999</v>
      </c>
      <c r="D11717" s="10">
        <f t="shared" si="183"/>
        <v>14192.629176</v>
      </c>
    </row>
    <row r="11718" spans="1:4" x14ac:dyDescent="0.2">
      <c r="A11718" s="11">
        <v>45780.010416666664</v>
      </c>
      <c r="B11718" s="1">
        <v>13074.40004</v>
      </c>
      <c r="C11718" s="1">
        <v>199.89855800000001</v>
      </c>
      <c r="D11718" s="10">
        <f t="shared" si="183"/>
        <v>13274.298598000001</v>
      </c>
    </row>
    <row r="11719" spans="1:4" x14ac:dyDescent="0.2">
      <c r="A11719" s="11">
        <v>45780.020833333336</v>
      </c>
      <c r="B11719" s="1">
        <v>12540.030409999999</v>
      </c>
      <c r="C11719" s="1">
        <v>199.89855800000001</v>
      </c>
      <c r="D11719" s="10">
        <f t="shared" ref="D11719:D11782" si="184">B11719+C11719</f>
        <v>12739.928968</v>
      </c>
    </row>
    <row r="11720" spans="1:4" x14ac:dyDescent="0.2">
      <c r="A11720" s="11">
        <v>45780.03125</v>
      </c>
      <c r="B11720" s="1">
        <v>12088.417390000001</v>
      </c>
      <c r="C11720" s="1">
        <v>199.89855800000001</v>
      </c>
      <c r="D11720" s="10">
        <f t="shared" si="184"/>
        <v>12288.315948000001</v>
      </c>
    </row>
    <row r="11721" spans="1:4" x14ac:dyDescent="0.2">
      <c r="A11721" s="11">
        <v>45780.041666666664</v>
      </c>
      <c r="B11721" s="1">
        <v>11662.030119999999</v>
      </c>
      <c r="C11721" s="1">
        <v>199.89855800000001</v>
      </c>
      <c r="D11721" s="10">
        <f t="shared" si="184"/>
        <v>11861.928678</v>
      </c>
    </row>
    <row r="11722" spans="1:4" x14ac:dyDescent="0.2">
      <c r="A11722" s="11">
        <v>45780.052083333336</v>
      </c>
      <c r="B11722" s="1">
        <v>11180.55392</v>
      </c>
      <c r="C11722" s="1">
        <v>199.89855800000001</v>
      </c>
      <c r="D11722" s="10">
        <f t="shared" si="184"/>
        <v>11380.452478000001</v>
      </c>
    </row>
    <row r="11723" spans="1:4" x14ac:dyDescent="0.2">
      <c r="A11723" s="11">
        <v>45780.0625</v>
      </c>
      <c r="B11723" s="1">
        <v>10670.657639999999</v>
      </c>
      <c r="C11723" s="1">
        <v>199.89855800000001</v>
      </c>
      <c r="D11723" s="10">
        <f t="shared" si="184"/>
        <v>10870.556198</v>
      </c>
    </row>
    <row r="11724" spans="1:4" x14ac:dyDescent="0.2">
      <c r="A11724" s="11">
        <v>45780.072916666664</v>
      </c>
      <c r="B11724" s="1">
        <v>10184.876619999999</v>
      </c>
      <c r="C11724" s="1">
        <v>199.89855800000001</v>
      </c>
      <c r="D11724" s="10">
        <f t="shared" si="184"/>
        <v>10384.775178</v>
      </c>
    </row>
    <row r="11725" spans="1:4" x14ac:dyDescent="0.2">
      <c r="A11725" s="11">
        <v>45780.083333333336</v>
      </c>
      <c r="B11725" s="1">
        <v>9738.5001929999999</v>
      </c>
      <c r="C11725" s="1">
        <v>199.89855800000001</v>
      </c>
      <c r="D11725" s="10">
        <f t="shared" si="184"/>
        <v>9938.3987510000006</v>
      </c>
    </row>
    <row r="11726" spans="1:4" x14ac:dyDescent="0.2">
      <c r="A11726" s="11">
        <v>45780.09375</v>
      </c>
      <c r="B11726" s="1">
        <v>9385.2826120000009</v>
      </c>
      <c r="C11726" s="1">
        <v>199.89855800000001</v>
      </c>
      <c r="D11726" s="10">
        <f t="shared" si="184"/>
        <v>9585.1811700000017</v>
      </c>
    </row>
    <row r="11727" spans="1:4" x14ac:dyDescent="0.2">
      <c r="A11727" s="11">
        <v>45780.104166666664</v>
      </c>
      <c r="B11727" s="1">
        <v>9117.710701</v>
      </c>
      <c r="C11727" s="1">
        <v>199.89855800000001</v>
      </c>
      <c r="D11727" s="10">
        <f t="shared" si="184"/>
        <v>9317.6092590000007</v>
      </c>
    </row>
    <row r="11728" spans="1:4" x14ac:dyDescent="0.2">
      <c r="A11728" s="11">
        <v>45780.114583333336</v>
      </c>
      <c r="B11728" s="1">
        <v>8918.4624249999997</v>
      </c>
      <c r="C11728" s="1">
        <v>199.89855800000001</v>
      </c>
      <c r="D11728" s="10">
        <f t="shared" si="184"/>
        <v>9118.3609830000005</v>
      </c>
    </row>
    <row r="11729" spans="1:4" x14ac:dyDescent="0.2">
      <c r="A11729" s="11">
        <v>45780.125</v>
      </c>
      <c r="B11729" s="1">
        <v>8780.7999779999991</v>
      </c>
      <c r="C11729" s="1">
        <v>199.89855800000001</v>
      </c>
      <c r="D11729" s="10">
        <f t="shared" si="184"/>
        <v>8980.6985359999999</v>
      </c>
    </row>
    <row r="11730" spans="1:4" x14ac:dyDescent="0.2">
      <c r="A11730" s="11">
        <v>45780.135416666664</v>
      </c>
      <c r="B11730" s="1">
        <v>8712.8916279999994</v>
      </c>
      <c r="C11730" s="1">
        <v>199.89855800000001</v>
      </c>
      <c r="D11730" s="10">
        <f t="shared" si="184"/>
        <v>8912.7901860000002</v>
      </c>
    </row>
    <row r="11731" spans="1:4" x14ac:dyDescent="0.2">
      <c r="A11731" s="11">
        <v>45780.145833333336</v>
      </c>
      <c r="B11731" s="1">
        <v>8677.0818839999993</v>
      </c>
      <c r="C11731" s="1">
        <v>199.89855800000001</v>
      </c>
      <c r="D11731" s="10">
        <f t="shared" si="184"/>
        <v>8876.980442</v>
      </c>
    </row>
    <row r="11732" spans="1:4" x14ac:dyDescent="0.2">
      <c r="A11732" s="11">
        <v>45780.15625</v>
      </c>
      <c r="B11732" s="1">
        <v>8664.4938770000008</v>
      </c>
      <c r="C11732" s="1">
        <v>199.89855800000001</v>
      </c>
      <c r="D11732" s="10">
        <f t="shared" si="184"/>
        <v>8864.3924350000016</v>
      </c>
    </row>
    <row r="11733" spans="1:4" x14ac:dyDescent="0.2">
      <c r="A11733" s="11">
        <v>45780.166666666664</v>
      </c>
      <c r="B11733" s="1">
        <v>8673.9900809999999</v>
      </c>
      <c r="C11733" s="1">
        <v>199.89855800000001</v>
      </c>
      <c r="D11733" s="10">
        <f t="shared" si="184"/>
        <v>8873.8886390000007</v>
      </c>
    </row>
    <row r="11734" spans="1:4" x14ac:dyDescent="0.2">
      <c r="A11734" s="11">
        <v>45780.177083333336</v>
      </c>
      <c r="B11734" s="1">
        <v>8675.5372459999999</v>
      </c>
      <c r="C11734" s="1">
        <v>199.89855800000001</v>
      </c>
      <c r="D11734" s="10">
        <f t="shared" si="184"/>
        <v>8875.4358040000006</v>
      </c>
    </row>
    <row r="11735" spans="1:4" x14ac:dyDescent="0.2">
      <c r="A11735" s="11">
        <v>45780.1875</v>
      </c>
      <c r="B11735" s="1">
        <v>8691.2013690000003</v>
      </c>
      <c r="C11735" s="1">
        <v>199.89855800000001</v>
      </c>
      <c r="D11735" s="10">
        <f t="shared" si="184"/>
        <v>8891.0999270000011</v>
      </c>
    </row>
    <row r="11736" spans="1:4" x14ac:dyDescent="0.2">
      <c r="A11736" s="11">
        <v>45780.197916666664</v>
      </c>
      <c r="B11736" s="1">
        <v>8707.2416950000006</v>
      </c>
      <c r="C11736" s="1">
        <v>199.89855800000001</v>
      </c>
      <c r="D11736" s="10">
        <f t="shared" si="184"/>
        <v>8907.1402530000014</v>
      </c>
    </row>
    <row r="11737" spans="1:4" x14ac:dyDescent="0.2">
      <c r="A11737" s="11">
        <v>45780.208333333336</v>
      </c>
      <c r="B11737" s="1">
        <v>8749.8927739999999</v>
      </c>
      <c r="C11737" s="1">
        <v>199.89855800000001</v>
      </c>
      <c r="D11737" s="10">
        <f t="shared" si="184"/>
        <v>8949.7913320000007</v>
      </c>
    </row>
    <row r="11738" spans="1:4" x14ac:dyDescent="0.2">
      <c r="A11738" s="11">
        <v>45780.21875</v>
      </c>
      <c r="B11738" s="1">
        <v>8072.5501850000001</v>
      </c>
      <c r="C11738" s="1">
        <v>199.89855800000001</v>
      </c>
      <c r="D11738" s="10">
        <f t="shared" si="184"/>
        <v>8272.4487430000008</v>
      </c>
    </row>
    <row r="11739" spans="1:4" x14ac:dyDescent="0.2">
      <c r="A11739" s="11">
        <v>45780.229166666664</v>
      </c>
      <c r="B11739" s="1">
        <v>8168.7880279999999</v>
      </c>
      <c r="C11739" s="1">
        <v>199.89855800000001</v>
      </c>
      <c r="D11739" s="10">
        <f t="shared" si="184"/>
        <v>8368.6865859999998</v>
      </c>
    </row>
    <row r="11740" spans="1:4" x14ac:dyDescent="0.2">
      <c r="A11740" s="11">
        <v>45780.239583333336</v>
      </c>
      <c r="B11740" s="1">
        <v>8324.4017230000009</v>
      </c>
      <c r="C11740" s="1">
        <v>199.89855800000001</v>
      </c>
      <c r="D11740" s="10">
        <f t="shared" si="184"/>
        <v>8524.3002810000016</v>
      </c>
    </row>
    <row r="11741" spans="1:4" x14ac:dyDescent="0.2">
      <c r="A11741" s="11">
        <v>45780.25</v>
      </c>
      <c r="B11741" s="1">
        <v>8545.5629219999992</v>
      </c>
      <c r="C11741" s="1">
        <v>199.89855800000001</v>
      </c>
      <c r="D11741" s="10">
        <f t="shared" si="184"/>
        <v>8745.4614799999999</v>
      </c>
    </row>
    <row r="11742" spans="1:4" x14ac:dyDescent="0.2">
      <c r="A11742" s="11">
        <v>45780.260416666664</v>
      </c>
      <c r="B11742" s="1">
        <v>8865.9501540000001</v>
      </c>
      <c r="C11742" s="1">
        <v>199.89855800000001</v>
      </c>
      <c r="D11742" s="10">
        <f t="shared" si="184"/>
        <v>9065.8487120000009</v>
      </c>
    </row>
    <row r="11743" spans="1:4" x14ac:dyDescent="0.2">
      <c r="A11743" s="11">
        <v>45780.270833333336</v>
      </c>
      <c r="B11743" s="1">
        <v>9360.7586150000006</v>
      </c>
      <c r="C11743" s="1">
        <v>199.89855800000001</v>
      </c>
      <c r="D11743" s="10">
        <f t="shared" si="184"/>
        <v>9560.6571730000014</v>
      </c>
    </row>
    <row r="11744" spans="1:4" x14ac:dyDescent="0.2">
      <c r="A11744" s="11">
        <v>45780.28125</v>
      </c>
      <c r="B11744" s="1">
        <v>10102.36918</v>
      </c>
      <c r="C11744" s="1">
        <v>199.89855800000001</v>
      </c>
      <c r="D11744" s="10">
        <f t="shared" si="184"/>
        <v>10302.267738</v>
      </c>
    </row>
    <row r="11745" spans="1:4" x14ac:dyDescent="0.2">
      <c r="A11745" s="11">
        <v>45780.291666666664</v>
      </c>
      <c r="B11745" s="1">
        <v>11189.102699999999</v>
      </c>
      <c r="C11745" s="1">
        <v>199.89855800000001</v>
      </c>
      <c r="D11745" s="10">
        <f t="shared" si="184"/>
        <v>11389.001258</v>
      </c>
    </row>
    <row r="11746" spans="1:4" x14ac:dyDescent="0.2">
      <c r="A11746" s="11">
        <v>45780.302083333336</v>
      </c>
      <c r="B11746" s="1">
        <v>12665.24826</v>
      </c>
      <c r="C11746" s="1">
        <v>199.89855800000001</v>
      </c>
      <c r="D11746" s="10">
        <f t="shared" si="184"/>
        <v>12865.146818000001</v>
      </c>
    </row>
    <row r="11747" spans="1:4" x14ac:dyDescent="0.2">
      <c r="A11747" s="11">
        <v>45780.3125</v>
      </c>
      <c r="B11747" s="1">
        <v>14411.51002</v>
      </c>
      <c r="C11747" s="1">
        <v>199.89855800000001</v>
      </c>
      <c r="D11747" s="10">
        <f t="shared" si="184"/>
        <v>14611.408578</v>
      </c>
    </row>
    <row r="11748" spans="1:4" x14ac:dyDescent="0.2">
      <c r="A11748" s="11">
        <v>45780.322916666664</v>
      </c>
      <c r="B11748" s="1">
        <v>16265.35158</v>
      </c>
      <c r="C11748" s="1">
        <v>199.89855800000001</v>
      </c>
      <c r="D11748" s="10">
        <f t="shared" si="184"/>
        <v>16465.250137999999</v>
      </c>
    </row>
    <row r="11749" spans="1:4" x14ac:dyDescent="0.2">
      <c r="A11749" s="11">
        <v>45780.333333333336</v>
      </c>
      <c r="B11749" s="1">
        <v>18094.86032</v>
      </c>
      <c r="C11749" s="1">
        <v>199.89855800000001</v>
      </c>
      <c r="D11749" s="10">
        <f t="shared" si="184"/>
        <v>18294.758878000001</v>
      </c>
    </row>
    <row r="11750" spans="1:4" x14ac:dyDescent="0.2">
      <c r="A11750" s="11">
        <v>45780.34375</v>
      </c>
      <c r="B11750" s="1">
        <v>19752.214339999999</v>
      </c>
      <c r="C11750" s="1">
        <v>199.89855800000001</v>
      </c>
      <c r="D11750" s="10">
        <f t="shared" si="184"/>
        <v>19952.112897999999</v>
      </c>
    </row>
    <row r="11751" spans="1:4" x14ac:dyDescent="0.2">
      <c r="A11751" s="11">
        <v>45780.354166666664</v>
      </c>
      <c r="B11751" s="1">
        <v>21208.9853</v>
      </c>
      <c r="C11751" s="1">
        <v>199.89855800000001</v>
      </c>
      <c r="D11751" s="10">
        <f t="shared" si="184"/>
        <v>21408.883858000001</v>
      </c>
    </row>
    <row r="11752" spans="1:4" x14ac:dyDescent="0.2">
      <c r="A11752" s="11">
        <v>45780.364583333336</v>
      </c>
      <c r="B11752" s="1">
        <v>22424.896059999999</v>
      </c>
      <c r="C11752" s="1">
        <v>199.89855800000001</v>
      </c>
      <c r="D11752" s="10">
        <f t="shared" si="184"/>
        <v>22624.794618</v>
      </c>
    </row>
    <row r="11753" spans="1:4" x14ac:dyDescent="0.2">
      <c r="A11753" s="11">
        <v>45780.375</v>
      </c>
      <c r="B11753" s="1">
        <v>23389.42483</v>
      </c>
      <c r="C11753" s="1">
        <v>199.89855800000001</v>
      </c>
      <c r="D11753" s="10">
        <f t="shared" si="184"/>
        <v>23589.323388000001</v>
      </c>
    </row>
    <row r="11754" spans="1:4" x14ac:dyDescent="0.2">
      <c r="A11754" s="11">
        <v>45780.385416666664</v>
      </c>
      <c r="B11754" s="1">
        <v>24097.52418</v>
      </c>
      <c r="C11754" s="1">
        <v>199.89855800000001</v>
      </c>
      <c r="D11754" s="10">
        <f t="shared" si="184"/>
        <v>24297.422738000001</v>
      </c>
    </row>
    <row r="11755" spans="1:4" x14ac:dyDescent="0.2">
      <c r="A11755" s="11">
        <v>45780.395833333336</v>
      </c>
      <c r="B11755" s="1">
        <v>24612.037120000001</v>
      </c>
      <c r="C11755" s="1">
        <v>199.89855800000001</v>
      </c>
      <c r="D11755" s="10">
        <f t="shared" si="184"/>
        <v>24811.935678000002</v>
      </c>
    </row>
    <row r="11756" spans="1:4" x14ac:dyDescent="0.2">
      <c r="A11756" s="11">
        <v>45780.40625</v>
      </c>
      <c r="B11756" s="1">
        <v>25019.537059999999</v>
      </c>
      <c r="C11756" s="1">
        <v>199.89855800000001</v>
      </c>
      <c r="D11756" s="10">
        <f t="shared" si="184"/>
        <v>25219.435618</v>
      </c>
    </row>
    <row r="11757" spans="1:4" x14ac:dyDescent="0.2">
      <c r="A11757" s="11">
        <v>45780.416666666664</v>
      </c>
      <c r="B11757" s="1">
        <v>25377.30328</v>
      </c>
      <c r="C11757" s="1">
        <v>199.89855800000001</v>
      </c>
      <c r="D11757" s="10">
        <f t="shared" si="184"/>
        <v>25577.201838000001</v>
      </c>
    </row>
    <row r="11758" spans="1:4" x14ac:dyDescent="0.2">
      <c r="A11758" s="11">
        <v>45780.427083333336</v>
      </c>
      <c r="B11758" s="1">
        <v>25777.635890000001</v>
      </c>
      <c r="C11758" s="1">
        <v>199.89855800000001</v>
      </c>
      <c r="D11758" s="10">
        <f t="shared" si="184"/>
        <v>25977.534448000002</v>
      </c>
    </row>
    <row r="11759" spans="1:4" x14ac:dyDescent="0.2">
      <c r="A11759" s="11">
        <v>45780.4375</v>
      </c>
      <c r="B11759" s="1">
        <v>26176.734130000001</v>
      </c>
      <c r="C11759" s="1">
        <v>199.89855800000001</v>
      </c>
      <c r="D11759" s="10">
        <f t="shared" si="184"/>
        <v>26376.632688000002</v>
      </c>
    </row>
    <row r="11760" spans="1:4" x14ac:dyDescent="0.2">
      <c r="A11760" s="11">
        <v>45780.447916666664</v>
      </c>
      <c r="B11760" s="1">
        <v>26570.437150000002</v>
      </c>
      <c r="C11760" s="1">
        <v>199.89855800000001</v>
      </c>
      <c r="D11760" s="10">
        <f t="shared" si="184"/>
        <v>26770.335708000002</v>
      </c>
    </row>
    <row r="11761" spans="1:4" x14ac:dyDescent="0.2">
      <c r="A11761" s="11">
        <v>45780.458333333336</v>
      </c>
      <c r="B11761" s="1">
        <v>26898.465390000001</v>
      </c>
      <c r="C11761" s="1">
        <v>199.89855800000001</v>
      </c>
      <c r="D11761" s="10">
        <f t="shared" si="184"/>
        <v>27098.363948000002</v>
      </c>
    </row>
    <row r="11762" spans="1:4" x14ac:dyDescent="0.2">
      <c r="A11762" s="11">
        <v>45780.46875</v>
      </c>
      <c r="B11762" s="1">
        <v>27156.53255</v>
      </c>
      <c r="C11762" s="1">
        <v>199.89855800000001</v>
      </c>
      <c r="D11762" s="10">
        <f t="shared" si="184"/>
        <v>27356.431108000001</v>
      </c>
    </row>
    <row r="11763" spans="1:4" x14ac:dyDescent="0.2">
      <c r="A11763" s="11">
        <v>45780.479166666664</v>
      </c>
      <c r="B11763" s="1">
        <v>27362.082259999999</v>
      </c>
      <c r="C11763" s="1">
        <v>199.89855800000001</v>
      </c>
      <c r="D11763" s="10">
        <f t="shared" si="184"/>
        <v>27561.980818</v>
      </c>
    </row>
    <row r="11764" spans="1:4" x14ac:dyDescent="0.2">
      <c r="A11764" s="11">
        <v>45780.489583333336</v>
      </c>
      <c r="B11764" s="1">
        <v>27561.40711</v>
      </c>
      <c r="C11764" s="1">
        <v>199.89855800000001</v>
      </c>
      <c r="D11764" s="10">
        <f t="shared" si="184"/>
        <v>27761.305668000001</v>
      </c>
    </row>
    <row r="11765" spans="1:4" x14ac:dyDescent="0.2">
      <c r="A11765" s="11">
        <v>45780.5</v>
      </c>
      <c r="B11765" s="1">
        <v>27816.597559999998</v>
      </c>
      <c r="C11765" s="1">
        <v>199.89855800000001</v>
      </c>
      <c r="D11765" s="10">
        <f t="shared" si="184"/>
        <v>28016.496117999999</v>
      </c>
    </row>
    <row r="11766" spans="1:4" x14ac:dyDescent="0.2">
      <c r="A11766" s="11">
        <v>45780.510416666664</v>
      </c>
      <c r="B11766" s="1">
        <v>28118.122579999999</v>
      </c>
      <c r="C11766" s="1">
        <v>199.89855800000001</v>
      </c>
      <c r="D11766" s="10">
        <f t="shared" si="184"/>
        <v>28318.021138</v>
      </c>
    </row>
    <row r="11767" spans="1:4" x14ac:dyDescent="0.2">
      <c r="A11767" s="11">
        <v>45780.520833333336</v>
      </c>
      <c r="B11767" s="1">
        <v>28415.015909999998</v>
      </c>
      <c r="C11767" s="1">
        <v>199.89855800000001</v>
      </c>
      <c r="D11767" s="10">
        <f t="shared" si="184"/>
        <v>28614.914467999999</v>
      </c>
    </row>
    <row r="11768" spans="1:4" x14ac:dyDescent="0.2">
      <c r="A11768" s="11">
        <v>45780.53125</v>
      </c>
      <c r="B11768" s="1">
        <v>28572.67526</v>
      </c>
      <c r="C11768" s="1">
        <v>199.89855800000001</v>
      </c>
      <c r="D11768" s="10">
        <f t="shared" si="184"/>
        <v>28772.573818000001</v>
      </c>
    </row>
    <row r="11769" spans="1:4" x14ac:dyDescent="0.2">
      <c r="A11769" s="11">
        <v>45780.541666666664</v>
      </c>
      <c r="B11769" s="1">
        <v>28494.81841</v>
      </c>
      <c r="C11769" s="1">
        <v>199.89855800000001</v>
      </c>
      <c r="D11769" s="10">
        <f t="shared" si="184"/>
        <v>28694.716968000001</v>
      </c>
    </row>
    <row r="11770" spans="1:4" x14ac:dyDescent="0.2">
      <c r="A11770" s="11">
        <v>45780.552083333336</v>
      </c>
      <c r="B11770" s="1">
        <v>28114.85385</v>
      </c>
      <c r="C11770" s="1">
        <v>199.89855800000001</v>
      </c>
      <c r="D11770" s="10">
        <f t="shared" si="184"/>
        <v>28314.752408</v>
      </c>
    </row>
    <row r="11771" spans="1:4" x14ac:dyDescent="0.2">
      <c r="A11771" s="11">
        <v>45780.5625</v>
      </c>
      <c r="B11771" s="1">
        <v>27470.40985</v>
      </c>
      <c r="C11771" s="1">
        <v>199.89855800000001</v>
      </c>
      <c r="D11771" s="10">
        <f t="shared" si="184"/>
        <v>27670.308408000001</v>
      </c>
    </row>
    <row r="11772" spans="1:4" x14ac:dyDescent="0.2">
      <c r="A11772" s="11">
        <v>45780.572916666664</v>
      </c>
      <c r="B11772" s="1">
        <v>26643.316559999999</v>
      </c>
      <c r="C11772" s="1">
        <v>199.89855800000001</v>
      </c>
      <c r="D11772" s="10">
        <f t="shared" si="184"/>
        <v>26843.215118</v>
      </c>
    </row>
    <row r="11773" spans="1:4" x14ac:dyDescent="0.2">
      <c r="A11773" s="11">
        <v>45780.583333333336</v>
      </c>
      <c r="B11773" s="1">
        <v>25730.501670000001</v>
      </c>
      <c r="C11773" s="1">
        <v>199.89855800000001</v>
      </c>
      <c r="D11773" s="10">
        <f t="shared" si="184"/>
        <v>25930.400228000002</v>
      </c>
    </row>
    <row r="11774" spans="1:4" x14ac:dyDescent="0.2">
      <c r="A11774" s="11">
        <v>45780.59375</v>
      </c>
      <c r="B11774" s="1">
        <v>24777.073759999999</v>
      </c>
      <c r="C11774" s="1">
        <v>199.89855800000001</v>
      </c>
      <c r="D11774" s="10">
        <f t="shared" si="184"/>
        <v>24976.972318</v>
      </c>
    </row>
    <row r="11775" spans="1:4" x14ac:dyDescent="0.2">
      <c r="A11775" s="11">
        <v>45780.604166666664</v>
      </c>
      <c r="B11775" s="1">
        <v>23842.245719999999</v>
      </c>
      <c r="C11775" s="1">
        <v>199.89855800000001</v>
      </c>
      <c r="D11775" s="10">
        <f t="shared" si="184"/>
        <v>24042.144278</v>
      </c>
    </row>
    <row r="11776" spans="1:4" x14ac:dyDescent="0.2">
      <c r="A11776" s="11">
        <v>45780.614583333336</v>
      </c>
      <c r="B11776" s="1">
        <v>22954.63495</v>
      </c>
      <c r="C11776" s="1">
        <v>199.89855800000001</v>
      </c>
      <c r="D11776" s="10">
        <f t="shared" si="184"/>
        <v>23154.533508</v>
      </c>
    </row>
    <row r="11777" spans="1:4" x14ac:dyDescent="0.2">
      <c r="A11777" s="11">
        <v>45780.625</v>
      </c>
      <c r="B11777" s="1">
        <v>22166.530920000001</v>
      </c>
      <c r="C11777" s="1">
        <v>199.89855800000001</v>
      </c>
      <c r="D11777" s="10">
        <f t="shared" si="184"/>
        <v>22366.429478000002</v>
      </c>
    </row>
    <row r="11778" spans="1:4" x14ac:dyDescent="0.2">
      <c r="A11778" s="11">
        <v>45780.635416666664</v>
      </c>
      <c r="B11778" s="1">
        <v>21490.149389999999</v>
      </c>
      <c r="C11778" s="1">
        <v>199.89855800000001</v>
      </c>
      <c r="D11778" s="10">
        <f t="shared" si="184"/>
        <v>21690.047947999999</v>
      </c>
    </row>
    <row r="11779" spans="1:4" x14ac:dyDescent="0.2">
      <c r="A11779" s="11">
        <v>45780.645833333336</v>
      </c>
      <c r="B11779" s="1">
        <v>20943.634150000002</v>
      </c>
      <c r="C11779" s="1">
        <v>199.89855800000001</v>
      </c>
      <c r="D11779" s="10">
        <f t="shared" si="184"/>
        <v>21143.532708000002</v>
      </c>
    </row>
    <row r="11780" spans="1:4" x14ac:dyDescent="0.2">
      <c r="A11780" s="11">
        <v>45780.65625</v>
      </c>
      <c r="B11780" s="1">
        <v>20493.949270000001</v>
      </c>
      <c r="C11780" s="1">
        <v>199.89855800000001</v>
      </c>
      <c r="D11780" s="10">
        <f t="shared" si="184"/>
        <v>20693.847828000002</v>
      </c>
    </row>
    <row r="11781" spans="1:4" x14ac:dyDescent="0.2">
      <c r="A11781" s="11">
        <v>45780.666666666664</v>
      </c>
      <c r="B11781" s="1">
        <v>20154.09964</v>
      </c>
      <c r="C11781" s="1">
        <v>199.89855800000001</v>
      </c>
      <c r="D11781" s="10">
        <f t="shared" si="184"/>
        <v>20353.998198000001</v>
      </c>
    </row>
    <row r="11782" spans="1:4" x14ac:dyDescent="0.2">
      <c r="A11782" s="11">
        <v>45780.677083333336</v>
      </c>
      <c r="B11782" s="1">
        <v>19907.40741</v>
      </c>
      <c r="C11782" s="1">
        <v>199.89855800000001</v>
      </c>
      <c r="D11782" s="10">
        <f t="shared" si="184"/>
        <v>20107.305968000001</v>
      </c>
    </row>
    <row r="11783" spans="1:4" x14ac:dyDescent="0.2">
      <c r="A11783" s="11">
        <v>45780.6875</v>
      </c>
      <c r="B11783" s="1">
        <v>19795.673889999998</v>
      </c>
      <c r="C11783" s="1">
        <v>199.89855800000001</v>
      </c>
      <c r="D11783" s="10">
        <f t="shared" ref="D11783:D11846" si="185">B11783+C11783</f>
        <v>19995.572447999999</v>
      </c>
    </row>
    <row r="11784" spans="1:4" x14ac:dyDescent="0.2">
      <c r="A11784" s="11">
        <v>45780.697916666664</v>
      </c>
      <c r="B11784" s="1">
        <v>19829.440419999999</v>
      </c>
      <c r="C11784" s="1">
        <v>199.89855800000001</v>
      </c>
      <c r="D11784" s="10">
        <f t="shared" si="185"/>
        <v>20029.338978</v>
      </c>
    </row>
    <row r="11785" spans="1:4" x14ac:dyDescent="0.2">
      <c r="A11785" s="11">
        <v>45780.708333333336</v>
      </c>
      <c r="B11785" s="1">
        <v>20040.711019999999</v>
      </c>
      <c r="C11785" s="1">
        <v>199.89855800000001</v>
      </c>
      <c r="D11785" s="10">
        <f t="shared" si="185"/>
        <v>20240.609578</v>
      </c>
    </row>
    <row r="11786" spans="1:4" x14ac:dyDescent="0.2">
      <c r="A11786" s="11">
        <v>45780.71875</v>
      </c>
      <c r="B11786" s="1">
        <v>20445.74566</v>
      </c>
      <c r="C11786" s="1">
        <v>199.89855800000001</v>
      </c>
      <c r="D11786" s="10">
        <f t="shared" si="185"/>
        <v>20645.644218000001</v>
      </c>
    </row>
    <row r="11787" spans="1:4" x14ac:dyDescent="0.2">
      <c r="A11787" s="11">
        <v>45780.729166666664</v>
      </c>
      <c r="B11787" s="1">
        <v>20993.72046</v>
      </c>
      <c r="C11787" s="1">
        <v>199.89855800000001</v>
      </c>
      <c r="D11787" s="10">
        <f t="shared" si="185"/>
        <v>21193.619018000001</v>
      </c>
    </row>
    <row r="11788" spans="1:4" x14ac:dyDescent="0.2">
      <c r="A11788" s="11">
        <v>45780.739583333336</v>
      </c>
      <c r="B11788" s="1">
        <v>21670.807199999999</v>
      </c>
      <c r="C11788" s="1">
        <v>199.89855800000001</v>
      </c>
      <c r="D11788" s="10">
        <f t="shared" si="185"/>
        <v>21870.705758</v>
      </c>
    </row>
    <row r="11789" spans="1:4" x14ac:dyDescent="0.2">
      <c r="A11789" s="11">
        <v>45780.75</v>
      </c>
      <c r="B11789" s="1">
        <v>22410.666789999999</v>
      </c>
      <c r="C11789" s="1">
        <v>199.89855800000001</v>
      </c>
      <c r="D11789" s="10">
        <f t="shared" si="185"/>
        <v>22610.565348</v>
      </c>
    </row>
    <row r="11790" spans="1:4" x14ac:dyDescent="0.2">
      <c r="A11790" s="11">
        <v>45780.760416666664</v>
      </c>
      <c r="B11790" s="1">
        <v>23169.360619999999</v>
      </c>
      <c r="C11790" s="1">
        <v>199.89855800000001</v>
      </c>
      <c r="D11790" s="10">
        <f t="shared" si="185"/>
        <v>23369.259178</v>
      </c>
    </row>
    <row r="11791" spans="1:4" x14ac:dyDescent="0.2">
      <c r="A11791" s="11">
        <v>45780.770833333336</v>
      </c>
      <c r="B11791" s="1">
        <v>23933.304980000001</v>
      </c>
      <c r="C11791" s="1">
        <v>199.89855800000001</v>
      </c>
      <c r="D11791" s="10">
        <f t="shared" si="185"/>
        <v>24133.203538000002</v>
      </c>
    </row>
    <row r="11792" spans="1:4" x14ac:dyDescent="0.2">
      <c r="A11792" s="11">
        <v>45780.78125</v>
      </c>
      <c r="B11792" s="1">
        <v>24635.745500000001</v>
      </c>
      <c r="C11792" s="1">
        <v>199.89855800000001</v>
      </c>
      <c r="D11792" s="10">
        <f t="shared" si="185"/>
        <v>24835.644058000002</v>
      </c>
    </row>
    <row r="11793" spans="1:4" x14ac:dyDescent="0.2">
      <c r="A11793" s="11">
        <v>45780.791666666664</v>
      </c>
      <c r="B11793" s="1">
        <v>25266.886170000002</v>
      </c>
      <c r="C11793" s="1">
        <v>199.89855800000001</v>
      </c>
      <c r="D11793" s="10">
        <f t="shared" si="185"/>
        <v>25466.784728000002</v>
      </c>
    </row>
    <row r="11794" spans="1:4" x14ac:dyDescent="0.2">
      <c r="A11794" s="11">
        <v>45780.802083333336</v>
      </c>
      <c r="B11794" s="1">
        <v>25763.90336</v>
      </c>
      <c r="C11794" s="1">
        <v>199.89855800000001</v>
      </c>
      <c r="D11794" s="10">
        <f t="shared" si="185"/>
        <v>25963.801918000001</v>
      </c>
    </row>
    <row r="11795" spans="1:4" x14ac:dyDescent="0.2">
      <c r="A11795" s="11">
        <v>45780.8125</v>
      </c>
      <c r="B11795" s="1">
        <v>26089.247329999998</v>
      </c>
      <c r="C11795" s="1">
        <v>199.89855800000001</v>
      </c>
      <c r="D11795" s="10">
        <f t="shared" si="185"/>
        <v>26289.145887999999</v>
      </c>
    </row>
    <row r="11796" spans="1:4" x14ac:dyDescent="0.2">
      <c r="A11796" s="11">
        <v>45780.822916666664</v>
      </c>
      <c r="B11796" s="1">
        <v>26193.758419999998</v>
      </c>
      <c r="C11796" s="1">
        <v>199.89855800000001</v>
      </c>
      <c r="D11796" s="10">
        <f t="shared" si="185"/>
        <v>26393.656977999999</v>
      </c>
    </row>
    <row r="11797" spans="1:4" x14ac:dyDescent="0.2">
      <c r="A11797" s="11">
        <v>45780.833333333336</v>
      </c>
      <c r="B11797" s="1">
        <v>26760.702840000002</v>
      </c>
      <c r="C11797" s="1">
        <v>199.89855800000001</v>
      </c>
      <c r="D11797" s="10">
        <f t="shared" si="185"/>
        <v>26960.601398000003</v>
      </c>
    </row>
    <row r="11798" spans="1:4" x14ac:dyDescent="0.2">
      <c r="A11798" s="11">
        <v>45780.84375</v>
      </c>
      <c r="B11798" s="1">
        <v>26260.573670000002</v>
      </c>
      <c r="C11798" s="1">
        <v>199.89855800000001</v>
      </c>
      <c r="D11798" s="10">
        <f t="shared" si="185"/>
        <v>26460.472228000002</v>
      </c>
    </row>
    <row r="11799" spans="1:4" x14ac:dyDescent="0.2">
      <c r="A11799" s="11">
        <v>45780.854166666664</v>
      </c>
      <c r="B11799" s="1">
        <v>25494.26656</v>
      </c>
      <c r="C11799" s="1">
        <v>199.89855800000001</v>
      </c>
      <c r="D11799" s="10">
        <f t="shared" si="185"/>
        <v>25694.165118000001</v>
      </c>
    </row>
    <row r="11800" spans="1:4" x14ac:dyDescent="0.2">
      <c r="A11800" s="11">
        <v>45780.864583333336</v>
      </c>
      <c r="B11800" s="1">
        <v>24547.033329999998</v>
      </c>
      <c r="C11800" s="1">
        <v>199.89855800000001</v>
      </c>
      <c r="D11800" s="10">
        <f t="shared" si="185"/>
        <v>24746.931887999999</v>
      </c>
    </row>
    <row r="11801" spans="1:4" x14ac:dyDescent="0.2">
      <c r="A11801" s="11">
        <v>45780.875</v>
      </c>
      <c r="B11801" s="1">
        <v>23497.955829999999</v>
      </c>
      <c r="C11801" s="1">
        <v>199.89855800000001</v>
      </c>
      <c r="D11801" s="10">
        <f t="shared" si="185"/>
        <v>23697.854388</v>
      </c>
    </row>
    <row r="11802" spans="1:4" x14ac:dyDescent="0.2">
      <c r="A11802" s="11">
        <v>45780.885416666664</v>
      </c>
      <c r="B11802" s="1">
        <v>22402.532859999999</v>
      </c>
      <c r="C11802" s="1">
        <v>199.89855800000001</v>
      </c>
      <c r="D11802" s="10">
        <f t="shared" si="185"/>
        <v>22602.431418</v>
      </c>
    </row>
    <row r="11803" spans="1:4" x14ac:dyDescent="0.2">
      <c r="A11803" s="11">
        <v>45780.895833333336</v>
      </c>
      <c r="B11803" s="1">
        <v>21395.503540000002</v>
      </c>
      <c r="C11803" s="1">
        <v>199.89855800000001</v>
      </c>
      <c r="D11803" s="10">
        <f t="shared" si="185"/>
        <v>21595.402098000002</v>
      </c>
    </row>
    <row r="11804" spans="1:4" x14ac:dyDescent="0.2">
      <c r="A11804" s="11">
        <v>45780.90625</v>
      </c>
      <c r="B11804" s="1">
        <v>20576.640009999999</v>
      </c>
      <c r="C11804" s="1">
        <v>199.89855800000001</v>
      </c>
      <c r="D11804" s="10">
        <f t="shared" si="185"/>
        <v>20776.538568</v>
      </c>
    </row>
    <row r="11805" spans="1:4" x14ac:dyDescent="0.2">
      <c r="A11805" s="11">
        <v>45780.916666666664</v>
      </c>
      <c r="B11805" s="1">
        <v>20050.266350000002</v>
      </c>
      <c r="C11805" s="1">
        <v>199.89855800000001</v>
      </c>
      <c r="D11805" s="10">
        <f t="shared" si="185"/>
        <v>20250.164908000002</v>
      </c>
    </row>
    <row r="11806" spans="1:4" x14ac:dyDescent="0.2">
      <c r="A11806" s="11">
        <v>45780.927083333336</v>
      </c>
      <c r="B11806" s="1">
        <v>19886.981960000001</v>
      </c>
      <c r="C11806" s="1">
        <v>199.89855800000001</v>
      </c>
      <c r="D11806" s="10">
        <f t="shared" si="185"/>
        <v>20086.880518000002</v>
      </c>
    </row>
    <row r="11807" spans="1:4" x14ac:dyDescent="0.2">
      <c r="A11807" s="11">
        <v>45780.9375</v>
      </c>
      <c r="B11807" s="1">
        <v>19901.313829999999</v>
      </c>
      <c r="C11807" s="1">
        <v>199.89855800000001</v>
      </c>
      <c r="D11807" s="10">
        <f t="shared" si="185"/>
        <v>20101.212388</v>
      </c>
    </row>
    <row r="11808" spans="1:4" x14ac:dyDescent="0.2">
      <c r="A11808" s="11">
        <v>45780.947916666664</v>
      </c>
      <c r="B11808" s="1">
        <v>19853.223900000001</v>
      </c>
      <c r="C11808" s="1">
        <v>199.89855800000001</v>
      </c>
      <c r="D11808" s="10">
        <f t="shared" si="185"/>
        <v>20053.122458000002</v>
      </c>
    </row>
    <row r="11809" spans="1:4" x14ac:dyDescent="0.2">
      <c r="A11809" s="11">
        <v>45780.958333333336</v>
      </c>
      <c r="B11809" s="1">
        <v>19527.10412</v>
      </c>
      <c r="C11809" s="1">
        <v>199.89855800000001</v>
      </c>
      <c r="D11809" s="10">
        <f t="shared" si="185"/>
        <v>19727.002678000001</v>
      </c>
    </row>
    <row r="11810" spans="1:4" x14ac:dyDescent="0.2">
      <c r="A11810" s="11">
        <v>45780.96875</v>
      </c>
      <c r="B11810" s="1">
        <v>18752.866050000001</v>
      </c>
      <c r="C11810" s="1">
        <v>199.89855800000001</v>
      </c>
      <c r="D11810" s="10">
        <f t="shared" si="185"/>
        <v>18952.764608000001</v>
      </c>
    </row>
    <row r="11811" spans="1:4" x14ac:dyDescent="0.2">
      <c r="A11811" s="11">
        <v>45780.979166666664</v>
      </c>
      <c r="B11811" s="1">
        <v>17645.792430000001</v>
      </c>
      <c r="C11811" s="1">
        <v>199.89855800000001</v>
      </c>
      <c r="D11811" s="10">
        <f t="shared" si="185"/>
        <v>17845.690988000002</v>
      </c>
    </row>
    <row r="11812" spans="1:4" x14ac:dyDescent="0.2">
      <c r="A11812" s="11">
        <v>45780.989583333336</v>
      </c>
      <c r="B11812" s="1">
        <v>16406.047699999999</v>
      </c>
      <c r="C11812" s="1">
        <v>199.89855800000001</v>
      </c>
      <c r="D11812" s="10">
        <f t="shared" si="185"/>
        <v>16605.946258</v>
      </c>
    </row>
    <row r="11813" spans="1:4" x14ac:dyDescent="0.2">
      <c r="A11813" s="11">
        <v>45781</v>
      </c>
      <c r="B11813" s="1">
        <v>15215.667380000001</v>
      </c>
      <c r="C11813" s="1">
        <v>199.89855800000001</v>
      </c>
      <c r="D11813" s="10">
        <f t="shared" si="185"/>
        <v>15415.565938000002</v>
      </c>
    </row>
    <row r="11814" spans="1:4" x14ac:dyDescent="0.2">
      <c r="A11814" s="11">
        <v>45781.010416666664</v>
      </c>
      <c r="B11814" s="1">
        <v>14198.51118</v>
      </c>
      <c r="C11814" s="1">
        <v>369.13236599999999</v>
      </c>
      <c r="D11814" s="10">
        <f t="shared" si="185"/>
        <v>14567.643545999999</v>
      </c>
    </row>
    <row r="11815" spans="1:4" x14ac:dyDescent="0.2">
      <c r="A11815" s="11">
        <v>45781.020833333336</v>
      </c>
      <c r="B11815" s="1">
        <v>13390.658240000001</v>
      </c>
      <c r="C11815" s="1">
        <v>369.13236599999999</v>
      </c>
      <c r="D11815" s="10">
        <f t="shared" si="185"/>
        <v>13759.790606</v>
      </c>
    </row>
    <row r="11816" spans="1:4" x14ac:dyDescent="0.2">
      <c r="A11816" s="11">
        <v>45781.03125</v>
      </c>
      <c r="B11816" s="1">
        <v>12690.02814</v>
      </c>
      <c r="C11816" s="1">
        <v>369.13236599999999</v>
      </c>
      <c r="D11816" s="10">
        <f t="shared" si="185"/>
        <v>13059.160506</v>
      </c>
    </row>
    <row r="11817" spans="1:4" x14ac:dyDescent="0.2">
      <c r="A11817" s="11">
        <v>45781.041666666664</v>
      </c>
      <c r="B11817" s="1">
        <v>11996.672549999999</v>
      </c>
      <c r="C11817" s="1">
        <v>369.13236599999999</v>
      </c>
      <c r="D11817" s="10">
        <f t="shared" si="185"/>
        <v>12365.804915999999</v>
      </c>
    </row>
    <row r="11818" spans="1:4" x14ac:dyDescent="0.2">
      <c r="A11818" s="11">
        <v>45781.052083333336</v>
      </c>
      <c r="B11818" s="1">
        <v>11280.201789999999</v>
      </c>
      <c r="C11818" s="1">
        <v>369.13236599999999</v>
      </c>
      <c r="D11818" s="10">
        <f t="shared" si="185"/>
        <v>11649.334155999999</v>
      </c>
    </row>
    <row r="11819" spans="1:4" x14ac:dyDescent="0.2">
      <c r="A11819" s="11">
        <v>45781.0625</v>
      </c>
      <c r="B11819" s="1">
        <v>10559.830610000001</v>
      </c>
      <c r="C11819" s="1">
        <v>369.13236599999999</v>
      </c>
      <c r="D11819" s="10">
        <f t="shared" si="185"/>
        <v>10928.962976000001</v>
      </c>
    </row>
    <row r="11820" spans="1:4" x14ac:dyDescent="0.2">
      <c r="A11820" s="11">
        <v>45781.072916666664</v>
      </c>
      <c r="B11820" s="1">
        <v>9884.07755</v>
      </c>
      <c r="C11820" s="1">
        <v>369.13236599999999</v>
      </c>
      <c r="D11820" s="10">
        <f t="shared" si="185"/>
        <v>10253.209916</v>
      </c>
    </row>
    <row r="11821" spans="1:4" x14ac:dyDescent="0.2">
      <c r="A11821" s="11">
        <v>45781.083333333336</v>
      </c>
      <c r="B11821" s="1">
        <v>9305.8338189999995</v>
      </c>
      <c r="C11821" s="1">
        <v>369.13236599999999</v>
      </c>
      <c r="D11821" s="10">
        <f t="shared" si="185"/>
        <v>9674.9661849999993</v>
      </c>
    </row>
    <row r="11822" spans="1:4" x14ac:dyDescent="0.2">
      <c r="A11822" s="11">
        <v>45781.09375</v>
      </c>
      <c r="B11822" s="1">
        <v>8865.5886179999998</v>
      </c>
      <c r="C11822" s="1">
        <v>369.13236599999999</v>
      </c>
      <c r="D11822" s="10">
        <f t="shared" si="185"/>
        <v>9234.7209839999996</v>
      </c>
    </row>
    <row r="11823" spans="1:4" x14ac:dyDescent="0.2">
      <c r="A11823" s="11">
        <v>45781.104166666664</v>
      </c>
      <c r="B11823" s="1">
        <v>8541.7975860000006</v>
      </c>
      <c r="C11823" s="1">
        <v>369.13236599999999</v>
      </c>
      <c r="D11823" s="10">
        <f t="shared" si="185"/>
        <v>8910.9299520000004</v>
      </c>
    </row>
    <row r="11824" spans="1:4" x14ac:dyDescent="0.2">
      <c r="A11824" s="11">
        <v>45781.114583333336</v>
      </c>
      <c r="B11824" s="1">
        <v>8303.9034599999995</v>
      </c>
      <c r="C11824" s="1">
        <v>369.13236599999999</v>
      </c>
      <c r="D11824" s="10">
        <f t="shared" si="185"/>
        <v>8673.0358259999994</v>
      </c>
    </row>
    <row r="11825" spans="1:4" x14ac:dyDescent="0.2">
      <c r="A11825" s="11">
        <v>45781.125</v>
      </c>
      <c r="B11825" s="1">
        <v>8118.6301169999997</v>
      </c>
      <c r="C11825" s="1">
        <v>369.13236599999999</v>
      </c>
      <c r="D11825" s="10">
        <f t="shared" si="185"/>
        <v>8487.7624830000004</v>
      </c>
    </row>
    <row r="11826" spans="1:4" x14ac:dyDescent="0.2">
      <c r="A11826" s="11">
        <v>45781.135416666664</v>
      </c>
      <c r="B11826" s="1">
        <v>7956.5319719999998</v>
      </c>
      <c r="C11826" s="1">
        <v>369.13236599999999</v>
      </c>
      <c r="D11826" s="10">
        <f t="shared" si="185"/>
        <v>8325.6643380000005</v>
      </c>
    </row>
    <row r="11827" spans="1:4" x14ac:dyDescent="0.2">
      <c r="A11827" s="11">
        <v>45781.145833333336</v>
      </c>
      <c r="B11827" s="1">
        <v>7813.1949910000003</v>
      </c>
      <c r="C11827" s="1">
        <v>369.13236599999999</v>
      </c>
      <c r="D11827" s="10">
        <f t="shared" si="185"/>
        <v>8182.3273570000001</v>
      </c>
    </row>
    <row r="11828" spans="1:4" x14ac:dyDescent="0.2">
      <c r="A11828" s="11">
        <v>45781.15625</v>
      </c>
      <c r="B11828" s="1">
        <v>7710.9176239999997</v>
      </c>
      <c r="C11828" s="1">
        <v>369.13236599999999</v>
      </c>
      <c r="D11828" s="10">
        <f t="shared" si="185"/>
        <v>8080.0499899999995</v>
      </c>
    </row>
    <row r="11829" spans="1:4" x14ac:dyDescent="0.2">
      <c r="A11829" s="11">
        <v>45781.166666666664</v>
      </c>
      <c r="B11829" s="1">
        <v>7638.7944369999996</v>
      </c>
      <c r="C11829" s="1">
        <v>369.13236599999999</v>
      </c>
      <c r="D11829" s="10">
        <f t="shared" si="185"/>
        <v>8007.9268029999994</v>
      </c>
    </row>
    <row r="11830" spans="1:4" x14ac:dyDescent="0.2">
      <c r="A11830" s="11">
        <v>45781.177083333336</v>
      </c>
      <c r="B11830" s="1">
        <v>7603.7457789999999</v>
      </c>
      <c r="C11830" s="1">
        <v>369.13236599999999</v>
      </c>
      <c r="D11830" s="10">
        <f t="shared" si="185"/>
        <v>7972.8781449999997</v>
      </c>
    </row>
    <row r="11831" spans="1:4" x14ac:dyDescent="0.2">
      <c r="A11831" s="11">
        <v>45781.1875</v>
      </c>
      <c r="B11831" s="1">
        <v>7598.889091</v>
      </c>
      <c r="C11831" s="1">
        <v>369.13236599999999</v>
      </c>
      <c r="D11831" s="10">
        <f t="shared" si="185"/>
        <v>7968.0214569999998</v>
      </c>
    </row>
    <row r="11832" spans="1:4" x14ac:dyDescent="0.2">
      <c r="A11832" s="11">
        <v>45781.197916666664</v>
      </c>
      <c r="B11832" s="1">
        <v>7613.5159130000002</v>
      </c>
      <c r="C11832" s="1">
        <v>369.13236599999999</v>
      </c>
      <c r="D11832" s="10">
        <f t="shared" si="185"/>
        <v>7982.648279</v>
      </c>
    </row>
    <row r="11833" spans="1:4" x14ac:dyDescent="0.2">
      <c r="A11833" s="11">
        <v>45781.208333333336</v>
      </c>
      <c r="B11833" s="1">
        <v>7636.4942129999999</v>
      </c>
      <c r="C11833" s="1">
        <v>369.13236599999999</v>
      </c>
      <c r="D11833" s="10">
        <f t="shared" si="185"/>
        <v>8005.6265789999998</v>
      </c>
    </row>
    <row r="11834" spans="1:4" x14ac:dyDescent="0.2">
      <c r="A11834" s="11">
        <v>45781.21875</v>
      </c>
      <c r="B11834" s="1">
        <v>6917.4592080000002</v>
      </c>
      <c r="C11834" s="1">
        <v>369.13236599999999</v>
      </c>
      <c r="D11834" s="10">
        <f t="shared" si="185"/>
        <v>7286.591574</v>
      </c>
    </row>
    <row r="11835" spans="1:4" x14ac:dyDescent="0.2">
      <c r="A11835" s="11">
        <v>45781.229166666664</v>
      </c>
      <c r="B11835" s="1">
        <v>6943.0933409999998</v>
      </c>
      <c r="C11835" s="1">
        <v>369.13236599999999</v>
      </c>
      <c r="D11835" s="10">
        <f t="shared" si="185"/>
        <v>7312.2257069999996</v>
      </c>
    </row>
    <row r="11836" spans="1:4" x14ac:dyDescent="0.2">
      <c r="A11836" s="11">
        <v>45781.239583333336</v>
      </c>
      <c r="B11836" s="1">
        <v>6955.2161420000002</v>
      </c>
      <c r="C11836" s="1">
        <v>369.13236599999999</v>
      </c>
      <c r="D11836" s="10">
        <f t="shared" si="185"/>
        <v>7324.348508</v>
      </c>
    </row>
    <row r="11837" spans="1:4" x14ac:dyDescent="0.2">
      <c r="A11837" s="11">
        <v>45781.25</v>
      </c>
      <c r="B11837" s="1">
        <v>6978.7688950000002</v>
      </c>
      <c r="C11837" s="1">
        <v>369.13236599999999</v>
      </c>
      <c r="D11837" s="10">
        <f t="shared" si="185"/>
        <v>7347.901261</v>
      </c>
    </row>
    <row r="11838" spans="1:4" x14ac:dyDescent="0.2">
      <c r="A11838" s="11">
        <v>45781.260416666664</v>
      </c>
      <c r="B11838" s="1">
        <v>6999.5333360000004</v>
      </c>
      <c r="C11838" s="1">
        <v>369.13236599999999</v>
      </c>
      <c r="D11838" s="10">
        <f t="shared" si="185"/>
        <v>7368.6657020000002</v>
      </c>
    </row>
    <row r="11839" spans="1:4" x14ac:dyDescent="0.2">
      <c r="A11839" s="11">
        <v>45781.270833333336</v>
      </c>
      <c r="B11839" s="1">
        <v>7084.1632330000002</v>
      </c>
      <c r="C11839" s="1">
        <v>369.13236599999999</v>
      </c>
      <c r="D11839" s="10">
        <f t="shared" si="185"/>
        <v>7453.295599</v>
      </c>
    </row>
    <row r="11840" spans="1:4" x14ac:dyDescent="0.2">
      <c r="A11840" s="11">
        <v>45781.28125</v>
      </c>
      <c r="B11840" s="1">
        <v>7278.1456500000004</v>
      </c>
      <c r="C11840" s="1">
        <v>369.13236599999999</v>
      </c>
      <c r="D11840" s="10">
        <f t="shared" si="185"/>
        <v>7647.2780160000002</v>
      </c>
    </row>
    <row r="11841" spans="1:4" x14ac:dyDescent="0.2">
      <c r="A11841" s="11">
        <v>45781.291666666664</v>
      </c>
      <c r="B11841" s="1">
        <v>7655.8421319999998</v>
      </c>
      <c r="C11841" s="1">
        <v>369.13236599999999</v>
      </c>
      <c r="D11841" s="10">
        <f t="shared" si="185"/>
        <v>8024.9744979999996</v>
      </c>
    </row>
    <row r="11842" spans="1:4" x14ac:dyDescent="0.2">
      <c r="A11842" s="11">
        <v>45781.302083333336</v>
      </c>
      <c r="B11842" s="1">
        <v>8255.0399730000008</v>
      </c>
      <c r="C11842" s="1">
        <v>369.13236599999999</v>
      </c>
      <c r="D11842" s="10">
        <f t="shared" si="185"/>
        <v>8624.1723390000006</v>
      </c>
    </row>
    <row r="11843" spans="1:4" x14ac:dyDescent="0.2">
      <c r="A11843" s="11">
        <v>45781.3125</v>
      </c>
      <c r="B11843" s="1">
        <v>9062.6130379999995</v>
      </c>
      <c r="C11843" s="1">
        <v>369.13236599999999</v>
      </c>
      <c r="D11843" s="10">
        <f t="shared" si="185"/>
        <v>9431.7454039999993</v>
      </c>
    </row>
    <row r="11844" spans="1:4" x14ac:dyDescent="0.2">
      <c r="A11844" s="11">
        <v>45781.322916666664</v>
      </c>
      <c r="B11844" s="1">
        <v>10081.042880000001</v>
      </c>
      <c r="C11844" s="1">
        <v>369.13236599999999</v>
      </c>
      <c r="D11844" s="10">
        <f t="shared" si="185"/>
        <v>10450.175246000001</v>
      </c>
    </row>
    <row r="11845" spans="1:4" x14ac:dyDescent="0.2">
      <c r="A11845" s="11">
        <v>45781.333333333336</v>
      </c>
      <c r="B11845" s="1">
        <v>11285.55853</v>
      </c>
      <c r="C11845" s="1">
        <v>369.13236599999999</v>
      </c>
      <c r="D11845" s="10">
        <f t="shared" si="185"/>
        <v>11654.690896</v>
      </c>
    </row>
    <row r="11846" spans="1:4" x14ac:dyDescent="0.2">
      <c r="A11846" s="11">
        <v>45781.34375</v>
      </c>
      <c r="B11846" s="1">
        <v>12646.266240000001</v>
      </c>
      <c r="C11846" s="1">
        <v>369.13236599999999</v>
      </c>
      <c r="D11846" s="10">
        <f t="shared" si="185"/>
        <v>13015.398606000001</v>
      </c>
    </row>
    <row r="11847" spans="1:4" x14ac:dyDescent="0.2">
      <c r="A11847" s="11">
        <v>45781.354166666664</v>
      </c>
      <c r="B11847" s="1">
        <v>14122.771059999999</v>
      </c>
      <c r="C11847" s="1">
        <v>369.13236599999999</v>
      </c>
      <c r="D11847" s="10">
        <f t="shared" ref="D11847:D11910" si="186">B11847+C11847</f>
        <v>14491.903425999999</v>
      </c>
    </row>
    <row r="11848" spans="1:4" x14ac:dyDescent="0.2">
      <c r="A11848" s="11">
        <v>45781.364583333336</v>
      </c>
      <c r="B11848" s="1">
        <v>15656.86406</v>
      </c>
      <c r="C11848" s="1">
        <v>369.13236599999999</v>
      </c>
      <c r="D11848" s="10">
        <f t="shared" si="186"/>
        <v>16025.996426</v>
      </c>
    </row>
    <row r="11849" spans="1:4" x14ac:dyDescent="0.2">
      <c r="A11849" s="11">
        <v>45781.375</v>
      </c>
      <c r="B11849" s="1">
        <v>17202.327700000002</v>
      </c>
      <c r="C11849" s="1">
        <v>369.13236599999999</v>
      </c>
      <c r="D11849" s="10">
        <f t="shared" si="186"/>
        <v>17571.460066000003</v>
      </c>
    </row>
    <row r="11850" spans="1:4" x14ac:dyDescent="0.2">
      <c r="A11850" s="11">
        <v>45781.385416666664</v>
      </c>
      <c r="B11850" s="1">
        <v>18700.100829999999</v>
      </c>
      <c r="C11850" s="1">
        <v>369.13236599999999</v>
      </c>
      <c r="D11850" s="10">
        <f t="shared" si="186"/>
        <v>19069.233196000001</v>
      </c>
    </row>
    <row r="11851" spans="1:4" x14ac:dyDescent="0.2">
      <c r="A11851" s="11">
        <v>45781.395833333336</v>
      </c>
      <c r="B11851" s="1">
        <v>20076.420859999998</v>
      </c>
      <c r="C11851" s="1">
        <v>369.13236599999999</v>
      </c>
      <c r="D11851" s="10">
        <f t="shared" si="186"/>
        <v>20445.553226</v>
      </c>
    </row>
    <row r="11852" spans="1:4" x14ac:dyDescent="0.2">
      <c r="A11852" s="11">
        <v>45781.40625</v>
      </c>
      <c r="B11852" s="1">
        <v>21288.757089999999</v>
      </c>
      <c r="C11852" s="1">
        <v>369.13236599999999</v>
      </c>
      <c r="D11852" s="10">
        <f t="shared" si="186"/>
        <v>21657.889456000001</v>
      </c>
    </row>
    <row r="11853" spans="1:4" x14ac:dyDescent="0.2">
      <c r="A11853" s="11">
        <v>45781.416666666664</v>
      </c>
      <c r="B11853" s="1">
        <v>22258.375660000002</v>
      </c>
      <c r="C11853" s="1">
        <v>369.13236599999999</v>
      </c>
      <c r="D11853" s="10">
        <f t="shared" si="186"/>
        <v>22627.508026000003</v>
      </c>
    </row>
    <row r="11854" spans="1:4" x14ac:dyDescent="0.2">
      <c r="A11854" s="11">
        <v>45781.427083333336</v>
      </c>
      <c r="B11854" s="1">
        <v>22958.997889999999</v>
      </c>
      <c r="C11854" s="1">
        <v>369.13236599999999</v>
      </c>
      <c r="D11854" s="10">
        <f t="shared" si="186"/>
        <v>23328.130256</v>
      </c>
    </row>
    <row r="11855" spans="1:4" x14ac:dyDescent="0.2">
      <c r="A11855" s="11">
        <v>45781.4375</v>
      </c>
      <c r="B11855" s="1">
        <v>23485.130379999999</v>
      </c>
      <c r="C11855" s="1">
        <v>369.13236599999999</v>
      </c>
      <c r="D11855" s="10">
        <f t="shared" si="186"/>
        <v>23854.262746</v>
      </c>
    </row>
    <row r="11856" spans="1:4" x14ac:dyDescent="0.2">
      <c r="A11856" s="11">
        <v>45781.447916666664</v>
      </c>
      <c r="B11856" s="1">
        <v>23960.539059999999</v>
      </c>
      <c r="C11856" s="1">
        <v>369.13236599999999</v>
      </c>
      <c r="D11856" s="10">
        <f t="shared" si="186"/>
        <v>24329.671426000001</v>
      </c>
    </row>
    <row r="11857" spans="1:4" x14ac:dyDescent="0.2">
      <c r="A11857" s="11">
        <v>45781.458333333336</v>
      </c>
      <c r="B11857" s="1">
        <v>24505.5942</v>
      </c>
      <c r="C11857" s="1">
        <v>369.13236599999999</v>
      </c>
      <c r="D11857" s="10">
        <f t="shared" si="186"/>
        <v>24874.726566000001</v>
      </c>
    </row>
    <row r="11858" spans="1:4" x14ac:dyDescent="0.2">
      <c r="A11858" s="11">
        <v>45781.46875</v>
      </c>
      <c r="B11858" s="1">
        <v>25214.74063</v>
      </c>
      <c r="C11858" s="1">
        <v>369.13236599999999</v>
      </c>
      <c r="D11858" s="10">
        <f t="shared" si="186"/>
        <v>25583.872996000002</v>
      </c>
    </row>
    <row r="11859" spans="1:4" x14ac:dyDescent="0.2">
      <c r="A11859" s="11">
        <v>45781.479166666664</v>
      </c>
      <c r="B11859" s="1">
        <v>25985.392240000001</v>
      </c>
      <c r="C11859" s="1">
        <v>369.13236599999999</v>
      </c>
      <c r="D11859" s="10">
        <f t="shared" si="186"/>
        <v>26354.524606000003</v>
      </c>
    </row>
    <row r="11860" spans="1:4" x14ac:dyDescent="0.2">
      <c r="A11860" s="11">
        <v>45781.489583333336</v>
      </c>
      <c r="B11860" s="1">
        <v>26703.97307</v>
      </c>
      <c r="C11860" s="1">
        <v>369.13236599999999</v>
      </c>
      <c r="D11860" s="10">
        <f t="shared" si="186"/>
        <v>27073.105436000002</v>
      </c>
    </row>
    <row r="11861" spans="1:4" x14ac:dyDescent="0.2">
      <c r="A11861" s="11">
        <v>45781.5</v>
      </c>
      <c r="B11861" s="1">
        <v>27204.0988</v>
      </c>
      <c r="C11861" s="1">
        <v>369.13236599999999</v>
      </c>
      <c r="D11861" s="10">
        <f t="shared" si="186"/>
        <v>27573.231166000001</v>
      </c>
    </row>
    <row r="11862" spans="1:4" x14ac:dyDescent="0.2">
      <c r="A11862" s="11">
        <v>45781.510416666664</v>
      </c>
      <c r="B11862" s="1">
        <v>27406.152849999999</v>
      </c>
      <c r="C11862" s="1">
        <v>369.13236599999999</v>
      </c>
      <c r="D11862" s="10">
        <f t="shared" si="186"/>
        <v>27775.285216</v>
      </c>
    </row>
    <row r="11863" spans="1:4" x14ac:dyDescent="0.2">
      <c r="A11863" s="11">
        <v>45781.520833333336</v>
      </c>
      <c r="B11863" s="1">
        <v>27248.212149999999</v>
      </c>
      <c r="C11863" s="1">
        <v>369.13236599999999</v>
      </c>
      <c r="D11863" s="10">
        <f t="shared" si="186"/>
        <v>27617.344516000001</v>
      </c>
    </row>
    <row r="11864" spans="1:4" x14ac:dyDescent="0.2">
      <c r="A11864" s="11">
        <v>45781.53125</v>
      </c>
      <c r="B11864" s="1">
        <v>26724.712019999999</v>
      </c>
      <c r="C11864" s="1">
        <v>369.13236599999999</v>
      </c>
      <c r="D11864" s="10">
        <f t="shared" si="186"/>
        <v>27093.844386000001</v>
      </c>
    </row>
    <row r="11865" spans="1:4" x14ac:dyDescent="0.2">
      <c r="A11865" s="11">
        <v>45781.541666666664</v>
      </c>
      <c r="B11865" s="1">
        <v>25818.626410000001</v>
      </c>
      <c r="C11865" s="1">
        <v>369.13236599999999</v>
      </c>
      <c r="D11865" s="10">
        <f t="shared" si="186"/>
        <v>26187.758776000002</v>
      </c>
    </row>
    <row r="11866" spans="1:4" x14ac:dyDescent="0.2">
      <c r="A11866" s="11">
        <v>45781.552083333336</v>
      </c>
      <c r="B11866" s="1">
        <v>24542.823390000001</v>
      </c>
      <c r="C11866" s="1">
        <v>369.13236599999999</v>
      </c>
      <c r="D11866" s="10">
        <f t="shared" si="186"/>
        <v>24911.955756000003</v>
      </c>
    </row>
    <row r="11867" spans="1:4" x14ac:dyDescent="0.2">
      <c r="A11867" s="11">
        <v>45781.5625</v>
      </c>
      <c r="B11867" s="1">
        <v>23067.346809999999</v>
      </c>
      <c r="C11867" s="1">
        <v>369.13236599999999</v>
      </c>
      <c r="D11867" s="10">
        <f t="shared" si="186"/>
        <v>23436.479176000001</v>
      </c>
    </row>
    <row r="11868" spans="1:4" x14ac:dyDescent="0.2">
      <c r="A11868" s="11">
        <v>45781.572916666664</v>
      </c>
      <c r="B11868" s="1">
        <v>21584.027099999999</v>
      </c>
      <c r="C11868" s="1">
        <v>369.13236599999999</v>
      </c>
      <c r="D11868" s="10">
        <f t="shared" si="186"/>
        <v>21953.159466000001</v>
      </c>
    </row>
    <row r="11869" spans="1:4" x14ac:dyDescent="0.2">
      <c r="A11869" s="11">
        <v>45781.583333333336</v>
      </c>
      <c r="B11869" s="1">
        <v>20289.752830000001</v>
      </c>
      <c r="C11869" s="1">
        <v>369.13236599999999</v>
      </c>
      <c r="D11869" s="10">
        <f t="shared" si="186"/>
        <v>20658.885196000003</v>
      </c>
    </row>
    <row r="11870" spans="1:4" x14ac:dyDescent="0.2">
      <c r="A11870" s="11">
        <v>45781.59375</v>
      </c>
      <c r="B11870" s="1">
        <v>19346.511310000002</v>
      </c>
      <c r="C11870" s="1">
        <v>369.13236599999999</v>
      </c>
      <c r="D11870" s="10">
        <f t="shared" si="186"/>
        <v>19715.643676000003</v>
      </c>
    </row>
    <row r="11871" spans="1:4" x14ac:dyDescent="0.2">
      <c r="A11871" s="11">
        <v>45781.604166666664</v>
      </c>
      <c r="B11871" s="1">
        <v>18680.556570000001</v>
      </c>
      <c r="C11871" s="1">
        <v>369.13236599999999</v>
      </c>
      <c r="D11871" s="10">
        <f t="shared" si="186"/>
        <v>19049.688936000002</v>
      </c>
    </row>
    <row r="11872" spans="1:4" x14ac:dyDescent="0.2">
      <c r="A11872" s="11">
        <v>45781.614583333336</v>
      </c>
      <c r="B11872" s="1">
        <v>18181.144810000002</v>
      </c>
      <c r="C11872" s="1">
        <v>369.13236599999999</v>
      </c>
      <c r="D11872" s="10">
        <f t="shared" si="186"/>
        <v>18550.277176000003</v>
      </c>
    </row>
    <row r="11873" spans="1:4" x14ac:dyDescent="0.2">
      <c r="A11873" s="11">
        <v>45781.625</v>
      </c>
      <c r="B11873" s="1">
        <v>17741.497909999998</v>
      </c>
      <c r="C11873" s="1">
        <v>369.13236599999999</v>
      </c>
      <c r="D11873" s="10">
        <f t="shared" si="186"/>
        <v>18110.630276</v>
      </c>
    </row>
    <row r="11874" spans="1:4" x14ac:dyDescent="0.2">
      <c r="A11874" s="11">
        <v>45781.635416666664</v>
      </c>
      <c r="B11874" s="1">
        <v>17269.12774</v>
      </c>
      <c r="C11874" s="1">
        <v>369.13236599999999</v>
      </c>
      <c r="D11874" s="10">
        <f t="shared" si="186"/>
        <v>17638.260106000002</v>
      </c>
    </row>
    <row r="11875" spans="1:4" x14ac:dyDescent="0.2">
      <c r="A11875" s="11">
        <v>45781.645833333336</v>
      </c>
      <c r="B11875" s="1">
        <v>16760.193289999999</v>
      </c>
      <c r="C11875" s="1">
        <v>369.13236599999999</v>
      </c>
      <c r="D11875" s="10">
        <f t="shared" si="186"/>
        <v>17129.325656000001</v>
      </c>
    </row>
    <row r="11876" spans="1:4" x14ac:dyDescent="0.2">
      <c r="A11876" s="11">
        <v>45781.65625</v>
      </c>
      <c r="B11876" s="1">
        <v>16244.14912</v>
      </c>
      <c r="C11876" s="1">
        <v>369.13236599999999</v>
      </c>
      <c r="D11876" s="10">
        <f t="shared" si="186"/>
        <v>16613.281486</v>
      </c>
    </row>
    <row r="11877" spans="1:4" x14ac:dyDescent="0.2">
      <c r="A11877" s="11">
        <v>45781.666666666664</v>
      </c>
      <c r="B11877" s="1">
        <v>15723.814039999999</v>
      </c>
      <c r="C11877" s="1">
        <v>369.13236599999999</v>
      </c>
      <c r="D11877" s="10">
        <f t="shared" si="186"/>
        <v>16092.946405999999</v>
      </c>
    </row>
    <row r="11878" spans="1:4" x14ac:dyDescent="0.2">
      <c r="A11878" s="11">
        <v>45781.677083333336</v>
      </c>
      <c r="B11878" s="1">
        <v>15221.69083</v>
      </c>
      <c r="C11878" s="1">
        <v>369.13236599999999</v>
      </c>
      <c r="D11878" s="10">
        <f t="shared" si="186"/>
        <v>15590.823195999999</v>
      </c>
    </row>
    <row r="11879" spans="1:4" x14ac:dyDescent="0.2">
      <c r="A11879" s="11">
        <v>45781.6875</v>
      </c>
      <c r="B11879" s="1">
        <v>14802.76325</v>
      </c>
      <c r="C11879" s="1">
        <v>369.13236599999999</v>
      </c>
      <c r="D11879" s="10">
        <f t="shared" si="186"/>
        <v>15171.895616</v>
      </c>
    </row>
    <row r="11880" spans="1:4" x14ac:dyDescent="0.2">
      <c r="A11880" s="11">
        <v>45781.697916666664</v>
      </c>
      <c r="B11880" s="1">
        <v>14558.758030000001</v>
      </c>
      <c r="C11880" s="1">
        <v>369.13236599999999</v>
      </c>
      <c r="D11880" s="10">
        <f t="shared" si="186"/>
        <v>14927.890396000001</v>
      </c>
    </row>
    <row r="11881" spans="1:4" x14ac:dyDescent="0.2">
      <c r="A11881" s="11">
        <v>45781.708333333336</v>
      </c>
      <c r="B11881" s="1">
        <v>14540.402459999999</v>
      </c>
      <c r="C11881" s="1">
        <v>369.13236599999999</v>
      </c>
      <c r="D11881" s="10">
        <f t="shared" si="186"/>
        <v>14909.534825999999</v>
      </c>
    </row>
    <row r="11882" spans="1:4" x14ac:dyDescent="0.2">
      <c r="A11882" s="11">
        <v>45781.71875</v>
      </c>
      <c r="B11882" s="1">
        <v>14800.82848</v>
      </c>
      <c r="C11882" s="1">
        <v>369.13236599999999</v>
      </c>
      <c r="D11882" s="10">
        <f t="shared" si="186"/>
        <v>15169.960846</v>
      </c>
    </row>
    <row r="11883" spans="1:4" x14ac:dyDescent="0.2">
      <c r="A11883" s="11">
        <v>45781.729166666664</v>
      </c>
      <c r="B11883" s="1">
        <v>15300.339749999999</v>
      </c>
      <c r="C11883" s="1">
        <v>369.13236599999999</v>
      </c>
      <c r="D11883" s="10">
        <f t="shared" si="186"/>
        <v>15669.472115999999</v>
      </c>
    </row>
    <row r="11884" spans="1:4" x14ac:dyDescent="0.2">
      <c r="A11884" s="11">
        <v>45781.739583333336</v>
      </c>
      <c r="B11884" s="1">
        <v>15983.23782</v>
      </c>
      <c r="C11884" s="1">
        <v>369.13236599999999</v>
      </c>
      <c r="D11884" s="10">
        <f t="shared" si="186"/>
        <v>16352.370186</v>
      </c>
    </row>
    <row r="11885" spans="1:4" x14ac:dyDescent="0.2">
      <c r="A11885" s="11">
        <v>45781.75</v>
      </c>
      <c r="B11885" s="1">
        <v>16778.885129999999</v>
      </c>
      <c r="C11885" s="1">
        <v>369.13236599999999</v>
      </c>
      <c r="D11885" s="10">
        <f t="shared" si="186"/>
        <v>17148.017496</v>
      </c>
    </row>
    <row r="11886" spans="1:4" x14ac:dyDescent="0.2">
      <c r="A11886" s="11">
        <v>45781.760416666664</v>
      </c>
      <c r="B11886" s="1">
        <v>17632.293140000002</v>
      </c>
      <c r="C11886" s="1">
        <v>369.13236599999999</v>
      </c>
      <c r="D11886" s="10">
        <f t="shared" si="186"/>
        <v>18001.425506000003</v>
      </c>
    </row>
    <row r="11887" spans="1:4" x14ac:dyDescent="0.2">
      <c r="A11887" s="11">
        <v>45781.770833333336</v>
      </c>
      <c r="B11887" s="1">
        <v>18510.939490000001</v>
      </c>
      <c r="C11887" s="1">
        <v>369.13236599999999</v>
      </c>
      <c r="D11887" s="10">
        <f t="shared" si="186"/>
        <v>18880.071856000002</v>
      </c>
    </row>
    <row r="11888" spans="1:4" x14ac:dyDescent="0.2">
      <c r="A11888" s="11">
        <v>45781.78125</v>
      </c>
      <c r="B11888" s="1">
        <v>19379.460569999999</v>
      </c>
      <c r="C11888" s="1">
        <v>369.13236599999999</v>
      </c>
      <c r="D11888" s="10">
        <f t="shared" si="186"/>
        <v>19748.592936000001</v>
      </c>
    </row>
    <row r="11889" spans="1:4" x14ac:dyDescent="0.2">
      <c r="A11889" s="11">
        <v>45781.791666666664</v>
      </c>
      <c r="B11889" s="1">
        <v>20228.33281</v>
      </c>
      <c r="C11889" s="1">
        <v>369.13236599999999</v>
      </c>
      <c r="D11889" s="10">
        <f t="shared" si="186"/>
        <v>20597.465176000002</v>
      </c>
    </row>
    <row r="11890" spans="1:4" x14ac:dyDescent="0.2">
      <c r="A11890" s="11">
        <v>45781.802083333336</v>
      </c>
      <c r="B11890" s="1">
        <v>20995.06149</v>
      </c>
      <c r="C11890" s="1">
        <v>369.13236599999999</v>
      </c>
      <c r="D11890" s="10">
        <f t="shared" si="186"/>
        <v>21364.193856000002</v>
      </c>
    </row>
    <row r="11891" spans="1:4" x14ac:dyDescent="0.2">
      <c r="A11891" s="11">
        <v>45781.8125</v>
      </c>
      <c r="B11891" s="1">
        <v>21631.298709999999</v>
      </c>
      <c r="C11891" s="1">
        <v>369.13236599999999</v>
      </c>
      <c r="D11891" s="10">
        <f t="shared" si="186"/>
        <v>22000.431076000001</v>
      </c>
    </row>
    <row r="11892" spans="1:4" x14ac:dyDescent="0.2">
      <c r="A11892" s="11">
        <v>45781.822916666664</v>
      </c>
      <c r="B11892" s="1">
        <v>22043.757369999999</v>
      </c>
      <c r="C11892" s="1">
        <v>369.13236599999999</v>
      </c>
      <c r="D11892" s="10">
        <f t="shared" si="186"/>
        <v>22412.889736000001</v>
      </c>
    </row>
    <row r="11893" spans="1:4" x14ac:dyDescent="0.2">
      <c r="A11893" s="11">
        <v>45781.833333333336</v>
      </c>
      <c r="B11893" s="1">
        <v>22900.685689999998</v>
      </c>
      <c r="C11893" s="1">
        <v>369.13236599999999</v>
      </c>
      <c r="D11893" s="10">
        <f t="shared" si="186"/>
        <v>23269.818056</v>
      </c>
    </row>
    <row r="11894" spans="1:4" x14ac:dyDescent="0.2">
      <c r="A11894" s="11">
        <v>45781.84375</v>
      </c>
      <c r="B11894" s="1">
        <v>22665.787090000002</v>
      </c>
      <c r="C11894" s="1">
        <v>369.13236599999999</v>
      </c>
      <c r="D11894" s="10">
        <f t="shared" si="186"/>
        <v>23034.919456000003</v>
      </c>
    </row>
    <row r="11895" spans="1:4" x14ac:dyDescent="0.2">
      <c r="A11895" s="11">
        <v>45781.854166666664</v>
      </c>
      <c r="B11895" s="1">
        <v>22194.425579999999</v>
      </c>
      <c r="C11895" s="1">
        <v>369.13236599999999</v>
      </c>
      <c r="D11895" s="10">
        <f t="shared" si="186"/>
        <v>22563.557946000001</v>
      </c>
    </row>
    <row r="11896" spans="1:4" x14ac:dyDescent="0.2">
      <c r="A11896" s="11">
        <v>45781.864583333336</v>
      </c>
      <c r="B11896" s="1">
        <v>21638.197929999998</v>
      </c>
      <c r="C11896" s="1">
        <v>369.13236599999999</v>
      </c>
      <c r="D11896" s="10">
        <f t="shared" si="186"/>
        <v>22007.330296</v>
      </c>
    </row>
    <row r="11897" spans="1:4" x14ac:dyDescent="0.2">
      <c r="A11897" s="11">
        <v>45781.875</v>
      </c>
      <c r="B11897" s="1">
        <v>21153.535619999999</v>
      </c>
      <c r="C11897" s="1">
        <v>369.13236599999999</v>
      </c>
      <c r="D11897" s="10">
        <f t="shared" si="186"/>
        <v>21522.667986</v>
      </c>
    </row>
    <row r="11898" spans="1:4" x14ac:dyDescent="0.2">
      <c r="A11898" s="11">
        <v>45781.885416666664</v>
      </c>
      <c r="B11898" s="1">
        <v>20833.209149999999</v>
      </c>
      <c r="C11898" s="1">
        <v>369.13236599999999</v>
      </c>
      <c r="D11898" s="10">
        <f t="shared" si="186"/>
        <v>21202.341516</v>
      </c>
    </row>
    <row r="11899" spans="1:4" x14ac:dyDescent="0.2">
      <c r="A11899" s="11">
        <v>45781.895833333336</v>
      </c>
      <c r="B11899" s="1">
        <v>20610.978449999999</v>
      </c>
      <c r="C11899" s="1">
        <v>369.13236599999999</v>
      </c>
      <c r="D11899" s="10">
        <f t="shared" si="186"/>
        <v>20980.110816</v>
      </c>
    </row>
    <row r="11900" spans="1:4" x14ac:dyDescent="0.2">
      <c r="A11900" s="11">
        <v>45781.90625</v>
      </c>
      <c r="B11900" s="1">
        <v>20383.86505</v>
      </c>
      <c r="C11900" s="1">
        <v>369.13236599999999</v>
      </c>
      <c r="D11900" s="10">
        <f t="shared" si="186"/>
        <v>20752.997416000002</v>
      </c>
    </row>
    <row r="11901" spans="1:4" x14ac:dyDescent="0.2">
      <c r="A11901" s="11">
        <v>45781.916666666664</v>
      </c>
      <c r="B11901" s="1">
        <v>20037.47019</v>
      </c>
      <c r="C11901" s="1">
        <v>369.13236599999999</v>
      </c>
      <c r="D11901" s="10">
        <f t="shared" si="186"/>
        <v>20406.602556000002</v>
      </c>
    </row>
    <row r="11902" spans="1:4" x14ac:dyDescent="0.2">
      <c r="A11902" s="11">
        <v>45781.927083333336</v>
      </c>
      <c r="B11902" s="1">
        <v>19476.032220000001</v>
      </c>
      <c r="C11902" s="1">
        <v>369.13236599999999</v>
      </c>
      <c r="D11902" s="10">
        <f t="shared" si="186"/>
        <v>19845.164586000003</v>
      </c>
    </row>
    <row r="11903" spans="1:4" x14ac:dyDescent="0.2">
      <c r="A11903" s="11">
        <v>45781.9375</v>
      </c>
      <c r="B11903" s="1">
        <v>18730.185099999999</v>
      </c>
      <c r="C11903" s="1">
        <v>369.13236599999999</v>
      </c>
      <c r="D11903" s="10">
        <f t="shared" si="186"/>
        <v>19099.317466</v>
      </c>
    </row>
    <row r="11904" spans="1:4" x14ac:dyDescent="0.2">
      <c r="A11904" s="11">
        <v>45781.947916666664</v>
      </c>
      <c r="B11904" s="1">
        <v>17829.34331</v>
      </c>
      <c r="C11904" s="1">
        <v>369.13236599999999</v>
      </c>
      <c r="D11904" s="10">
        <f t="shared" si="186"/>
        <v>18198.475676000002</v>
      </c>
    </row>
    <row r="11905" spans="1:4" x14ac:dyDescent="0.2">
      <c r="A11905" s="11">
        <v>45781.958333333336</v>
      </c>
      <c r="B11905" s="1">
        <v>16815.366030000001</v>
      </c>
      <c r="C11905" s="1">
        <v>369.13236599999999</v>
      </c>
      <c r="D11905" s="10">
        <f t="shared" si="186"/>
        <v>17184.498396000003</v>
      </c>
    </row>
    <row r="11906" spans="1:4" x14ac:dyDescent="0.2">
      <c r="A11906" s="11">
        <v>45781.96875</v>
      </c>
      <c r="B11906" s="1">
        <v>15736.747450000001</v>
      </c>
      <c r="C11906" s="1">
        <v>369.13236599999999</v>
      </c>
      <c r="D11906" s="10">
        <f t="shared" si="186"/>
        <v>16105.879816000001</v>
      </c>
    </row>
    <row r="11907" spans="1:4" x14ac:dyDescent="0.2">
      <c r="A11907" s="11">
        <v>45781.979166666664</v>
      </c>
      <c r="B11907" s="1">
        <v>14642.045319999999</v>
      </c>
      <c r="C11907" s="1">
        <v>369.13236599999999</v>
      </c>
      <c r="D11907" s="10">
        <f t="shared" si="186"/>
        <v>15011.177685999999</v>
      </c>
    </row>
    <row r="11908" spans="1:4" x14ac:dyDescent="0.2">
      <c r="A11908" s="11">
        <v>45781.989583333336</v>
      </c>
      <c r="B11908" s="1">
        <v>13567.973169999999</v>
      </c>
      <c r="C11908" s="1">
        <v>369.13236599999999</v>
      </c>
      <c r="D11908" s="10">
        <f t="shared" si="186"/>
        <v>13937.105535999999</v>
      </c>
    </row>
    <row r="11909" spans="1:4" x14ac:dyDescent="0.2">
      <c r="A11909" s="11">
        <v>45782</v>
      </c>
      <c r="B11909" s="1">
        <v>12596.78484</v>
      </c>
      <c r="C11909" s="1">
        <v>369.13236599999999</v>
      </c>
      <c r="D11909" s="10">
        <f t="shared" si="186"/>
        <v>12965.917206</v>
      </c>
    </row>
    <row r="11910" spans="1:4" x14ac:dyDescent="0.2">
      <c r="A11910" s="11">
        <v>45782.010416666664</v>
      </c>
      <c r="B11910" s="1">
        <v>12627.12514</v>
      </c>
      <c r="C11910" s="1">
        <v>2647.1813320000001</v>
      </c>
      <c r="D11910" s="10">
        <f t="shared" si="186"/>
        <v>15274.306472</v>
      </c>
    </row>
    <row r="11911" spans="1:4" x14ac:dyDescent="0.2">
      <c r="A11911" s="11">
        <v>45782.020833333336</v>
      </c>
      <c r="B11911" s="1">
        <v>11598.62631</v>
      </c>
      <c r="C11911" s="1">
        <v>2723.2520030000001</v>
      </c>
      <c r="D11911" s="10">
        <f t="shared" ref="D11911:D11974" si="187">B11911+C11911</f>
        <v>14321.878312999999</v>
      </c>
    </row>
    <row r="11912" spans="1:4" x14ac:dyDescent="0.2">
      <c r="A11912" s="11">
        <v>45782.03125</v>
      </c>
      <c r="B11912" s="1">
        <v>10677.50632</v>
      </c>
      <c r="C11912" s="1">
        <v>2697.5714699999999</v>
      </c>
      <c r="D11912" s="10">
        <f t="shared" si="187"/>
        <v>13375.077789999999</v>
      </c>
    </row>
    <row r="11913" spans="1:4" x14ac:dyDescent="0.2">
      <c r="A11913" s="11">
        <v>45782.041666666664</v>
      </c>
      <c r="B11913" s="1">
        <v>9928.0019570000004</v>
      </c>
      <c r="C11913" s="1">
        <v>2706.4189240000001</v>
      </c>
      <c r="D11913" s="10">
        <f t="shared" si="187"/>
        <v>12634.420881</v>
      </c>
    </row>
    <row r="11914" spans="1:4" x14ac:dyDescent="0.2">
      <c r="A11914" s="11">
        <v>45782.052083333336</v>
      </c>
      <c r="B11914" s="1">
        <v>9383.5055830000001</v>
      </c>
      <c r="C11914" s="1">
        <v>2849.0146169999998</v>
      </c>
      <c r="D11914" s="10">
        <f t="shared" si="187"/>
        <v>12232.520199999999</v>
      </c>
    </row>
    <row r="11915" spans="1:4" x14ac:dyDescent="0.2">
      <c r="A11915" s="11">
        <v>45782.0625</v>
      </c>
      <c r="B11915" s="1">
        <v>9003.5653220000004</v>
      </c>
      <c r="C11915" s="1">
        <v>2725.728415</v>
      </c>
      <c r="D11915" s="10">
        <f t="shared" si="187"/>
        <v>11729.293737</v>
      </c>
    </row>
    <row r="11916" spans="1:4" x14ac:dyDescent="0.2">
      <c r="A11916" s="11">
        <v>45782.072916666664</v>
      </c>
      <c r="B11916" s="1">
        <v>8746.8231539999997</v>
      </c>
      <c r="C11916" s="1">
        <v>2908.2194789999999</v>
      </c>
      <c r="D11916" s="10">
        <f t="shared" si="187"/>
        <v>11655.042632999999</v>
      </c>
    </row>
    <row r="11917" spans="1:4" x14ac:dyDescent="0.2">
      <c r="A11917" s="11">
        <v>45782.083333333336</v>
      </c>
      <c r="B11917" s="1">
        <v>8549.6236059999992</v>
      </c>
      <c r="C11917" s="1">
        <v>3306.6059310000001</v>
      </c>
      <c r="D11917" s="10">
        <f t="shared" si="187"/>
        <v>11856.229536999999</v>
      </c>
    </row>
    <row r="11918" spans="1:4" x14ac:dyDescent="0.2">
      <c r="A11918" s="11">
        <v>45782.09375</v>
      </c>
      <c r="B11918" s="1">
        <v>8379.1695920000002</v>
      </c>
      <c r="C11918" s="1">
        <v>3278.1871580000002</v>
      </c>
      <c r="D11918" s="10">
        <f t="shared" si="187"/>
        <v>11657.356750000001</v>
      </c>
    </row>
    <row r="11919" spans="1:4" x14ac:dyDescent="0.2">
      <c r="A11919" s="11">
        <v>45782.104166666664</v>
      </c>
      <c r="B11919" s="1">
        <v>8223.8363860000009</v>
      </c>
      <c r="C11919" s="1">
        <v>3295.0202370000002</v>
      </c>
      <c r="D11919" s="10">
        <f t="shared" si="187"/>
        <v>11518.856623000001</v>
      </c>
    </row>
    <row r="11920" spans="1:4" x14ac:dyDescent="0.2">
      <c r="A11920" s="11">
        <v>45782.114583333336</v>
      </c>
      <c r="B11920" s="1">
        <v>8110.0252540000001</v>
      </c>
      <c r="C11920" s="1">
        <v>3311.2096620000002</v>
      </c>
      <c r="D11920" s="10">
        <f t="shared" si="187"/>
        <v>11421.234916000001</v>
      </c>
    </row>
    <row r="11921" spans="1:4" x14ac:dyDescent="0.2">
      <c r="A11921" s="11">
        <v>45782.125</v>
      </c>
      <c r="B11921" s="1">
        <v>8034.6916570000003</v>
      </c>
      <c r="C11921" s="1">
        <v>3353.974189</v>
      </c>
      <c r="D11921" s="10">
        <f t="shared" si="187"/>
        <v>11388.665846</v>
      </c>
    </row>
    <row r="11922" spans="1:4" x14ac:dyDescent="0.2">
      <c r="A11922" s="11">
        <v>45782.135416666664</v>
      </c>
      <c r="B11922" s="1">
        <v>7997.9078820000004</v>
      </c>
      <c r="C11922" s="1">
        <v>3406.9716530000001</v>
      </c>
      <c r="D11922" s="10">
        <f t="shared" si="187"/>
        <v>11404.879535</v>
      </c>
    </row>
    <row r="11923" spans="1:4" x14ac:dyDescent="0.2">
      <c r="A11923" s="11">
        <v>45782.145833333336</v>
      </c>
      <c r="B11923" s="1">
        <v>8018.4047</v>
      </c>
      <c r="C11923" s="1">
        <v>3468.9583969999999</v>
      </c>
      <c r="D11923" s="10">
        <f t="shared" si="187"/>
        <v>11487.363096999999</v>
      </c>
    </row>
    <row r="11924" spans="1:4" x14ac:dyDescent="0.2">
      <c r="A11924" s="11">
        <v>45782.15625</v>
      </c>
      <c r="B11924" s="1">
        <v>8078.0480230000003</v>
      </c>
      <c r="C11924" s="1">
        <v>3692.5339479999998</v>
      </c>
      <c r="D11924" s="10">
        <f t="shared" si="187"/>
        <v>11770.581971</v>
      </c>
    </row>
    <row r="11925" spans="1:4" x14ac:dyDescent="0.2">
      <c r="A11925" s="11">
        <v>45782.166666666664</v>
      </c>
      <c r="B11925" s="1">
        <v>8184.8359389999996</v>
      </c>
      <c r="C11925" s="1">
        <v>3924.0514819999999</v>
      </c>
      <c r="D11925" s="10">
        <f t="shared" si="187"/>
        <v>12108.887420999999</v>
      </c>
    </row>
    <row r="11926" spans="1:4" x14ac:dyDescent="0.2">
      <c r="A11926" s="11">
        <v>45782.177083333336</v>
      </c>
      <c r="B11926" s="1">
        <v>8316.7209920000005</v>
      </c>
      <c r="C11926" s="1">
        <v>4027.4281729999998</v>
      </c>
      <c r="D11926" s="10">
        <f t="shared" si="187"/>
        <v>12344.149165000001</v>
      </c>
    </row>
    <row r="11927" spans="1:4" x14ac:dyDescent="0.2">
      <c r="A11927" s="11">
        <v>45782.1875</v>
      </c>
      <c r="B11927" s="1">
        <v>8490.7673149999991</v>
      </c>
      <c r="C11927" s="1">
        <v>4137.1868139999997</v>
      </c>
      <c r="D11927" s="10">
        <f t="shared" si="187"/>
        <v>12627.954128999998</v>
      </c>
    </row>
    <row r="11928" spans="1:4" x14ac:dyDescent="0.2">
      <c r="A11928" s="11">
        <v>45782.197916666664</v>
      </c>
      <c r="B11928" s="1">
        <v>8691.5611879999997</v>
      </c>
      <c r="C11928" s="1">
        <v>4124.5210960000004</v>
      </c>
      <c r="D11928" s="10">
        <f t="shared" si="187"/>
        <v>12816.082284</v>
      </c>
    </row>
    <row r="11929" spans="1:4" x14ac:dyDescent="0.2">
      <c r="A11929" s="11">
        <v>45782.208333333336</v>
      </c>
      <c r="B11929" s="1">
        <v>8891.4305839999997</v>
      </c>
      <c r="C11929" s="1">
        <v>3486.2823910000002</v>
      </c>
      <c r="D11929" s="10">
        <f t="shared" si="187"/>
        <v>12377.712975</v>
      </c>
    </row>
    <row r="11930" spans="1:4" x14ac:dyDescent="0.2">
      <c r="A11930" s="11">
        <v>45782.21875</v>
      </c>
      <c r="B11930" s="1">
        <v>8393.8768660000005</v>
      </c>
      <c r="C11930" s="1">
        <v>3609.3503989999999</v>
      </c>
      <c r="D11930" s="10">
        <f t="shared" si="187"/>
        <v>12003.227265000001</v>
      </c>
    </row>
    <row r="11931" spans="1:4" x14ac:dyDescent="0.2">
      <c r="A11931" s="11">
        <v>45782.229166666664</v>
      </c>
      <c r="B11931" s="1">
        <v>8745.1915860000008</v>
      </c>
      <c r="C11931" s="1">
        <v>3833.7768799999999</v>
      </c>
      <c r="D11931" s="10">
        <f t="shared" si="187"/>
        <v>12578.968466</v>
      </c>
    </row>
    <row r="11932" spans="1:4" x14ac:dyDescent="0.2">
      <c r="A11932" s="11">
        <v>45782.239583333336</v>
      </c>
      <c r="B11932" s="1">
        <v>9318.8084230000004</v>
      </c>
      <c r="C11932" s="1">
        <v>3272.1870389999999</v>
      </c>
      <c r="D11932" s="10">
        <f t="shared" si="187"/>
        <v>12590.995462000001</v>
      </c>
    </row>
    <row r="11933" spans="1:4" x14ac:dyDescent="0.2">
      <c r="A11933" s="11">
        <v>45782.25</v>
      </c>
      <c r="B11933" s="1">
        <v>10229.20182</v>
      </c>
      <c r="C11933" s="1">
        <v>2749.838006</v>
      </c>
      <c r="D11933" s="10">
        <f t="shared" si="187"/>
        <v>12979.039826</v>
      </c>
    </row>
    <row r="11934" spans="1:4" x14ac:dyDescent="0.2">
      <c r="A11934" s="11">
        <v>45782.260416666664</v>
      </c>
      <c r="B11934" s="1">
        <v>11531.79579</v>
      </c>
      <c r="C11934" s="1">
        <v>2650.9995869999998</v>
      </c>
      <c r="D11934" s="10">
        <f t="shared" si="187"/>
        <v>14182.795377</v>
      </c>
    </row>
    <row r="11935" spans="1:4" x14ac:dyDescent="0.2">
      <c r="A11935" s="11">
        <v>45782.270833333336</v>
      </c>
      <c r="B11935" s="1">
        <v>13086.32878</v>
      </c>
      <c r="C11935" s="1">
        <v>2388.6959630000001</v>
      </c>
      <c r="D11935" s="10">
        <f t="shared" si="187"/>
        <v>15475.024743</v>
      </c>
    </row>
    <row r="11936" spans="1:4" x14ac:dyDescent="0.2">
      <c r="A11936" s="11">
        <v>45782.28125</v>
      </c>
      <c r="B11936" s="1">
        <v>14727.912490000001</v>
      </c>
      <c r="C11936" s="1">
        <v>1997.7932989999999</v>
      </c>
      <c r="D11936" s="10">
        <f t="shared" si="187"/>
        <v>16725.705789</v>
      </c>
    </row>
    <row r="11937" spans="1:4" x14ac:dyDescent="0.2">
      <c r="A11937" s="11">
        <v>45782.291666666664</v>
      </c>
      <c r="B11937" s="1">
        <v>16264.52793</v>
      </c>
      <c r="C11937" s="1">
        <v>1666.3027810000001</v>
      </c>
      <c r="D11937" s="10">
        <f t="shared" si="187"/>
        <v>17930.830710999999</v>
      </c>
    </row>
    <row r="11938" spans="1:4" x14ac:dyDescent="0.2">
      <c r="A11938" s="11">
        <v>45782.302083333336</v>
      </c>
      <c r="B11938" s="1">
        <v>17587.577829999998</v>
      </c>
      <c r="C11938" s="1">
        <v>1457.1820740000001</v>
      </c>
      <c r="D11938" s="10">
        <f t="shared" si="187"/>
        <v>19044.759903999999</v>
      </c>
    </row>
    <row r="11939" spans="1:4" x14ac:dyDescent="0.2">
      <c r="A11939" s="11">
        <v>45782.3125</v>
      </c>
      <c r="B11939" s="1">
        <v>18730.58452</v>
      </c>
      <c r="C11939" s="1">
        <v>1241.2430469999999</v>
      </c>
      <c r="D11939" s="10">
        <f t="shared" si="187"/>
        <v>19971.827567</v>
      </c>
    </row>
    <row r="11940" spans="1:4" x14ac:dyDescent="0.2">
      <c r="A11940" s="11">
        <v>45782.322916666664</v>
      </c>
      <c r="B11940" s="1">
        <v>19745.65323</v>
      </c>
      <c r="C11940" s="1">
        <v>1179.103574</v>
      </c>
      <c r="D11940" s="10">
        <f t="shared" si="187"/>
        <v>20924.756804000001</v>
      </c>
    </row>
    <row r="11941" spans="1:4" x14ac:dyDescent="0.2">
      <c r="A11941" s="11">
        <v>45782.333333333336</v>
      </c>
      <c r="B11941" s="1">
        <v>20730.72551</v>
      </c>
      <c r="C11941" s="1">
        <v>1042.8461970000001</v>
      </c>
      <c r="D11941" s="10">
        <f t="shared" si="187"/>
        <v>21773.571706999999</v>
      </c>
    </row>
    <row r="11942" spans="1:4" x14ac:dyDescent="0.2">
      <c r="A11942" s="11">
        <v>45782.34375</v>
      </c>
      <c r="B11942" s="1">
        <v>21708.247309999999</v>
      </c>
      <c r="C11942" s="1">
        <v>1019.914813</v>
      </c>
      <c r="D11942" s="10">
        <f t="shared" si="187"/>
        <v>22728.162122999998</v>
      </c>
    </row>
    <row r="11943" spans="1:4" x14ac:dyDescent="0.2">
      <c r="A11943" s="11">
        <v>45782.354166666664</v>
      </c>
      <c r="B11943" s="1">
        <v>22624.626789999998</v>
      </c>
      <c r="C11943" s="1">
        <v>1010.074612</v>
      </c>
      <c r="D11943" s="10">
        <f t="shared" si="187"/>
        <v>23634.701401999999</v>
      </c>
    </row>
    <row r="11944" spans="1:4" x14ac:dyDescent="0.2">
      <c r="A11944" s="11">
        <v>45782.364583333336</v>
      </c>
      <c r="B11944" s="1">
        <v>23421.359369999998</v>
      </c>
      <c r="C11944" s="1">
        <v>1000.234408</v>
      </c>
      <c r="D11944" s="10">
        <f t="shared" si="187"/>
        <v>24421.593777999999</v>
      </c>
    </row>
    <row r="11945" spans="1:4" x14ac:dyDescent="0.2">
      <c r="A11945" s="11">
        <v>45782.375</v>
      </c>
      <c r="B11945" s="1">
        <v>23991.89575</v>
      </c>
      <c r="C11945" s="1">
        <v>990.39420500000006</v>
      </c>
      <c r="D11945" s="10">
        <f t="shared" si="187"/>
        <v>24982.289955</v>
      </c>
    </row>
    <row r="11946" spans="1:4" x14ac:dyDescent="0.2">
      <c r="A11946" s="11">
        <v>45782.385416666664</v>
      </c>
      <c r="B11946" s="1">
        <v>24295.50043</v>
      </c>
      <c r="C11946" s="1">
        <v>1039.726136</v>
      </c>
      <c r="D11946" s="10">
        <f t="shared" si="187"/>
        <v>25335.226566000001</v>
      </c>
    </row>
    <row r="11947" spans="1:4" x14ac:dyDescent="0.2">
      <c r="A11947" s="11">
        <v>45782.395833333336</v>
      </c>
      <c r="B11947" s="1">
        <v>24381.510149999998</v>
      </c>
      <c r="C11947" s="1">
        <v>1029.8859299999999</v>
      </c>
      <c r="D11947" s="10">
        <f t="shared" si="187"/>
        <v>25411.396079999999</v>
      </c>
    </row>
    <row r="11948" spans="1:4" x14ac:dyDescent="0.2">
      <c r="A11948" s="11">
        <v>45782.40625</v>
      </c>
      <c r="B11948" s="1">
        <v>24316.09575</v>
      </c>
      <c r="C11948" s="1">
        <v>1020.0457249999999</v>
      </c>
      <c r="D11948" s="10">
        <f t="shared" si="187"/>
        <v>25336.141475</v>
      </c>
    </row>
    <row r="11949" spans="1:4" x14ac:dyDescent="0.2">
      <c r="A11949" s="11">
        <v>45782.416666666664</v>
      </c>
      <c r="B11949" s="1">
        <v>24188.672839999999</v>
      </c>
      <c r="C11949" s="1">
        <v>1010.194613</v>
      </c>
      <c r="D11949" s="10">
        <f t="shared" si="187"/>
        <v>25198.867452999999</v>
      </c>
    </row>
    <row r="11950" spans="1:4" x14ac:dyDescent="0.2">
      <c r="A11950" s="11">
        <v>45782.427083333336</v>
      </c>
      <c r="B11950" s="1">
        <v>24066.98935</v>
      </c>
      <c r="C11950" s="1">
        <v>1000.354412</v>
      </c>
      <c r="D11950" s="10">
        <f t="shared" si="187"/>
        <v>25067.343762</v>
      </c>
    </row>
    <row r="11951" spans="1:4" x14ac:dyDescent="0.2">
      <c r="A11951" s="11">
        <v>45782.4375</v>
      </c>
      <c r="B11951" s="1">
        <v>23959.077430000001</v>
      </c>
      <c r="C11951" s="1">
        <v>1000.354412</v>
      </c>
      <c r="D11951" s="10">
        <f t="shared" si="187"/>
        <v>24959.431842000002</v>
      </c>
    </row>
    <row r="11952" spans="1:4" x14ac:dyDescent="0.2">
      <c r="A11952" s="11">
        <v>45782.447916666664</v>
      </c>
      <c r="B11952" s="1">
        <v>23910.716810000002</v>
      </c>
      <c r="C11952" s="1">
        <v>1000.354412</v>
      </c>
      <c r="D11952" s="10">
        <f t="shared" si="187"/>
        <v>24911.071222000002</v>
      </c>
    </row>
    <row r="11953" spans="1:4" x14ac:dyDescent="0.2">
      <c r="A11953" s="11">
        <v>45782.458333333336</v>
      </c>
      <c r="B11953" s="1">
        <v>23924.422729999998</v>
      </c>
      <c r="C11953" s="1">
        <v>1000.354412</v>
      </c>
      <c r="D11953" s="10">
        <f t="shared" si="187"/>
        <v>24924.777141999999</v>
      </c>
    </row>
    <row r="11954" spans="1:4" x14ac:dyDescent="0.2">
      <c r="A11954" s="11">
        <v>45782.46875</v>
      </c>
      <c r="B11954" s="1">
        <v>24012.05041</v>
      </c>
      <c r="C11954" s="1">
        <v>932.69482200000004</v>
      </c>
      <c r="D11954" s="10">
        <f t="shared" si="187"/>
        <v>24944.745232000001</v>
      </c>
    </row>
    <row r="11955" spans="1:4" x14ac:dyDescent="0.2">
      <c r="A11955" s="11">
        <v>45782.479166666664</v>
      </c>
      <c r="B11955" s="1">
        <v>24192.412560000001</v>
      </c>
      <c r="C11955" s="1">
        <v>932.69482200000004</v>
      </c>
      <c r="D11955" s="10">
        <f t="shared" si="187"/>
        <v>25125.107382000002</v>
      </c>
    </row>
    <row r="11956" spans="1:4" x14ac:dyDescent="0.2">
      <c r="A11956" s="11">
        <v>45782.489583333336</v>
      </c>
      <c r="B11956" s="1">
        <v>24454.4745</v>
      </c>
      <c r="C11956" s="1">
        <v>918.09815400000002</v>
      </c>
      <c r="D11956" s="10">
        <f t="shared" si="187"/>
        <v>25372.572654</v>
      </c>
    </row>
    <row r="11957" spans="1:4" x14ac:dyDescent="0.2">
      <c r="A11957" s="11">
        <v>45782.5</v>
      </c>
      <c r="B11957" s="1">
        <v>24796.965240000001</v>
      </c>
      <c r="C11957" s="1">
        <v>918.09815400000002</v>
      </c>
      <c r="D11957" s="10">
        <f t="shared" si="187"/>
        <v>25715.063394000001</v>
      </c>
    </row>
    <row r="11958" spans="1:4" x14ac:dyDescent="0.2">
      <c r="A11958" s="11">
        <v>45782.510416666664</v>
      </c>
      <c r="B11958" s="1">
        <v>25203.250100000001</v>
      </c>
      <c r="C11958" s="1">
        <v>1488.4590860000001</v>
      </c>
      <c r="D11958" s="10">
        <f t="shared" si="187"/>
        <v>26691.709186</v>
      </c>
    </row>
    <row r="11959" spans="1:4" x14ac:dyDescent="0.2">
      <c r="A11959" s="11">
        <v>45782.520833333336</v>
      </c>
      <c r="B11959" s="1">
        <v>25545.414110000002</v>
      </c>
      <c r="C11959" s="1">
        <v>1747.3699180000001</v>
      </c>
      <c r="D11959" s="10">
        <f t="shared" si="187"/>
        <v>27292.784028000002</v>
      </c>
    </row>
    <row r="11960" spans="1:4" x14ac:dyDescent="0.2">
      <c r="A11960" s="11">
        <v>45782.53125</v>
      </c>
      <c r="B11960" s="1">
        <v>25716.46776</v>
      </c>
      <c r="C11960" s="1">
        <v>1658.5789810000001</v>
      </c>
      <c r="D11960" s="10">
        <f t="shared" si="187"/>
        <v>27375.046740999998</v>
      </c>
    </row>
    <row r="11961" spans="1:4" x14ac:dyDescent="0.2">
      <c r="A11961" s="11">
        <v>45782.541666666664</v>
      </c>
      <c r="B11961" s="1">
        <v>25571.862809999999</v>
      </c>
      <c r="C11961" s="1">
        <v>1297.92786</v>
      </c>
      <c r="D11961" s="10">
        <f t="shared" si="187"/>
        <v>26869.790669999998</v>
      </c>
    </row>
    <row r="11962" spans="1:4" x14ac:dyDescent="0.2">
      <c r="A11962" s="11">
        <v>45782.552083333336</v>
      </c>
      <c r="B11962" s="1">
        <v>25030.233370000002</v>
      </c>
      <c r="C11962" s="1">
        <v>1200.1694680000001</v>
      </c>
      <c r="D11962" s="10">
        <f t="shared" si="187"/>
        <v>26230.402838000002</v>
      </c>
    </row>
    <row r="11963" spans="1:4" x14ac:dyDescent="0.2">
      <c r="A11963" s="11">
        <v>45782.5625</v>
      </c>
      <c r="B11963" s="1">
        <v>24223.203170000001</v>
      </c>
      <c r="C11963" s="1">
        <v>1192.271121</v>
      </c>
      <c r="D11963" s="10">
        <f t="shared" si="187"/>
        <v>25415.474291000002</v>
      </c>
    </row>
    <row r="11964" spans="1:4" x14ac:dyDescent="0.2">
      <c r="A11964" s="11">
        <v>45782.572916666664</v>
      </c>
      <c r="B11964" s="1">
        <v>23311.507280000002</v>
      </c>
      <c r="C11964" s="1">
        <v>1195.2930040000001</v>
      </c>
      <c r="D11964" s="10">
        <f t="shared" si="187"/>
        <v>24506.800284000001</v>
      </c>
    </row>
    <row r="11965" spans="1:4" x14ac:dyDescent="0.2">
      <c r="A11965" s="11">
        <v>45782.583333333336</v>
      </c>
      <c r="B11965" s="1">
        <v>22464.690159999998</v>
      </c>
      <c r="C11965" s="1">
        <v>1627.018329</v>
      </c>
      <c r="D11965" s="10">
        <f t="shared" si="187"/>
        <v>24091.708488999997</v>
      </c>
    </row>
    <row r="11966" spans="1:4" x14ac:dyDescent="0.2">
      <c r="A11966" s="11">
        <v>45782.59375</v>
      </c>
      <c r="B11966" s="1">
        <v>21829.98041</v>
      </c>
      <c r="C11966" s="1">
        <v>1627.018329</v>
      </c>
      <c r="D11966" s="10">
        <f t="shared" si="187"/>
        <v>23456.998738999999</v>
      </c>
    </row>
    <row r="11967" spans="1:4" x14ac:dyDescent="0.2">
      <c r="A11967" s="11">
        <v>45782.604166666664</v>
      </c>
      <c r="B11967" s="1">
        <v>21388.822069999998</v>
      </c>
      <c r="C11967" s="1">
        <v>1613.414409</v>
      </c>
      <c r="D11967" s="10">
        <f t="shared" si="187"/>
        <v>23002.236478999999</v>
      </c>
    </row>
    <row r="11968" spans="1:4" x14ac:dyDescent="0.2">
      <c r="A11968" s="11">
        <v>45782.614583333336</v>
      </c>
      <c r="B11968" s="1">
        <v>21067.64399</v>
      </c>
      <c r="C11968" s="1">
        <v>1583.35924</v>
      </c>
      <c r="D11968" s="10">
        <f t="shared" si="187"/>
        <v>22651.003230000002</v>
      </c>
    </row>
    <row r="11969" spans="1:4" x14ac:dyDescent="0.2">
      <c r="A11969" s="11">
        <v>45782.625</v>
      </c>
      <c r="B11969" s="1">
        <v>20841.260050000001</v>
      </c>
      <c r="C11969" s="1">
        <v>1540.321987</v>
      </c>
      <c r="D11969" s="10">
        <f t="shared" si="187"/>
        <v>22381.582037</v>
      </c>
    </row>
    <row r="11970" spans="1:4" x14ac:dyDescent="0.2">
      <c r="A11970" s="11">
        <v>45782.635416666664</v>
      </c>
      <c r="B11970" s="1">
        <v>20644.814429999999</v>
      </c>
      <c r="C11970" s="1">
        <v>1555.2568349999999</v>
      </c>
      <c r="D11970" s="10">
        <f t="shared" si="187"/>
        <v>22200.071264999999</v>
      </c>
    </row>
    <row r="11971" spans="1:4" x14ac:dyDescent="0.2">
      <c r="A11971" s="11">
        <v>45782.645833333336</v>
      </c>
      <c r="B11971" s="1">
        <v>20472.885300000002</v>
      </c>
      <c r="C11971" s="1">
        <v>1525.212581</v>
      </c>
      <c r="D11971" s="10">
        <f t="shared" si="187"/>
        <v>21998.097881000002</v>
      </c>
    </row>
    <row r="11972" spans="1:4" x14ac:dyDescent="0.2">
      <c r="A11972" s="11">
        <v>45782.65625</v>
      </c>
      <c r="B11972" s="1">
        <v>20289.225030000001</v>
      </c>
      <c r="C11972" s="1">
        <v>1495.1792310000001</v>
      </c>
      <c r="D11972" s="10">
        <f t="shared" si="187"/>
        <v>21784.404261000003</v>
      </c>
    </row>
    <row r="11973" spans="1:4" x14ac:dyDescent="0.2">
      <c r="A11973" s="11">
        <v>45782.666666666664</v>
      </c>
      <c r="B11973" s="1">
        <v>20089.816299999999</v>
      </c>
      <c r="C11973" s="1">
        <v>1465.145876</v>
      </c>
      <c r="D11973" s="10">
        <f t="shared" si="187"/>
        <v>21554.962175999997</v>
      </c>
    </row>
    <row r="11974" spans="1:4" x14ac:dyDescent="0.2">
      <c r="A11974" s="11">
        <v>45782.677083333336</v>
      </c>
      <c r="B11974" s="1">
        <v>19861.589250000001</v>
      </c>
      <c r="C11974" s="1">
        <v>1431.0760780000001</v>
      </c>
      <c r="D11974" s="10">
        <f t="shared" si="187"/>
        <v>21292.665328000003</v>
      </c>
    </row>
    <row r="11975" spans="1:4" x14ac:dyDescent="0.2">
      <c r="A11975" s="11">
        <v>45782.6875</v>
      </c>
      <c r="B11975" s="1">
        <v>19678.361489999999</v>
      </c>
      <c r="C11975" s="1">
        <v>1367.4093029999999</v>
      </c>
      <c r="D11975" s="10">
        <f t="shared" ref="D11975:D12038" si="188">B11975+C11975</f>
        <v>21045.770793</v>
      </c>
    </row>
    <row r="11976" spans="1:4" x14ac:dyDescent="0.2">
      <c r="A11976" s="11">
        <v>45782.697916666664</v>
      </c>
      <c r="B11976" s="1">
        <v>19580.258140000002</v>
      </c>
      <c r="C11976" s="1">
        <v>1222.3481059999999</v>
      </c>
      <c r="D11976" s="10">
        <f t="shared" si="188"/>
        <v>20802.606246000003</v>
      </c>
    </row>
    <row r="11977" spans="1:4" x14ac:dyDescent="0.2">
      <c r="A11977" s="11">
        <v>45782.708333333336</v>
      </c>
      <c r="B11977" s="1">
        <v>19641.521290000001</v>
      </c>
      <c r="C11977" s="1">
        <v>1185.463706</v>
      </c>
      <c r="D11977" s="10">
        <f t="shared" si="188"/>
        <v>20826.984995999999</v>
      </c>
    </row>
    <row r="11978" spans="1:4" x14ac:dyDescent="0.2">
      <c r="A11978" s="11">
        <v>45782.71875</v>
      </c>
      <c r="B11978" s="1">
        <v>19919.133699999998</v>
      </c>
      <c r="C11978" s="1">
        <v>1155.4194440000001</v>
      </c>
      <c r="D11978" s="10">
        <f t="shared" si="188"/>
        <v>21074.553143999998</v>
      </c>
    </row>
    <row r="11979" spans="1:4" x14ac:dyDescent="0.2">
      <c r="A11979" s="11">
        <v>45782.729166666664</v>
      </c>
      <c r="B11979" s="1">
        <v>20352.50174</v>
      </c>
      <c r="C11979" s="1">
        <v>1120.051436</v>
      </c>
      <c r="D11979" s="10">
        <f t="shared" si="188"/>
        <v>21472.553176000001</v>
      </c>
    </row>
    <row r="11980" spans="1:4" x14ac:dyDescent="0.2">
      <c r="A11980" s="11">
        <v>45782.739583333336</v>
      </c>
      <c r="B11980" s="1">
        <v>20845.102610000002</v>
      </c>
      <c r="C11980" s="1">
        <v>1064.828473</v>
      </c>
      <c r="D11980" s="10">
        <f t="shared" si="188"/>
        <v>21909.931083000003</v>
      </c>
    </row>
    <row r="11981" spans="1:4" x14ac:dyDescent="0.2">
      <c r="A11981" s="11">
        <v>45782.75</v>
      </c>
      <c r="B11981" s="1">
        <v>21341.110980000001</v>
      </c>
      <c r="C11981" s="1">
        <v>1064.828473</v>
      </c>
      <c r="D11981" s="10">
        <f t="shared" si="188"/>
        <v>22405.939453000003</v>
      </c>
    </row>
    <row r="11982" spans="1:4" x14ac:dyDescent="0.2">
      <c r="A11982" s="11">
        <v>45782.760416666664</v>
      </c>
      <c r="B11982" s="1">
        <v>21779.522130000001</v>
      </c>
      <c r="C11982" s="1">
        <v>1052.119119</v>
      </c>
      <c r="D11982" s="10">
        <f t="shared" si="188"/>
        <v>22831.641249</v>
      </c>
    </row>
    <row r="11983" spans="1:4" x14ac:dyDescent="0.2">
      <c r="A11983" s="11">
        <v>45782.770833333336</v>
      </c>
      <c r="B11983" s="1">
        <v>22151.684499999999</v>
      </c>
      <c r="C11983" s="1">
        <v>1040.086139</v>
      </c>
      <c r="D11983" s="10">
        <f t="shared" si="188"/>
        <v>23191.770638999998</v>
      </c>
    </row>
    <row r="11984" spans="1:4" x14ac:dyDescent="0.2">
      <c r="A11984" s="11">
        <v>45782.78125</v>
      </c>
      <c r="B11984" s="1">
        <v>22510.28973</v>
      </c>
      <c r="C11984" s="1">
        <v>1040.086139</v>
      </c>
      <c r="D11984" s="10">
        <f t="shared" si="188"/>
        <v>23550.375869</v>
      </c>
    </row>
    <row r="11985" spans="1:4" x14ac:dyDescent="0.2">
      <c r="A11985" s="11">
        <v>45782.791666666664</v>
      </c>
      <c r="B11985" s="1">
        <v>22867.03586</v>
      </c>
      <c r="C11985" s="1">
        <v>1040.086139</v>
      </c>
      <c r="D11985" s="10">
        <f t="shared" si="188"/>
        <v>23907.121998999999</v>
      </c>
    </row>
    <row r="11986" spans="1:4" x14ac:dyDescent="0.2">
      <c r="A11986" s="11">
        <v>45782.802083333336</v>
      </c>
      <c r="B11986" s="1">
        <v>23255.038079999998</v>
      </c>
      <c r="C11986" s="1">
        <v>1040.086139</v>
      </c>
      <c r="D11986" s="10">
        <f t="shared" si="188"/>
        <v>24295.124218999998</v>
      </c>
    </row>
    <row r="11987" spans="1:4" x14ac:dyDescent="0.2">
      <c r="A11987" s="11">
        <v>45782.8125</v>
      </c>
      <c r="B11987" s="1">
        <v>23586.22234</v>
      </c>
      <c r="C11987" s="1">
        <v>1040.086139</v>
      </c>
      <c r="D11987" s="10">
        <f t="shared" si="188"/>
        <v>24626.308478999999</v>
      </c>
    </row>
    <row r="11988" spans="1:4" x14ac:dyDescent="0.2">
      <c r="A11988" s="11">
        <v>45782.822916666664</v>
      </c>
      <c r="B11988" s="1">
        <v>23787.363239999999</v>
      </c>
      <c r="C11988" s="1">
        <v>1089.9853579999999</v>
      </c>
      <c r="D11988" s="10">
        <f t="shared" si="188"/>
        <v>24877.348597999997</v>
      </c>
    </row>
    <row r="11989" spans="1:4" x14ac:dyDescent="0.2">
      <c r="A11989" s="11">
        <v>45782.833333333336</v>
      </c>
      <c r="B11989" s="1">
        <v>24509.305520000002</v>
      </c>
      <c r="C11989" s="1">
        <v>1189.718343</v>
      </c>
      <c r="D11989" s="10">
        <f t="shared" si="188"/>
        <v>25699.023863000002</v>
      </c>
    </row>
    <row r="11990" spans="1:4" x14ac:dyDescent="0.2">
      <c r="A11990" s="11">
        <v>45782.84375</v>
      </c>
      <c r="B11990" s="1">
        <v>24205.628769999999</v>
      </c>
      <c r="C11990" s="1">
        <v>1382.0932459999999</v>
      </c>
      <c r="D11990" s="10">
        <f t="shared" si="188"/>
        <v>25587.722016</v>
      </c>
    </row>
    <row r="11991" spans="1:4" x14ac:dyDescent="0.2">
      <c r="A11991" s="11">
        <v>45782.854166666664</v>
      </c>
      <c r="B11991" s="1">
        <v>23732.270550000001</v>
      </c>
      <c r="C11991" s="1">
        <v>1586.490215</v>
      </c>
      <c r="D11991" s="10">
        <f t="shared" si="188"/>
        <v>25318.760765000003</v>
      </c>
    </row>
    <row r="11992" spans="1:4" x14ac:dyDescent="0.2">
      <c r="A11992" s="11">
        <v>45782.864583333336</v>
      </c>
      <c r="B11992" s="1">
        <v>23190.298719999999</v>
      </c>
      <c r="C11992" s="1">
        <v>2155.618395</v>
      </c>
      <c r="D11992" s="10">
        <f t="shared" si="188"/>
        <v>25345.917115</v>
      </c>
    </row>
    <row r="11993" spans="1:4" x14ac:dyDescent="0.2">
      <c r="A11993" s="11">
        <v>45782.875</v>
      </c>
      <c r="B11993" s="1">
        <v>22695.156419999999</v>
      </c>
      <c r="C11993" s="1">
        <v>2515.5058669999999</v>
      </c>
      <c r="D11993" s="10">
        <f t="shared" si="188"/>
        <v>25210.662286999999</v>
      </c>
    </row>
    <row r="11994" spans="1:4" x14ac:dyDescent="0.2">
      <c r="A11994" s="11">
        <v>45782.885416666664</v>
      </c>
      <c r="B11994" s="1">
        <v>22341.19616</v>
      </c>
      <c r="C11994" s="1">
        <v>2647.0831469999998</v>
      </c>
      <c r="D11994" s="10">
        <f t="shared" si="188"/>
        <v>24988.279307000001</v>
      </c>
    </row>
    <row r="11995" spans="1:4" x14ac:dyDescent="0.2">
      <c r="A11995" s="11">
        <v>45782.895833333336</v>
      </c>
      <c r="B11995" s="1">
        <v>22063.392250000001</v>
      </c>
      <c r="C11995" s="1">
        <v>2758.2163599999999</v>
      </c>
      <c r="D11995" s="10">
        <f t="shared" si="188"/>
        <v>24821.608609999999</v>
      </c>
    </row>
    <row r="11996" spans="1:4" x14ac:dyDescent="0.2">
      <c r="A11996" s="11">
        <v>45782.90625</v>
      </c>
      <c r="B11996" s="1">
        <v>21766.995739999998</v>
      </c>
      <c r="C11996" s="1">
        <v>3181.6287929999999</v>
      </c>
      <c r="D11996" s="10">
        <f t="shared" si="188"/>
        <v>24948.624532999998</v>
      </c>
    </row>
    <row r="11997" spans="1:4" x14ac:dyDescent="0.2">
      <c r="A11997" s="11">
        <v>45782.916666666664</v>
      </c>
      <c r="B11997" s="1">
        <v>21343.145540000001</v>
      </c>
      <c r="C11997" s="1">
        <v>3033.0766140000001</v>
      </c>
      <c r="D11997" s="10">
        <f t="shared" si="188"/>
        <v>24376.222154000003</v>
      </c>
    </row>
    <row r="11998" spans="1:4" x14ac:dyDescent="0.2">
      <c r="A11998" s="11">
        <v>45782.927083333336</v>
      </c>
      <c r="B11998" s="1">
        <v>20726.189600000002</v>
      </c>
      <c r="C11998" s="1">
        <v>2623.7808479999999</v>
      </c>
      <c r="D11998" s="10">
        <f t="shared" si="188"/>
        <v>23349.970448</v>
      </c>
    </row>
    <row r="11999" spans="1:4" x14ac:dyDescent="0.2">
      <c r="A11999" s="11">
        <v>45782.9375</v>
      </c>
      <c r="B11999" s="1">
        <v>19938.656340000001</v>
      </c>
      <c r="C11999" s="1">
        <v>2531.1934660000002</v>
      </c>
      <c r="D11999" s="10">
        <f t="shared" si="188"/>
        <v>22469.849806000002</v>
      </c>
    </row>
    <row r="12000" spans="1:4" x14ac:dyDescent="0.2">
      <c r="A12000" s="11">
        <v>45782.947916666664</v>
      </c>
      <c r="B12000" s="1">
        <v>19019.503270000001</v>
      </c>
      <c r="C12000" s="1">
        <v>2205.8558010000002</v>
      </c>
      <c r="D12000" s="10">
        <f t="shared" si="188"/>
        <v>21225.359071000003</v>
      </c>
    </row>
    <row r="12001" spans="1:4" x14ac:dyDescent="0.2">
      <c r="A12001" s="11">
        <v>45782.958333333336</v>
      </c>
      <c r="B12001" s="1">
        <v>18015.074700000001</v>
      </c>
      <c r="C12001" s="1">
        <v>2765.9292500000001</v>
      </c>
      <c r="D12001" s="10">
        <f t="shared" si="188"/>
        <v>20781.003950000002</v>
      </c>
    </row>
    <row r="12002" spans="1:4" x14ac:dyDescent="0.2">
      <c r="A12002" s="11">
        <v>45782.96875</v>
      </c>
      <c r="B12002" s="1">
        <v>16961.934310000001</v>
      </c>
      <c r="C12002" s="1">
        <v>2840.603529</v>
      </c>
      <c r="D12002" s="10">
        <f t="shared" si="188"/>
        <v>19802.537839000001</v>
      </c>
    </row>
    <row r="12003" spans="1:4" x14ac:dyDescent="0.2">
      <c r="A12003" s="11">
        <v>45782.979166666664</v>
      </c>
      <c r="B12003" s="1">
        <v>15893.12</v>
      </c>
      <c r="C12003" s="1">
        <v>2701.8806479999998</v>
      </c>
      <c r="D12003" s="10">
        <f t="shared" si="188"/>
        <v>18595.000648000001</v>
      </c>
    </row>
    <row r="12004" spans="1:4" x14ac:dyDescent="0.2">
      <c r="A12004" s="11">
        <v>45782.989583333336</v>
      </c>
      <c r="B12004" s="1">
        <v>14804.5128</v>
      </c>
      <c r="C12004" s="1">
        <v>2669.5454319999999</v>
      </c>
      <c r="D12004" s="10">
        <f t="shared" si="188"/>
        <v>17474.058231999999</v>
      </c>
    </row>
    <row r="12005" spans="1:4" x14ac:dyDescent="0.2">
      <c r="A12005" s="11">
        <v>45783</v>
      </c>
      <c r="B12005" s="1">
        <v>13714.428099999999</v>
      </c>
      <c r="C12005" s="1">
        <v>2692.5749999999998</v>
      </c>
      <c r="D12005" s="10">
        <f t="shared" si="188"/>
        <v>16407.003099999998</v>
      </c>
    </row>
    <row r="12006" spans="1:4" x14ac:dyDescent="0.2">
      <c r="A12006" s="11">
        <v>45783.010416666664</v>
      </c>
      <c r="B12006" s="1">
        <v>12594.935100000001</v>
      </c>
      <c r="C12006" s="1">
        <v>3263.1791640000001</v>
      </c>
      <c r="D12006" s="10">
        <f t="shared" si="188"/>
        <v>15858.114264</v>
      </c>
    </row>
    <row r="12007" spans="1:4" x14ac:dyDescent="0.2">
      <c r="A12007" s="11">
        <v>45783.020833333336</v>
      </c>
      <c r="B12007" s="1">
        <v>11569.8295</v>
      </c>
      <c r="C12007" s="1">
        <v>3344.900866</v>
      </c>
      <c r="D12007" s="10">
        <f t="shared" si="188"/>
        <v>14914.730366</v>
      </c>
    </row>
    <row r="12008" spans="1:4" x14ac:dyDescent="0.2">
      <c r="A12008" s="11">
        <v>45783.03125</v>
      </c>
      <c r="B12008" s="1">
        <v>10651.68809</v>
      </c>
      <c r="C12008" s="1">
        <v>3376.5597010000001</v>
      </c>
      <c r="D12008" s="10">
        <f t="shared" si="188"/>
        <v>14028.247791</v>
      </c>
    </row>
    <row r="12009" spans="1:4" x14ac:dyDescent="0.2">
      <c r="A12009" s="11">
        <v>45783.041666666664</v>
      </c>
      <c r="B12009" s="1">
        <v>9904.5839610000003</v>
      </c>
      <c r="C12009" s="1">
        <v>3287.03784</v>
      </c>
      <c r="D12009" s="10">
        <f t="shared" si="188"/>
        <v>13191.621801000001</v>
      </c>
    </row>
    <row r="12010" spans="1:4" x14ac:dyDescent="0.2">
      <c r="A12010" s="11">
        <v>45783.052083333336</v>
      </c>
      <c r="B12010" s="1">
        <v>9361.7835419999992</v>
      </c>
      <c r="C12010" s="1">
        <v>3444.2520140000001</v>
      </c>
      <c r="D12010" s="10">
        <f t="shared" si="188"/>
        <v>12806.035555999999</v>
      </c>
    </row>
    <row r="12011" spans="1:4" x14ac:dyDescent="0.2">
      <c r="A12011" s="11">
        <v>45783.0625</v>
      </c>
      <c r="B12011" s="1">
        <v>8983.001773</v>
      </c>
      <c r="C12011" s="1">
        <v>3384.6107769999999</v>
      </c>
      <c r="D12011" s="10">
        <f t="shared" si="188"/>
        <v>12367.61255</v>
      </c>
    </row>
    <row r="12012" spans="1:4" x14ac:dyDescent="0.2">
      <c r="A12012" s="11">
        <v>45783.072916666664</v>
      </c>
      <c r="B12012" s="1">
        <v>8727.0043769999993</v>
      </c>
      <c r="C12012" s="1">
        <v>3562.3999229999999</v>
      </c>
      <c r="D12012" s="10">
        <f t="shared" si="188"/>
        <v>12289.404299999998</v>
      </c>
    </row>
    <row r="12013" spans="1:4" x14ac:dyDescent="0.2">
      <c r="A12013" s="11">
        <v>45783.083333333336</v>
      </c>
      <c r="B12013" s="1">
        <v>8530.3431400000009</v>
      </c>
      <c r="C12013" s="1">
        <v>4024.0167809999998</v>
      </c>
      <c r="D12013" s="10">
        <f t="shared" si="188"/>
        <v>12554.359921000001</v>
      </c>
    </row>
    <row r="12014" spans="1:4" x14ac:dyDescent="0.2">
      <c r="A12014" s="11">
        <v>45783.09375</v>
      </c>
      <c r="B12014" s="1">
        <v>8360.3438279999991</v>
      </c>
      <c r="C12014" s="1">
        <v>3895.1450150000001</v>
      </c>
      <c r="D12014" s="10">
        <f t="shared" si="188"/>
        <v>12255.488842999999</v>
      </c>
    </row>
    <row r="12015" spans="1:4" x14ac:dyDescent="0.2">
      <c r="A12015" s="11">
        <v>45783.104166666664</v>
      </c>
      <c r="B12015" s="1">
        <v>8205.4243559999995</v>
      </c>
      <c r="C12015" s="1">
        <v>3955.7680909999999</v>
      </c>
      <c r="D12015" s="10">
        <f t="shared" si="188"/>
        <v>12161.192446999999</v>
      </c>
    </row>
    <row r="12016" spans="1:4" x14ac:dyDescent="0.2">
      <c r="A12016" s="11">
        <v>45783.114583333336</v>
      </c>
      <c r="B12016" s="1">
        <v>8091.903284</v>
      </c>
      <c r="C12016" s="1">
        <v>4033.8351659999998</v>
      </c>
      <c r="D12016" s="10">
        <f t="shared" si="188"/>
        <v>12125.738450000001</v>
      </c>
    </row>
    <row r="12017" spans="1:4" x14ac:dyDescent="0.2">
      <c r="A12017" s="11">
        <v>45783.125</v>
      </c>
      <c r="B12017" s="1">
        <v>8016.7765920000002</v>
      </c>
      <c r="C12017" s="1">
        <v>4124.4479579999997</v>
      </c>
      <c r="D12017" s="10">
        <f t="shared" si="188"/>
        <v>12141.224549999999</v>
      </c>
    </row>
    <row r="12018" spans="1:4" x14ac:dyDescent="0.2">
      <c r="A12018" s="11">
        <v>45783.135416666664</v>
      </c>
      <c r="B12018" s="1">
        <v>7980.1164710000003</v>
      </c>
      <c r="C12018" s="1">
        <v>4233.9993189999996</v>
      </c>
      <c r="D12018" s="10">
        <f t="shared" si="188"/>
        <v>12214.11579</v>
      </c>
    </row>
    <row r="12019" spans="1:4" x14ac:dyDescent="0.2">
      <c r="A12019" s="11">
        <v>45783.145833333336</v>
      </c>
      <c r="B12019" s="1">
        <v>8000.6132850000004</v>
      </c>
      <c r="C12019" s="1">
        <v>4458.8839950000001</v>
      </c>
      <c r="D12019" s="10">
        <f t="shared" si="188"/>
        <v>12459.49728</v>
      </c>
    </row>
    <row r="12020" spans="1:4" x14ac:dyDescent="0.2">
      <c r="A12020" s="11">
        <v>45783.15625</v>
      </c>
      <c r="B12020" s="1">
        <v>8060.215631</v>
      </c>
      <c r="C12020" s="1">
        <v>4686.7141810000003</v>
      </c>
      <c r="D12020" s="10">
        <f t="shared" si="188"/>
        <v>12746.929812</v>
      </c>
    </row>
    <row r="12021" spans="1:4" x14ac:dyDescent="0.2">
      <c r="A12021" s="11">
        <v>45783.166666666664</v>
      </c>
      <c r="B12021" s="1">
        <v>8166.9208790000002</v>
      </c>
      <c r="C12021" s="1">
        <v>4888.9401969999999</v>
      </c>
      <c r="D12021" s="10">
        <f t="shared" si="188"/>
        <v>13055.861076000001</v>
      </c>
    </row>
    <row r="12022" spans="1:4" x14ac:dyDescent="0.2">
      <c r="A12022" s="11">
        <v>45783.177083333336</v>
      </c>
      <c r="B12022" s="1">
        <v>8298.7641189999995</v>
      </c>
      <c r="C12022" s="1">
        <v>4938.6866840000002</v>
      </c>
      <c r="D12022" s="10">
        <f t="shared" si="188"/>
        <v>13237.450803</v>
      </c>
    </row>
    <row r="12023" spans="1:4" x14ac:dyDescent="0.2">
      <c r="A12023" s="11">
        <v>45783.1875</v>
      </c>
      <c r="B12023" s="1">
        <v>8472.6863099999991</v>
      </c>
      <c r="C12023" s="1">
        <v>5023.5720810000003</v>
      </c>
      <c r="D12023" s="10">
        <f t="shared" si="188"/>
        <v>13496.258390999999</v>
      </c>
    </row>
    <row r="12024" spans="1:4" x14ac:dyDescent="0.2">
      <c r="A12024" s="11">
        <v>45783.197916666664</v>
      </c>
      <c r="B12024" s="1">
        <v>8673.2732670000005</v>
      </c>
      <c r="C12024" s="1">
        <v>4986.4149440000001</v>
      </c>
      <c r="D12024" s="10">
        <f t="shared" si="188"/>
        <v>13659.688211000001</v>
      </c>
    </row>
    <row r="12025" spans="1:4" x14ac:dyDescent="0.2">
      <c r="A12025" s="11">
        <v>45783.208333333336</v>
      </c>
      <c r="B12025" s="1">
        <v>8872.8530680000003</v>
      </c>
      <c r="C12025" s="1">
        <v>4221.7590700000001</v>
      </c>
      <c r="D12025" s="10">
        <f t="shared" si="188"/>
        <v>13094.612138</v>
      </c>
    </row>
    <row r="12026" spans="1:4" x14ac:dyDescent="0.2">
      <c r="A12026" s="11">
        <v>45783.21875</v>
      </c>
      <c r="B12026" s="1">
        <v>8374.7205269999995</v>
      </c>
      <c r="C12026" s="1">
        <v>4380.0750850000004</v>
      </c>
      <c r="D12026" s="10">
        <f t="shared" si="188"/>
        <v>12754.795612</v>
      </c>
    </row>
    <row r="12027" spans="1:4" x14ac:dyDescent="0.2">
      <c r="A12027" s="11">
        <v>45783.229166666664</v>
      </c>
      <c r="B12027" s="1">
        <v>8724.9590919999991</v>
      </c>
      <c r="C12027" s="1">
        <v>4573.5736470000002</v>
      </c>
      <c r="D12027" s="10">
        <f t="shared" si="188"/>
        <v>13298.532738999998</v>
      </c>
    </row>
    <row r="12028" spans="1:4" x14ac:dyDescent="0.2">
      <c r="A12028" s="11">
        <v>45783.239583333336</v>
      </c>
      <c r="B12028" s="1">
        <v>9296.5898959999995</v>
      </c>
      <c r="C12028" s="1">
        <v>3984.7650560000002</v>
      </c>
      <c r="D12028" s="10">
        <f t="shared" si="188"/>
        <v>13281.354952</v>
      </c>
    </row>
    <row r="12029" spans="1:4" x14ac:dyDescent="0.2">
      <c r="A12029" s="11">
        <v>45783.25</v>
      </c>
      <c r="B12029" s="1">
        <v>10203.715</v>
      </c>
      <c r="C12029" s="1">
        <v>3226.2402189999998</v>
      </c>
      <c r="D12029" s="10">
        <f t="shared" si="188"/>
        <v>13429.955218999999</v>
      </c>
    </row>
    <row r="12030" spans="1:4" x14ac:dyDescent="0.2">
      <c r="A12030" s="11">
        <v>45783.260416666664</v>
      </c>
      <c r="B12030" s="1">
        <v>11501.63312</v>
      </c>
      <c r="C12030" s="1">
        <v>3117.31068</v>
      </c>
      <c r="D12030" s="10">
        <f t="shared" si="188"/>
        <v>14618.943800000001</v>
      </c>
    </row>
    <row r="12031" spans="1:4" x14ac:dyDescent="0.2">
      <c r="A12031" s="11">
        <v>45783.270833333336</v>
      </c>
      <c r="B12031" s="1">
        <v>13050.62183</v>
      </c>
      <c r="C12031" s="1">
        <v>2684.5489689999999</v>
      </c>
      <c r="D12031" s="10">
        <f t="shared" si="188"/>
        <v>15735.170799</v>
      </c>
    </row>
    <row r="12032" spans="1:4" x14ac:dyDescent="0.2">
      <c r="A12032" s="11">
        <v>45783.28125</v>
      </c>
      <c r="B12032" s="1">
        <v>14686.49627</v>
      </c>
      <c r="C12032" s="1">
        <v>2331.599819</v>
      </c>
      <c r="D12032" s="10">
        <f t="shared" si="188"/>
        <v>17018.096088999999</v>
      </c>
    </row>
    <row r="12033" spans="1:4" x14ac:dyDescent="0.2">
      <c r="A12033" s="11">
        <v>45783.291666666664</v>
      </c>
      <c r="B12033" s="1">
        <v>16218.02204</v>
      </c>
      <c r="C12033" s="1">
        <v>1956.6356720000001</v>
      </c>
      <c r="D12033" s="10">
        <f t="shared" si="188"/>
        <v>18174.657712</v>
      </c>
    </row>
    <row r="12034" spans="1:4" x14ac:dyDescent="0.2">
      <c r="A12034" s="11">
        <v>45783.302083333336</v>
      </c>
      <c r="B12034" s="1">
        <v>17537.182779999999</v>
      </c>
      <c r="C12034" s="1">
        <v>1606.457492</v>
      </c>
      <c r="D12034" s="10">
        <f t="shared" si="188"/>
        <v>19143.640272000001</v>
      </c>
    </row>
    <row r="12035" spans="1:4" x14ac:dyDescent="0.2">
      <c r="A12035" s="11">
        <v>45783.3125</v>
      </c>
      <c r="B12035" s="1">
        <v>18677.41734</v>
      </c>
      <c r="C12035" s="1">
        <v>1412.7189249999999</v>
      </c>
      <c r="D12035" s="10">
        <f t="shared" si="188"/>
        <v>20090.136265000001</v>
      </c>
    </row>
    <row r="12036" spans="1:4" x14ac:dyDescent="0.2">
      <c r="A12036" s="11">
        <v>45783.322916666664</v>
      </c>
      <c r="B12036" s="1">
        <v>19690.665949999999</v>
      </c>
      <c r="C12036" s="1">
        <v>1230.6751449999999</v>
      </c>
      <c r="D12036" s="10">
        <f t="shared" si="188"/>
        <v>20921.341095</v>
      </c>
    </row>
    <row r="12037" spans="1:4" x14ac:dyDescent="0.2">
      <c r="A12037" s="11">
        <v>45783.333333333336</v>
      </c>
      <c r="B12037" s="1">
        <v>20674.579740000001</v>
      </c>
      <c r="C12037" s="1">
        <v>1186.001487</v>
      </c>
      <c r="D12037" s="10">
        <f t="shared" si="188"/>
        <v>21860.581227000002</v>
      </c>
    </row>
    <row r="12038" spans="1:4" x14ac:dyDescent="0.2">
      <c r="A12038" s="11">
        <v>45783.34375</v>
      </c>
      <c r="B12038" s="1">
        <v>21651.480920000002</v>
      </c>
      <c r="C12038" s="1">
        <v>1139.3423379999999</v>
      </c>
      <c r="D12038" s="10">
        <f t="shared" si="188"/>
        <v>22790.823258</v>
      </c>
    </row>
    <row r="12039" spans="1:4" x14ac:dyDescent="0.2">
      <c r="A12039" s="11">
        <v>45783.354166666664</v>
      </c>
      <c r="B12039" s="1">
        <v>22567.653470000001</v>
      </c>
      <c r="C12039" s="1">
        <v>1130.6367049999999</v>
      </c>
      <c r="D12039" s="10">
        <f t="shared" ref="D12039:D12102" si="189">B12039+C12039</f>
        <v>23698.290175000002</v>
      </c>
    </row>
    <row r="12040" spans="1:4" x14ac:dyDescent="0.2">
      <c r="A12040" s="11">
        <v>45783.364583333336</v>
      </c>
      <c r="B12040" s="1">
        <v>23364.386060000001</v>
      </c>
      <c r="C12040" s="1">
        <v>1121.931067</v>
      </c>
      <c r="D12040" s="10">
        <f t="shared" si="189"/>
        <v>24486.317127000002</v>
      </c>
    </row>
    <row r="12041" spans="1:4" x14ac:dyDescent="0.2">
      <c r="A12041" s="11">
        <v>45783.375</v>
      </c>
      <c r="B12041" s="1">
        <v>23935.08754</v>
      </c>
      <c r="C12041" s="1">
        <v>1113.2363459999999</v>
      </c>
      <c r="D12041" s="10">
        <f t="shared" si="189"/>
        <v>25048.323886000002</v>
      </c>
    </row>
    <row r="12042" spans="1:4" x14ac:dyDescent="0.2">
      <c r="A12042" s="11">
        <v>45783.385416666664</v>
      </c>
      <c r="B12042" s="1">
        <v>24238.85817</v>
      </c>
      <c r="C12042" s="1">
        <v>1181.463213</v>
      </c>
      <c r="D12042" s="10">
        <f t="shared" si="189"/>
        <v>25420.321382999999</v>
      </c>
    </row>
    <row r="12043" spans="1:4" x14ac:dyDescent="0.2">
      <c r="A12043" s="11">
        <v>45783.395833333336</v>
      </c>
      <c r="B12043" s="1">
        <v>24325.074670000002</v>
      </c>
      <c r="C12043" s="1">
        <v>1172.7575790000001</v>
      </c>
      <c r="D12043" s="10">
        <f t="shared" si="189"/>
        <v>25497.832249000003</v>
      </c>
    </row>
    <row r="12044" spans="1:4" x14ac:dyDescent="0.2">
      <c r="A12044" s="11">
        <v>45783.40625</v>
      </c>
      <c r="B12044" s="1">
        <v>24259.949970000001</v>
      </c>
      <c r="C12044" s="1">
        <v>1164.0519400000001</v>
      </c>
      <c r="D12044" s="10">
        <f t="shared" si="189"/>
        <v>25424.001910000003</v>
      </c>
    </row>
    <row r="12045" spans="1:4" x14ac:dyDescent="0.2">
      <c r="A12045" s="11">
        <v>45783.416666666664</v>
      </c>
      <c r="B12045" s="1">
        <v>24132.898980000002</v>
      </c>
      <c r="C12045" s="1">
        <v>1155.3463099999999</v>
      </c>
      <c r="D12045" s="10">
        <f t="shared" si="189"/>
        <v>25288.245290000003</v>
      </c>
    </row>
    <row r="12046" spans="1:4" x14ac:dyDescent="0.2">
      <c r="A12046" s="11">
        <v>45783.427083333336</v>
      </c>
      <c r="B12046" s="1">
        <v>24011.671030000001</v>
      </c>
      <c r="C12046" s="1">
        <v>1146.6515810000001</v>
      </c>
      <c r="D12046" s="10">
        <f t="shared" si="189"/>
        <v>25158.322611000003</v>
      </c>
    </row>
    <row r="12047" spans="1:4" x14ac:dyDescent="0.2">
      <c r="A12047" s="11">
        <v>45783.4375</v>
      </c>
      <c r="B12047" s="1">
        <v>23904.29695</v>
      </c>
      <c r="C12047" s="1">
        <v>1137.945948</v>
      </c>
      <c r="D12047" s="10">
        <f t="shared" si="189"/>
        <v>25042.242898</v>
      </c>
    </row>
    <row r="12048" spans="1:4" x14ac:dyDescent="0.2">
      <c r="A12048" s="11">
        <v>45783.447916666664</v>
      </c>
      <c r="B12048" s="1">
        <v>23856.350149999998</v>
      </c>
      <c r="C12048" s="1">
        <v>1129.2403079999999</v>
      </c>
      <c r="D12048" s="10">
        <f t="shared" si="189"/>
        <v>24985.590457999999</v>
      </c>
    </row>
    <row r="12049" spans="1:4" x14ac:dyDescent="0.2">
      <c r="A12049" s="11">
        <v>45783.458333333336</v>
      </c>
      <c r="B12049" s="1">
        <v>23870.345679999999</v>
      </c>
      <c r="C12049" s="1">
        <v>1120.534672</v>
      </c>
      <c r="D12049" s="10">
        <f t="shared" si="189"/>
        <v>24990.880352</v>
      </c>
    </row>
    <row r="12050" spans="1:4" x14ac:dyDescent="0.2">
      <c r="A12050" s="11">
        <v>45783.46875</v>
      </c>
      <c r="B12050" s="1">
        <v>23958.014330000002</v>
      </c>
      <c r="C12050" s="1">
        <v>1022.885373</v>
      </c>
      <c r="D12050" s="10">
        <f t="shared" si="189"/>
        <v>24980.899703000003</v>
      </c>
    </row>
    <row r="12051" spans="1:4" x14ac:dyDescent="0.2">
      <c r="A12051" s="11">
        <v>45783.479166666664</v>
      </c>
      <c r="B12051" s="1">
        <v>24138.004099999998</v>
      </c>
      <c r="C12051" s="1">
        <v>1022.885373</v>
      </c>
      <c r="D12051" s="10">
        <f t="shared" si="189"/>
        <v>25160.889472999999</v>
      </c>
    </row>
    <row r="12052" spans="1:4" x14ac:dyDescent="0.2">
      <c r="A12052" s="11">
        <v>45783.489583333336</v>
      </c>
      <c r="B12052" s="1">
        <v>24399.19715</v>
      </c>
      <c r="C12052" s="1">
        <v>1003.117692</v>
      </c>
      <c r="D12052" s="10">
        <f t="shared" si="189"/>
        <v>25402.314842</v>
      </c>
    </row>
    <row r="12053" spans="1:4" x14ac:dyDescent="0.2">
      <c r="A12053" s="11">
        <v>45783.5</v>
      </c>
      <c r="B12053" s="1">
        <v>24740.157019999999</v>
      </c>
      <c r="C12053" s="1">
        <v>1003.117692</v>
      </c>
      <c r="D12053" s="10">
        <f t="shared" si="189"/>
        <v>25743.274711999999</v>
      </c>
    </row>
    <row r="12054" spans="1:4" x14ac:dyDescent="0.2">
      <c r="A12054" s="11">
        <v>45783.510416666664</v>
      </c>
      <c r="B12054" s="1">
        <v>25144.248930000002</v>
      </c>
      <c r="C12054" s="1">
        <v>1646.8001420000001</v>
      </c>
      <c r="D12054" s="10">
        <f t="shared" si="189"/>
        <v>26791.049072000002</v>
      </c>
    </row>
    <row r="12055" spans="1:4" x14ac:dyDescent="0.2">
      <c r="A12055" s="11">
        <v>45783.520833333336</v>
      </c>
      <c r="B12055" s="1">
        <v>25484.09634</v>
      </c>
      <c r="C12055" s="1">
        <v>1868.979306</v>
      </c>
      <c r="D12055" s="10">
        <f t="shared" si="189"/>
        <v>27353.075646000001</v>
      </c>
    </row>
    <row r="12056" spans="1:4" x14ac:dyDescent="0.2">
      <c r="A12056" s="11">
        <v>45783.53125</v>
      </c>
      <c r="B12056" s="1">
        <v>25653.24639</v>
      </c>
      <c r="C12056" s="1">
        <v>1890.6561180000001</v>
      </c>
      <c r="D12056" s="10">
        <f t="shared" si="189"/>
        <v>27543.902507999999</v>
      </c>
    </row>
    <row r="12057" spans="1:4" x14ac:dyDescent="0.2">
      <c r="A12057" s="11">
        <v>45783.541666666664</v>
      </c>
      <c r="B12057" s="1">
        <v>25507.813880000002</v>
      </c>
      <c r="C12057" s="1">
        <v>1918.7803429999999</v>
      </c>
      <c r="D12057" s="10">
        <f t="shared" si="189"/>
        <v>27426.594223</v>
      </c>
    </row>
    <row r="12058" spans="1:4" x14ac:dyDescent="0.2">
      <c r="A12058" s="11">
        <v>45783.552083333336</v>
      </c>
      <c r="B12058" s="1">
        <v>24966.846890000001</v>
      </c>
      <c r="C12058" s="1">
        <v>1795.865061</v>
      </c>
      <c r="D12058" s="10">
        <f t="shared" si="189"/>
        <v>26762.711951000001</v>
      </c>
    </row>
    <row r="12059" spans="1:4" x14ac:dyDescent="0.2">
      <c r="A12059" s="11">
        <v>45783.5625</v>
      </c>
      <c r="B12059" s="1">
        <v>24161.595809999999</v>
      </c>
      <c r="C12059" s="1">
        <v>1404.100561</v>
      </c>
      <c r="D12059" s="10">
        <f t="shared" si="189"/>
        <v>25565.696370999998</v>
      </c>
    </row>
    <row r="12060" spans="1:4" x14ac:dyDescent="0.2">
      <c r="A12060" s="11">
        <v>45783.572916666664</v>
      </c>
      <c r="B12060" s="1">
        <v>23252.258330000001</v>
      </c>
      <c r="C12060" s="1">
        <v>1399.627739</v>
      </c>
      <c r="D12060" s="10">
        <f t="shared" si="189"/>
        <v>24651.886069</v>
      </c>
    </row>
    <row r="12061" spans="1:4" x14ac:dyDescent="0.2">
      <c r="A12061" s="11">
        <v>45783.583333333336</v>
      </c>
      <c r="B12061" s="1">
        <v>22407.881949999999</v>
      </c>
      <c r="C12061" s="1">
        <v>1850.204371</v>
      </c>
      <c r="D12061" s="10">
        <f t="shared" si="189"/>
        <v>24258.086320999999</v>
      </c>
    </row>
    <row r="12062" spans="1:4" x14ac:dyDescent="0.2">
      <c r="A12062" s="11">
        <v>45783.59375</v>
      </c>
      <c r="B12062" s="1">
        <v>21775.199909999999</v>
      </c>
      <c r="C12062" s="1">
        <v>1850.204371</v>
      </c>
      <c r="D12062" s="10">
        <f t="shared" si="189"/>
        <v>23625.404280999999</v>
      </c>
    </row>
    <row r="12063" spans="1:4" x14ac:dyDescent="0.2">
      <c r="A12063" s="11">
        <v>45783.604166666664</v>
      </c>
      <c r="B12063" s="1">
        <v>21335.696690000001</v>
      </c>
      <c r="C12063" s="1">
        <v>1883.881435</v>
      </c>
      <c r="D12063" s="10">
        <f t="shared" si="189"/>
        <v>23219.578125</v>
      </c>
    </row>
    <row r="12064" spans="1:4" x14ac:dyDescent="0.2">
      <c r="A12064" s="11">
        <v>45783.614583333336</v>
      </c>
      <c r="B12064" s="1">
        <v>21016.007659999999</v>
      </c>
      <c r="C12064" s="1">
        <v>1883.859614</v>
      </c>
      <c r="D12064" s="10">
        <f t="shared" si="189"/>
        <v>22899.867274</v>
      </c>
    </row>
    <row r="12065" spans="1:4" x14ac:dyDescent="0.2">
      <c r="A12065" s="11">
        <v>45783.625</v>
      </c>
      <c r="B12065" s="1">
        <v>20790.989130000002</v>
      </c>
      <c r="C12065" s="1">
        <v>1882.8777749999999</v>
      </c>
      <c r="D12065" s="10">
        <f t="shared" si="189"/>
        <v>22673.866905000003</v>
      </c>
    </row>
    <row r="12066" spans="1:4" x14ac:dyDescent="0.2">
      <c r="A12066" s="11">
        <v>45783.635416666664</v>
      </c>
      <c r="B12066" s="1">
        <v>20595.950720000001</v>
      </c>
      <c r="C12066" s="1">
        <v>1875.6994420000001</v>
      </c>
      <c r="D12066" s="10">
        <f t="shared" si="189"/>
        <v>22471.650162000002</v>
      </c>
    </row>
    <row r="12067" spans="1:4" x14ac:dyDescent="0.2">
      <c r="A12067" s="11">
        <v>45783.645833333336</v>
      </c>
      <c r="B12067" s="1">
        <v>20425.38652</v>
      </c>
      <c r="C12067" s="1">
        <v>1843.920603</v>
      </c>
      <c r="D12067" s="10">
        <f t="shared" si="189"/>
        <v>22269.307122999999</v>
      </c>
    </row>
    <row r="12068" spans="1:4" x14ac:dyDescent="0.2">
      <c r="A12068" s="11">
        <v>45783.65625</v>
      </c>
      <c r="B12068" s="1">
        <v>20243.009330000001</v>
      </c>
      <c r="C12068" s="1">
        <v>1812.141762</v>
      </c>
      <c r="D12068" s="10">
        <f t="shared" si="189"/>
        <v>22055.151092</v>
      </c>
    </row>
    <row r="12069" spans="1:4" x14ac:dyDescent="0.2">
      <c r="A12069" s="11">
        <v>45783.666666666664</v>
      </c>
      <c r="B12069" s="1">
        <v>20044.717140000001</v>
      </c>
      <c r="C12069" s="1">
        <v>1780.36292</v>
      </c>
      <c r="D12069" s="10">
        <f t="shared" si="189"/>
        <v>21825.08006</v>
      </c>
    </row>
    <row r="12070" spans="1:4" x14ac:dyDescent="0.2">
      <c r="A12070" s="11">
        <v>45783.677083333336</v>
      </c>
      <c r="B12070" s="1">
        <v>19817.358990000001</v>
      </c>
      <c r="C12070" s="1">
        <v>1744.5912699999999</v>
      </c>
      <c r="D12070" s="10">
        <f t="shared" si="189"/>
        <v>21561.950260000001</v>
      </c>
    </row>
    <row r="12071" spans="1:4" x14ac:dyDescent="0.2">
      <c r="A12071" s="11">
        <v>45783.6875</v>
      </c>
      <c r="B12071" s="1">
        <v>19634.62833</v>
      </c>
      <c r="C12071" s="1">
        <v>1674.1716260000001</v>
      </c>
      <c r="D12071" s="10">
        <f t="shared" si="189"/>
        <v>21308.799955999999</v>
      </c>
    </row>
    <row r="12072" spans="1:4" x14ac:dyDescent="0.2">
      <c r="A12072" s="11">
        <v>45783.697916666664</v>
      </c>
      <c r="B12072" s="1">
        <v>19536.607189999999</v>
      </c>
      <c r="C12072" s="1">
        <v>1518.2120219999999</v>
      </c>
      <c r="D12072" s="10">
        <f t="shared" si="189"/>
        <v>21054.819211999999</v>
      </c>
    </row>
    <row r="12073" spans="1:4" x14ac:dyDescent="0.2">
      <c r="A12073" s="11">
        <v>45783.708333333336</v>
      </c>
      <c r="B12073" s="1">
        <v>19597.45649</v>
      </c>
      <c r="C12073" s="1">
        <v>1477.258448</v>
      </c>
      <c r="D12073" s="10">
        <f t="shared" si="189"/>
        <v>21074.714938000001</v>
      </c>
    </row>
    <row r="12074" spans="1:4" x14ac:dyDescent="0.2">
      <c r="A12074" s="11">
        <v>45783.71875</v>
      </c>
      <c r="B12074" s="1">
        <v>19873.993689999999</v>
      </c>
      <c r="C12074" s="1">
        <v>1445.479605</v>
      </c>
      <c r="D12074" s="10">
        <f t="shared" si="189"/>
        <v>21319.473295</v>
      </c>
    </row>
    <row r="12075" spans="1:4" x14ac:dyDescent="0.2">
      <c r="A12075" s="11">
        <v>45783.729166666664</v>
      </c>
      <c r="B12075" s="1">
        <v>20305.706730000002</v>
      </c>
      <c r="C12075" s="1">
        <v>1406.3151539999999</v>
      </c>
      <c r="D12075" s="10">
        <f t="shared" si="189"/>
        <v>21712.021884000002</v>
      </c>
    </row>
    <row r="12076" spans="1:4" x14ac:dyDescent="0.2">
      <c r="A12076" s="11">
        <v>45783.739583333336</v>
      </c>
      <c r="B12076" s="1">
        <v>20796.155750000002</v>
      </c>
      <c r="C12076" s="1">
        <v>1315.833275</v>
      </c>
      <c r="D12076" s="10">
        <f t="shared" si="189"/>
        <v>22111.989025000003</v>
      </c>
    </row>
    <row r="12077" spans="1:4" x14ac:dyDescent="0.2">
      <c r="A12077" s="11">
        <v>45783.75</v>
      </c>
      <c r="B12077" s="1">
        <v>21289.47466</v>
      </c>
      <c r="C12077" s="1">
        <v>1284.054431</v>
      </c>
      <c r="D12077" s="10">
        <f t="shared" si="189"/>
        <v>22573.529091</v>
      </c>
    </row>
    <row r="12078" spans="1:4" x14ac:dyDescent="0.2">
      <c r="A12078" s="11">
        <v>45783.760416666664</v>
      </c>
      <c r="B12078" s="1">
        <v>21724.74164</v>
      </c>
      <c r="C12078" s="1">
        <v>1234.264306</v>
      </c>
      <c r="D12078" s="10">
        <f t="shared" si="189"/>
        <v>22959.005946000001</v>
      </c>
    </row>
    <row r="12079" spans="1:4" x14ac:dyDescent="0.2">
      <c r="A12079" s="11">
        <v>45783.770833333336</v>
      </c>
      <c r="B12079" s="1">
        <v>22093.510869999998</v>
      </c>
      <c r="C12079" s="1">
        <v>1217.169408</v>
      </c>
      <c r="D12079" s="10">
        <f t="shared" si="189"/>
        <v>23310.680278</v>
      </c>
    </row>
    <row r="12080" spans="1:4" x14ac:dyDescent="0.2">
      <c r="A12080" s="11">
        <v>45783.78125</v>
      </c>
      <c r="B12080" s="1">
        <v>22448.59922</v>
      </c>
      <c r="C12080" s="1">
        <v>1217.169408</v>
      </c>
      <c r="D12080" s="10">
        <f t="shared" si="189"/>
        <v>23665.768628000002</v>
      </c>
    </row>
    <row r="12081" spans="1:4" x14ac:dyDescent="0.2">
      <c r="A12081" s="11">
        <v>45783.791666666664</v>
      </c>
      <c r="B12081" s="1">
        <v>22801.952570000001</v>
      </c>
      <c r="C12081" s="1">
        <v>1217.169408</v>
      </c>
      <c r="D12081" s="10">
        <f t="shared" si="189"/>
        <v>24019.121978000003</v>
      </c>
    </row>
    <row r="12082" spans="1:4" x14ac:dyDescent="0.2">
      <c r="A12082" s="11">
        <v>45783.802083333336</v>
      </c>
      <c r="B12082" s="1">
        <v>23186.81064</v>
      </c>
      <c r="C12082" s="1">
        <v>1217.169408</v>
      </c>
      <c r="D12082" s="10">
        <f t="shared" si="189"/>
        <v>24403.980048000001</v>
      </c>
    </row>
    <row r="12083" spans="1:4" x14ac:dyDescent="0.2">
      <c r="A12083" s="11">
        <v>45783.8125</v>
      </c>
      <c r="B12083" s="1">
        <v>23515.429199999999</v>
      </c>
      <c r="C12083" s="1">
        <v>1217.169408</v>
      </c>
      <c r="D12083" s="10">
        <f t="shared" si="189"/>
        <v>24732.598608</v>
      </c>
    </row>
    <row r="12084" spans="1:4" x14ac:dyDescent="0.2">
      <c r="A12084" s="11">
        <v>45783.822916666664</v>
      </c>
      <c r="B12084" s="1">
        <v>23714.87413</v>
      </c>
      <c r="C12084" s="1">
        <v>1268.345018</v>
      </c>
      <c r="D12084" s="10">
        <f t="shared" si="189"/>
        <v>24983.219148</v>
      </c>
    </row>
    <row r="12085" spans="1:4" x14ac:dyDescent="0.2">
      <c r="A12085" s="11">
        <v>45783.833333333336</v>
      </c>
      <c r="B12085" s="1">
        <v>24436.2781</v>
      </c>
      <c r="C12085" s="1">
        <v>1370.859872</v>
      </c>
      <c r="D12085" s="10">
        <f t="shared" si="189"/>
        <v>25807.137972</v>
      </c>
    </row>
    <row r="12086" spans="1:4" x14ac:dyDescent="0.2">
      <c r="A12086" s="11">
        <v>45783.84375</v>
      </c>
      <c r="B12086" s="1">
        <v>24133.428909999999</v>
      </c>
      <c r="C12086" s="1">
        <v>1580.2533120000001</v>
      </c>
      <c r="D12086" s="10">
        <f t="shared" si="189"/>
        <v>25713.682221999999</v>
      </c>
    </row>
    <row r="12087" spans="1:4" x14ac:dyDescent="0.2">
      <c r="A12087" s="11">
        <v>45783.854166666664</v>
      </c>
      <c r="B12087" s="1">
        <v>23661.72567</v>
      </c>
      <c r="C12087" s="1">
        <v>1791.817704</v>
      </c>
      <c r="D12087" s="10">
        <f t="shared" si="189"/>
        <v>25453.543374000001</v>
      </c>
    </row>
    <row r="12088" spans="1:4" x14ac:dyDescent="0.2">
      <c r="A12088" s="11">
        <v>45783.864583333336</v>
      </c>
      <c r="B12088" s="1">
        <v>23121.740229999999</v>
      </c>
      <c r="C12088" s="1">
        <v>2409.895994</v>
      </c>
      <c r="D12088" s="10">
        <f t="shared" si="189"/>
        <v>25531.636223999998</v>
      </c>
    </row>
    <row r="12089" spans="1:4" x14ac:dyDescent="0.2">
      <c r="A12089" s="11">
        <v>45783.875</v>
      </c>
      <c r="B12089" s="1">
        <v>22628.335350000001</v>
      </c>
      <c r="C12089" s="1">
        <v>2779.3727549999999</v>
      </c>
      <c r="D12089" s="10">
        <f t="shared" si="189"/>
        <v>25407.708105000002</v>
      </c>
    </row>
    <row r="12090" spans="1:4" x14ac:dyDescent="0.2">
      <c r="A12090" s="11">
        <v>45783.885416666664</v>
      </c>
      <c r="B12090" s="1">
        <v>22275.451260000002</v>
      </c>
      <c r="C12090" s="1">
        <v>2923.539389</v>
      </c>
      <c r="D12090" s="10">
        <f t="shared" si="189"/>
        <v>25198.990649000003</v>
      </c>
    </row>
    <row r="12091" spans="1:4" x14ac:dyDescent="0.2">
      <c r="A12091" s="11">
        <v>45783.895833333336</v>
      </c>
      <c r="B12091" s="1">
        <v>21998.350770000001</v>
      </c>
      <c r="C12091" s="1">
        <v>3043.923702</v>
      </c>
      <c r="D12091" s="10">
        <f t="shared" si="189"/>
        <v>25042.274472000001</v>
      </c>
    </row>
    <row r="12092" spans="1:4" x14ac:dyDescent="0.2">
      <c r="A12092" s="11">
        <v>45783.90625</v>
      </c>
      <c r="B12092" s="1">
        <v>21702.698909999999</v>
      </c>
      <c r="C12092" s="1">
        <v>3533.6320519999999</v>
      </c>
      <c r="D12092" s="10">
        <f t="shared" si="189"/>
        <v>25236.330962</v>
      </c>
    </row>
    <row r="12093" spans="1:4" x14ac:dyDescent="0.2">
      <c r="A12093" s="11">
        <v>45783.916666666664</v>
      </c>
      <c r="B12093" s="1">
        <v>21280.130959999999</v>
      </c>
      <c r="C12093" s="1">
        <v>3388.625407</v>
      </c>
      <c r="D12093" s="10">
        <f t="shared" si="189"/>
        <v>24668.756366999998</v>
      </c>
    </row>
    <row r="12094" spans="1:4" x14ac:dyDescent="0.2">
      <c r="A12094" s="11">
        <v>45783.927083333336</v>
      </c>
      <c r="B12094" s="1">
        <v>20665.285660000001</v>
      </c>
      <c r="C12094" s="1">
        <v>2983.180625</v>
      </c>
      <c r="D12094" s="10">
        <f t="shared" si="189"/>
        <v>23648.466285000002</v>
      </c>
    </row>
    <row r="12095" spans="1:4" x14ac:dyDescent="0.2">
      <c r="A12095" s="11">
        <v>45783.9375</v>
      </c>
      <c r="B12095" s="1">
        <v>19880.60686</v>
      </c>
      <c r="C12095" s="1">
        <v>2950.3763100000001</v>
      </c>
      <c r="D12095" s="10">
        <f t="shared" si="189"/>
        <v>22830.98317</v>
      </c>
    </row>
    <row r="12096" spans="1:4" x14ac:dyDescent="0.2">
      <c r="A12096" s="11">
        <v>45783.947916666664</v>
      </c>
      <c r="B12096" s="1">
        <v>18964.846570000002</v>
      </c>
      <c r="C12096" s="1">
        <v>2934.3832470000002</v>
      </c>
      <c r="D12096" s="10">
        <f t="shared" si="189"/>
        <v>21899.229817000003</v>
      </c>
    </row>
    <row r="12097" spans="1:4" x14ac:dyDescent="0.2">
      <c r="A12097" s="11">
        <v>45783.958333333336</v>
      </c>
      <c r="B12097" s="1">
        <v>17964.10082</v>
      </c>
      <c r="C12097" s="1">
        <v>3687.47525</v>
      </c>
      <c r="D12097" s="10">
        <f t="shared" si="189"/>
        <v>21651.576069999999</v>
      </c>
    </row>
    <row r="12098" spans="1:4" x14ac:dyDescent="0.2">
      <c r="A12098" s="11">
        <v>45783.96875</v>
      </c>
      <c r="B12098" s="1">
        <v>16914.76656</v>
      </c>
      <c r="C12098" s="1">
        <v>3533.0211300000001</v>
      </c>
      <c r="D12098" s="10">
        <f t="shared" si="189"/>
        <v>20447.787690000001</v>
      </c>
    </row>
    <row r="12099" spans="1:4" x14ac:dyDescent="0.2">
      <c r="A12099" s="11">
        <v>45783.979166666664</v>
      </c>
      <c r="B12099" s="1">
        <v>15849.75863</v>
      </c>
      <c r="C12099" s="1">
        <v>3453.4703869999998</v>
      </c>
      <c r="D12099" s="10">
        <f t="shared" si="189"/>
        <v>19303.229017000001</v>
      </c>
    </row>
    <row r="12100" spans="1:4" x14ac:dyDescent="0.2">
      <c r="A12100" s="11">
        <v>45783.989583333336</v>
      </c>
      <c r="B12100" s="1">
        <v>14764.95839</v>
      </c>
      <c r="C12100" s="1">
        <v>3479.9363920000001</v>
      </c>
      <c r="D12100" s="10">
        <f t="shared" si="189"/>
        <v>18244.894781999999</v>
      </c>
    </row>
    <row r="12101" spans="1:4" x14ac:dyDescent="0.2">
      <c r="A12101" s="11">
        <v>45784</v>
      </c>
      <c r="B12101" s="1">
        <v>13678.5975</v>
      </c>
      <c r="C12101" s="1">
        <v>3369.7522899999999</v>
      </c>
      <c r="D12101" s="10">
        <f t="shared" si="189"/>
        <v>17048.34979</v>
      </c>
    </row>
    <row r="12102" spans="1:4" x14ac:dyDescent="0.2">
      <c r="A12102" s="11">
        <v>45784.010416666664</v>
      </c>
      <c r="B12102" s="1">
        <v>12562.984340000001</v>
      </c>
      <c r="C12102" s="1">
        <v>2970.8462979999999</v>
      </c>
      <c r="D12102" s="10">
        <f t="shared" si="189"/>
        <v>15533.830638000001</v>
      </c>
    </row>
    <row r="12103" spans="1:4" x14ac:dyDescent="0.2">
      <c r="A12103" s="11">
        <v>45784.020833333336</v>
      </c>
      <c r="B12103" s="1">
        <v>11541.2467</v>
      </c>
      <c r="C12103" s="1">
        <v>3034.862169</v>
      </c>
      <c r="D12103" s="10">
        <f t="shared" ref="D12103:D12166" si="190">B12103+C12103</f>
        <v>14576.108869</v>
      </c>
    </row>
    <row r="12104" spans="1:4" x14ac:dyDescent="0.2">
      <c r="A12104" s="11">
        <v>45784.03125</v>
      </c>
      <c r="B12104" s="1">
        <v>10626.06179</v>
      </c>
      <c r="C12104" s="1">
        <v>3023.2328379999999</v>
      </c>
      <c r="D12104" s="10">
        <f t="shared" si="190"/>
        <v>13649.294628</v>
      </c>
    </row>
    <row r="12105" spans="1:4" x14ac:dyDescent="0.2">
      <c r="A12105" s="11">
        <v>45784.041666666664</v>
      </c>
      <c r="B12105" s="1">
        <v>9881.3399329999993</v>
      </c>
      <c r="C12105" s="1">
        <v>2986.784811</v>
      </c>
      <c r="D12105" s="10">
        <f t="shared" si="190"/>
        <v>12868.124743999999</v>
      </c>
    </row>
    <row r="12106" spans="1:4" x14ac:dyDescent="0.2">
      <c r="A12106" s="11">
        <v>45784.052083333336</v>
      </c>
      <c r="B12106" s="1">
        <v>9340.222855</v>
      </c>
      <c r="C12106" s="1">
        <v>3136.7770150000001</v>
      </c>
      <c r="D12106" s="10">
        <f t="shared" si="190"/>
        <v>12476.99987</v>
      </c>
    </row>
    <row r="12107" spans="1:4" x14ac:dyDescent="0.2">
      <c r="A12107" s="11">
        <v>45784.0625</v>
      </c>
      <c r="B12107" s="1">
        <v>8962.5910559999993</v>
      </c>
      <c r="C12107" s="1">
        <v>3153.4028170000001</v>
      </c>
      <c r="D12107" s="10">
        <f t="shared" si="190"/>
        <v>12115.993872999999</v>
      </c>
    </row>
    <row r="12108" spans="1:4" x14ac:dyDescent="0.2">
      <c r="A12108" s="11">
        <v>45784.072916666664</v>
      </c>
      <c r="B12108" s="1">
        <v>8707.3328880000008</v>
      </c>
      <c r="C12108" s="1">
        <v>3187.690803</v>
      </c>
      <c r="D12108" s="10">
        <f t="shared" si="190"/>
        <v>11895.023691</v>
      </c>
    </row>
    <row r="12109" spans="1:4" x14ac:dyDescent="0.2">
      <c r="A12109" s="11">
        <v>45784.083333333336</v>
      </c>
      <c r="B12109" s="1">
        <v>8511.2059420000005</v>
      </c>
      <c r="C12109" s="1">
        <v>3528.7597000000001</v>
      </c>
      <c r="D12109" s="10">
        <f t="shared" si="190"/>
        <v>12039.965642000001</v>
      </c>
    </row>
    <row r="12110" spans="1:4" x14ac:dyDescent="0.2">
      <c r="A12110" s="11">
        <v>45784.09375</v>
      </c>
      <c r="B12110" s="1">
        <v>8341.6579039999997</v>
      </c>
      <c r="C12110" s="1">
        <v>3489.4206979999999</v>
      </c>
      <c r="D12110" s="10">
        <f t="shared" si="190"/>
        <v>11831.078602</v>
      </c>
    </row>
    <row r="12111" spans="1:4" x14ac:dyDescent="0.2">
      <c r="A12111" s="11">
        <v>45784.104166666664</v>
      </c>
      <c r="B12111" s="1">
        <v>8187.1491880000003</v>
      </c>
      <c r="C12111" s="1">
        <v>3557.1675610000002</v>
      </c>
      <c r="D12111" s="10">
        <f t="shared" si="190"/>
        <v>11744.316749000001</v>
      </c>
    </row>
    <row r="12112" spans="1:4" x14ac:dyDescent="0.2">
      <c r="A12112" s="11">
        <v>45784.114583333336</v>
      </c>
      <c r="B12112" s="1">
        <v>8073.9159330000002</v>
      </c>
      <c r="C12112" s="1">
        <v>3628.863601</v>
      </c>
      <c r="D12112" s="10">
        <f t="shared" si="190"/>
        <v>11702.779534000001</v>
      </c>
    </row>
    <row r="12113" spans="1:4" x14ac:dyDescent="0.2">
      <c r="A12113" s="11">
        <v>45784.125</v>
      </c>
      <c r="B12113" s="1">
        <v>7998.9945090000001</v>
      </c>
      <c r="C12113" s="1">
        <v>3714.0762730000001</v>
      </c>
      <c r="D12113" s="10">
        <f t="shared" si="190"/>
        <v>11713.070782000001</v>
      </c>
    </row>
    <row r="12114" spans="1:4" x14ac:dyDescent="0.2">
      <c r="A12114" s="11">
        <v>45784.135416666664</v>
      </c>
      <c r="B12114" s="1">
        <v>7962.4573449999998</v>
      </c>
      <c r="C12114" s="1">
        <v>3810.274637</v>
      </c>
      <c r="D12114" s="10">
        <f t="shared" si="190"/>
        <v>11772.731981999999</v>
      </c>
    </row>
    <row r="12115" spans="1:4" x14ac:dyDescent="0.2">
      <c r="A12115" s="11">
        <v>45784.145833333336</v>
      </c>
      <c r="B12115" s="1">
        <v>7982.9541559999998</v>
      </c>
      <c r="C12115" s="1">
        <v>3926.480689</v>
      </c>
      <c r="D12115" s="10">
        <f t="shared" si="190"/>
        <v>11909.434845</v>
      </c>
    </row>
    <row r="12116" spans="1:4" x14ac:dyDescent="0.2">
      <c r="A12116" s="11">
        <v>45784.15625</v>
      </c>
      <c r="B12116" s="1">
        <v>8042.5158680000004</v>
      </c>
      <c r="C12116" s="1">
        <v>4198.2099660000003</v>
      </c>
      <c r="D12116" s="10">
        <f t="shared" si="190"/>
        <v>12240.725834000001</v>
      </c>
    </row>
    <row r="12117" spans="1:4" x14ac:dyDescent="0.2">
      <c r="A12117" s="11">
        <v>45784.166666666664</v>
      </c>
      <c r="B12117" s="1">
        <v>8149.1387999999997</v>
      </c>
      <c r="C12117" s="1">
        <v>4510.794637</v>
      </c>
      <c r="D12117" s="10">
        <f t="shared" si="190"/>
        <v>12659.933437</v>
      </c>
    </row>
    <row r="12118" spans="1:4" x14ac:dyDescent="0.2">
      <c r="A12118" s="11">
        <v>45784.177083333336</v>
      </c>
      <c r="B12118" s="1">
        <v>8280.9405929999994</v>
      </c>
      <c r="C12118" s="1">
        <v>4557.0174129999996</v>
      </c>
      <c r="D12118" s="10">
        <f t="shared" si="190"/>
        <v>12837.958005999999</v>
      </c>
    </row>
    <row r="12119" spans="1:4" x14ac:dyDescent="0.2">
      <c r="A12119" s="11">
        <v>45784.1875</v>
      </c>
      <c r="B12119" s="1">
        <v>8454.7396009999993</v>
      </c>
      <c r="C12119" s="1">
        <v>4650.1502600000003</v>
      </c>
      <c r="D12119" s="10">
        <f t="shared" si="190"/>
        <v>13104.889861</v>
      </c>
    </row>
    <row r="12120" spans="1:4" x14ac:dyDescent="0.2">
      <c r="A12120" s="11">
        <v>45784.197916666664</v>
      </c>
      <c r="B12120" s="1">
        <v>8655.1212909999995</v>
      </c>
      <c r="C12120" s="1">
        <v>4626.2915819999998</v>
      </c>
      <c r="D12120" s="10">
        <f t="shared" si="190"/>
        <v>13281.412872999999</v>
      </c>
    </row>
    <row r="12121" spans="1:4" x14ac:dyDescent="0.2">
      <c r="A12121" s="11">
        <v>45784.208333333336</v>
      </c>
      <c r="B12121" s="1">
        <v>8854.4136230000004</v>
      </c>
      <c r="C12121" s="1">
        <v>3925.9133999999999</v>
      </c>
      <c r="D12121" s="10">
        <f t="shared" si="190"/>
        <v>12780.327023</v>
      </c>
    </row>
    <row r="12122" spans="1:4" x14ac:dyDescent="0.2">
      <c r="A12122" s="11">
        <v>45784.21875</v>
      </c>
      <c r="B12122" s="1">
        <v>8355.7065120000007</v>
      </c>
      <c r="C12122" s="1">
        <v>4067.832711</v>
      </c>
      <c r="D12122" s="10">
        <f t="shared" si="190"/>
        <v>12423.539223</v>
      </c>
    </row>
    <row r="12123" spans="1:4" x14ac:dyDescent="0.2">
      <c r="A12123" s="11">
        <v>45784.229166666664</v>
      </c>
      <c r="B12123" s="1">
        <v>8704.8768230000005</v>
      </c>
      <c r="C12123" s="1">
        <v>4315.408762</v>
      </c>
      <c r="D12123" s="10">
        <f t="shared" si="190"/>
        <v>13020.285585000001</v>
      </c>
    </row>
    <row r="12124" spans="1:4" x14ac:dyDescent="0.2">
      <c r="A12124" s="11">
        <v>45784.239583333336</v>
      </c>
      <c r="B12124" s="1">
        <v>9274.5364719999998</v>
      </c>
      <c r="C12124" s="1">
        <v>3678.2718989999998</v>
      </c>
      <c r="D12124" s="10">
        <f t="shared" si="190"/>
        <v>12952.808370999999</v>
      </c>
    </row>
    <row r="12125" spans="1:4" x14ac:dyDescent="0.2">
      <c r="A12125" s="11">
        <v>45784.25</v>
      </c>
      <c r="B12125" s="1">
        <v>10178.41761</v>
      </c>
      <c r="C12125" s="1">
        <v>2956.9478250000002</v>
      </c>
      <c r="D12125" s="10">
        <f t="shared" si="190"/>
        <v>13135.365435</v>
      </c>
    </row>
    <row r="12126" spans="1:4" x14ac:dyDescent="0.2">
      <c r="A12126" s="11">
        <v>45784.260416666664</v>
      </c>
      <c r="B12126" s="1">
        <v>11471.694729999999</v>
      </c>
      <c r="C12126" s="1">
        <v>2871.3205939999998</v>
      </c>
      <c r="D12126" s="10">
        <f t="shared" si="190"/>
        <v>14343.015324</v>
      </c>
    </row>
    <row r="12127" spans="1:4" x14ac:dyDescent="0.2">
      <c r="A12127" s="11">
        <v>45784.270833333336</v>
      </c>
      <c r="B12127" s="1">
        <v>13015.18028</v>
      </c>
      <c r="C12127" s="1">
        <v>2444.3953689999998</v>
      </c>
      <c r="D12127" s="10">
        <f t="shared" si="190"/>
        <v>15459.575649</v>
      </c>
    </row>
    <row r="12128" spans="1:4" x14ac:dyDescent="0.2">
      <c r="A12128" s="11">
        <v>45784.28125</v>
      </c>
      <c r="B12128" s="1">
        <v>14645.38774</v>
      </c>
      <c r="C12128" s="1">
        <v>2143.0691059999999</v>
      </c>
      <c r="D12128" s="10">
        <f t="shared" si="190"/>
        <v>16788.456846000001</v>
      </c>
    </row>
    <row r="12129" spans="1:4" x14ac:dyDescent="0.2">
      <c r="A12129" s="11">
        <v>45784.291666666664</v>
      </c>
      <c r="B12129" s="1">
        <v>16171.861720000001</v>
      </c>
      <c r="C12129" s="1">
        <v>1808.6003450000001</v>
      </c>
      <c r="D12129" s="10">
        <f t="shared" si="190"/>
        <v>17980.462065</v>
      </c>
    </row>
    <row r="12130" spans="1:4" x14ac:dyDescent="0.2">
      <c r="A12130" s="11">
        <v>45784.302083333336</v>
      </c>
      <c r="B12130" s="1">
        <v>17487.162120000001</v>
      </c>
      <c r="C12130" s="1">
        <v>1506.3904299999999</v>
      </c>
      <c r="D12130" s="10">
        <f t="shared" si="190"/>
        <v>18993.55255</v>
      </c>
    </row>
    <row r="12131" spans="1:4" x14ac:dyDescent="0.2">
      <c r="A12131" s="11">
        <v>45784.3125</v>
      </c>
      <c r="B12131" s="1">
        <v>18624.645090000002</v>
      </c>
      <c r="C12131" s="1">
        <v>1345.49982</v>
      </c>
      <c r="D12131" s="10">
        <f t="shared" si="190"/>
        <v>19970.144910000003</v>
      </c>
    </row>
    <row r="12132" spans="1:4" x14ac:dyDescent="0.2">
      <c r="A12132" s="11">
        <v>45784.322916666664</v>
      </c>
      <c r="B12132" s="1">
        <v>19636.087189999998</v>
      </c>
      <c r="C12132" s="1">
        <v>1163.303312</v>
      </c>
      <c r="D12132" s="10">
        <f t="shared" si="190"/>
        <v>20799.390501999998</v>
      </c>
    </row>
    <row r="12133" spans="1:4" x14ac:dyDescent="0.2">
      <c r="A12133" s="11">
        <v>45784.333333333336</v>
      </c>
      <c r="B12133" s="1">
        <v>20618.850999999999</v>
      </c>
      <c r="C12133" s="1">
        <v>1110.9276769999999</v>
      </c>
      <c r="D12133" s="10">
        <f t="shared" si="190"/>
        <v>21729.778676999998</v>
      </c>
    </row>
    <row r="12134" spans="1:4" x14ac:dyDescent="0.2">
      <c r="A12134" s="11">
        <v>45784.34375</v>
      </c>
      <c r="B12134" s="1">
        <v>21595.136149999998</v>
      </c>
      <c r="C12134" s="1">
        <v>1085.8689730000001</v>
      </c>
      <c r="D12134" s="10">
        <f t="shared" si="190"/>
        <v>22681.005122999999</v>
      </c>
    </row>
    <row r="12135" spans="1:4" x14ac:dyDescent="0.2">
      <c r="A12135" s="11">
        <v>45784.354166666664</v>
      </c>
      <c r="B12135" s="1">
        <v>22511.103429999999</v>
      </c>
      <c r="C12135" s="1">
        <v>1076.585147</v>
      </c>
      <c r="D12135" s="10">
        <f t="shared" si="190"/>
        <v>23587.688577000001</v>
      </c>
    </row>
    <row r="12136" spans="1:4" x14ac:dyDescent="0.2">
      <c r="A12136" s="11">
        <v>45784.364583333336</v>
      </c>
      <c r="B12136" s="1">
        <v>23307.836009999999</v>
      </c>
      <c r="C12136" s="1">
        <v>1067.3013129999999</v>
      </c>
      <c r="D12136" s="10">
        <f t="shared" si="190"/>
        <v>24375.137322999999</v>
      </c>
    </row>
    <row r="12137" spans="1:4" x14ac:dyDescent="0.2">
      <c r="A12137" s="11">
        <v>45784.375</v>
      </c>
      <c r="B12137" s="1">
        <v>23878.70132</v>
      </c>
      <c r="C12137" s="1">
        <v>1058.0283999999999</v>
      </c>
      <c r="D12137" s="10">
        <f t="shared" si="190"/>
        <v>24936.729719999999</v>
      </c>
    </row>
    <row r="12138" spans="1:4" x14ac:dyDescent="0.2">
      <c r="A12138" s="11">
        <v>45784.385416666664</v>
      </c>
      <c r="B12138" s="1">
        <v>24182.636689999999</v>
      </c>
      <c r="C12138" s="1">
        <v>1116.8514359999999</v>
      </c>
      <c r="D12138" s="10">
        <f t="shared" si="190"/>
        <v>25299.488126</v>
      </c>
    </row>
    <row r="12139" spans="1:4" x14ac:dyDescent="0.2">
      <c r="A12139" s="11">
        <v>45784.395833333336</v>
      </c>
      <c r="B12139" s="1">
        <v>24269.058590000001</v>
      </c>
      <c r="C12139" s="1">
        <v>1107.5676089999999</v>
      </c>
      <c r="D12139" s="10">
        <f t="shared" si="190"/>
        <v>25376.626199000002</v>
      </c>
    </row>
    <row r="12140" spans="1:4" x14ac:dyDescent="0.2">
      <c r="A12140" s="11">
        <v>45784.40625</v>
      </c>
      <c r="B12140" s="1">
        <v>24204.221239999999</v>
      </c>
      <c r="C12140" s="1">
        <v>1098.2837770000001</v>
      </c>
      <c r="D12140" s="10">
        <f t="shared" si="190"/>
        <v>25302.505016999999</v>
      </c>
    </row>
    <row r="12141" spans="1:4" x14ac:dyDescent="0.2">
      <c r="A12141" s="11">
        <v>45784.416666666664</v>
      </c>
      <c r="B12141" s="1">
        <v>24077.539550000001</v>
      </c>
      <c r="C12141" s="1">
        <v>1088.9999539999999</v>
      </c>
      <c r="D12141" s="10">
        <f t="shared" si="190"/>
        <v>25166.539504</v>
      </c>
    </row>
    <row r="12142" spans="1:4" x14ac:dyDescent="0.2">
      <c r="A12142" s="11">
        <v>45784.427083333336</v>
      </c>
      <c r="B12142" s="1">
        <v>23956.7637</v>
      </c>
      <c r="C12142" s="1">
        <v>1079.716122</v>
      </c>
      <c r="D12142" s="10">
        <f t="shared" si="190"/>
        <v>25036.479822000001</v>
      </c>
    </row>
    <row r="12143" spans="1:4" x14ac:dyDescent="0.2">
      <c r="A12143" s="11">
        <v>45784.4375</v>
      </c>
      <c r="B12143" s="1">
        <v>23849.923559999999</v>
      </c>
      <c r="C12143" s="1">
        <v>1070.443201</v>
      </c>
      <c r="D12143" s="10">
        <f t="shared" si="190"/>
        <v>24920.366760999997</v>
      </c>
    </row>
    <row r="12144" spans="1:4" x14ac:dyDescent="0.2">
      <c r="A12144" s="11">
        <v>45784.447916666664</v>
      </c>
      <c r="B12144" s="1">
        <v>23802.387419999999</v>
      </c>
      <c r="C12144" s="1">
        <v>1061.1593720000001</v>
      </c>
      <c r="D12144" s="10">
        <f t="shared" si="190"/>
        <v>24863.546792000001</v>
      </c>
    </row>
    <row r="12145" spans="1:4" x14ac:dyDescent="0.2">
      <c r="A12145" s="11">
        <v>45784.458333333336</v>
      </c>
      <c r="B12145" s="1">
        <v>23816.670409999999</v>
      </c>
      <c r="C12145" s="1">
        <v>1061.1593720000001</v>
      </c>
      <c r="D12145" s="10">
        <f t="shared" si="190"/>
        <v>24877.829782000001</v>
      </c>
    </row>
    <row r="12146" spans="1:4" x14ac:dyDescent="0.2">
      <c r="A12146" s="11">
        <v>45784.46875</v>
      </c>
      <c r="B12146" s="1">
        <v>23904.379690000002</v>
      </c>
      <c r="C12146" s="1">
        <v>982.81956300000002</v>
      </c>
      <c r="D12146" s="10">
        <f t="shared" si="190"/>
        <v>24887.199253000002</v>
      </c>
    </row>
    <row r="12147" spans="1:4" x14ac:dyDescent="0.2">
      <c r="A12147" s="11">
        <v>45784.479166666664</v>
      </c>
      <c r="B12147" s="1">
        <v>24083.999909999999</v>
      </c>
      <c r="C12147" s="1">
        <v>982.81956300000002</v>
      </c>
      <c r="D12147" s="10">
        <f t="shared" si="190"/>
        <v>25066.819473</v>
      </c>
    </row>
    <row r="12148" spans="1:4" x14ac:dyDescent="0.2">
      <c r="A12148" s="11">
        <v>45784.489583333336</v>
      </c>
      <c r="B12148" s="1">
        <v>24344.330440000002</v>
      </c>
      <c r="C12148" s="1">
        <v>965.670118</v>
      </c>
      <c r="D12148" s="10">
        <f t="shared" si="190"/>
        <v>25310.000558</v>
      </c>
    </row>
    <row r="12149" spans="1:4" x14ac:dyDescent="0.2">
      <c r="A12149" s="11">
        <v>45784.5</v>
      </c>
      <c r="B12149" s="1">
        <v>24683.770799999998</v>
      </c>
      <c r="C12149" s="1">
        <v>965.670118</v>
      </c>
      <c r="D12149" s="10">
        <f t="shared" si="190"/>
        <v>25649.440918</v>
      </c>
    </row>
    <row r="12150" spans="1:4" x14ac:dyDescent="0.2">
      <c r="A12150" s="11">
        <v>45784.510416666664</v>
      </c>
      <c r="B12150" s="1">
        <v>25085.686160000001</v>
      </c>
      <c r="C12150" s="1">
        <v>1572.053615</v>
      </c>
      <c r="D12150" s="10">
        <f t="shared" si="190"/>
        <v>26657.739775000002</v>
      </c>
    </row>
    <row r="12151" spans="1:4" x14ac:dyDescent="0.2">
      <c r="A12151" s="11">
        <v>45784.520833333336</v>
      </c>
      <c r="B12151" s="1">
        <v>25423.234209999999</v>
      </c>
      <c r="C12151" s="1">
        <v>1813.2695349999999</v>
      </c>
      <c r="D12151" s="10">
        <f t="shared" si="190"/>
        <v>27236.503744999998</v>
      </c>
    </row>
    <row r="12152" spans="1:4" x14ac:dyDescent="0.2">
      <c r="A12152" s="11">
        <v>45784.53125</v>
      </c>
      <c r="B12152" s="1">
        <v>25590.494709999999</v>
      </c>
      <c r="C12152" s="1">
        <v>1831.728098</v>
      </c>
      <c r="D12152" s="10">
        <f t="shared" si="190"/>
        <v>27422.222807999999</v>
      </c>
    </row>
    <row r="12153" spans="1:4" x14ac:dyDescent="0.2">
      <c r="A12153" s="11">
        <v>45784.541666666664</v>
      </c>
      <c r="B12153" s="1">
        <v>25444.240809999999</v>
      </c>
      <c r="C12153" s="1">
        <v>1725.2313429999999</v>
      </c>
      <c r="D12153" s="10">
        <f t="shared" si="190"/>
        <v>27169.472152999999</v>
      </c>
    </row>
    <row r="12154" spans="1:4" x14ac:dyDescent="0.2">
      <c r="A12154" s="11">
        <v>45784.552083333336</v>
      </c>
      <c r="B12154" s="1">
        <v>24903.931280000001</v>
      </c>
      <c r="C12154" s="1">
        <v>1372.0858310000001</v>
      </c>
      <c r="D12154" s="10">
        <f t="shared" si="190"/>
        <v>26276.017111000001</v>
      </c>
    </row>
    <row r="12155" spans="1:4" x14ac:dyDescent="0.2">
      <c r="A12155" s="11">
        <v>45784.5625</v>
      </c>
      <c r="B12155" s="1">
        <v>24100.446220000002</v>
      </c>
      <c r="C12155" s="1">
        <v>1300.77162</v>
      </c>
      <c r="D12155" s="10">
        <f t="shared" si="190"/>
        <v>25401.217840000001</v>
      </c>
    </row>
    <row r="12156" spans="1:4" x14ac:dyDescent="0.2">
      <c r="A12156" s="11">
        <v>45784.572916666664</v>
      </c>
      <c r="B12156" s="1">
        <v>23193.449560000001</v>
      </c>
      <c r="C12156" s="1">
        <v>1301.175264</v>
      </c>
      <c r="D12156" s="10">
        <f t="shared" si="190"/>
        <v>24494.624824000002</v>
      </c>
    </row>
    <row r="12157" spans="1:4" x14ac:dyDescent="0.2">
      <c r="A12157" s="11">
        <v>45784.583333333336</v>
      </c>
      <c r="B12157" s="1">
        <v>22351.495709999999</v>
      </c>
      <c r="C12157" s="1">
        <v>1742.282602</v>
      </c>
      <c r="D12157" s="10">
        <f t="shared" si="190"/>
        <v>24093.778311999999</v>
      </c>
    </row>
    <row r="12158" spans="1:4" x14ac:dyDescent="0.2">
      <c r="A12158" s="11">
        <v>45784.59375</v>
      </c>
      <c r="B12158" s="1">
        <v>21720.826529999998</v>
      </c>
      <c r="C12158" s="1">
        <v>1742.282602</v>
      </c>
      <c r="D12158" s="10">
        <f t="shared" si="190"/>
        <v>23463.109131999998</v>
      </c>
    </row>
    <row r="12159" spans="1:4" x14ac:dyDescent="0.2">
      <c r="A12159" s="11">
        <v>45784.604166666664</v>
      </c>
      <c r="B12159" s="1">
        <v>21282.965899999999</v>
      </c>
      <c r="C12159" s="1">
        <v>1776.2105799999999</v>
      </c>
      <c r="D12159" s="10">
        <f t="shared" si="190"/>
        <v>23059.176479999998</v>
      </c>
    </row>
    <row r="12160" spans="1:4" x14ac:dyDescent="0.2">
      <c r="A12160" s="11">
        <v>45784.614583333336</v>
      </c>
      <c r="B12160" s="1">
        <v>20964.754939999999</v>
      </c>
      <c r="C12160" s="1">
        <v>1776.199672</v>
      </c>
      <c r="D12160" s="10">
        <f t="shared" si="190"/>
        <v>22740.954611999998</v>
      </c>
    </row>
    <row r="12161" spans="1:4" x14ac:dyDescent="0.2">
      <c r="A12161" s="11">
        <v>45784.625</v>
      </c>
      <c r="B12161" s="1">
        <v>20741.091649999998</v>
      </c>
      <c r="C12161" s="1">
        <v>1694.728889</v>
      </c>
      <c r="D12161" s="10">
        <f t="shared" si="190"/>
        <v>22435.820539</v>
      </c>
    </row>
    <row r="12162" spans="1:4" x14ac:dyDescent="0.2">
      <c r="A12162" s="11">
        <v>45784.635416666664</v>
      </c>
      <c r="B12162" s="1">
        <v>20547.449939999999</v>
      </c>
      <c r="C12162" s="1">
        <v>1704.121815</v>
      </c>
      <c r="D12162" s="10">
        <f t="shared" si="190"/>
        <v>22251.571754999997</v>
      </c>
    </row>
    <row r="12163" spans="1:4" x14ac:dyDescent="0.2">
      <c r="A12163" s="11">
        <v>45784.645833333336</v>
      </c>
      <c r="B12163" s="1">
        <v>20378.24062</v>
      </c>
      <c r="C12163" s="1">
        <v>1675.866681</v>
      </c>
      <c r="D12163" s="10">
        <f t="shared" si="190"/>
        <v>22054.107301</v>
      </c>
    </row>
    <row r="12164" spans="1:4" x14ac:dyDescent="0.2">
      <c r="A12164" s="11">
        <v>45784.65625</v>
      </c>
      <c r="B12164" s="1">
        <v>20197.13694</v>
      </c>
      <c r="C12164" s="1">
        <v>1647.6115500000001</v>
      </c>
      <c r="D12164" s="10">
        <f t="shared" si="190"/>
        <v>21844.748490000002</v>
      </c>
    </row>
    <row r="12165" spans="1:4" x14ac:dyDescent="0.2">
      <c r="A12165" s="11">
        <v>45784.666666666664</v>
      </c>
      <c r="B12165" s="1">
        <v>19999.953160000001</v>
      </c>
      <c r="C12165" s="1">
        <v>1619.3673269999999</v>
      </c>
      <c r="D12165" s="10">
        <f t="shared" si="190"/>
        <v>21619.320487000001</v>
      </c>
    </row>
    <row r="12166" spans="1:4" x14ac:dyDescent="0.2">
      <c r="A12166" s="11">
        <v>45784.677083333336</v>
      </c>
      <c r="B12166" s="1">
        <v>19773.45752</v>
      </c>
      <c r="C12166" s="1">
        <v>1587.0975659999999</v>
      </c>
      <c r="D12166" s="10">
        <f t="shared" si="190"/>
        <v>21360.555086</v>
      </c>
    </row>
    <row r="12167" spans="1:4" x14ac:dyDescent="0.2">
      <c r="A12167" s="11">
        <v>45784.6875</v>
      </c>
      <c r="B12167" s="1">
        <v>19591.219959999999</v>
      </c>
      <c r="C12167" s="1">
        <v>1522.6998659999999</v>
      </c>
      <c r="D12167" s="10">
        <f t="shared" ref="D12167:D12230" si="191">B12167+C12167</f>
        <v>21113.919825999998</v>
      </c>
    </row>
    <row r="12168" spans="1:4" x14ac:dyDescent="0.2">
      <c r="A12168" s="11">
        <v>45784.697916666664</v>
      </c>
      <c r="B12168" s="1">
        <v>19493.28053</v>
      </c>
      <c r="C12168" s="1">
        <v>1374.8786110000001</v>
      </c>
      <c r="D12168" s="10">
        <f t="shared" si="191"/>
        <v>20868.159141</v>
      </c>
    </row>
    <row r="12169" spans="1:4" x14ac:dyDescent="0.2">
      <c r="A12169" s="11">
        <v>45784.708333333336</v>
      </c>
      <c r="B12169" s="1">
        <v>19553.71931</v>
      </c>
      <c r="C12169" s="1">
        <v>1338.626951</v>
      </c>
      <c r="D12169" s="10">
        <f t="shared" si="191"/>
        <v>20892.346260999999</v>
      </c>
    </row>
    <row r="12170" spans="1:4" x14ac:dyDescent="0.2">
      <c r="A12170" s="11">
        <v>45784.71875</v>
      </c>
      <c r="B12170" s="1">
        <v>19829.18908</v>
      </c>
      <c r="C12170" s="1">
        <v>1310.3718240000001</v>
      </c>
      <c r="D12170" s="10">
        <f t="shared" si="191"/>
        <v>21139.560904000002</v>
      </c>
    </row>
    <row r="12171" spans="1:4" x14ac:dyDescent="0.2">
      <c r="A12171" s="11">
        <v>45784.729166666664</v>
      </c>
      <c r="B12171" s="1">
        <v>20259.259419999998</v>
      </c>
      <c r="C12171" s="1">
        <v>1275.898375</v>
      </c>
      <c r="D12171" s="10">
        <f t="shared" si="191"/>
        <v>21535.157794999999</v>
      </c>
    </row>
    <row r="12172" spans="1:4" x14ac:dyDescent="0.2">
      <c r="A12172" s="11">
        <v>45784.739583333336</v>
      </c>
      <c r="B12172" s="1">
        <v>20747.572410000001</v>
      </c>
      <c r="C12172" s="1">
        <v>1190.696608</v>
      </c>
      <c r="D12172" s="10">
        <f t="shared" si="191"/>
        <v>21938.269017999999</v>
      </c>
    </row>
    <row r="12173" spans="1:4" x14ac:dyDescent="0.2">
      <c r="A12173" s="11">
        <v>45784.75</v>
      </c>
      <c r="B12173" s="1">
        <v>21238.221939999999</v>
      </c>
      <c r="C12173" s="1">
        <v>1162.441476</v>
      </c>
      <c r="D12173" s="10">
        <f t="shared" si="191"/>
        <v>22400.663415999999</v>
      </c>
    </row>
    <row r="12174" spans="1:4" x14ac:dyDescent="0.2">
      <c r="A12174" s="11">
        <v>45784.760416666664</v>
      </c>
      <c r="B12174" s="1">
        <v>21670.368259999999</v>
      </c>
      <c r="C12174" s="1">
        <v>1147.113883</v>
      </c>
      <c r="D12174" s="10">
        <f t="shared" si="191"/>
        <v>22817.482143000001</v>
      </c>
    </row>
    <row r="12175" spans="1:4" x14ac:dyDescent="0.2">
      <c r="A12175" s="11">
        <v>45784.770833333336</v>
      </c>
      <c r="B12175" s="1">
        <v>22035.769550000001</v>
      </c>
      <c r="C12175" s="1">
        <v>1132.4735820000001</v>
      </c>
      <c r="D12175" s="10">
        <f t="shared" si="191"/>
        <v>23168.243132</v>
      </c>
    </row>
    <row r="12176" spans="1:4" x14ac:dyDescent="0.2">
      <c r="A12176" s="11">
        <v>45784.78125</v>
      </c>
      <c r="B12176" s="1">
        <v>22387.36707</v>
      </c>
      <c r="C12176" s="1">
        <v>1132.4735820000001</v>
      </c>
      <c r="D12176" s="10">
        <f t="shared" si="191"/>
        <v>23519.840651999999</v>
      </c>
    </row>
    <row r="12177" spans="1:4" x14ac:dyDescent="0.2">
      <c r="A12177" s="11">
        <v>45784.791666666664</v>
      </c>
      <c r="B12177" s="1">
        <v>22737.35281</v>
      </c>
      <c r="C12177" s="1">
        <v>1132.4735820000001</v>
      </c>
      <c r="D12177" s="10">
        <f t="shared" si="191"/>
        <v>23869.826391999999</v>
      </c>
    </row>
    <row r="12178" spans="1:4" x14ac:dyDescent="0.2">
      <c r="A12178" s="11">
        <v>45784.802083333336</v>
      </c>
      <c r="B12178" s="1">
        <v>23119.090219999998</v>
      </c>
      <c r="C12178" s="1">
        <v>1132.4735820000001</v>
      </c>
      <c r="D12178" s="10">
        <f t="shared" si="191"/>
        <v>24251.563801999997</v>
      </c>
    </row>
    <row r="12179" spans="1:4" x14ac:dyDescent="0.2">
      <c r="A12179" s="11">
        <v>45784.8125</v>
      </c>
      <c r="B12179" s="1">
        <v>23445.162110000001</v>
      </c>
      <c r="C12179" s="1">
        <v>1132.4735820000001</v>
      </c>
      <c r="D12179" s="10">
        <f t="shared" si="191"/>
        <v>24577.635692</v>
      </c>
    </row>
    <row r="12180" spans="1:4" x14ac:dyDescent="0.2">
      <c r="A12180" s="11">
        <v>45784.822916666664</v>
      </c>
      <c r="B12180" s="1">
        <v>23642.923709999999</v>
      </c>
      <c r="C12180" s="1">
        <v>1183.005537</v>
      </c>
      <c r="D12180" s="10">
        <f t="shared" si="191"/>
        <v>24825.929247</v>
      </c>
    </row>
    <row r="12181" spans="1:4" x14ac:dyDescent="0.2">
      <c r="A12181" s="11">
        <v>45784.833333333336</v>
      </c>
      <c r="B12181" s="1">
        <v>24363.793379999999</v>
      </c>
      <c r="C12181" s="1">
        <v>1284.1458190000001</v>
      </c>
      <c r="D12181" s="10">
        <f t="shared" si="191"/>
        <v>25647.939199</v>
      </c>
    </row>
    <row r="12182" spans="1:4" x14ac:dyDescent="0.2">
      <c r="A12182" s="11">
        <v>45784.84375</v>
      </c>
      <c r="B12182" s="1">
        <v>24061.765479999998</v>
      </c>
      <c r="C12182" s="1">
        <v>1486.24092</v>
      </c>
      <c r="D12182" s="10">
        <f t="shared" si="191"/>
        <v>25548.006399999998</v>
      </c>
    </row>
    <row r="12183" spans="1:4" x14ac:dyDescent="0.2">
      <c r="A12183" s="11">
        <v>45784.854166666664</v>
      </c>
      <c r="B12183" s="1">
        <v>23591.70506</v>
      </c>
      <c r="C12183" s="1">
        <v>1694.0852420000001</v>
      </c>
      <c r="D12183" s="10">
        <f t="shared" si="191"/>
        <v>25285.790302000001</v>
      </c>
    </row>
    <row r="12184" spans="1:4" x14ac:dyDescent="0.2">
      <c r="A12184" s="11">
        <v>45784.864583333336</v>
      </c>
      <c r="B12184" s="1">
        <v>23053.69125</v>
      </c>
      <c r="C12184" s="1">
        <v>2286.6357309999999</v>
      </c>
      <c r="D12184" s="10">
        <f t="shared" si="191"/>
        <v>25340.326980999998</v>
      </c>
    </row>
    <row r="12185" spans="1:4" x14ac:dyDescent="0.2">
      <c r="A12185" s="11">
        <v>45784.875</v>
      </c>
      <c r="B12185" s="1">
        <v>22562.0108</v>
      </c>
      <c r="C12185" s="1">
        <v>2651.3123900000001</v>
      </c>
      <c r="D12185" s="10">
        <f t="shared" si="191"/>
        <v>25213.323189999999</v>
      </c>
    </row>
    <row r="12186" spans="1:4" x14ac:dyDescent="0.2">
      <c r="A12186" s="11">
        <v>45784.885416666664</v>
      </c>
      <c r="B12186" s="1">
        <v>22210.19484</v>
      </c>
      <c r="C12186" s="1">
        <v>2789.1297939999999</v>
      </c>
      <c r="D12186" s="10">
        <f t="shared" si="191"/>
        <v>24999.324634000001</v>
      </c>
    </row>
    <row r="12187" spans="1:4" x14ac:dyDescent="0.2">
      <c r="A12187" s="11">
        <v>45784.895833333336</v>
      </c>
      <c r="B12187" s="1">
        <v>21933.79247</v>
      </c>
      <c r="C12187" s="1">
        <v>2901.703043</v>
      </c>
      <c r="D12187" s="10">
        <f t="shared" si="191"/>
        <v>24835.495513000002</v>
      </c>
    </row>
    <row r="12188" spans="1:4" x14ac:dyDescent="0.2">
      <c r="A12188" s="11">
        <v>45784.90625</v>
      </c>
      <c r="B12188" s="1">
        <v>21638.879929999999</v>
      </c>
      <c r="C12188" s="1">
        <v>3363.5053600000001</v>
      </c>
      <c r="D12188" s="10">
        <f t="shared" si="191"/>
        <v>25002.385289999998</v>
      </c>
    </row>
    <row r="12189" spans="1:4" x14ac:dyDescent="0.2">
      <c r="A12189" s="11">
        <v>45784.916666666664</v>
      </c>
      <c r="B12189" s="1">
        <v>21217.58467</v>
      </c>
      <c r="C12189" s="1">
        <v>3238.7900410000002</v>
      </c>
      <c r="D12189" s="10">
        <f t="shared" si="191"/>
        <v>24456.374711</v>
      </c>
    </row>
    <row r="12190" spans="1:4" x14ac:dyDescent="0.2">
      <c r="A12190" s="11">
        <v>45784.927083333336</v>
      </c>
      <c r="B12190" s="1">
        <v>20604.834190000001</v>
      </c>
      <c r="C12190" s="1">
        <v>2811.46117</v>
      </c>
      <c r="D12190" s="10">
        <f t="shared" si="191"/>
        <v>23416.29536</v>
      </c>
    </row>
    <row r="12191" spans="1:4" x14ac:dyDescent="0.2">
      <c r="A12191" s="11">
        <v>45784.9375</v>
      </c>
      <c r="B12191" s="1">
        <v>19822.988700000002</v>
      </c>
      <c r="C12191" s="1">
        <v>2736.448699</v>
      </c>
      <c r="D12191" s="10">
        <f t="shared" si="191"/>
        <v>22559.437399000002</v>
      </c>
    </row>
    <row r="12192" spans="1:4" x14ac:dyDescent="0.2">
      <c r="A12192" s="11">
        <v>45784.947916666664</v>
      </c>
      <c r="B12192" s="1">
        <v>18910.5959</v>
      </c>
      <c r="C12192" s="1">
        <v>2733.0668179999998</v>
      </c>
      <c r="D12192" s="10">
        <f t="shared" si="191"/>
        <v>21643.662718</v>
      </c>
    </row>
    <row r="12193" spans="1:4" x14ac:dyDescent="0.2">
      <c r="A12193" s="11">
        <v>45784.958333333336</v>
      </c>
      <c r="B12193" s="1">
        <v>17913.505590000001</v>
      </c>
      <c r="C12193" s="1">
        <v>3404.8625780000002</v>
      </c>
      <c r="D12193" s="10">
        <f t="shared" si="191"/>
        <v>21318.368168000001</v>
      </c>
    </row>
    <row r="12194" spans="1:4" x14ac:dyDescent="0.2">
      <c r="A12194" s="11">
        <v>45784.96875</v>
      </c>
      <c r="B12194" s="1">
        <v>16867.949229999998</v>
      </c>
      <c r="C12194" s="1">
        <v>3183.8070830000001</v>
      </c>
      <c r="D12194" s="10">
        <f t="shared" si="191"/>
        <v>20051.756312999998</v>
      </c>
    </row>
    <row r="12195" spans="1:4" x14ac:dyDescent="0.2">
      <c r="A12195" s="11">
        <v>45784.979166666664</v>
      </c>
      <c r="B12195" s="1">
        <v>15806.71956</v>
      </c>
      <c r="C12195" s="1">
        <v>3029.974796</v>
      </c>
      <c r="D12195" s="10">
        <f t="shared" si="191"/>
        <v>18836.694356</v>
      </c>
    </row>
    <row r="12196" spans="1:4" x14ac:dyDescent="0.2">
      <c r="A12196" s="11">
        <v>45784.989583333336</v>
      </c>
      <c r="B12196" s="1">
        <v>14725.69795</v>
      </c>
      <c r="C12196" s="1">
        <v>2985.9557030000001</v>
      </c>
      <c r="D12196" s="10">
        <f t="shared" si="191"/>
        <v>17711.653653000001</v>
      </c>
    </row>
    <row r="12197" spans="1:4" x14ac:dyDescent="0.2">
      <c r="A12197" s="11">
        <v>45785</v>
      </c>
      <c r="B12197" s="1">
        <v>13643.03312</v>
      </c>
      <c r="C12197" s="1">
        <v>2995.043165</v>
      </c>
      <c r="D12197" s="10">
        <f t="shared" si="191"/>
        <v>16638.076284999999</v>
      </c>
    </row>
    <row r="12198" spans="1:4" x14ac:dyDescent="0.2">
      <c r="A12198" s="11">
        <v>45785.010416666664</v>
      </c>
      <c r="B12198" s="1">
        <v>12531.291160000001</v>
      </c>
      <c r="C12198" s="1">
        <v>2647.1813320000001</v>
      </c>
      <c r="D12198" s="10">
        <f t="shared" si="191"/>
        <v>15178.472492000001</v>
      </c>
    </row>
    <row r="12199" spans="1:4" x14ac:dyDescent="0.2">
      <c r="A12199" s="11">
        <v>45785.020833333336</v>
      </c>
      <c r="B12199" s="1">
        <v>11512.894329999999</v>
      </c>
      <c r="C12199" s="1">
        <v>2723.2520030000001</v>
      </c>
      <c r="D12199" s="10">
        <f t="shared" si="191"/>
        <v>14236.146332999999</v>
      </c>
    </row>
    <row r="12200" spans="1:4" x14ac:dyDescent="0.2">
      <c r="A12200" s="11">
        <v>45785.03125</v>
      </c>
      <c r="B12200" s="1">
        <v>10600.64205</v>
      </c>
      <c r="C12200" s="1">
        <v>2697.5714699999999</v>
      </c>
      <c r="D12200" s="10">
        <f t="shared" si="191"/>
        <v>13298.213520000001</v>
      </c>
    </row>
    <row r="12201" spans="1:4" x14ac:dyDescent="0.2">
      <c r="A12201" s="11">
        <v>45785.041666666664</v>
      </c>
      <c r="B12201" s="1">
        <v>9858.2833360000004</v>
      </c>
      <c r="C12201" s="1">
        <v>2706.4189240000001</v>
      </c>
      <c r="D12201" s="10">
        <f t="shared" si="191"/>
        <v>12564.70226</v>
      </c>
    </row>
    <row r="12202" spans="1:4" x14ac:dyDescent="0.2">
      <c r="A12202" s="11">
        <v>45785.052083333336</v>
      </c>
      <c r="B12202" s="1">
        <v>9318.8361299999997</v>
      </c>
      <c r="C12202" s="1">
        <v>2849.0146169999998</v>
      </c>
      <c r="D12202" s="10">
        <f t="shared" si="191"/>
        <v>12167.850747</v>
      </c>
    </row>
    <row r="12203" spans="1:4" x14ac:dyDescent="0.2">
      <c r="A12203" s="11">
        <v>45785.0625</v>
      </c>
      <c r="B12203" s="1">
        <v>8942.3448609999996</v>
      </c>
      <c r="C12203" s="1">
        <v>2725.728415</v>
      </c>
      <c r="D12203" s="10">
        <f t="shared" si="191"/>
        <v>11668.073275999999</v>
      </c>
    </row>
    <row r="12204" spans="1:4" x14ac:dyDescent="0.2">
      <c r="A12204" s="11">
        <v>45785.072916666664</v>
      </c>
      <c r="B12204" s="1">
        <v>8687.8199820000009</v>
      </c>
      <c r="C12204" s="1">
        <v>2908.2194789999999</v>
      </c>
      <c r="D12204" s="10">
        <f t="shared" si="191"/>
        <v>11596.039461</v>
      </c>
    </row>
    <row r="12205" spans="1:4" x14ac:dyDescent="0.2">
      <c r="A12205" s="11">
        <v>45785.083333333336</v>
      </c>
      <c r="B12205" s="1">
        <v>8492.2229850000003</v>
      </c>
      <c r="C12205" s="1">
        <v>3306.6059310000001</v>
      </c>
      <c r="D12205" s="10">
        <f t="shared" si="191"/>
        <v>11798.828916</v>
      </c>
    </row>
    <row r="12206" spans="1:4" x14ac:dyDescent="0.2">
      <c r="A12206" s="11">
        <v>45785.09375</v>
      </c>
      <c r="B12206" s="1">
        <v>8323.1226709999992</v>
      </c>
      <c r="C12206" s="1">
        <v>3278.1871580000002</v>
      </c>
      <c r="D12206" s="10">
        <f t="shared" si="191"/>
        <v>11601.309829</v>
      </c>
    </row>
    <row r="12207" spans="1:4" x14ac:dyDescent="0.2">
      <c r="A12207" s="11">
        <v>45785.104166666664</v>
      </c>
      <c r="B12207" s="1">
        <v>8169.0213030000004</v>
      </c>
      <c r="C12207" s="1">
        <v>3295.0202370000002</v>
      </c>
      <c r="D12207" s="10">
        <f t="shared" si="191"/>
        <v>11464.04154</v>
      </c>
    </row>
    <row r="12208" spans="1:4" x14ac:dyDescent="0.2">
      <c r="A12208" s="11">
        <v>45785.114583333336</v>
      </c>
      <c r="B12208" s="1">
        <v>8056.0736280000001</v>
      </c>
      <c r="C12208" s="1">
        <v>3311.2096620000002</v>
      </c>
      <c r="D12208" s="10">
        <f t="shared" si="191"/>
        <v>11367.283289999999</v>
      </c>
    </row>
    <row r="12209" spans="1:4" x14ac:dyDescent="0.2">
      <c r="A12209" s="11">
        <v>45785.125</v>
      </c>
      <c r="B12209" s="1">
        <v>7981.3559320000004</v>
      </c>
      <c r="C12209" s="1">
        <v>3353.974189</v>
      </c>
      <c r="D12209" s="10">
        <f t="shared" si="191"/>
        <v>11335.330121000001</v>
      </c>
    </row>
    <row r="12210" spans="1:4" x14ac:dyDescent="0.2">
      <c r="A12210" s="11">
        <v>45785.135416666664</v>
      </c>
      <c r="B12210" s="1">
        <v>7944.9405239999996</v>
      </c>
      <c r="C12210" s="1">
        <v>3406.9716530000001</v>
      </c>
      <c r="D12210" s="10">
        <f t="shared" si="191"/>
        <v>11351.912177</v>
      </c>
    </row>
    <row r="12211" spans="1:4" x14ac:dyDescent="0.2">
      <c r="A12211" s="11">
        <v>45785.145833333336</v>
      </c>
      <c r="B12211" s="1">
        <v>7965.4373439999999</v>
      </c>
      <c r="C12211" s="1">
        <v>3468.9583969999999</v>
      </c>
      <c r="D12211" s="10">
        <f t="shared" si="191"/>
        <v>11434.395741</v>
      </c>
    </row>
    <row r="12212" spans="1:4" x14ac:dyDescent="0.2">
      <c r="A12212" s="11">
        <v>45785.15625</v>
      </c>
      <c r="B12212" s="1">
        <v>8024.9586639999998</v>
      </c>
      <c r="C12212" s="1">
        <v>3692.5339479999998</v>
      </c>
      <c r="D12212" s="10">
        <f t="shared" si="191"/>
        <v>11717.492612</v>
      </c>
    </row>
    <row r="12213" spans="1:4" x14ac:dyDescent="0.2">
      <c r="A12213" s="11">
        <v>45785.166666666664</v>
      </c>
      <c r="B12213" s="1">
        <v>8131.5002180000001</v>
      </c>
      <c r="C12213" s="1">
        <v>3924.0514819999999</v>
      </c>
      <c r="D12213" s="10">
        <f t="shared" si="191"/>
        <v>12055.5517</v>
      </c>
    </row>
    <row r="12214" spans="1:4" x14ac:dyDescent="0.2">
      <c r="A12214" s="11">
        <v>45785.177083333336</v>
      </c>
      <c r="B12214" s="1">
        <v>8263.2609080000002</v>
      </c>
      <c r="C12214" s="1">
        <v>4027.4281729999998</v>
      </c>
      <c r="D12214" s="10">
        <f t="shared" si="191"/>
        <v>12290.689081</v>
      </c>
    </row>
    <row r="12215" spans="1:4" x14ac:dyDescent="0.2">
      <c r="A12215" s="11">
        <v>45785.1875</v>
      </c>
      <c r="B12215" s="1">
        <v>8436.9376809999994</v>
      </c>
      <c r="C12215" s="1">
        <v>4137.1868139999997</v>
      </c>
      <c r="D12215" s="10">
        <f t="shared" si="191"/>
        <v>12574.124495</v>
      </c>
    </row>
    <row r="12216" spans="1:4" x14ac:dyDescent="0.2">
      <c r="A12216" s="11">
        <v>45785.197916666664</v>
      </c>
      <c r="B12216" s="1">
        <v>8637.1156379999993</v>
      </c>
      <c r="C12216" s="1">
        <v>4124.5210960000004</v>
      </c>
      <c r="D12216" s="10">
        <f t="shared" si="191"/>
        <v>12761.636734</v>
      </c>
    </row>
    <row r="12217" spans="1:4" x14ac:dyDescent="0.2">
      <c r="A12217" s="11">
        <v>45785.208333333336</v>
      </c>
      <c r="B12217" s="1">
        <v>8836.1227660000004</v>
      </c>
      <c r="C12217" s="1">
        <v>3486.2823910000002</v>
      </c>
      <c r="D12217" s="10">
        <f t="shared" si="191"/>
        <v>12322.405157000001</v>
      </c>
    </row>
    <row r="12218" spans="1:4" x14ac:dyDescent="0.2">
      <c r="A12218" s="11">
        <v>45785.21875</v>
      </c>
      <c r="B12218" s="1">
        <v>8336.8457849999995</v>
      </c>
      <c r="C12218" s="1">
        <v>3609.3503989999999</v>
      </c>
      <c r="D12218" s="10">
        <f t="shared" si="191"/>
        <v>11946.196184</v>
      </c>
    </row>
    <row r="12219" spans="1:4" x14ac:dyDescent="0.2">
      <c r="A12219" s="11">
        <v>45785.229166666664</v>
      </c>
      <c r="B12219" s="1">
        <v>8684.9565989999992</v>
      </c>
      <c r="C12219" s="1">
        <v>3833.7768799999999</v>
      </c>
      <c r="D12219" s="10">
        <f t="shared" si="191"/>
        <v>12518.733478999999</v>
      </c>
    </row>
    <row r="12220" spans="1:4" x14ac:dyDescent="0.2">
      <c r="A12220" s="11">
        <v>45785.239583333336</v>
      </c>
      <c r="B12220" s="1">
        <v>9252.6607899999999</v>
      </c>
      <c r="C12220" s="1">
        <v>3272.1870389999999</v>
      </c>
      <c r="D12220" s="10">
        <f t="shared" si="191"/>
        <v>12524.847829</v>
      </c>
    </row>
    <row r="12221" spans="1:4" x14ac:dyDescent="0.2">
      <c r="A12221" s="11">
        <v>45785.25</v>
      </c>
      <c r="B12221" s="1">
        <v>10153.324199999999</v>
      </c>
      <c r="C12221" s="1">
        <v>2749.838006</v>
      </c>
      <c r="D12221" s="10">
        <f t="shared" si="191"/>
        <v>12903.162205999999</v>
      </c>
    </row>
    <row r="12222" spans="1:4" x14ac:dyDescent="0.2">
      <c r="A12222" s="11">
        <v>45785.260416666664</v>
      </c>
      <c r="B12222" s="1">
        <v>11441.99763</v>
      </c>
      <c r="C12222" s="1">
        <v>2650.9995869999998</v>
      </c>
      <c r="D12222" s="10">
        <f t="shared" si="191"/>
        <v>14092.997217</v>
      </c>
    </row>
    <row r="12223" spans="1:4" x14ac:dyDescent="0.2">
      <c r="A12223" s="11">
        <v>45785.270833333336</v>
      </c>
      <c r="B12223" s="1">
        <v>12980.024520000001</v>
      </c>
      <c r="C12223" s="1">
        <v>2388.6959630000001</v>
      </c>
      <c r="D12223" s="10">
        <f t="shared" si="191"/>
        <v>15368.720483000001</v>
      </c>
    </row>
    <row r="12224" spans="1:4" x14ac:dyDescent="0.2">
      <c r="A12224" s="11">
        <v>45785.28125</v>
      </c>
      <c r="B12224" s="1">
        <v>14604.610710000001</v>
      </c>
      <c r="C12224" s="1">
        <v>1997.7932989999999</v>
      </c>
      <c r="D12224" s="10">
        <f t="shared" si="191"/>
        <v>16602.404009000002</v>
      </c>
    </row>
    <row r="12225" spans="1:4" x14ac:dyDescent="0.2">
      <c r="A12225" s="11">
        <v>45785.291666666664</v>
      </c>
      <c r="B12225" s="1">
        <v>16126.07367</v>
      </c>
      <c r="C12225" s="1">
        <v>1666.3027810000001</v>
      </c>
      <c r="D12225" s="10">
        <f t="shared" si="191"/>
        <v>17792.376451</v>
      </c>
    </row>
    <row r="12226" spans="1:4" x14ac:dyDescent="0.2">
      <c r="A12226" s="11">
        <v>45785.302083333336</v>
      </c>
      <c r="B12226" s="1">
        <v>17437.54478</v>
      </c>
      <c r="C12226" s="1">
        <v>1457.1820740000001</v>
      </c>
      <c r="D12226" s="10">
        <f t="shared" si="191"/>
        <v>18894.726854</v>
      </c>
    </row>
    <row r="12227" spans="1:4" x14ac:dyDescent="0.2">
      <c r="A12227" s="11">
        <v>45785.3125</v>
      </c>
      <c r="B12227" s="1">
        <v>18572.29837</v>
      </c>
      <c r="C12227" s="1">
        <v>1241.2430469999999</v>
      </c>
      <c r="D12227" s="10">
        <f t="shared" si="191"/>
        <v>19813.541417</v>
      </c>
    </row>
    <row r="12228" spans="1:4" x14ac:dyDescent="0.2">
      <c r="A12228" s="11">
        <v>45785.322916666664</v>
      </c>
      <c r="B12228" s="1">
        <v>19581.948469999999</v>
      </c>
      <c r="C12228" s="1">
        <v>1179.103574</v>
      </c>
      <c r="D12228" s="10">
        <f t="shared" si="191"/>
        <v>20761.052044</v>
      </c>
    </row>
    <row r="12229" spans="1:4" x14ac:dyDescent="0.2">
      <c r="A12229" s="11">
        <v>45785.333333333336</v>
      </c>
      <c r="B12229" s="1">
        <v>20563.571650000002</v>
      </c>
      <c r="C12229" s="1">
        <v>1042.8461970000001</v>
      </c>
      <c r="D12229" s="10">
        <f t="shared" si="191"/>
        <v>21606.417847000001</v>
      </c>
    </row>
    <row r="12230" spans="1:4" x14ac:dyDescent="0.2">
      <c r="A12230" s="11">
        <v>45785.34375</v>
      </c>
      <c r="B12230" s="1">
        <v>21539.245719999999</v>
      </c>
      <c r="C12230" s="1">
        <v>1019.914813</v>
      </c>
      <c r="D12230" s="10">
        <f t="shared" si="191"/>
        <v>22559.160532999998</v>
      </c>
    </row>
    <row r="12231" spans="1:4" x14ac:dyDescent="0.2">
      <c r="A12231" s="11">
        <v>45785.354166666664</v>
      </c>
      <c r="B12231" s="1">
        <v>22455.009389999999</v>
      </c>
      <c r="C12231" s="1">
        <v>1010.074612</v>
      </c>
      <c r="D12231" s="10">
        <f t="shared" ref="D12231:D12294" si="192">B12231+C12231</f>
        <v>23465.084002</v>
      </c>
    </row>
    <row r="12232" spans="1:4" x14ac:dyDescent="0.2">
      <c r="A12232" s="11">
        <v>45785.364583333336</v>
      </c>
      <c r="B12232" s="1">
        <v>23251.741969999999</v>
      </c>
      <c r="C12232" s="1">
        <v>1000.234408</v>
      </c>
      <c r="D12232" s="10">
        <f t="shared" si="192"/>
        <v>24251.976377999999</v>
      </c>
    </row>
    <row r="12233" spans="1:4" x14ac:dyDescent="0.2">
      <c r="A12233" s="11">
        <v>45785.375</v>
      </c>
      <c r="B12233" s="1">
        <v>23822.769799999998</v>
      </c>
      <c r="C12233" s="1">
        <v>990.39420500000006</v>
      </c>
      <c r="D12233" s="10">
        <f t="shared" si="192"/>
        <v>24813.164004999999</v>
      </c>
    </row>
    <row r="12234" spans="1:4" x14ac:dyDescent="0.2">
      <c r="A12234" s="11">
        <v>45785.385416666664</v>
      </c>
      <c r="B12234" s="1">
        <v>24126.86839</v>
      </c>
      <c r="C12234" s="1">
        <v>1039.726136</v>
      </c>
      <c r="D12234" s="10">
        <f t="shared" si="192"/>
        <v>25166.594526000001</v>
      </c>
    </row>
    <row r="12235" spans="1:4" x14ac:dyDescent="0.2">
      <c r="A12235" s="11">
        <v>45785.395833333336</v>
      </c>
      <c r="B12235" s="1">
        <v>24213.493999999999</v>
      </c>
      <c r="C12235" s="1">
        <v>1029.8859299999999</v>
      </c>
      <c r="D12235" s="10">
        <f t="shared" si="192"/>
        <v>25243.379929999999</v>
      </c>
    </row>
    <row r="12236" spans="1:4" x14ac:dyDescent="0.2">
      <c r="A12236" s="11">
        <v>45785.40625</v>
      </c>
      <c r="B12236" s="1">
        <v>24148.941879999998</v>
      </c>
      <c r="C12236" s="1">
        <v>1020.0457249999999</v>
      </c>
      <c r="D12236" s="10">
        <f t="shared" si="192"/>
        <v>25168.987604999998</v>
      </c>
    </row>
    <row r="12237" spans="1:4" x14ac:dyDescent="0.2">
      <c r="A12237" s="11">
        <v>45785.416666666664</v>
      </c>
      <c r="B12237" s="1">
        <v>24022.62643</v>
      </c>
      <c r="C12237" s="1">
        <v>1010.194613</v>
      </c>
      <c r="D12237" s="10">
        <f t="shared" si="192"/>
        <v>25032.821043</v>
      </c>
    </row>
    <row r="12238" spans="1:4" x14ac:dyDescent="0.2">
      <c r="A12238" s="11">
        <v>45785.427083333336</v>
      </c>
      <c r="B12238" s="1">
        <v>23902.299139999999</v>
      </c>
      <c r="C12238" s="1">
        <v>1000.354412</v>
      </c>
      <c r="D12238" s="10">
        <f t="shared" si="192"/>
        <v>24902.653552</v>
      </c>
    </row>
    <row r="12239" spans="1:4" x14ac:dyDescent="0.2">
      <c r="A12239" s="11">
        <v>45785.4375</v>
      </c>
      <c r="B12239" s="1">
        <v>23795.98846</v>
      </c>
      <c r="C12239" s="1">
        <v>1000.354412</v>
      </c>
      <c r="D12239" s="10">
        <f t="shared" si="192"/>
        <v>24796.342872000001</v>
      </c>
    </row>
    <row r="12240" spans="1:4" x14ac:dyDescent="0.2">
      <c r="A12240" s="11">
        <v>45785.447916666664</v>
      </c>
      <c r="B12240" s="1">
        <v>23748.859659999998</v>
      </c>
      <c r="C12240" s="1">
        <v>1000.354412</v>
      </c>
      <c r="D12240" s="10">
        <f t="shared" si="192"/>
        <v>24749.214071999999</v>
      </c>
    </row>
    <row r="12241" spans="1:4" x14ac:dyDescent="0.2">
      <c r="A12241" s="11">
        <v>45785.458333333336</v>
      </c>
      <c r="B12241" s="1">
        <v>23763.42787</v>
      </c>
      <c r="C12241" s="1">
        <v>1000.354412</v>
      </c>
      <c r="D12241" s="10">
        <f t="shared" si="192"/>
        <v>24763.782282</v>
      </c>
    </row>
    <row r="12242" spans="1:4" x14ac:dyDescent="0.2">
      <c r="A12242" s="11">
        <v>45785.46875</v>
      </c>
      <c r="B12242" s="1">
        <v>23851.177540000001</v>
      </c>
      <c r="C12242" s="1">
        <v>932.69482200000004</v>
      </c>
      <c r="D12242" s="10">
        <f t="shared" si="192"/>
        <v>24783.872362000002</v>
      </c>
    </row>
    <row r="12243" spans="1:4" x14ac:dyDescent="0.2">
      <c r="A12243" s="11">
        <v>45785.479166666664</v>
      </c>
      <c r="B12243" s="1">
        <v>24030.431059999999</v>
      </c>
      <c r="C12243" s="1">
        <v>932.69482200000004</v>
      </c>
      <c r="D12243" s="10">
        <f t="shared" si="192"/>
        <v>24963.125882</v>
      </c>
    </row>
    <row r="12244" spans="1:4" x14ac:dyDescent="0.2">
      <c r="A12244" s="11">
        <v>45785.489583333336</v>
      </c>
      <c r="B12244" s="1">
        <v>24289.906159999999</v>
      </c>
      <c r="C12244" s="1">
        <v>918.09815400000002</v>
      </c>
      <c r="D12244" s="10">
        <f t="shared" si="192"/>
        <v>25208.004313999998</v>
      </c>
    </row>
    <row r="12245" spans="1:4" x14ac:dyDescent="0.2">
      <c r="A12245" s="11">
        <v>45785.5</v>
      </c>
      <c r="B12245" s="1">
        <v>24627.83928</v>
      </c>
      <c r="C12245" s="1">
        <v>918.09815400000002</v>
      </c>
      <c r="D12245" s="10">
        <f t="shared" si="192"/>
        <v>25545.937433999999</v>
      </c>
    </row>
    <row r="12246" spans="1:4" x14ac:dyDescent="0.2">
      <c r="A12246" s="11">
        <v>45785.510416666664</v>
      </c>
      <c r="B12246" s="1">
        <v>25027.595590000001</v>
      </c>
      <c r="C12246" s="1">
        <v>1488.4590860000001</v>
      </c>
      <c r="D12246" s="10">
        <f t="shared" si="192"/>
        <v>26516.054676</v>
      </c>
    </row>
    <row r="12247" spans="1:4" x14ac:dyDescent="0.2">
      <c r="A12247" s="11">
        <v>45785.520833333336</v>
      </c>
      <c r="B12247" s="1">
        <v>25362.862799999999</v>
      </c>
      <c r="C12247" s="1">
        <v>1747.3699180000001</v>
      </c>
      <c r="D12247" s="10">
        <f t="shared" si="192"/>
        <v>27110.232717999999</v>
      </c>
    </row>
    <row r="12248" spans="1:4" x14ac:dyDescent="0.2">
      <c r="A12248" s="11">
        <v>45785.53125</v>
      </c>
      <c r="B12248" s="1">
        <v>25528.248879999999</v>
      </c>
      <c r="C12248" s="1">
        <v>1658.5789810000001</v>
      </c>
      <c r="D12248" s="10">
        <f t="shared" si="192"/>
        <v>27186.827860999998</v>
      </c>
    </row>
    <row r="12249" spans="1:4" x14ac:dyDescent="0.2">
      <c r="A12249" s="11">
        <v>45785.541666666664</v>
      </c>
      <c r="B12249" s="1">
        <v>25381.180410000001</v>
      </c>
      <c r="C12249" s="1">
        <v>1297.92786</v>
      </c>
      <c r="D12249" s="10">
        <f t="shared" si="192"/>
        <v>26679.108270000001</v>
      </c>
    </row>
    <row r="12250" spans="1:4" x14ac:dyDescent="0.2">
      <c r="A12250" s="11">
        <v>45785.552083333336</v>
      </c>
      <c r="B12250" s="1">
        <v>24841.52306</v>
      </c>
      <c r="C12250" s="1">
        <v>1200.1694680000001</v>
      </c>
      <c r="D12250" s="10">
        <f t="shared" si="192"/>
        <v>26041.692528</v>
      </c>
    </row>
    <row r="12251" spans="1:4" x14ac:dyDescent="0.2">
      <c r="A12251" s="11">
        <v>45785.5625</v>
      </c>
      <c r="B12251" s="1">
        <v>24039.7896</v>
      </c>
      <c r="C12251" s="1">
        <v>1192.271121</v>
      </c>
      <c r="D12251" s="10">
        <f t="shared" si="192"/>
        <v>25232.060721000002</v>
      </c>
    </row>
    <row r="12252" spans="1:4" x14ac:dyDescent="0.2">
      <c r="A12252" s="11">
        <v>45785.572916666664</v>
      </c>
      <c r="B12252" s="1">
        <v>23135.114959999999</v>
      </c>
      <c r="C12252" s="1">
        <v>1195.2930040000001</v>
      </c>
      <c r="D12252" s="10">
        <f t="shared" si="192"/>
        <v>24330.407963999998</v>
      </c>
    </row>
    <row r="12253" spans="1:4" x14ac:dyDescent="0.2">
      <c r="A12253" s="11">
        <v>45785.583333333336</v>
      </c>
      <c r="B12253" s="1">
        <v>22295.564200000001</v>
      </c>
      <c r="C12253" s="1">
        <v>1627.018329</v>
      </c>
      <c r="D12253" s="10">
        <f t="shared" si="192"/>
        <v>23922.582528999999</v>
      </c>
    </row>
    <row r="12254" spans="1:4" x14ac:dyDescent="0.2">
      <c r="A12254" s="11">
        <v>45785.59375</v>
      </c>
      <c r="B12254" s="1">
        <v>21666.891439999999</v>
      </c>
      <c r="C12254" s="1">
        <v>1627.018329</v>
      </c>
      <c r="D12254" s="10">
        <f t="shared" si="192"/>
        <v>23293.909768999998</v>
      </c>
    </row>
    <row r="12255" spans="1:4" x14ac:dyDescent="0.2">
      <c r="A12255" s="11">
        <v>45785.604166666664</v>
      </c>
      <c r="B12255" s="1">
        <v>21230.660400000001</v>
      </c>
      <c r="C12255" s="1">
        <v>1613.414409</v>
      </c>
      <c r="D12255" s="10">
        <f t="shared" si="192"/>
        <v>22844.074809000002</v>
      </c>
    </row>
    <row r="12256" spans="1:4" x14ac:dyDescent="0.2">
      <c r="A12256" s="11">
        <v>45785.614583333336</v>
      </c>
      <c r="B12256" s="1">
        <v>20913.915590000001</v>
      </c>
      <c r="C12256" s="1">
        <v>1583.35924</v>
      </c>
      <c r="D12256" s="10">
        <f t="shared" si="192"/>
        <v>22497.274830000002</v>
      </c>
    </row>
    <row r="12257" spans="1:4" x14ac:dyDescent="0.2">
      <c r="A12257" s="11">
        <v>45785.625</v>
      </c>
      <c r="B12257" s="1">
        <v>20691.596549999998</v>
      </c>
      <c r="C12257" s="1">
        <v>1540.321987</v>
      </c>
      <c r="D12257" s="10">
        <f t="shared" si="192"/>
        <v>22231.918536999998</v>
      </c>
    </row>
    <row r="12258" spans="1:4" x14ac:dyDescent="0.2">
      <c r="A12258" s="11">
        <v>45785.635416666664</v>
      </c>
      <c r="B12258" s="1">
        <v>20499.340319999999</v>
      </c>
      <c r="C12258" s="1">
        <v>1555.2568349999999</v>
      </c>
      <c r="D12258" s="10">
        <f t="shared" si="192"/>
        <v>22054.597154999999</v>
      </c>
    </row>
    <row r="12259" spans="1:4" x14ac:dyDescent="0.2">
      <c r="A12259" s="11">
        <v>45785.645833333336</v>
      </c>
      <c r="B12259" s="1">
        <v>20331.47479</v>
      </c>
      <c r="C12259" s="1">
        <v>1525.212581</v>
      </c>
      <c r="D12259" s="10">
        <f t="shared" si="192"/>
        <v>21856.687371</v>
      </c>
    </row>
    <row r="12260" spans="1:4" x14ac:dyDescent="0.2">
      <c r="A12260" s="11">
        <v>45785.65625</v>
      </c>
      <c r="B12260" s="1">
        <v>20151.63435</v>
      </c>
      <c r="C12260" s="1">
        <v>1495.1792310000001</v>
      </c>
      <c r="D12260" s="10">
        <f t="shared" si="192"/>
        <v>21646.813581000002</v>
      </c>
    </row>
    <row r="12261" spans="1:4" x14ac:dyDescent="0.2">
      <c r="A12261" s="11">
        <v>45785.666666666664</v>
      </c>
      <c r="B12261" s="1">
        <v>19955.5501</v>
      </c>
      <c r="C12261" s="1">
        <v>1465.145876</v>
      </c>
      <c r="D12261" s="10">
        <f t="shared" si="192"/>
        <v>21420.695975999999</v>
      </c>
    </row>
    <row r="12262" spans="1:4" x14ac:dyDescent="0.2">
      <c r="A12262" s="11">
        <v>45785.677083333336</v>
      </c>
      <c r="B12262" s="1">
        <v>19729.909899999999</v>
      </c>
      <c r="C12262" s="1">
        <v>1431.0760780000001</v>
      </c>
      <c r="D12262" s="10">
        <f t="shared" si="192"/>
        <v>21160.985977999997</v>
      </c>
    </row>
    <row r="12263" spans="1:4" x14ac:dyDescent="0.2">
      <c r="A12263" s="11">
        <v>45785.6875</v>
      </c>
      <c r="B12263" s="1">
        <v>19548.161629999999</v>
      </c>
      <c r="C12263" s="1">
        <v>1367.4093029999999</v>
      </c>
      <c r="D12263" s="10">
        <f t="shared" si="192"/>
        <v>20915.570932999999</v>
      </c>
    </row>
    <row r="12264" spans="1:4" x14ac:dyDescent="0.2">
      <c r="A12264" s="11">
        <v>45785.697916666664</v>
      </c>
      <c r="B12264" s="1">
        <v>19450.303360000002</v>
      </c>
      <c r="C12264" s="1">
        <v>1222.3481059999999</v>
      </c>
      <c r="D12264" s="10">
        <f t="shared" si="192"/>
        <v>20672.651466000003</v>
      </c>
    </row>
    <row r="12265" spans="1:4" x14ac:dyDescent="0.2">
      <c r="A12265" s="11">
        <v>45785.708333333336</v>
      </c>
      <c r="B12265" s="1">
        <v>19510.33467</v>
      </c>
      <c r="C12265" s="1">
        <v>1185.463706</v>
      </c>
      <c r="D12265" s="10">
        <f t="shared" si="192"/>
        <v>20695.798375999999</v>
      </c>
    </row>
    <row r="12266" spans="1:4" x14ac:dyDescent="0.2">
      <c r="A12266" s="11">
        <v>45785.71875</v>
      </c>
      <c r="B12266" s="1">
        <v>19784.745760000002</v>
      </c>
      <c r="C12266" s="1">
        <v>1155.4194440000001</v>
      </c>
      <c r="D12266" s="10">
        <f t="shared" si="192"/>
        <v>20940.165204000001</v>
      </c>
    </row>
    <row r="12267" spans="1:4" x14ac:dyDescent="0.2">
      <c r="A12267" s="11">
        <v>45785.729166666664</v>
      </c>
      <c r="B12267" s="1">
        <v>20213.18649</v>
      </c>
      <c r="C12267" s="1">
        <v>1120.051436</v>
      </c>
      <c r="D12267" s="10">
        <f t="shared" si="192"/>
        <v>21333.237926000002</v>
      </c>
    </row>
    <row r="12268" spans="1:4" x14ac:dyDescent="0.2">
      <c r="A12268" s="11">
        <v>45785.739583333336</v>
      </c>
      <c r="B12268" s="1">
        <v>20699.380819999998</v>
      </c>
      <c r="C12268" s="1">
        <v>1064.828473</v>
      </c>
      <c r="D12268" s="10">
        <f t="shared" si="192"/>
        <v>21764.209293</v>
      </c>
    </row>
    <row r="12269" spans="1:4" x14ac:dyDescent="0.2">
      <c r="A12269" s="11">
        <v>45785.75</v>
      </c>
      <c r="B12269" s="1">
        <v>21187.382590000001</v>
      </c>
      <c r="C12269" s="1">
        <v>1064.828473</v>
      </c>
      <c r="D12269" s="10">
        <f t="shared" si="192"/>
        <v>22252.211063000002</v>
      </c>
    </row>
    <row r="12270" spans="1:4" x14ac:dyDescent="0.2">
      <c r="A12270" s="11">
        <v>45785.760416666664</v>
      </c>
      <c r="B12270" s="1">
        <v>21616.43316</v>
      </c>
      <c r="C12270" s="1">
        <v>1052.119119</v>
      </c>
      <c r="D12270" s="10">
        <f t="shared" si="192"/>
        <v>22668.552279</v>
      </c>
    </row>
    <row r="12271" spans="1:4" x14ac:dyDescent="0.2">
      <c r="A12271" s="11">
        <v>45785.770833333336</v>
      </c>
      <c r="B12271" s="1">
        <v>21978.49365</v>
      </c>
      <c r="C12271" s="1">
        <v>1040.086139</v>
      </c>
      <c r="D12271" s="10">
        <f t="shared" si="192"/>
        <v>23018.579788999999</v>
      </c>
    </row>
    <row r="12272" spans="1:4" x14ac:dyDescent="0.2">
      <c r="A12272" s="11">
        <v>45785.78125</v>
      </c>
      <c r="B12272" s="1">
        <v>22326.628479999999</v>
      </c>
      <c r="C12272" s="1">
        <v>1040.086139</v>
      </c>
      <c r="D12272" s="10">
        <f t="shared" si="192"/>
        <v>23366.714618999998</v>
      </c>
    </row>
    <row r="12273" spans="1:4" x14ac:dyDescent="0.2">
      <c r="A12273" s="11">
        <v>45785.791666666664</v>
      </c>
      <c r="B12273" s="1">
        <v>22673.27389</v>
      </c>
      <c r="C12273" s="1">
        <v>1040.086139</v>
      </c>
      <c r="D12273" s="10">
        <f t="shared" si="192"/>
        <v>23713.360028999999</v>
      </c>
    </row>
    <row r="12274" spans="1:4" x14ac:dyDescent="0.2">
      <c r="A12274" s="11">
        <v>45785.802083333336</v>
      </c>
      <c r="B12274" s="1">
        <v>23051.915679999998</v>
      </c>
      <c r="C12274" s="1">
        <v>1040.086139</v>
      </c>
      <c r="D12274" s="10">
        <f t="shared" si="192"/>
        <v>24092.001818999997</v>
      </c>
    </row>
    <row r="12275" spans="1:4" x14ac:dyDescent="0.2">
      <c r="A12275" s="11">
        <v>45785.8125</v>
      </c>
      <c r="B12275" s="1">
        <v>23375.46156</v>
      </c>
      <c r="C12275" s="1">
        <v>1040.086139</v>
      </c>
      <c r="D12275" s="10">
        <f t="shared" si="192"/>
        <v>24415.547698999999</v>
      </c>
    </row>
    <row r="12276" spans="1:4" x14ac:dyDescent="0.2">
      <c r="A12276" s="11">
        <v>45785.822916666664</v>
      </c>
      <c r="B12276" s="1">
        <v>23571.55328</v>
      </c>
      <c r="C12276" s="1">
        <v>1089.9853579999999</v>
      </c>
      <c r="D12276" s="10">
        <f t="shared" si="192"/>
        <v>24661.538637999998</v>
      </c>
    </row>
    <row r="12277" spans="1:4" x14ac:dyDescent="0.2">
      <c r="A12277" s="11">
        <v>45785.833333333336</v>
      </c>
      <c r="B12277" s="1">
        <v>24291.89302</v>
      </c>
      <c r="C12277" s="1">
        <v>1189.718343</v>
      </c>
      <c r="D12277" s="10">
        <f t="shared" si="192"/>
        <v>25481.611363</v>
      </c>
    </row>
    <row r="12278" spans="1:4" x14ac:dyDescent="0.2">
      <c r="A12278" s="11">
        <v>45785.84375</v>
      </c>
      <c r="B12278" s="1">
        <v>23990.679919999999</v>
      </c>
      <c r="C12278" s="1">
        <v>1382.0932459999999</v>
      </c>
      <c r="D12278" s="10">
        <f t="shared" si="192"/>
        <v>25372.773165999999</v>
      </c>
    </row>
    <row r="12279" spans="1:4" x14ac:dyDescent="0.2">
      <c r="A12279" s="11">
        <v>45785.854166666664</v>
      </c>
      <c r="B12279" s="1">
        <v>23522.248869999999</v>
      </c>
      <c r="C12279" s="1">
        <v>1586.490215</v>
      </c>
      <c r="D12279" s="10">
        <f t="shared" si="192"/>
        <v>25108.739085000001</v>
      </c>
    </row>
    <row r="12280" spans="1:4" x14ac:dyDescent="0.2">
      <c r="A12280" s="11">
        <v>45785.864583333336</v>
      </c>
      <c r="B12280" s="1">
        <v>22986.190849999999</v>
      </c>
      <c r="C12280" s="1">
        <v>2155.618395</v>
      </c>
      <c r="D12280" s="10">
        <f t="shared" si="192"/>
        <v>25141.809245</v>
      </c>
    </row>
    <row r="12281" spans="1:4" x14ac:dyDescent="0.2">
      <c r="A12281" s="11">
        <v>45785.875</v>
      </c>
      <c r="B12281" s="1">
        <v>22496.22091</v>
      </c>
      <c r="C12281" s="1">
        <v>2515.5058669999999</v>
      </c>
      <c r="D12281" s="10">
        <f t="shared" si="192"/>
        <v>25011.726777</v>
      </c>
    </row>
    <row r="12282" spans="1:4" x14ac:dyDescent="0.2">
      <c r="A12282" s="11">
        <v>45785.885416666664</v>
      </c>
      <c r="B12282" s="1">
        <v>22145.46457</v>
      </c>
      <c r="C12282" s="1">
        <v>2647.0831469999998</v>
      </c>
      <c r="D12282" s="10">
        <f t="shared" si="192"/>
        <v>24792.547717000001</v>
      </c>
    </row>
    <row r="12283" spans="1:4" x14ac:dyDescent="0.2">
      <c r="A12283" s="11">
        <v>45785.895833333336</v>
      </c>
      <c r="B12283" s="1">
        <v>21869.75477</v>
      </c>
      <c r="C12283" s="1">
        <v>2758.2163599999999</v>
      </c>
      <c r="D12283" s="10">
        <f t="shared" si="192"/>
        <v>24627.971129999998</v>
      </c>
    </row>
    <row r="12284" spans="1:4" x14ac:dyDescent="0.2">
      <c r="A12284" s="11">
        <v>45785.90625</v>
      </c>
      <c r="B12284" s="1">
        <v>21575.575420000001</v>
      </c>
      <c r="C12284" s="1">
        <v>3181.6287929999999</v>
      </c>
      <c r="D12284" s="10">
        <f t="shared" si="192"/>
        <v>24757.204213000001</v>
      </c>
    </row>
    <row r="12285" spans="1:4" x14ac:dyDescent="0.2">
      <c r="A12285" s="11">
        <v>45785.916666666664</v>
      </c>
      <c r="B12285" s="1">
        <v>21155.542560000002</v>
      </c>
      <c r="C12285" s="1">
        <v>3033.0766140000001</v>
      </c>
      <c r="D12285" s="10">
        <f t="shared" si="192"/>
        <v>24188.619174000003</v>
      </c>
    </row>
    <row r="12286" spans="1:4" x14ac:dyDescent="0.2">
      <c r="A12286" s="11">
        <v>45785.927083333336</v>
      </c>
      <c r="B12286" s="1">
        <v>20544.87</v>
      </c>
      <c r="C12286" s="1">
        <v>2623.7808479999999</v>
      </c>
      <c r="D12286" s="10">
        <f t="shared" si="192"/>
        <v>23168.650847999997</v>
      </c>
    </row>
    <row r="12287" spans="1:4" x14ac:dyDescent="0.2">
      <c r="A12287" s="11">
        <v>45785.9375</v>
      </c>
      <c r="B12287" s="1">
        <v>19765.835029999998</v>
      </c>
      <c r="C12287" s="1">
        <v>2531.1934660000002</v>
      </c>
      <c r="D12287" s="10">
        <f t="shared" si="192"/>
        <v>22297.028495999999</v>
      </c>
    </row>
    <row r="12288" spans="1:4" x14ac:dyDescent="0.2">
      <c r="A12288" s="11">
        <v>45785.947916666664</v>
      </c>
      <c r="B12288" s="1">
        <v>18856.78268</v>
      </c>
      <c r="C12288" s="1">
        <v>2205.8558010000002</v>
      </c>
      <c r="D12288" s="10">
        <f t="shared" si="192"/>
        <v>21062.638481000002</v>
      </c>
    </row>
    <row r="12289" spans="1:4" x14ac:dyDescent="0.2">
      <c r="A12289" s="11">
        <v>45785.958333333336</v>
      </c>
      <c r="B12289" s="1">
        <v>17863.31841</v>
      </c>
      <c r="C12289" s="1">
        <v>2765.9292500000001</v>
      </c>
      <c r="D12289" s="10">
        <f t="shared" si="192"/>
        <v>20629.247660000001</v>
      </c>
    </row>
    <row r="12290" spans="1:4" x14ac:dyDescent="0.2">
      <c r="A12290" s="11">
        <v>45785.96875</v>
      </c>
      <c r="B12290" s="1">
        <v>16821.509249999999</v>
      </c>
      <c r="C12290" s="1">
        <v>2840.603529</v>
      </c>
      <c r="D12290" s="10">
        <f t="shared" si="192"/>
        <v>19662.112778999999</v>
      </c>
    </row>
    <row r="12291" spans="1:4" x14ac:dyDescent="0.2">
      <c r="A12291" s="11">
        <v>45785.979166666664</v>
      </c>
      <c r="B12291" s="1">
        <v>15764.02736</v>
      </c>
      <c r="C12291" s="1">
        <v>2701.8806479999998</v>
      </c>
      <c r="D12291" s="10">
        <f t="shared" si="192"/>
        <v>18465.908007999999</v>
      </c>
    </row>
    <row r="12292" spans="1:4" x14ac:dyDescent="0.2">
      <c r="A12292" s="11">
        <v>45785.989583333336</v>
      </c>
      <c r="B12292" s="1">
        <v>14686.75402</v>
      </c>
      <c r="C12292" s="1">
        <v>2669.5454319999999</v>
      </c>
      <c r="D12292" s="10">
        <f t="shared" si="192"/>
        <v>17356.299451999999</v>
      </c>
    </row>
    <row r="12293" spans="1:4" x14ac:dyDescent="0.2">
      <c r="A12293" s="11">
        <v>45786</v>
      </c>
      <c r="B12293" s="1">
        <v>13607.75549</v>
      </c>
      <c r="C12293" s="1">
        <v>2692.5749999999998</v>
      </c>
      <c r="D12293" s="10">
        <f t="shared" si="192"/>
        <v>16300.33049</v>
      </c>
    </row>
    <row r="12294" spans="1:4" x14ac:dyDescent="0.2">
      <c r="A12294" s="11">
        <v>45786.010416666664</v>
      </c>
      <c r="B12294" s="1">
        <v>12499.86477</v>
      </c>
      <c r="C12294" s="1">
        <v>2647.1813320000001</v>
      </c>
      <c r="D12294" s="10">
        <f t="shared" si="192"/>
        <v>15147.046102</v>
      </c>
    </row>
    <row r="12295" spans="1:4" x14ac:dyDescent="0.2">
      <c r="A12295" s="11">
        <v>45786.020833333336</v>
      </c>
      <c r="B12295" s="1">
        <v>11484.78052</v>
      </c>
      <c r="C12295" s="1">
        <v>2723.2520030000001</v>
      </c>
      <c r="D12295" s="10">
        <f t="shared" ref="D12295:D12358" si="193">B12295+C12295</f>
        <v>14208.032523</v>
      </c>
    </row>
    <row r="12296" spans="1:4" x14ac:dyDescent="0.2">
      <c r="A12296" s="11">
        <v>45786.03125</v>
      </c>
      <c r="B12296" s="1">
        <v>10575.436320000001</v>
      </c>
      <c r="C12296" s="1">
        <v>2697.5714699999999</v>
      </c>
      <c r="D12296" s="10">
        <f t="shared" si="193"/>
        <v>13273.00779</v>
      </c>
    </row>
    <row r="12297" spans="1:4" x14ac:dyDescent="0.2">
      <c r="A12297" s="11">
        <v>45786.041666666664</v>
      </c>
      <c r="B12297" s="1">
        <v>9835.4207819999992</v>
      </c>
      <c r="C12297" s="1">
        <v>2706.4189240000001</v>
      </c>
      <c r="D12297" s="10">
        <f t="shared" si="193"/>
        <v>12541.839705999999</v>
      </c>
    </row>
    <row r="12298" spans="1:4" x14ac:dyDescent="0.2">
      <c r="A12298" s="11">
        <v>45786.052083333336</v>
      </c>
      <c r="B12298" s="1">
        <v>9297.6293970000006</v>
      </c>
      <c r="C12298" s="1">
        <v>2849.0146169999998</v>
      </c>
      <c r="D12298" s="10">
        <f t="shared" si="193"/>
        <v>12146.644014000001</v>
      </c>
    </row>
    <row r="12299" spans="1:4" x14ac:dyDescent="0.2">
      <c r="A12299" s="11">
        <v>45786.0625</v>
      </c>
      <c r="B12299" s="1">
        <v>8922.2690899999998</v>
      </c>
      <c r="C12299" s="1">
        <v>2725.728415</v>
      </c>
      <c r="D12299" s="10">
        <f t="shared" si="193"/>
        <v>11647.997504999999</v>
      </c>
    </row>
    <row r="12300" spans="1:4" x14ac:dyDescent="0.2">
      <c r="A12300" s="11">
        <v>45786.072916666664</v>
      </c>
      <c r="B12300" s="1">
        <v>8668.4712650000001</v>
      </c>
      <c r="C12300" s="1">
        <v>2908.2194789999999</v>
      </c>
      <c r="D12300" s="10">
        <f t="shared" si="193"/>
        <v>11576.690744</v>
      </c>
    </row>
    <row r="12301" spans="1:4" x14ac:dyDescent="0.2">
      <c r="A12301" s="11">
        <v>45786.083333333336</v>
      </c>
      <c r="B12301" s="1">
        <v>8473.3998210000009</v>
      </c>
      <c r="C12301" s="1">
        <v>3306.6059310000001</v>
      </c>
      <c r="D12301" s="10">
        <f t="shared" si="193"/>
        <v>11780.005752000001</v>
      </c>
    </row>
    <row r="12302" spans="1:4" x14ac:dyDescent="0.2">
      <c r="A12302" s="11">
        <v>45786.09375</v>
      </c>
      <c r="B12302" s="1">
        <v>8304.7434599999997</v>
      </c>
      <c r="C12302" s="1">
        <v>3278.1871580000002</v>
      </c>
      <c r="D12302" s="10">
        <f t="shared" si="193"/>
        <v>11582.930618</v>
      </c>
    </row>
    <row r="12303" spans="1:4" x14ac:dyDescent="0.2">
      <c r="A12303" s="11">
        <v>45786.104166666664</v>
      </c>
      <c r="B12303" s="1">
        <v>8151.0460139999996</v>
      </c>
      <c r="C12303" s="1">
        <v>3295.0202370000002</v>
      </c>
      <c r="D12303" s="10">
        <f t="shared" si="193"/>
        <v>11446.066251</v>
      </c>
    </row>
    <row r="12304" spans="1:4" x14ac:dyDescent="0.2">
      <c r="A12304" s="11">
        <v>45786.114583333336</v>
      </c>
      <c r="B12304" s="1">
        <v>8038.3815480000003</v>
      </c>
      <c r="C12304" s="1">
        <v>3311.2096620000002</v>
      </c>
      <c r="D12304" s="10">
        <f t="shared" si="193"/>
        <v>11349.591210000001</v>
      </c>
    </row>
    <row r="12305" spans="1:4" x14ac:dyDescent="0.2">
      <c r="A12305" s="11">
        <v>45786.125</v>
      </c>
      <c r="B12305" s="1">
        <v>7963.8658089999999</v>
      </c>
      <c r="C12305" s="1">
        <v>3353.974189</v>
      </c>
      <c r="D12305" s="10">
        <f t="shared" si="193"/>
        <v>11317.839997999999</v>
      </c>
    </row>
    <row r="12306" spans="1:4" x14ac:dyDescent="0.2">
      <c r="A12306" s="11">
        <v>45786.135416666664</v>
      </c>
      <c r="B12306" s="1">
        <v>7927.571105</v>
      </c>
      <c r="C12306" s="1">
        <v>3406.9716530000001</v>
      </c>
      <c r="D12306" s="10">
        <f t="shared" si="193"/>
        <v>11334.542758</v>
      </c>
    </row>
    <row r="12307" spans="1:4" x14ac:dyDescent="0.2">
      <c r="A12307" s="11">
        <v>45786.145833333336</v>
      </c>
      <c r="B12307" s="1">
        <v>7948.0679220000002</v>
      </c>
      <c r="C12307" s="1">
        <v>3468.9583969999999</v>
      </c>
      <c r="D12307" s="10">
        <f t="shared" si="193"/>
        <v>11417.026319000001</v>
      </c>
    </row>
    <row r="12308" spans="1:4" x14ac:dyDescent="0.2">
      <c r="A12308" s="11">
        <v>45786.15625</v>
      </c>
      <c r="B12308" s="1">
        <v>8007.5493329999999</v>
      </c>
      <c r="C12308" s="1">
        <v>3692.5339479999998</v>
      </c>
      <c r="D12308" s="10">
        <f t="shared" si="193"/>
        <v>11700.083280999999</v>
      </c>
    </row>
    <row r="12309" spans="1:4" x14ac:dyDescent="0.2">
      <c r="A12309" s="11">
        <v>45786.166666666664</v>
      </c>
      <c r="B12309" s="1">
        <v>8114.0100949999996</v>
      </c>
      <c r="C12309" s="1">
        <v>3924.0514819999999</v>
      </c>
      <c r="D12309" s="10">
        <f t="shared" si="193"/>
        <v>12038.061577</v>
      </c>
    </row>
    <row r="12310" spans="1:4" x14ac:dyDescent="0.2">
      <c r="A12310" s="11">
        <v>45786.177083333336</v>
      </c>
      <c r="B12310" s="1">
        <v>8245.7299139999996</v>
      </c>
      <c r="C12310" s="1">
        <v>4027.4281729999998</v>
      </c>
      <c r="D12310" s="10">
        <f t="shared" si="193"/>
        <v>12273.158087</v>
      </c>
    </row>
    <row r="12311" spans="1:4" x14ac:dyDescent="0.2">
      <c r="A12311" s="11">
        <v>45786.1875</v>
      </c>
      <c r="B12311" s="1">
        <v>8419.2855180000006</v>
      </c>
      <c r="C12311" s="1">
        <v>4137.1868139999997</v>
      </c>
      <c r="D12311" s="10">
        <f t="shared" si="193"/>
        <v>12556.472332000001</v>
      </c>
    </row>
    <row r="12312" spans="1:4" x14ac:dyDescent="0.2">
      <c r="A12312" s="11">
        <v>45786.197916666664</v>
      </c>
      <c r="B12312" s="1">
        <v>8619.2615229999992</v>
      </c>
      <c r="C12312" s="1">
        <v>4124.5210960000004</v>
      </c>
      <c r="D12312" s="10">
        <f t="shared" si="193"/>
        <v>12743.782619</v>
      </c>
    </row>
    <row r="12313" spans="1:4" x14ac:dyDescent="0.2">
      <c r="A12313" s="11">
        <v>45786.208333333336</v>
      </c>
      <c r="B12313" s="1">
        <v>8817.9859049999995</v>
      </c>
      <c r="C12313" s="1">
        <v>3486.2823910000002</v>
      </c>
      <c r="D12313" s="10">
        <f t="shared" si="193"/>
        <v>12304.268296</v>
      </c>
    </row>
    <row r="12314" spans="1:4" x14ac:dyDescent="0.2">
      <c r="A12314" s="11">
        <v>45786.21875</v>
      </c>
      <c r="B12314" s="1">
        <v>8318.1437999999998</v>
      </c>
      <c r="C12314" s="1">
        <v>3609.3503989999999</v>
      </c>
      <c r="D12314" s="10">
        <f t="shared" si="193"/>
        <v>11927.494199000001</v>
      </c>
    </row>
    <row r="12315" spans="1:4" x14ac:dyDescent="0.2">
      <c r="A12315" s="11">
        <v>45786.229166666664</v>
      </c>
      <c r="B12315" s="1">
        <v>8665.203947</v>
      </c>
      <c r="C12315" s="1">
        <v>3833.7768799999999</v>
      </c>
      <c r="D12315" s="10">
        <f t="shared" si="193"/>
        <v>12498.980826999999</v>
      </c>
    </row>
    <row r="12316" spans="1:4" x14ac:dyDescent="0.2">
      <c r="A12316" s="11">
        <v>45786.239583333336</v>
      </c>
      <c r="B12316" s="1">
        <v>9230.9693580000003</v>
      </c>
      <c r="C12316" s="1">
        <v>3272.1870389999999</v>
      </c>
      <c r="D12316" s="10">
        <f t="shared" si="193"/>
        <v>12503.156397000001</v>
      </c>
    </row>
    <row r="12317" spans="1:4" x14ac:dyDescent="0.2">
      <c r="A12317" s="11">
        <v>45786.25</v>
      </c>
      <c r="B12317" s="1">
        <v>10128.44195</v>
      </c>
      <c r="C12317" s="1">
        <v>2749.838006</v>
      </c>
      <c r="D12317" s="10">
        <f t="shared" si="193"/>
        <v>12878.279956</v>
      </c>
    </row>
    <row r="12318" spans="1:4" x14ac:dyDescent="0.2">
      <c r="A12318" s="11">
        <v>45786.260416666664</v>
      </c>
      <c r="B12318" s="1">
        <v>11412.55054</v>
      </c>
      <c r="C12318" s="1">
        <v>2650.9995869999998</v>
      </c>
      <c r="D12318" s="10">
        <f t="shared" si="193"/>
        <v>14063.550127</v>
      </c>
    </row>
    <row r="12319" spans="1:4" x14ac:dyDescent="0.2">
      <c r="A12319" s="11">
        <v>45786.270833333336</v>
      </c>
      <c r="B12319" s="1">
        <v>12945.16462</v>
      </c>
      <c r="C12319" s="1">
        <v>2388.6959630000001</v>
      </c>
      <c r="D12319" s="10">
        <f t="shared" si="193"/>
        <v>15333.860583</v>
      </c>
    </row>
    <row r="12320" spans="1:4" x14ac:dyDescent="0.2">
      <c r="A12320" s="11">
        <v>45786.28125</v>
      </c>
      <c r="B12320" s="1">
        <v>14564.1769</v>
      </c>
      <c r="C12320" s="1">
        <v>1997.7932989999999</v>
      </c>
      <c r="D12320" s="10">
        <f t="shared" si="193"/>
        <v>16561.970198999999</v>
      </c>
    </row>
    <row r="12321" spans="1:4" x14ac:dyDescent="0.2">
      <c r="A12321" s="11">
        <v>45786.291666666664</v>
      </c>
      <c r="B12321" s="1">
        <v>16080.670980000001</v>
      </c>
      <c r="C12321" s="1">
        <v>1666.3027810000001</v>
      </c>
      <c r="D12321" s="10">
        <f t="shared" si="193"/>
        <v>17746.973761000001</v>
      </c>
    </row>
    <row r="12322" spans="1:4" x14ac:dyDescent="0.2">
      <c r="A12322" s="11">
        <v>45786.302083333336</v>
      </c>
      <c r="B12322" s="1">
        <v>17388.34506</v>
      </c>
      <c r="C12322" s="1">
        <v>1457.1820740000001</v>
      </c>
      <c r="D12322" s="10">
        <f t="shared" si="193"/>
        <v>18845.527134</v>
      </c>
    </row>
    <row r="12323" spans="1:4" x14ac:dyDescent="0.2">
      <c r="A12323" s="11">
        <v>45786.3125</v>
      </c>
      <c r="B12323" s="1">
        <v>18520.3923</v>
      </c>
      <c r="C12323" s="1">
        <v>1241.2430469999999</v>
      </c>
      <c r="D12323" s="10">
        <f t="shared" si="193"/>
        <v>19761.635346999999</v>
      </c>
    </row>
    <row r="12324" spans="1:4" x14ac:dyDescent="0.2">
      <c r="A12324" s="11">
        <v>45786.322916666664</v>
      </c>
      <c r="B12324" s="1">
        <v>19528.26541</v>
      </c>
      <c r="C12324" s="1">
        <v>1179.103574</v>
      </c>
      <c r="D12324" s="10">
        <f t="shared" si="193"/>
        <v>20707.368984000001</v>
      </c>
    </row>
    <row r="12325" spans="1:4" x14ac:dyDescent="0.2">
      <c r="A12325" s="11">
        <v>45786.333333333336</v>
      </c>
      <c r="B12325" s="1">
        <v>20508.75762</v>
      </c>
      <c r="C12325" s="1">
        <v>1042.8461970000001</v>
      </c>
      <c r="D12325" s="10">
        <f t="shared" si="193"/>
        <v>21551.603816999999</v>
      </c>
    </row>
    <row r="12326" spans="1:4" x14ac:dyDescent="0.2">
      <c r="A12326" s="11">
        <v>45786.34375</v>
      </c>
      <c r="B12326" s="1">
        <v>21483.825819999998</v>
      </c>
      <c r="C12326" s="1">
        <v>1019.914813</v>
      </c>
      <c r="D12326" s="10">
        <f t="shared" si="193"/>
        <v>22503.740632999998</v>
      </c>
    </row>
    <row r="12327" spans="1:4" x14ac:dyDescent="0.2">
      <c r="A12327" s="11">
        <v>45786.354166666664</v>
      </c>
      <c r="B12327" s="1">
        <v>22399.387409999999</v>
      </c>
      <c r="C12327" s="1">
        <v>1010.074612</v>
      </c>
      <c r="D12327" s="10">
        <f t="shared" si="193"/>
        <v>23409.462022</v>
      </c>
    </row>
    <row r="12328" spans="1:4" x14ac:dyDescent="0.2">
      <c r="A12328" s="11">
        <v>45786.364583333336</v>
      </c>
      <c r="B12328" s="1">
        <v>23196.12</v>
      </c>
      <c r="C12328" s="1">
        <v>1000.234408</v>
      </c>
      <c r="D12328" s="10">
        <f t="shared" si="193"/>
        <v>24196.354407999999</v>
      </c>
    </row>
    <row r="12329" spans="1:4" x14ac:dyDescent="0.2">
      <c r="A12329" s="11">
        <v>45786.375</v>
      </c>
      <c r="B12329" s="1">
        <v>23767.30903</v>
      </c>
      <c r="C12329" s="1">
        <v>990.39420500000006</v>
      </c>
      <c r="D12329" s="10">
        <f t="shared" si="193"/>
        <v>24757.703235000001</v>
      </c>
    </row>
    <row r="12330" spans="1:4" x14ac:dyDescent="0.2">
      <c r="A12330" s="11">
        <v>45786.385416666664</v>
      </c>
      <c r="B12330" s="1">
        <v>24071.569660000001</v>
      </c>
      <c r="C12330" s="1">
        <v>1039.726136</v>
      </c>
      <c r="D12330" s="10">
        <f t="shared" si="193"/>
        <v>25111.295796000002</v>
      </c>
    </row>
    <row r="12331" spans="1:4" x14ac:dyDescent="0.2">
      <c r="A12331" s="11">
        <v>45786.395833333336</v>
      </c>
      <c r="B12331" s="1">
        <v>24158.397239999998</v>
      </c>
      <c r="C12331" s="1">
        <v>1029.8859299999999</v>
      </c>
      <c r="D12331" s="10">
        <f t="shared" si="193"/>
        <v>25188.283169999999</v>
      </c>
    </row>
    <row r="12332" spans="1:4" x14ac:dyDescent="0.2">
      <c r="A12332" s="11">
        <v>45786.40625</v>
      </c>
      <c r="B12332" s="1">
        <v>24094.127860000001</v>
      </c>
      <c r="C12332" s="1">
        <v>1020.0457249999999</v>
      </c>
      <c r="D12332" s="10">
        <f t="shared" si="193"/>
        <v>25114.173585</v>
      </c>
    </row>
    <row r="12333" spans="1:4" x14ac:dyDescent="0.2">
      <c r="A12333" s="11">
        <v>45786.416666666664</v>
      </c>
      <c r="B12333" s="1">
        <v>23968.175459999999</v>
      </c>
      <c r="C12333" s="1">
        <v>1010.194613</v>
      </c>
      <c r="D12333" s="10">
        <f t="shared" si="193"/>
        <v>24978.370072999998</v>
      </c>
    </row>
    <row r="12334" spans="1:4" x14ac:dyDescent="0.2">
      <c r="A12334" s="11">
        <v>45786.427083333336</v>
      </c>
      <c r="B12334" s="1">
        <v>23848.292939999999</v>
      </c>
      <c r="C12334" s="1">
        <v>1000.354412</v>
      </c>
      <c r="D12334" s="10">
        <f t="shared" si="193"/>
        <v>24848.647352</v>
      </c>
    </row>
    <row r="12335" spans="1:4" x14ac:dyDescent="0.2">
      <c r="A12335" s="11">
        <v>45786.4375</v>
      </c>
      <c r="B12335" s="1">
        <v>23742.50749</v>
      </c>
      <c r="C12335" s="1">
        <v>1000.354412</v>
      </c>
      <c r="D12335" s="10">
        <f t="shared" si="193"/>
        <v>24742.861902000001</v>
      </c>
    </row>
    <row r="12336" spans="1:4" x14ac:dyDescent="0.2">
      <c r="A12336" s="11">
        <v>45786.447916666664</v>
      </c>
      <c r="B12336" s="1">
        <v>23695.782599999999</v>
      </c>
      <c r="C12336" s="1">
        <v>1000.354412</v>
      </c>
      <c r="D12336" s="10">
        <f t="shared" si="193"/>
        <v>24696.137011999999</v>
      </c>
    </row>
    <row r="12337" spans="1:4" x14ac:dyDescent="0.2">
      <c r="A12337" s="11">
        <v>45786.458333333336</v>
      </c>
      <c r="B12337" s="1">
        <v>23710.633529999999</v>
      </c>
      <c r="C12337" s="1">
        <v>1000.354412</v>
      </c>
      <c r="D12337" s="10">
        <f t="shared" si="193"/>
        <v>24710.987942</v>
      </c>
    </row>
    <row r="12338" spans="1:4" x14ac:dyDescent="0.2">
      <c r="A12338" s="11">
        <v>45786.46875</v>
      </c>
      <c r="B12338" s="1">
        <v>23798.423129999999</v>
      </c>
      <c r="C12338" s="1">
        <v>932.69482200000004</v>
      </c>
      <c r="D12338" s="10">
        <f t="shared" si="193"/>
        <v>24731.117952000001</v>
      </c>
    </row>
    <row r="12339" spans="1:4" x14ac:dyDescent="0.2">
      <c r="A12339" s="11">
        <v>45786.479166666664</v>
      </c>
      <c r="B12339" s="1">
        <v>23977.313109999999</v>
      </c>
      <c r="C12339" s="1">
        <v>932.69482200000004</v>
      </c>
      <c r="D12339" s="10">
        <f t="shared" si="193"/>
        <v>24910.007932</v>
      </c>
    </row>
    <row r="12340" spans="1:4" x14ac:dyDescent="0.2">
      <c r="A12340" s="11">
        <v>45786.489583333336</v>
      </c>
      <c r="B12340" s="1">
        <v>24235.94</v>
      </c>
      <c r="C12340" s="1">
        <v>918.09815400000002</v>
      </c>
      <c r="D12340" s="10">
        <f t="shared" si="193"/>
        <v>25154.038153999998</v>
      </c>
    </row>
    <row r="12341" spans="1:4" x14ac:dyDescent="0.2">
      <c r="A12341" s="11">
        <v>45786.5</v>
      </c>
      <c r="B12341" s="1">
        <v>24572.378519999998</v>
      </c>
      <c r="C12341" s="1">
        <v>918.09815400000002</v>
      </c>
      <c r="D12341" s="10">
        <f t="shared" si="193"/>
        <v>25490.476673999998</v>
      </c>
    </row>
    <row r="12342" spans="1:4" x14ac:dyDescent="0.2">
      <c r="A12342" s="11">
        <v>45786.510416666664</v>
      </c>
      <c r="B12342" s="1">
        <v>24969.99394</v>
      </c>
      <c r="C12342" s="1">
        <v>1488.4590860000001</v>
      </c>
      <c r="D12342" s="10">
        <f t="shared" si="193"/>
        <v>26458.453025999999</v>
      </c>
    </row>
    <row r="12343" spans="1:4" x14ac:dyDescent="0.2">
      <c r="A12343" s="11">
        <v>45786.520833333336</v>
      </c>
      <c r="B12343" s="1">
        <v>25302.999479999999</v>
      </c>
      <c r="C12343" s="1">
        <v>1747.3699180000001</v>
      </c>
      <c r="D12343" s="10">
        <f t="shared" si="193"/>
        <v>27050.369397999999</v>
      </c>
    </row>
    <row r="12344" spans="1:4" x14ac:dyDescent="0.2">
      <c r="A12344" s="11">
        <v>45786.53125</v>
      </c>
      <c r="B12344" s="1">
        <v>25466.5272</v>
      </c>
      <c r="C12344" s="1">
        <v>1658.5789810000001</v>
      </c>
      <c r="D12344" s="10">
        <f t="shared" si="193"/>
        <v>27125.106180999999</v>
      </c>
    </row>
    <row r="12345" spans="1:4" x14ac:dyDescent="0.2">
      <c r="A12345" s="11">
        <v>45786.541666666664</v>
      </c>
      <c r="B12345" s="1">
        <v>25318.65078</v>
      </c>
      <c r="C12345" s="1">
        <v>1297.92786</v>
      </c>
      <c r="D12345" s="10">
        <f t="shared" si="193"/>
        <v>26616.57864</v>
      </c>
    </row>
    <row r="12346" spans="1:4" x14ac:dyDescent="0.2">
      <c r="A12346" s="11">
        <v>45786.552083333336</v>
      </c>
      <c r="B12346" s="1">
        <v>24779.640050000002</v>
      </c>
      <c r="C12346" s="1">
        <v>1200.1694680000001</v>
      </c>
      <c r="D12346" s="10">
        <f t="shared" si="193"/>
        <v>25979.809518000002</v>
      </c>
    </row>
    <row r="12347" spans="1:4" x14ac:dyDescent="0.2">
      <c r="A12347" s="11">
        <v>45786.5625</v>
      </c>
      <c r="B12347" s="1">
        <v>23979.643540000001</v>
      </c>
      <c r="C12347" s="1">
        <v>1192.271121</v>
      </c>
      <c r="D12347" s="10">
        <f t="shared" si="193"/>
        <v>25171.914661000003</v>
      </c>
    </row>
    <row r="12348" spans="1:4" x14ac:dyDescent="0.2">
      <c r="A12348" s="11">
        <v>45786.572916666664</v>
      </c>
      <c r="B12348" s="1">
        <v>23077.271339999999</v>
      </c>
      <c r="C12348" s="1">
        <v>1195.2930040000001</v>
      </c>
      <c r="D12348" s="10">
        <f t="shared" si="193"/>
        <v>24272.564343999999</v>
      </c>
    </row>
    <row r="12349" spans="1:4" x14ac:dyDescent="0.2">
      <c r="A12349" s="11">
        <v>45786.583333333336</v>
      </c>
      <c r="B12349" s="1">
        <v>22240.103439999999</v>
      </c>
      <c r="C12349" s="1">
        <v>1627.018329</v>
      </c>
      <c r="D12349" s="10">
        <f t="shared" si="193"/>
        <v>23867.121768999998</v>
      </c>
    </row>
    <row r="12350" spans="1:4" x14ac:dyDescent="0.2">
      <c r="A12350" s="11">
        <v>45786.59375</v>
      </c>
      <c r="B12350" s="1">
        <v>21613.410449999999</v>
      </c>
      <c r="C12350" s="1">
        <v>1627.018329</v>
      </c>
      <c r="D12350" s="10">
        <f t="shared" si="193"/>
        <v>23240.428778999998</v>
      </c>
    </row>
    <row r="12351" spans="1:4" x14ac:dyDescent="0.2">
      <c r="A12351" s="11">
        <v>45786.604166666664</v>
      </c>
      <c r="B12351" s="1">
        <v>21178.79508</v>
      </c>
      <c r="C12351" s="1">
        <v>1613.414409</v>
      </c>
      <c r="D12351" s="10">
        <f t="shared" si="193"/>
        <v>22792.209489000001</v>
      </c>
    </row>
    <row r="12352" spans="1:4" x14ac:dyDescent="0.2">
      <c r="A12352" s="11">
        <v>45786.614583333336</v>
      </c>
      <c r="B12352" s="1">
        <v>20863.503990000001</v>
      </c>
      <c r="C12352" s="1">
        <v>1583.35924</v>
      </c>
      <c r="D12352" s="10">
        <f t="shared" si="193"/>
        <v>22446.863230000003</v>
      </c>
    </row>
    <row r="12353" spans="1:4" x14ac:dyDescent="0.2">
      <c r="A12353" s="11">
        <v>45786.625</v>
      </c>
      <c r="B12353" s="1">
        <v>20642.51801</v>
      </c>
      <c r="C12353" s="1">
        <v>1540.321987</v>
      </c>
      <c r="D12353" s="10">
        <f t="shared" si="193"/>
        <v>22182.839996999999</v>
      </c>
    </row>
    <row r="12354" spans="1:4" x14ac:dyDescent="0.2">
      <c r="A12354" s="11">
        <v>45786.635416666664</v>
      </c>
      <c r="B12354" s="1">
        <v>20451.635559999999</v>
      </c>
      <c r="C12354" s="1">
        <v>1555.2568349999999</v>
      </c>
      <c r="D12354" s="10">
        <f t="shared" si="193"/>
        <v>22006.892394999999</v>
      </c>
    </row>
    <row r="12355" spans="1:4" x14ac:dyDescent="0.2">
      <c r="A12355" s="11">
        <v>45786.645833333336</v>
      </c>
      <c r="B12355" s="1">
        <v>20285.102719999999</v>
      </c>
      <c r="C12355" s="1">
        <v>1525.212581</v>
      </c>
      <c r="D12355" s="10">
        <f t="shared" si="193"/>
        <v>21810.315300999999</v>
      </c>
    </row>
    <row r="12356" spans="1:4" x14ac:dyDescent="0.2">
      <c r="A12356" s="11">
        <v>45786.65625</v>
      </c>
      <c r="B12356" s="1">
        <v>20106.514879999999</v>
      </c>
      <c r="C12356" s="1">
        <v>1495.1792310000001</v>
      </c>
      <c r="D12356" s="10">
        <f t="shared" si="193"/>
        <v>21601.694110999997</v>
      </c>
    </row>
    <row r="12357" spans="1:4" x14ac:dyDescent="0.2">
      <c r="A12357" s="11">
        <v>45786.666666666664</v>
      </c>
      <c r="B12357" s="1">
        <v>19911.520860000001</v>
      </c>
      <c r="C12357" s="1">
        <v>1465.145876</v>
      </c>
      <c r="D12357" s="10">
        <f t="shared" si="193"/>
        <v>21376.666735999999</v>
      </c>
    </row>
    <row r="12358" spans="1:4" x14ac:dyDescent="0.2">
      <c r="A12358" s="11">
        <v>45786.677083333336</v>
      </c>
      <c r="B12358" s="1">
        <v>19686.728869999999</v>
      </c>
      <c r="C12358" s="1">
        <v>1431.0760780000001</v>
      </c>
      <c r="D12358" s="10">
        <f t="shared" si="193"/>
        <v>21117.804947999997</v>
      </c>
    </row>
    <row r="12359" spans="1:4" x14ac:dyDescent="0.2">
      <c r="A12359" s="11">
        <v>45786.6875</v>
      </c>
      <c r="B12359" s="1">
        <v>19505.465769999999</v>
      </c>
      <c r="C12359" s="1">
        <v>1367.4093029999999</v>
      </c>
      <c r="D12359" s="10">
        <f t="shared" ref="D12359:D12422" si="194">B12359+C12359</f>
        <v>20872.875072999999</v>
      </c>
    </row>
    <row r="12360" spans="1:4" x14ac:dyDescent="0.2">
      <c r="A12360" s="11">
        <v>45786.697916666664</v>
      </c>
      <c r="B12360" s="1">
        <v>19407.6878</v>
      </c>
      <c r="C12360" s="1">
        <v>1222.3481059999999</v>
      </c>
      <c r="D12360" s="10">
        <f t="shared" si="194"/>
        <v>20630.035906000001</v>
      </c>
    </row>
    <row r="12361" spans="1:4" x14ac:dyDescent="0.2">
      <c r="A12361" s="11">
        <v>45786.708333333336</v>
      </c>
      <c r="B12361" s="1">
        <v>19467.315210000001</v>
      </c>
      <c r="C12361" s="1">
        <v>1185.463706</v>
      </c>
      <c r="D12361" s="10">
        <f t="shared" si="194"/>
        <v>20652.778915999999</v>
      </c>
    </row>
    <row r="12362" spans="1:4" x14ac:dyDescent="0.2">
      <c r="A12362" s="11">
        <v>45786.71875</v>
      </c>
      <c r="B12362" s="1">
        <v>19740.676479999998</v>
      </c>
      <c r="C12362" s="1">
        <v>1155.4194440000001</v>
      </c>
      <c r="D12362" s="10">
        <f t="shared" si="194"/>
        <v>20896.095923999997</v>
      </c>
    </row>
    <row r="12363" spans="1:4" x14ac:dyDescent="0.2">
      <c r="A12363" s="11">
        <v>45786.729166666664</v>
      </c>
      <c r="B12363" s="1">
        <v>20167.501540000001</v>
      </c>
      <c r="C12363" s="1">
        <v>1120.051436</v>
      </c>
      <c r="D12363" s="10">
        <f t="shared" si="194"/>
        <v>21287.552976000003</v>
      </c>
    </row>
    <row r="12364" spans="1:4" x14ac:dyDescent="0.2">
      <c r="A12364" s="11">
        <v>45786.739583333336</v>
      </c>
      <c r="B12364" s="1">
        <v>20651.59492</v>
      </c>
      <c r="C12364" s="1">
        <v>1064.828473</v>
      </c>
      <c r="D12364" s="10">
        <f t="shared" si="194"/>
        <v>21716.423393000001</v>
      </c>
    </row>
    <row r="12365" spans="1:4" x14ac:dyDescent="0.2">
      <c r="A12365" s="11">
        <v>45786.75</v>
      </c>
      <c r="B12365" s="1">
        <v>21136.970990000002</v>
      </c>
      <c r="C12365" s="1">
        <v>1064.828473</v>
      </c>
      <c r="D12365" s="10">
        <f t="shared" si="194"/>
        <v>22201.799463000003</v>
      </c>
    </row>
    <row r="12366" spans="1:4" x14ac:dyDescent="0.2">
      <c r="A12366" s="11">
        <v>45786.760416666664</v>
      </c>
      <c r="B12366" s="1">
        <v>21562.95218</v>
      </c>
      <c r="C12366" s="1">
        <v>1052.119119</v>
      </c>
      <c r="D12366" s="10">
        <f t="shared" si="194"/>
        <v>22615.071298999999</v>
      </c>
    </row>
    <row r="12367" spans="1:4" x14ac:dyDescent="0.2">
      <c r="A12367" s="11">
        <v>45786.770833333336</v>
      </c>
      <c r="B12367" s="1">
        <v>21921.699840000001</v>
      </c>
      <c r="C12367" s="1">
        <v>1040.086139</v>
      </c>
      <c r="D12367" s="10">
        <f t="shared" si="194"/>
        <v>22961.785979</v>
      </c>
    </row>
    <row r="12368" spans="1:4" x14ac:dyDescent="0.2">
      <c r="A12368" s="11">
        <v>45786.78125</v>
      </c>
      <c r="B12368" s="1">
        <v>22266.401279999998</v>
      </c>
      <c r="C12368" s="1">
        <v>1040.086139</v>
      </c>
      <c r="D12368" s="10">
        <f t="shared" si="194"/>
        <v>23306.487418999997</v>
      </c>
    </row>
    <row r="12369" spans="1:4" x14ac:dyDescent="0.2">
      <c r="A12369" s="11">
        <v>45786.791666666664</v>
      </c>
      <c r="B12369" s="1">
        <v>22609.73446</v>
      </c>
      <c r="C12369" s="1">
        <v>1040.086139</v>
      </c>
      <c r="D12369" s="10">
        <f t="shared" si="194"/>
        <v>23649.820598999999</v>
      </c>
    </row>
    <row r="12370" spans="1:4" x14ac:dyDescent="0.2">
      <c r="A12370" s="11">
        <v>45786.802083333336</v>
      </c>
      <c r="B12370" s="1">
        <v>22985.306619999999</v>
      </c>
      <c r="C12370" s="1">
        <v>1040.086139</v>
      </c>
      <c r="D12370" s="10">
        <f t="shared" si="194"/>
        <v>24025.392758999998</v>
      </c>
    </row>
    <row r="12371" spans="1:4" x14ac:dyDescent="0.2">
      <c r="A12371" s="11">
        <v>45786.8125</v>
      </c>
      <c r="B12371" s="1">
        <v>23306.347750000001</v>
      </c>
      <c r="C12371" s="1">
        <v>1040.086139</v>
      </c>
      <c r="D12371" s="10">
        <f t="shared" si="194"/>
        <v>24346.433889</v>
      </c>
    </row>
    <row r="12372" spans="1:4" x14ac:dyDescent="0.2">
      <c r="A12372" s="11">
        <v>45786.822916666664</v>
      </c>
      <c r="B12372" s="1">
        <v>23500.783769999998</v>
      </c>
      <c r="C12372" s="1">
        <v>1089.9853579999999</v>
      </c>
      <c r="D12372" s="10">
        <f t="shared" si="194"/>
        <v>24590.769128</v>
      </c>
    </row>
    <row r="12373" spans="1:4" x14ac:dyDescent="0.2">
      <c r="A12373" s="11">
        <v>45786.833333333336</v>
      </c>
      <c r="B12373" s="1">
        <v>24220.59794</v>
      </c>
      <c r="C12373" s="1">
        <v>1189.718343</v>
      </c>
      <c r="D12373" s="10">
        <f t="shared" si="194"/>
        <v>25410.316283</v>
      </c>
    </row>
    <row r="12374" spans="1:4" x14ac:dyDescent="0.2">
      <c r="A12374" s="11">
        <v>45786.84375</v>
      </c>
      <c r="B12374" s="1">
        <v>23920.19268</v>
      </c>
      <c r="C12374" s="1">
        <v>1382.0932459999999</v>
      </c>
      <c r="D12374" s="10">
        <f t="shared" si="194"/>
        <v>25302.285926</v>
      </c>
    </row>
    <row r="12375" spans="1:4" x14ac:dyDescent="0.2">
      <c r="A12375" s="11">
        <v>45786.854166666664</v>
      </c>
      <c r="B12375" s="1">
        <v>23453.377410000001</v>
      </c>
      <c r="C12375" s="1">
        <v>1586.490215</v>
      </c>
      <c r="D12375" s="10">
        <f t="shared" si="194"/>
        <v>25039.867625000003</v>
      </c>
    </row>
    <row r="12376" spans="1:4" x14ac:dyDescent="0.2">
      <c r="A12376" s="11">
        <v>45786.864583333336</v>
      </c>
      <c r="B12376" s="1">
        <v>22919.25866</v>
      </c>
      <c r="C12376" s="1">
        <v>2155.618395</v>
      </c>
      <c r="D12376" s="10">
        <f t="shared" si="194"/>
        <v>25074.877055000001</v>
      </c>
    </row>
    <row r="12377" spans="1:4" x14ac:dyDescent="0.2">
      <c r="A12377" s="11">
        <v>45786.875</v>
      </c>
      <c r="B12377" s="1">
        <v>22430.984929999999</v>
      </c>
      <c r="C12377" s="1">
        <v>2515.5058669999999</v>
      </c>
      <c r="D12377" s="10">
        <f t="shared" si="194"/>
        <v>24946.490796999999</v>
      </c>
    </row>
    <row r="12378" spans="1:4" x14ac:dyDescent="0.2">
      <c r="A12378" s="11">
        <v>45786.885416666664</v>
      </c>
      <c r="B12378" s="1">
        <v>22081.279129999999</v>
      </c>
      <c r="C12378" s="1">
        <v>2647.0831469999998</v>
      </c>
      <c r="D12378" s="10">
        <f t="shared" si="194"/>
        <v>24728.362277</v>
      </c>
    </row>
    <row r="12379" spans="1:4" x14ac:dyDescent="0.2">
      <c r="A12379" s="11">
        <v>45786.895833333336</v>
      </c>
      <c r="B12379" s="1">
        <v>21806.255969999998</v>
      </c>
      <c r="C12379" s="1">
        <v>2758.2163599999999</v>
      </c>
      <c r="D12379" s="10">
        <f t="shared" si="194"/>
        <v>24564.472329999997</v>
      </c>
    </row>
    <row r="12380" spans="1:4" x14ac:dyDescent="0.2">
      <c r="A12380" s="11">
        <v>45786.90625</v>
      </c>
      <c r="B12380" s="1">
        <v>21512.803790000002</v>
      </c>
      <c r="C12380" s="1">
        <v>3181.6287929999999</v>
      </c>
      <c r="D12380" s="10">
        <f t="shared" si="194"/>
        <v>24694.432583000002</v>
      </c>
    </row>
    <row r="12381" spans="1:4" x14ac:dyDescent="0.2">
      <c r="A12381" s="11">
        <v>45786.916666666664</v>
      </c>
      <c r="B12381" s="1">
        <v>21094.022840000001</v>
      </c>
      <c r="C12381" s="1">
        <v>3033.0766140000001</v>
      </c>
      <c r="D12381" s="10">
        <f t="shared" si="194"/>
        <v>24127.099454000003</v>
      </c>
    </row>
    <row r="12382" spans="1:4" x14ac:dyDescent="0.2">
      <c r="A12382" s="11">
        <v>45786.927083333336</v>
      </c>
      <c r="B12382" s="1">
        <v>20485.41071</v>
      </c>
      <c r="C12382" s="1">
        <v>2623.7808479999999</v>
      </c>
      <c r="D12382" s="10">
        <f t="shared" si="194"/>
        <v>23109.191557999999</v>
      </c>
    </row>
    <row r="12383" spans="1:4" x14ac:dyDescent="0.2">
      <c r="A12383" s="11">
        <v>45786.9375</v>
      </c>
      <c r="B12383" s="1">
        <v>19709.162400000001</v>
      </c>
      <c r="C12383" s="1">
        <v>2531.1934660000002</v>
      </c>
      <c r="D12383" s="10">
        <f t="shared" si="194"/>
        <v>22240.355866000002</v>
      </c>
    </row>
    <row r="12384" spans="1:4" x14ac:dyDescent="0.2">
      <c r="A12384" s="11">
        <v>45786.947916666664</v>
      </c>
      <c r="B12384" s="1">
        <v>18803.422399999999</v>
      </c>
      <c r="C12384" s="1">
        <v>2205.8558010000002</v>
      </c>
      <c r="D12384" s="10">
        <f t="shared" si="194"/>
        <v>21009.278201000001</v>
      </c>
    </row>
    <row r="12385" spans="1:4" x14ac:dyDescent="0.2">
      <c r="A12385" s="11">
        <v>45786.958333333336</v>
      </c>
      <c r="B12385" s="1">
        <v>17813.553550000001</v>
      </c>
      <c r="C12385" s="1">
        <v>2765.9292500000001</v>
      </c>
      <c r="D12385" s="10">
        <f t="shared" si="194"/>
        <v>20579.482800000002</v>
      </c>
    </row>
    <row r="12386" spans="1:4" x14ac:dyDescent="0.2">
      <c r="A12386" s="11">
        <v>45786.96875</v>
      </c>
      <c r="B12386" s="1">
        <v>16775.460299999999</v>
      </c>
      <c r="C12386" s="1">
        <v>2840.603529</v>
      </c>
      <c r="D12386" s="10">
        <f t="shared" si="194"/>
        <v>19616.063828999999</v>
      </c>
    </row>
    <row r="12387" spans="1:4" x14ac:dyDescent="0.2">
      <c r="A12387" s="11">
        <v>45786.979166666664</v>
      </c>
      <c r="B12387" s="1">
        <v>15721.694670000001</v>
      </c>
      <c r="C12387" s="1">
        <v>2701.8806479999998</v>
      </c>
      <c r="D12387" s="10">
        <f t="shared" si="194"/>
        <v>18423.575317999999</v>
      </c>
    </row>
    <row r="12388" spans="1:4" x14ac:dyDescent="0.2">
      <c r="A12388" s="11">
        <v>45786.989583333336</v>
      </c>
      <c r="B12388" s="1">
        <v>14648.137930000001</v>
      </c>
      <c r="C12388" s="1">
        <v>2669.5454319999999</v>
      </c>
      <c r="D12388" s="10">
        <f t="shared" si="194"/>
        <v>17317.683362</v>
      </c>
    </row>
    <row r="12389" spans="1:4" x14ac:dyDescent="0.2">
      <c r="A12389" s="11">
        <v>45787</v>
      </c>
      <c r="B12389" s="1">
        <v>13572.774880000001</v>
      </c>
      <c r="C12389" s="1">
        <v>2692.5749999999998</v>
      </c>
      <c r="D12389" s="10">
        <f t="shared" si="194"/>
        <v>16265.349880000002</v>
      </c>
    </row>
    <row r="12390" spans="1:4" x14ac:dyDescent="0.2">
      <c r="A12390" s="11">
        <v>45787.010416666664</v>
      </c>
      <c r="B12390" s="1">
        <v>12843.980750000001</v>
      </c>
      <c r="C12390" s="1">
        <v>2364.8403699999999</v>
      </c>
      <c r="D12390" s="10">
        <f t="shared" si="194"/>
        <v>15208.821120000001</v>
      </c>
    </row>
    <row r="12391" spans="1:4" x14ac:dyDescent="0.2">
      <c r="A12391" s="11">
        <v>45787.020833333336</v>
      </c>
      <c r="B12391" s="1">
        <v>12324.263929999999</v>
      </c>
      <c r="C12391" s="1">
        <v>2488.6938490000002</v>
      </c>
      <c r="D12391" s="10">
        <f t="shared" si="194"/>
        <v>14812.957779</v>
      </c>
    </row>
    <row r="12392" spans="1:4" x14ac:dyDescent="0.2">
      <c r="A12392" s="11">
        <v>45787.03125</v>
      </c>
      <c r="B12392" s="1">
        <v>11885.2925</v>
      </c>
      <c r="C12392" s="1">
        <v>2437.5182420000001</v>
      </c>
      <c r="D12392" s="10">
        <f t="shared" si="194"/>
        <v>14322.810742</v>
      </c>
    </row>
    <row r="12393" spans="1:4" x14ac:dyDescent="0.2">
      <c r="A12393" s="11">
        <v>45787.041666666664</v>
      </c>
      <c r="B12393" s="1">
        <v>11470.68491</v>
      </c>
      <c r="C12393" s="1">
        <v>2452.98765</v>
      </c>
      <c r="D12393" s="10">
        <f t="shared" si="194"/>
        <v>13923.672559999999</v>
      </c>
    </row>
    <row r="12394" spans="1:4" x14ac:dyDescent="0.2">
      <c r="A12394" s="11">
        <v>45787.052083333336</v>
      </c>
      <c r="B12394" s="1">
        <v>11001.562970000001</v>
      </c>
      <c r="C12394" s="1">
        <v>2454.2313130000002</v>
      </c>
      <c r="D12394" s="10">
        <f t="shared" si="194"/>
        <v>13455.794283000001</v>
      </c>
    </row>
    <row r="12395" spans="1:4" x14ac:dyDescent="0.2">
      <c r="A12395" s="11">
        <v>45787.0625</v>
      </c>
      <c r="B12395" s="1">
        <v>10504.018120000001</v>
      </c>
      <c r="C12395" s="1">
        <v>2470.6716569999999</v>
      </c>
      <c r="D12395" s="10">
        <f t="shared" si="194"/>
        <v>12974.689777</v>
      </c>
    </row>
    <row r="12396" spans="1:4" x14ac:dyDescent="0.2">
      <c r="A12396" s="11">
        <v>45787.072916666664</v>
      </c>
      <c r="B12396" s="1">
        <v>10029.44515</v>
      </c>
      <c r="C12396" s="1">
        <v>2664.4538619999998</v>
      </c>
      <c r="D12396" s="10">
        <f t="shared" si="194"/>
        <v>12693.899012</v>
      </c>
    </row>
    <row r="12397" spans="1:4" x14ac:dyDescent="0.2">
      <c r="A12397" s="11">
        <v>45787.083333333336</v>
      </c>
      <c r="B12397" s="1">
        <v>9592.5498769999995</v>
      </c>
      <c r="C12397" s="1">
        <v>3039.1016420000001</v>
      </c>
      <c r="D12397" s="10">
        <f t="shared" si="194"/>
        <v>12631.651518999999</v>
      </c>
    </row>
    <row r="12398" spans="1:4" x14ac:dyDescent="0.2">
      <c r="A12398" s="11">
        <v>45787.09375</v>
      </c>
      <c r="B12398" s="1">
        <v>9246.2248390000004</v>
      </c>
      <c r="C12398" s="1">
        <v>2960.1618189999999</v>
      </c>
      <c r="D12398" s="10">
        <f t="shared" si="194"/>
        <v>12206.386657999999</v>
      </c>
    </row>
    <row r="12399" spans="1:4" x14ac:dyDescent="0.2">
      <c r="A12399" s="11">
        <v>45787.104166666664</v>
      </c>
      <c r="B12399" s="1">
        <v>8983.2528349999993</v>
      </c>
      <c r="C12399" s="1">
        <v>2957.1290279999998</v>
      </c>
      <c r="D12399" s="10">
        <f t="shared" si="194"/>
        <v>11940.381862999999</v>
      </c>
    </row>
    <row r="12400" spans="1:4" x14ac:dyDescent="0.2">
      <c r="A12400" s="11">
        <v>45787.114583333336</v>
      </c>
      <c r="B12400" s="1">
        <v>8787.162069</v>
      </c>
      <c r="C12400" s="1">
        <v>2973.9402839999998</v>
      </c>
      <c r="D12400" s="10">
        <f t="shared" si="194"/>
        <v>11761.102353</v>
      </c>
    </row>
    <row r="12401" spans="1:4" x14ac:dyDescent="0.2">
      <c r="A12401" s="11">
        <v>45787.125</v>
      </c>
      <c r="B12401" s="1">
        <v>8651.7980470000002</v>
      </c>
      <c r="C12401" s="1">
        <v>2992.1479359999998</v>
      </c>
      <c r="D12401" s="10">
        <f t="shared" si="194"/>
        <v>11643.945983</v>
      </c>
    </row>
    <row r="12402" spans="1:4" x14ac:dyDescent="0.2">
      <c r="A12402" s="11">
        <v>45787.135416666664</v>
      </c>
      <c r="B12402" s="1">
        <v>8585.3263119999992</v>
      </c>
      <c r="C12402" s="1">
        <v>3038.2288979999998</v>
      </c>
      <c r="D12402" s="10">
        <f t="shared" si="194"/>
        <v>11623.555209999999</v>
      </c>
    </row>
    <row r="12403" spans="1:4" x14ac:dyDescent="0.2">
      <c r="A12403" s="11">
        <v>45787.145833333336</v>
      </c>
      <c r="B12403" s="1">
        <v>8550.9530670000004</v>
      </c>
      <c r="C12403" s="1">
        <v>3086.775357</v>
      </c>
      <c r="D12403" s="10">
        <f t="shared" si="194"/>
        <v>11637.728424000001</v>
      </c>
    </row>
    <row r="12404" spans="1:4" x14ac:dyDescent="0.2">
      <c r="A12404" s="11">
        <v>45787.15625</v>
      </c>
      <c r="B12404" s="1">
        <v>8539.5142020000003</v>
      </c>
      <c r="C12404" s="1">
        <v>3294.739673</v>
      </c>
      <c r="D12404" s="10">
        <f t="shared" si="194"/>
        <v>11834.253875</v>
      </c>
    </row>
    <row r="12405" spans="1:4" x14ac:dyDescent="0.2">
      <c r="A12405" s="11">
        <v>45787.166666666664</v>
      </c>
      <c r="B12405" s="1">
        <v>8549.5879480000003</v>
      </c>
      <c r="C12405" s="1">
        <v>3526.5081260000002</v>
      </c>
      <c r="D12405" s="10">
        <f t="shared" si="194"/>
        <v>12076.096074000001</v>
      </c>
    </row>
    <row r="12406" spans="1:4" x14ac:dyDescent="0.2">
      <c r="A12406" s="11">
        <v>45787.177083333336</v>
      </c>
      <c r="B12406" s="1">
        <v>8551.7096820000006</v>
      </c>
      <c r="C12406" s="1">
        <v>3559.3997140000001</v>
      </c>
      <c r="D12406" s="10">
        <f t="shared" si="194"/>
        <v>12111.109396</v>
      </c>
    </row>
    <row r="12407" spans="1:4" x14ac:dyDescent="0.2">
      <c r="A12407" s="11">
        <v>45787.1875</v>
      </c>
      <c r="B12407" s="1">
        <v>8567.3738059999996</v>
      </c>
      <c r="C12407" s="1">
        <v>3650.4270609999999</v>
      </c>
      <c r="D12407" s="10">
        <f t="shared" si="194"/>
        <v>12217.800867</v>
      </c>
    </row>
    <row r="12408" spans="1:4" x14ac:dyDescent="0.2">
      <c r="A12408" s="11">
        <v>45787.197916666664</v>
      </c>
      <c r="B12408" s="1">
        <v>8583.4141350000009</v>
      </c>
      <c r="C12408" s="1">
        <v>3659.089058</v>
      </c>
      <c r="D12408" s="10">
        <f t="shared" si="194"/>
        <v>12242.503193</v>
      </c>
    </row>
    <row r="12409" spans="1:4" x14ac:dyDescent="0.2">
      <c r="A12409" s="11">
        <v>45787.208333333336</v>
      </c>
      <c r="B12409" s="1">
        <v>7881.8411770000002</v>
      </c>
      <c r="C12409" s="1">
        <v>2943.3723759999998</v>
      </c>
      <c r="D12409" s="10">
        <f t="shared" si="194"/>
        <v>10825.213553</v>
      </c>
    </row>
    <row r="12410" spans="1:4" x14ac:dyDescent="0.2">
      <c r="A12410" s="11">
        <v>45787.21875</v>
      </c>
      <c r="B12410" s="1">
        <v>7947.286118</v>
      </c>
      <c r="C12410" s="1">
        <v>3095.3828079999998</v>
      </c>
      <c r="D12410" s="10">
        <f t="shared" si="194"/>
        <v>11042.668926</v>
      </c>
    </row>
    <row r="12411" spans="1:4" x14ac:dyDescent="0.2">
      <c r="A12411" s="11">
        <v>45787.229166666664</v>
      </c>
      <c r="B12411" s="1">
        <v>8041.7972820000005</v>
      </c>
      <c r="C12411" s="1">
        <v>3362.7483590000002</v>
      </c>
      <c r="D12411" s="10">
        <f t="shared" si="194"/>
        <v>11404.545641000001</v>
      </c>
    </row>
    <row r="12412" spans="1:4" x14ac:dyDescent="0.2">
      <c r="A12412" s="11">
        <v>45787.239583333336</v>
      </c>
      <c r="B12412" s="1">
        <v>8193.9631709999994</v>
      </c>
      <c r="C12412" s="1">
        <v>2856.8287650000002</v>
      </c>
      <c r="D12412" s="10">
        <f t="shared" si="194"/>
        <v>11050.791936</v>
      </c>
    </row>
    <row r="12413" spans="1:4" x14ac:dyDescent="0.2">
      <c r="A12413" s="11">
        <v>45787.25</v>
      </c>
      <c r="B12413" s="1">
        <v>8409.3782609999998</v>
      </c>
      <c r="C12413" s="1">
        <v>2347.7563740000001</v>
      </c>
      <c r="D12413" s="10">
        <f t="shared" si="194"/>
        <v>10757.134635</v>
      </c>
    </row>
    <row r="12414" spans="1:4" x14ac:dyDescent="0.2">
      <c r="A12414" s="11">
        <v>45787.260416666664</v>
      </c>
      <c r="B12414" s="1">
        <v>8720.8588010000003</v>
      </c>
      <c r="C12414" s="1">
        <v>2308.2646450000002</v>
      </c>
      <c r="D12414" s="10">
        <f t="shared" si="194"/>
        <v>11029.123446000001</v>
      </c>
    </row>
    <row r="12415" spans="1:4" x14ac:dyDescent="0.2">
      <c r="A12415" s="11">
        <v>45787.270833333336</v>
      </c>
      <c r="B12415" s="1">
        <v>9203.0257860000002</v>
      </c>
      <c r="C12415" s="1">
        <v>2146.3703740000001</v>
      </c>
      <c r="D12415" s="10">
        <f t="shared" si="194"/>
        <v>11349.39616</v>
      </c>
    </row>
    <row r="12416" spans="1:4" x14ac:dyDescent="0.2">
      <c r="A12416" s="11">
        <v>45787.28125</v>
      </c>
      <c r="B12416" s="1">
        <v>9927.9723539999995</v>
      </c>
      <c r="C12416" s="1">
        <v>1709.6703970000001</v>
      </c>
      <c r="D12416" s="10">
        <f t="shared" si="194"/>
        <v>11637.642750999999</v>
      </c>
    </row>
    <row r="12417" spans="1:4" x14ac:dyDescent="0.2">
      <c r="A12417" s="11">
        <v>45787.291666666664</v>
      </c>
      <c r="B12417" s="1">
        <v>10993.16066</v>
      </c>
      <c r="C12417" s="1">
        <v>1604.9191310000001</v>
      </c>
      <c r="D12417" s="10">
        <f t="shared" si="194"/>
        <v>12598.079791</v>
      </c>
    </row>
    <row r="12418" spans="1:4" x14ac:dyDescent="0.2">
      <c r="A12418" s="11">
        <v>45787.302083333336</v>
      </c>
      <c r="B12418" s="1">
        <v>12442.58344</v>
      </c>
      <c r="C12418" s="1">
        <v>1341.23002</v>
      </c>
      <c r="D12418" s="10">
        <f t="shared" si="194"/>
        <v>13783.813460000001</v>
      </c>
    </row>
    <row r="12419" spans="1:4" x14ac:dyDescent="0.2">
      <c r="A12419" s="11">
        <v>45787.3125</v>
      </c>
      <c r="B12419" s="1">
        <v>14158.965039999999</v>
      </c>
      <c r="C12419" s="1">
        <v>1239.293361</v>
      </c>
      <c r="D12419" s="10">
        <f t="shared" si="194"/>
        <v>15398.258400999999</v>
      </c>
    </row>
    <row r="12420" spans="1:4" x14ac:dyDescent="0.2">
      <c r="A12420" s="11">
        <v>45787.322916666664</v>
      </c>
      <c r="B12420" s="1">
        <v>15982.06734</v>
      </c>
      <c r="C12420" s="1">
        <v>1068.2898070000001</v>
      </c>
      <c r="D12420" s="10">
        <f t="shared" si="194"/>
        <v>17050.357146999999</v>
      </c>
    </row>
    <row r="12421" spans="1:4" x14ac:dyDescent="0.2">
      <c r="A12421" s="11">
        <v>45787.333333333336</v>
      </c>
      <c r="B12421" s="1">
        <v>17781.693070000001</v>
      </c>
      <c r="C12421" s="1">
        <v>1072.3698919999999</v>
      </c>
      <c r="D12421" s="10">
        <f t="shared" si="194"/>
        <v>18854.062962</v>
      </c>
    </row>
    <row r="12422" spans="1:4" x14ac:dyDescent="0.2">
      <c r="A12422" s="11">
        <v>45787.34375</v>
      </c>
      <c r="B12422" s="1">
        <v>19412.039919999999</v>
      </c>
      <c r="C12422" s="1">
        <v>940.301694</v>
      </c>
      <c r="D12422" s="10">
        <f t="shared" si="194"/>
        <v>20352.341614000001</v>
      </c>
    </row>
    <row r="12423" spans="1:4" x14ac:dyDescent="0.2">
      <c r="A12423" s="11">
        <v>45787.354166666664</v>
      </c>
      <c r="B12423" s="1">
        <v>20844.967250000002</v>
      </c>
      <c r="C12423" s="1">
        <v>931.61788000000001</v>
      </c>
      <c r="D12423" s="10">
        <f t="shared" ref="D12423:D12486" si="195">B12423+C12423</f>
        <v>21776.585130000003</v>
      </c>
    </row>
    <row r="12424" spans="1:4" x14ac:dyDescent="0.2">
      <c r="A12424" s="11">
        <v>45787.364583333336</v>
      </c>
      <c r="B12424" s="1">
        <v>22040.476030000002</v>
      </c>
      <c r="C12424" s="1">
        <v>922.93406000000004</v>
      </c>
      <c r="D12424" s="10">
        <f t="shared" si="195"/>
        <v>22963.410090000001</v>
      </c>
    </row>
    <row r="12425" spans="1:4" x14ac:dyDescent="0.2">
      <c r="A12425" s="11">
        <v>45787.375</v>
      </c>
      <c r="B12425" s="1">
        <v>22987.766230000001</v>
      </c>
      <c r="C12425" s="1">
        <v>914.25025100000005</v>
      </c>
      <c r="D12425" s="10">
        <f t="shared" si="195"/>
        <v>23902.016481000002</v>
      </c>
    </row>
    <row r="12426" spans="1:4" x14ac:dyDescent="0.2">
      <c r="A12426" s="11">
        <v>45787.385416666664</v>
      </c>
      <c r="B12426" s="1">
        <v>23681.79031</v>
      </c>
      <c r="C12426" s="1">
        <v>953.06560100000002</v>
      </c>
      <c r="D12426" s="10">
        <f t="shared" si="195"/>
        <v>24634.855910999999</v>
      </c>
    </row>
    <row r="12427" spans="1:4" x14ac:dyDescent="0.2">
      <c r="A12427" s="11">
        <v>45787.395833333336</v>
      </c>
      <c r="B12427" s="1">
        <v>24184.52074</v>
      </c>
      <c r="C12427" s="1">
        <v>944.38177800000005</v>
      </c>
      <c r="D12427" s="10">
        <f t="shared" si="195"/>
        <v>25128.902517999999</v>
      </c>
    </row>
    <row r="12428" spans="1:4" x14ac:dyDescent="0.2">
      <c r="A12428" s="11">
        <v>45787.40625</v>
      </c>
      <c r="B12428" s="1">
        <v>24581.680329999999</v>
      </c>
      <c r="C12428" s="1">
        <v>935.70887100000004</v>
      </c>
      <c r="D12428" s="10">
        <f t="shared" si="195"/>
        <v>25517.389200999998</v>
      </c>
    </row>
    <row r="12429" spans="1:4" x14ac:dyDescent="0.2">
      <c r="A12429" s="11">
        <v>45787.416666666664</v>
      </c>
      <c r="B12429" s="1">
        <v>24930.249790000002</v>
      </c>
      <c r="C12429" s="1">
        <v>927.02505799999994</v>
      </c>
      <c r="D12429" s="10">
        <f t="shared" si="195"/>
        <v>25857.274848000001</v>
      </c>
    </row>
    <row r="12430" spans="1:4" x14ac:dyDescent="0.2">
      <c r="A12430" s="11">
        <v>45787.427083333336</v>
      </c>
      <c r="B12430" s="1">
        <v>25321.104210000001</v>
      </c>
      <c r="C12430" s="1">
        <v>927.02505799999994</v>
      </c>
      <c r="D12430" s="10">
        <f t="shared" si="195"/>
        <v>26248.129268000001</v>
      </c>
    </row>
    <row r="12431" spans="1:4" x14ac:dyDescent="0.2">
      <c r="A12431" s="11">
        <v>45787.4375</v>
      </c>
      <c r="B12431" s="1">
        <v>25711.292939999999</v>
      </c>
      <c r="C12431" s="1">
        <v>927.02505799999994</v>
      </c>
      <c r="D12431" s="10">
        <f t="shared" si="195"/>
        <v>26638.317997999999</v>
      </c>
    </row>
    <row r="12432" spans="1:4" x14ac:dyDescent="0.2">
      <c r="A12432" s="11">
        <v>45787.447916666664</v>
      </c>
      <c r="B12432" s="1">
        <v>26096.66691</v>
      </c>
      <c r="C12432" s="1">
        <v>927.02505799999994</v>
      </c>
      <c r="D12432" s="10">
        <f t="shared" si="195"/>
        <v>27023.691967999999</v>
      </c>
    </row>
    <row r="12433" spans="1:4" x14ac:dyDescent="0.2">
      <c r="A12433" s="11">
        <v>45787.458333333336</v>
      </c>
      <c r="B12433" s="1">
        <v>26417.796709999999</v>
      </c>
      <c r="C12433" s="1">
        <v>927.02505799999994</v>
      </c>
      <c r="D12433" s="10">
        <f t="shared" si="195"/>
        <v>27344.821767999998</v>
      </c>
    </row>
    <row r="12434" spans="1:4" x14ac:dyDescent="0.2">
      <c r="A12434" s="11">
        <v>45787.46875</v>
      </c>
      <c r="B12434" s="1">
        <v>26670.407930000001</v>
      </c>
      <c r="C12434" s="1">
        <v>872.03118400000005</v>
      </c>
      <c r="D12434" s="10">
        <f t="shared" si="195"/>
        <v>27542.439114000001</v>
      </c>
    </row>
    <row r="12435" spans="1:4" x14ac:dyDescent="0.2">
      <c r="A12435" s="11">
        <v>45787.479166666664</v>
      </c>
      <c r="B12435" s="1">
        <v>26871.35786</v>
      </c>
      <c r="C12435" s="1">
        <v>872.03118400000005</v>
      </c>
      <c r="D12435" s="10">
        <f t="shared" si="195"/>
        <v>27743.389044</v>
      </c>
    </row>
    <row r="12436" spans="1:4" x14ac:dyDescent="0.2">
      <c r="A12436" s="11">
        <v>45787.489583333336</v>
      </c>
      <c r="B12436" s="1">
        <v>27065.7984</v>
      </c>
      <c r="C12436" s="1">
        <v>860.02003200000001</v>
      </c>
      <c r="D12436" s="10">
        <f t="shared" si="195"/>
        <v>27925.818432</v>
      </c>
    </row>
    <row r="12437" spans="1:4" x14ac:dyDescent="0.2">
      <c r="A12437" s="11">
        <v>45787.5</v>
      </c>
      <c r="B12437" s="1">
        <v>27314.380690000002</v>
      </c>
      <c r="C12437" s="1">
        <v>860.02003200000001</v>
      </c>
      <c r="D12437" s="10">
        <f t="shared" si="195"/>
        <v>28174.400722000002</v>
      </c>
    </row>
    <row r="12438" spans="1:4" x14ac:dyDescent="0.2">
      <c r="A12438" s="11">
        <v>45787.510416666664</v>
      </c>
      <c r="B12438" s="1">
        <v>27607.576679999998</v>
      </c>
      <c r="C12438" s="1">
        <v>1392.0128930000001</v>
      </c>
      <c r="D12438" s="10">
        <f t="shared" si="195"/>
        <v>28999.589572999997</v>
      </c>
    </row>
    <row r="12439" spans="1:4" x14ac:dyDescent="0.2">
      <c r="A12439" s="11">
        <v>45787.520833333336</v>
      </c>
      <c r="B12439" s="1">
        <v>27895.56049</v>
      </c>
      <c r="C12439" s="1">
        <v>1588.609704</v>
      </c>
      <c r="D12439" s="10">
        <f t="shared" si="195"/>
        <v>29484.170193999998</v>
      </c>
    </row>
    <row r="12440" spans="1:4" x14ac:dyDescent="0.2">
      <c r="A12440" s="11">
        <v>45787.53125</v>
      </c>
      <c r="B12440" s="1">
        <v>28046.611680000002</v>
      </c>
      <c r="C12440" s="1">
        <v>1197.139758</v>
      </c>
      <c r="D12440" s="10">
        <f t="shared" si="195"/>
        <v>29243.751438000003</v>
      </c>
    </row>
    <row r="12441" spans="1:4" x14ac:dyDescent="0.2">
      <c r="A12441" s="11">
        <v>45787.541666666664</v>
      </c>
      <c r="B12441" s="1">
        <v>27966.45937</v>
      </c>
      <c r="C12441" s="1">
        <v>1083.5628529999999</v>
      </c>
      <c r="D12441" s="10">
        <f t="shared" si="195"/>
        <v>29050.022223</v>
      </c>
    </row>
    <row r="12442" spans="1:4" x14ac:dyDescent="0.2">
      <c r="A12442" s="11">
        <v>45787.552083333336</v>
      </c>
      <c r="B12442" s="1">
        <v>27589.94238</v>
      </c>
      <c r="C12442" s="1">
        <v>1084.2065050000001</v>
      </c>
      <c r="D12442" s="10">
        <f t="shared" si="195"/>
        <v>28674.148885000002</v>
      </c>
    </row>
    <row r="12443" spans="1:4" x14ac:dyDescent="0.2">
      <c r="A12443" s="11">
        <v>45787.5625</v>
      </c>
      <c r="B12443" s="1">
        <v>26953.827539999998</v>
      </c>
      <c r="C12443" s="1">
        <v>1075.5226829999999</v>
      </c>
      <c r="D12443" s="10">
        <f t="shared" si="195"/>
        <v>28029.350222999998</v>
      </c>
    </row>
    <row r="12444" spans="1:4" x14ac:dyDescent="0.2">
      <c r="A12444" s="11">
        <v>45787.572916666664</v>
      </c>
      <c r="B12444" s="1">
        <v>26138.226709999999</v>
      </c>
      <c r="C12444" s="1">
        <v>1080.54097</v>
      </c>
      <c r="D12444" s="10">
        <f t="shared" si="195"/>
        <v>27218.767679999997</v>
      </c>
    </row>
    <row r="12445" spans="1:4" x14ac:dyDescent="0.2">
      <c r="A12445" s="11">
        <v>45787.583333333336</v>
      </c>
      <c r="B12445" s="1">
        <v>25237.766070000001</v>
      </c>
      <c r="C12445" s="1">
        <v>1499.6878569999999</v>
      </c>
      <c r="D12445" s="10">
        <f t="shared" si="195"/>
        <v>26737.453927000002</v>
      </c>
    </row>
    <row r="12446" spans="1:4" x14ac:dyDescent="0.2">
      <c r="A12446" s="11">
        <v>45787.59375</v>
      </c>
      <c r="B12446" s="1">
        <v>24296.695370000001</v>
      </c>
      <c r="C12446" s="1">
        <v>1416.6461280000001</v>
      </c>
      <c r="D12446" s="10">
        <f t="shared" si="195"/>
        <v>25713.341498000002</v>
      </c>
    </row>
    <row r="12447" spans="1:4" x14ac:dyDescent="0.2">
      <c r="A12447" s="11">
        <v>45787.604166666664</v>
      </c>
      <c r="B12447" s="1">
        <v>23373.644059999999</v>
      </c>
      <c r="C12447" s="1">
        <v>1423.76992</v>
      </c>
      <c r="D12447" s="10">
        <f t="shared" si="195"/>
        <v>24797.413979999998</v>
      </c>
    </row>
    <row r="12448" spans="1:4" x14ac:dyDescent="0.2">
      <c r="A12448" s="11">
        <v>45787.614583333336</v>
      </c>
      <c r="B12448" s="1">
        <v>22497.24123</v>
      </c>
      <c r="C12448" s="1">
        <v>1394.5547650000001</v>
      </c>
      <c r="D12448" s="10">
        <f t="shared" si="195"/>
        <v>23891.795995</v>
      </c>
    </row>
    <row r="12449" spans="1:4" x14ac:dyDescent="0.2">
      <c r="A12449" s="11">
        <v>45787.625</v>
      </c>
      <c r="B12449" s="1">
        <v>21719.477429999999</v>
      </c>
      <c r="C12449" s="1">
        <v>1355.226676</v>
      </c>
      <c r="D12449" s="10">
        <f t="shared" si="195"/>
        <v>23074.704105999997</v>
      </c>
    </row>
    <row r="12450" spans="1:4" x14ac:dyDescent="0.2">
      <c r="A12450" s="11">
        <v>45787.635416666664</v>
      </c>
      <c r="B12450" s="1">
        <v>21052.577290000001</v>
      </c>
      <c r="C12450" s="1">
        <v>1377.710777</v>
      </c>
      <c r="D12450" s="10">
        <f t="shared" si="195"/>
        <v>22430.288067000001</v>
      </c>
    </row>
    <row r="12451" spans="1:4" x14ac:dyDescent="0.2">
      <c r="A12451" s="11">
        <v>45787.645833333336</v>
      </c>
      <c r="B12451" s="1">
        <v>20514.106690000001</v>
      </c>
      <c r="C12451" s="1">
        <v>1351.310232</v>
      </c>
      <c r="D12451" s="10">
        <f t="shared" si="195"/>
        <v>21865.416922</v>
      </c>
    </row>
    <row r="12452" spans="1:4" x14ac:dyDescent="0.2">
      <c r="A12452" s="11">
        <v>45787.65625</v>
      </c>
      <c r="B12452" s="1">
        <v>20071.032800000001</v>
      </c>
      <c r="C12452" s="1">
        <v>1324.9205919999999</v>
      </c>
      <c r="D12452" s="10">
        <f t="shared" si="195"/>
        <v>21395.953391999999</v>
      </c>
    </row>
    <row r="12453" spans="1:4" x14ac:dyDescent="0.2">
      <c r="A12453" s="11">
        <v>45787.666666666664</v>
      </c>
      <c r="B12453" s="1">
        <v>19735.49278</v>
      </c>
      <c r="C12453" s="1">
        <v>1298.530953</v>
      </c>
      <c r="D12453" s="10">
        <f t="shared" si="195"/>
        <v>21034.023733000002</v>
      </c>
    </row>
    <row r="12454" spans="1:4" x14ac:dyDescent="0.2">
      <c r="A12454" s="11">
        <v>45787.677083333336</v>
      </c>
      <c r="B12454" s="1">
        <v>19490.808789999999</v>
      </c>
      <c r="C12454" s="1">
        <v>1268.0939579999999</v>
      </c>
      <c r="D12454" s="10">
        <f t="shared" si="195"/>
        <v>20758.902748</v>
      </c>
    </row>
    <row r="12455" spans="1:4" x14ac:dyDescent="0.2">
      <c r="A12455" s="11">
        <v>45787.6875</v>
      </c>
      <c r="B12455" s="1">
        <v>19377.928940000002</v>
      </c>
      <c r="C12455" s="1">
        <v>1211.703696</v>
      </c>
      <c r="D12455" s="10">
        <f t="shared" si="195"/>
        <v>20589.632636000002</v>
      </c>
    </row>
    <row r="12456" spans="1:4" x14ac:dyDescent="0.2">
      <c r="A12456" s="11">
        <v>45787.697916666664</v>
      </c>
      <c r="B12456" s="1">
        <v>19407.960439999999</v>
      </c>
      <c r="C12456" s="1">
        <v>1075.6535980000001</v>
      </c>
      <c r="D12456" s="10">
        <f t="shared" si="195"/>
        <v>20483.614038</v>
      </c>
    </row>
    <row r="12457" spans="1:4" x14ac:dyDescent="0.2">
      <c r="A12457" s="11">
        <v>45787.708333333336</v>
      </c>
      <c r="B12457" s="1">
        <v>19612.620060000001</v>
      </c>
      <c r="C12457" s="1">
        <v>1044.1256699999999</v>
      </c>
      <c r="D12457" s="10">
        <f t="shared" si="195"/>
        <v>20656.745730000002</v>
      </c>
    </row>
    <row r="12458" spans="1:4" x14ac:dyDescent="0.2">
      <c r="A12458" s="11">
        <v>45787.71875</v>
      </c>
      <c r="B12458" s="1">
        <v>20008.17355</v>
      </c>
      <c r="C12458" s="1">
        <v>1017.73603</v>
      </c>
      <c r="D12458" s="10">
        <f t="shared" si="195"/>
        <v>21025.90958</v>
      </c>
    </row>
    <row r="12459" spans="1:4" x14ac:dyDescent="0.2">
      <c r="A12459" s="11">
        <v>45787.729166666664</v>
      </c>
      <c r="B12459" s="1">
        <v>20544.371520000001</v>
      </c>
      <c r="C12459" s="1">
        <v>1012.674107</v>
      </c>
      <c r="D12459" s="10">
        <f t="shared" si="195"/>
        <v>21557.045627</v>
      </c>
    </row>
    <row r="12460" spans="1:4" x14ac:dyDescent="0.2">
      <c r="A12460" s="11">
        <v>45787.739583333336</v>
      </c>
      <c r="B12460" s="1">
        <v>21206.802510000001</v>
      </c>
      <c r="C12460" s="1">
        <v>958.79298700000004</v>
      </c>
      <c r="D12460" s="10">
        <f t="shared" si="195"/>
        <v>22165.595497000002</v>
      </c>
    </row>
    <row r="12461" spans="1:4" x14ac:dyDescent="0.2">
      <c r="A12461" s="11">
        <v>45787.75</v>
      </c>
      <c r="B12461" s="1">
        <v>21929.99811</v>
      </c>
      <c r="C12461" s="1">
        <v>958.79298700000004</v>
      </c>
      <c r="D12461" s="10">
        <f t="shared" si="195"/>
        <v>22888.791097000001</v>
      </c>
    </row>
    <row r="12462" spans="1:4" x14ac:dyDescent="0.2">
      <c r="A12462" s="11">
        <v>45787.760416666664</v>
      </c>
      <c r="B12462" s="1">
        <v>22670.30717</v>
      </c>
      <c r="C12462" s="1">
        <v>948.71278299999994</v>
      </c>
      <c r="D12462" s="10">
        <f t="shared" si="195"/>
        <v>23619.019952999999</v>
      </c>
    </row>
    <row r="12463" spans="1:4" x14ac:dyDescent="0.2">
      <c r="A12463" s="11">
        <v>45787.770833333336</v>
      </c>
      <c r="B12463" s="1">
        <v>23415.001649999998</v>
      </c>
      <c r="C12463" s="1">
        <v>938.92712400000005</v>
      </c>
      <c r="D12463" s="10">
        <f t="shared" si="195"/>
        <v>24353.928774</v>
      </c>
    </row>
    <row r="12464" spans="1:4" x14ac:dyDescent="0.2">
      <c r="A12464" s="11">
        <v>45787.78125</v>
      </c>
      <c r="B12464" s="1">
        <v>24099.341810000002</v>
      </c>
      <c r="C12464" s="1">
        <v>938.92712400000005</v>
      </c>
      <c r="D12464" s="10">
        <f t="shared" si="195"/>
        <v>25038.268934000003</v>
      </c>
    </row>
    <row r="12465" spans="1:4" x14ac:dyDescent="0.2">
      <c r="A12465" s="11">
        <v>45787.791666666664</v>
      </c>
      <c r="B12465" s="1">
        <v>24714.390230000001</v>
      </c>
      <c r="C12465" s="1">
        <v>938.92712400000005</v>
      </c>
      <c r="D12465" s="10">
        <f t="shared" si="195"/>
        <v>25653.317354000003</v>
      </c>
    </row>
    <row r="12466" spans="1:4" x14ac:dyDescent="0.2">
      <c r="A12466" s="11">
        <v>45787.802083333336</v>
      </c>
      <c r="B12466" s="1">
        <v>25199.340400000001</v>
      </c>
      <c r="C12466" s="1">
        <v>938.92712400000005</v>
      </c>
      <c r="D12466" s="10">
        <f t="shared" si="195"/>
        <v>26138.267524000003</v>
      </c>
    </row>
    <row r="12467" spans="1:4" x14ac:dyDescent="0.2">
      <c r="A12467" s="11">
        <v>45787.8125</v>
      </c>
      <c r="B12467" s="1">
        <v>25517.501629999999</v>
      </c>
      <c r="C12467" s="1">
        <v>938.92712400000005</v>
      </c>
      <c r="D12467" s="10">
        <f t="shared" si="195"/>
        <v>26456.428754</v>
      </c>
    </row>
    <row r="12468" spans="1:4" x14ac:dyDescent="0.2">
      <c r="A12468" s="11">
        <v>45787.822916666664</v>
      </c>
      <c r="B12468" s="1">
        <v>25620.866300000002</v>
      </c>
      <c r="C12468" s="1">
        <v>987.78995599999996</v>
      </c>
      <c r="D12468" s="10">
        <f t="shared" si="195"/>
        <v>26608.656256000002</v>
      </c>
    </row>
    <row r="12469" spans="1:4" x14ac:dyDescent="0.2">
      <c r="A12469" s="11">
        <v>45787.833333333336</v>
      </c>
      <c r="B12469" s="1">
        <v>26193.84146</v>
      </c>
      <c r="C12469" s="1">
        <v>1085.330162</v>
      </c>
      <c r="D12469" s="10">
        <f t="shared" si="195"/>
        <v>27279.171621999998</v>
      </c>
    </row>
    <row r="12470" spans="1:4" x14ac:dyDescent="0.2">
      <c r="A12470" s="11">
        <v>45787.84375</v>
      </c>
      <c r="B12470" s="1">
        <v>25707.79322</v>
      </c>
      <c r="C12470" s="1">
        <v>1266.915747</v>
      </c>
      <c r="D12470" s="10">
        <f t="shared" si="195"/>
        <v>26974.708966999999</v>
      </c>
    </row>
    <row r="12471" spans="1:4" x14ac:dyDescent="0.2">
      <c r="A12471" s="11">
        <v>45787.854166666664</v>
      </c>
      <c r="B12471" s="1">
        <v>24962.172490000001</v>
      </c>
      <c r="C12471" s="1">
        <v>1466.9380860000001</v>
      </c>
      <c r="D12471" s="10">
        <f t="shared" si="195"/>
        <v>26429.110575999999</v>
      </c>
    </row>
    <row r="12472" spans="1:4" x14ac:dyDescent="0.2">
      <c r="A12472" s="11">
        <v>45787.864583333336</v>
      </c>
      <c r="B12472" s="1">
        <v>24039.644919999999</v>
      </c>
      <c r="C12472" s="1">
        <v>2007.560219</v>
      </c>
      <c r="D12472" s="10">
        <f t="shared" si="195"/>
        <v>26047.205138999998</v>
      </c>
    </row>
    <row r="12473" spans="1:4" x14ac:dyDescent="0.2">
      <c r="A12473" s="11">
        <v>45787.875</v>
      </c>
      <c r="B12473" s="1">
        <v>23017.28715</v>
      </c>
      <c r="C12473" s="1">
        <v>2359.8875349999998</v>
      </c>
      <c r="D12473" s="10">
        <f t="shared" si="195"/>
        <v>25377.174684999998</v>
      </c>
    </row>
    <row r="12474" spans="1:4" x14ac:dyDescent="0.2">
      <c r="A12474" s="11">
        <v>45787.885416666664</v>
      </c>
      <c r="B12474" s="1">
        <v>21948.87429</v>
      </c>
      <c r="C12474" s="1">
        <v>2485.9228779999999</v>
      </c>
      <c r="D12474" s="10">
        <f t="shared" si="195"/>
        <v>24434.797168000001</v>
      </c>
    </row>
    <row r="12475" spans="1:4" x14ac:dyDescent="0.2">
      <c r="A12475" s="11">
        <v>45787.895833333336</v>
      </c>
      <c r="B12475" s="1">
        <v>20965.976070000001</v>
      </c>
      <c r="C12475" s="1">
        <v>2515.5307670000002</v>
      </c>
      <c r="D12475" s="10">
        <f t="shared" si="195"/>
        <v>23481.506837000001</v>
      </c>
    </row>
    <row r="12476" spans="1:4" x14ac:dyDescent="0.2">
      <c r="A12476" s="11">
        <v>45787.90625</v>
      </c>
      <c r="B12476" s="1">
        <v>20166.077799999999</v>
      </c>
      <c r="C12476" s="1">
        <v>2788.9073530000001</v>
      </c>
      <c r="D12476" s="10">
        <f t="shared" si="195"/>
        <v>22954.985152999998</v>
      </c>
    </row>
    <row r="12477" spans="1:4" x14ac:dyDescent="0.2">
      <c r="A12477" s="11">
        <v>45787.916666666664</v>
      </c>
      <c r="B12477" s="1">
        <v>19650.906289999999</v>
      </c>
      <c r="C12477" s="1">
        <v>2617.4237979999998</v>
      </c>
      <c r="D12477" s="10">
        <f t="shared" si="195"/>
        <v>22268.330087999999</v>
      </c>
    </row>
    <row r="12478" spans="1:4" x14ac:dyDescent="0.2">
      <c r="A12478" s="11">
        <v>45787.927083333336</v>
      </c>
      <c r="B12478" s="1">
        <v>19489.633099999999</v>
      </c>
      <c r="C12478" s="1">
        <v>2150.9959290000002</v>
      </c>
      <c r="D12478" s="10">
        <f t="shared" si="195"/>
        <v>21640.629029</v>
      </c>
    </row>
    <row r="12479" spans="1:4" x14ac:dyDescent="0.2">
      <c r="A12479" s="11">
        <v>45787.9375</v>
      </c>
      <c r="B12479" s="1">
        <v>19501.382030000001</v>
      </c>
      <c r="C12479" s="1">
        <v>1986.9088850000001</v>
      </c>
      <c r="D12479" s="10">
        <f t="shared" si="195"/>
        <v>21488.290915000001</v>
      </c>
    </row>
    <row r="12480" spans="1:4" x14ac:dyDescent="0.2">
      <c r="A12480" s="11">
        <v>45787.947916666664</v>
      </c>
      <c r="B12480" s="1">
        <v>19452.427329999999</v>
      </c>
      <c r="C12480" s="1">
        <v>1884.9504039999999</v>
      </c>
      <c r="D12480" s="10">
        <f t="shared" si="195"/>
        <v>21337.377733999998</v>
      </c>
    </row>
    <row r="12481" spans="1:4" x14ac:dyDescent="0.2">
      <c r="A12481" s="11">
        <v>45787.958333333336</v>
      </c>
      <c r="B12481" s="1">
        <v>19132.628359999999</v>
      </c>
      <c r="C12481" s="1">
        <v>2519.0435710000002</v>
      </c>
      <c r="D12481" s="10">
        <f t="shared" si="195"/>
        <v>21651.671930999997</v>
      </c>
    </row>
    <row r="12482" spans="1:4" x14ac:dyDescent="0.2">
      <c r="A12482" s="11">
        <v>45787.96875</v>
      </c>
      <c r="B12482" s="1">
        <v>18376.203440000001</v>
      </c>
      <c r="C12482" s="1">
        <v>2565.080884</v>
      </c>
      <c r="D12482" s="10">
        <f t="shared" si="195"/>
        <v>20941.284324</v>
      </c>
    </row>
    <row r="12483" spans="1:4" x14ac:dyDescent="0.2">
      <c r="A12483" s="11">
        <v>45787.979166666664</v>
      </c>
      <c r="B12483" s="1">
        <v>17295.562279999998</v>
      </c>
      <c r="C12483" s="1">
        <v>2441.8819659999999</v>
      </c>
      <c r="D12483" s="10">
        <f t="shared" si="195"/>
        <v>19737.444245999999</v>
      </c>
    </row>
    <row r="12484" spans="1:4" x14ac:dyDescent="0.2">
      <c r="A12484" s="11">
        <v>45787.989583333336</v>
      </c>
      <c r="B12484" s="1">
        <v>16085.69773</v>
      </c>
      <c r="C12484" s="1">
        <v>2422.397923</v>
      </c>
      <c r="D12484" s="10">
        <f t="shared" si="195"/>
        <v>18508.095653</v>
      </c>
    </row>
    <row r="12485" spans="1:4" x14ac:dyDescent="0.2">
      <c r="A12485" s="11">
        <v>45788</v>
      </c>
      <c r="B12485" s="1">
        <v>14924.048419999999</v>
      </c>
      <c r="C12485" s="1">
        <v>2429.5762530000002</v>
      </c>
      <c r="D12485" s="10">
        <f t="shared" si="195"/>
        <v>17353.624672999998</v>
      </c>
    </row>
    <row r="12486" spans="1:4" x14ac:dyDescent="0.2">
      <c r="A12486" s="11">
        <v>45788.010416666664</v>
      </c>
      <c r="B12486" s="1">
        <v>13932.295770000001</v>
      </c>
      <c r="C12486" s="1">
        <v>2364.8403699999999</v>
      </c>
      <c r="D12486" s="10">
        <f t="shared" si="195"/>
        <v>16297.136140000001</v>
      </c>
    </row>
    <row r="12487" spans="1:4" x14ac:dyDescent="0.2">
      <c r="A12487" s="11">
        <v>45788.020833333336</v>
      </c>
      <c r="B12487" s="1">
        <v>13143.25468</v>
      </c>
      <c r="C12487" s="1">
        <v>2488.6938490000002</v>
      </c>
      <c r="D12487" s="10">
        <f t="shared" ref="D12487:D12550" si="196">B12487+C12487</f>
        <v>15631.948529000001</v>
      </c>
    </row>
    <row r="12488" spans="1:4" x14ac:dyDescent="0.2">
      <c r="A12488" s="11">
        <v>45788.03125</v>
      </c>
      <c r="B12488" s="1">
        <v>12458.58891</v>
      </c>
      <c r="C12488" s="1">
        <v>2437.5182420000001</v>
      </c>
      <c r="D12488" s="10">
        <f t="shared" si="196"/>
        <v>14896.107152</v>
      </c>
    </row>
    <row r="12489" spans="1:4" x14ac:dyDescent="0.2">
      <c r="A12489" s="11">
        <v>45788.041666666664</v>
      </c>
      <c r="B12489" s="1">
        <v>11780.90984</v>
      </c>
      <c r="C12489" s="1">
        <v>2452.98765</v>
      </c>
      <c r="D12489" s="10">
        <f t="shared" si="196"/>
        <v>14233.897489999999</v>
      </c>
    </row>
    <row r="12490" spans="1:4" x14ac:dyDescent="0.2">
      <c r="A12490" s="11">
        <v>45788.052083333336</v>
      </c>
      <c r="B12490" s="1">
        <v>11080.40058</v>
      </c>
      <c r="C12490" s="1">
        <v>2454.2313130000002</v>
      </c>
      <c r="D12490" s="10">
        <f t="shared" si="196"/>
        <v>13534.631893</v>
      </c>
    </row>
    <row r="12491" spans="1:4" x14ac:dyDescent="0.2">
      <c r="A12491" s="11">
        <v>45788.0625</v>
      </c>
      <c r="B12491" s="1">
        <v>10375.988079999999</v>
      </c>
      <c r="C12491" s="1">
        <v>2470.6716569999999</v>
      </c>
      <c r="D12491" s="10">
        <f t="shared" si="196"/>
        <v>12846.659736999998</v>
      </c>
    </row>
    <row r="12492" spans="1:4" x14ac:dyDescent="0.2">
      <c r="A12492" s="11">
        <v>45788.072916666664</v>
      </c>
      <c r="B12492" s="1">
        <v>9715.0593009999993</v>
      </c>
      <c r="C12492" s="1">
        <v>2664.4538619999998</v>
      </c>
      <c r="D12492" s="10">
        <f t="shared" si="196"/>
        <v>12379.513163</v>
      </c>
    </row>
    <row r="12493" spans="1:4" x14ac:dyDescent="0.2">
      <c r="A12493" s="11">
        <v>45788.083333333336</v>
      </c>
      <c r="B12493" s="1">
        <v>9149.3538239999998</v>
      </c>
      <c r="C12493" s="1">
        <v>3039.1016420000001</v>
      </c>
      <c r="D12493" s="10">
        <f t="shared" si="196"/>
        <v>12188.455465999999</v>
      </c>
    </row>
    <row r="12494" spans="1:4" x14ac:dyDescent="0.2">
      <c r="A12494" s="11">
        <v>45788.09375</v>
      </c>
      <c r="B12494" s="1">
        <v>8718.2295610000001</v>
      </c>
      <c r="C12494" s="1">
        <v>2960.1618189999999</v>
      </c>
      <c r="D12494" s="10">
        <f t="shared" si="196"/>
        <v>11678.391380000001</v>
      </c>
    </row>
    <row r="12495" spans="1:4" x14ac:dyDescent="0.2">
      <c r="A12495" s="11">
        <v>45788.104166666664</v>
      </c>
      <c r="B12495" s="1">
        <v>8400.9941220000001</v>
      </c>
      <c r="C12495" s="1">
        <v>2957.1290279999998</v>
      </c>
      <c r="D12495" s="10">
        <f t="shared" si="196"/>
        <v>11358.123149999999</v>
      </c>
    </row>
    <row r="12496" spans="1:4" x14ac:dyDescent="0.2">
      <c r="A12496" s="11">
        <v>45788.114583333336</v>
      </c>
      <c r="B12496" s="1">
        <v>8167.6632920000002</v>
      </c>
      <c r="C12496" s="1">
        <v>2973.9402839999998</v>
      </c>
      <c r="D12496" s="10">
        <f t="shared" si="196"/>
        <v>11141.603576</v>
      </c>
    </row>
    <row r="12497" spans="1:4" x14ac:dyDescent="0.2">
      <c r="A12497" s="11">
        <v>45788.125</v>
      </c>
      <c r="B12497" s="1">
        <v>7985.8102360000003</v>
      </c>
      <c r="C12497" s="1">
        <v>2992.1479359999998</v>
      </c>
      <c r="D12497" s="10">
        <f t="shared" si="196"/>
        <v>10977.958172000001</v>
      </c>
    </row>
    <row r="12498" spans="1:4" x14ac:dyDescent="0.2">
      <c r="A12498" s="11">
        <v>45788.135416666664</v>
      </c>
      <c r="B12498" s="1">
        <v>7826.8446839999997</v>
      </c>
      <c r="C12498" s="1">
        <v>3038.2288979999998</v>
      </c>
      <c r="D12498" s="10">
        <f t="shared" si="196"/>
        <v>10865.073581999999</v>
      </c>
    </row>
    <row r="12499" spans="1:4" x14ac:dyDescent="0.2">
      <c r="A12499" s="11">
        <v>45788.145833333336</v>
      </c>
      <c r="B12499" s="1">
        <v>7686.3579099999997</v>
      </c>
      <c r="C12499" s="1">
        <v>3086.775357</v>
      </c>
      <c r="D12499" s="10">
        <f t="shared" si="196"/>
        <v>10773.133266999999</v>
      </c>
    </row>
    <row r="12500" spans="1:4" x14ac:dyDescent="0.2">
      <c r="A12500" s="11">
        <v>45788.15625</v>
      </c>
      <c r="B12500" s="1">
        <v>7586.0785029999997</v>
      </c>
      <c r="C12500" s="1">
        <v>3294.739673</v>
      </c>
      <c r="D12500" s="10">
        <f t="shared" si="196"/>
        <v>10880.818176000001</v>
      </c>
    </row>
    <row r="12501" spans="1:4" x14ac:dyDescent="0.2">
      <c r="A12501" s="11">
        <v>45788.166666666664</v>
      </c>
      <c r="B12501" s="1">
        <v>7515.3804680000003</v>
      </c>
      <c r="C12501" s="1">
        <v>3526.5081260000002</v>
      </c>
      <c r="D12501" s="10">
        <f t="shared" si="196"/>
        <v>11041.888594</v>
      </c>
    </row>
    <row r="12502" spans="1:4" x14ac:dyDescent="0.2">
      <c r="A12502" s="11">
        <v>45788.177083333336</v>
      </c>
      <c r="B12502" s="1">
        <v>7480.9019010000002</v>
      </c>
      <c r="C12502" s="1">
        <v>3559.3997140000001</v>
      </c>
      <c r="D12502" s="10">
        <f t="shared" si="196"/>
        <v>11040.301615</v>
      </c>
    </row>
    <row r="12503" spans="1:4" x14ac:dyDescent="0.2">
      <c r="A12503" s="11">
        <v>45788.1875</v>
      </c>
      <c r="B12503" s="1">
        <v>7476.0452109999997</v>
      </c>
      <c r="C12503" s="1">
        <v>3650.4270609999999</v>
      </c>
      <c r="D12503" s="10">
        <f t="shared" si="196"/>
        <v>11126.472271999999</v>
      </c>
    </row>
    <row r="12504" spans="1:4" x14ac:dyDescent="0.2">
      <c r="A12504" s="11">
        <v>45788.197916666664</v>
      </c>
      <c r="B12504" s="1">
        <v>7490.3840849999997</v>
      </c>
      <c r="C12504" s="1">
        <v>3659.089058</v>
      </c>
      <c r="D12504" s="10">
        <f t="shared" si="196"/>
        <v>11149.473142999999</v>
      </c>
    </row>
    <row r="12505" spans="1:4" x14ac:dyDescent="0.2">
      <c r="A12505" s="11">
        <v>45788.208333333336</v>
      </c>
      <c r="B12505" s="1">
        <v>6769.4307769999996</v>
      </c>
      <c r="C12505" s="1">
        <v>2943.3723759999998</v>
      </c>
      <c r="D12505" s="10">
        <f t="shared" si="196"/>
        <v>9712.8031529999989</v>
      </c>
    </row>
    <row r="12506" spans="1:4" x14ac:dyDescent="0.2">
      <c r="A12506" s="11">
        <v>45788.21875</v>
      </c>
      <c r="B12506" s="1">
        <v>6794.0452379999997</v>
      </c>
      <c r="C12506" s="1">
        <v>3095.3828079999998</v>
      </c>
      <c r="D12506" s="10">
        <f t="shared" si="196"/>
        <v>9889.4280459999991</v>
      </c>
    </row>
    <row r="12507" spans="1:4" x14ac:dyDescent="0.2">
      <c r="A12507" s="11">
        <v>45788.229166666664</v>
      </c>
      <c r="B12507" s="1">
        <v>6819.6793729999999</v>
      </c>
      <c r="C12507" s="1">
        <v>3362.7483590000002</v>
      </c>
      <c r="D12507" s="10">
        <f t="shared" si="196"/>
        <v>10182.427732</v>
      </c>
    </row>
    <row r="12508" spans="1:4" x14ac:dyDescent="0.2">
      <c r="A12508" s="11">
        <v>45788.239583333336</v>
      </c>
      <c r="B12508" s="1">
        <v>6832.0843210000003</v>
      </c>
      <c r="C12508" s="1">
        <v>2856.8287650000002</v>
      </c>
      <c r="D12508" s="10">
        <f t="shared" si="196"/>
        <v>9688.9130860000005</v>
      </c>
    </row>
    <row r="12509" spans="1:4" x14ac:dyDescent="0.2">
      <c r="A12509" s="11">
        <v>45788.25</v>
      </c>
      <c r="B12509" s="1">
        <v>6855.3549199999998</v>
      </c>
      <c r="C12509" s="1">
        <v>2347.7563740000001</v>
      </c>
      <c r="D12509" s="10">
        <f t="shared" si="196"/>
        <v>9203.1112940000003</v>
      </c>
    </row>
    <row r="12510" spans="1:4" x14ac:dyDescent="0.2">
      <c r="A12510" s="11">
        <v>45788.260416666664</v>
      </c>
      <c r="B12510" s="1">
        <v>6875.5464449999999</v>
      </c>
      <c r="C12510" s="1">
        <v>2308.2646450000002</v>
      </c>
      <c r="D12510" s="10">
        <f t="shared" si="196"/>
        <v>9183.8110899999992</v>
      </c>
    </row>
    <row r="12511" spans="1:4" x14ac:dyDescent="0.2">
      <c r="A12511" s="11">
        <v>45788.270833333336</v>
      </c>
      <c r="B12511" s="1">
        <v>6957.8990569999996</v>
      </c>
      <c r="C12511" s="1">
        <v>2146.3703740000001</v>
      </c>
      <c r="D12511" s="10">
        <f t="shared" si="196"/>
        <v>9104.2694310000006</v>
      </c>
    </row>
    <row r="12512" spans="1:4" x14ac:dyDescent="0.2">
      <c r="A12512" s="11">
        <v>45788.28125</v>
      </c>
      <c r="B12512" s="1">
        <v>7147.0330800000002</v>
      </c>
      <c r="C12512" s="1">
        <v>1709.6703970000001</v>
      </c>
      <c r="D12512" s="10">
        <f t="shared" si="196"/>
        <v>8856.7034770000009</v>
      </c>
    </row>
    <row r="12513" spans="1:4" x14ac:dyDescent="0.2">
      <c r="A12513" s="11">
        <v>45788.291666666664</v>
      </c>
      <c r="B12513" s="1">
        <v>7515.8966989999999</v>
      </c>
      <c r="C12513" s="1">
        <v>1604.9191310000001</v>
      </c>
      <c r="D12513" s="10">
        <f t="shared" si="196"/>
        <v>9120.8158299999996</v>
      </c>
    </row>
    <row r="12514" spans="1:4" x14ac:dyDescent="0.2">
      <c r="A12514" s="11">
        <v>45788.302083333336</v>
      </c>
      <c r="B12514" s="1">
        <v>8101.4103109999996</v>
      </c>
      <c r="C12514" s="1">
        <v>1341.23002</v>
      </c>
      <c r="D12514" s="10">
        <f t="shared" si="196"/>
        <v>9442.6403309999987</v>
      </c>
    </row>
    <row r="12515" spans="1:4" x14ac:dyDescent="0.2">
      <c r="A12515" s="11">
        <v>45788.3125</v>
      </c>
      <c r="B12515" s="1">
        <v>8890.4566439999999</v>
      </c>
      <c r="C12515" s="1">
        <v>1239.293361</v>
      </c>
      <c r="D12515" s="10">
        <f t="shared" si="196"/>
        <v>10129.750005</v>
      </c>
    </row>
    <row r="12516" spans="1:4" x14ac:dyDescent="0.2">
      <c r="A12516" s="11">
        <v>45788.322916666664</v>
      </c>
      <c r="B12516" s="1">
        <v>9884.944238</v>
      </c>
      <c r="C12516" s="1">
        <v>1068.2898070000001</v>
      </c>
      <c r="D12516" s="10">
        <f t="shared" si="196"/>
        <v>10953.234045000001</v>
      </c>
    </row>
    <row r="12517" spans="1:4" x14ac:dyDescent="0.2">
      <c r="A12517" s="11">
        <v>45788.333333333336</v>
      </c>
      <c r="B12517" s="1">
        <v>11060.10493</v>
      </c>
      <c r="C12517" s="1">
        <v>1072.3698919999999</v>
      </c>
      <c r="D12517" s="10">
        <f t="shared" si="196"/>
        <v>12132.474822</v>
      </c>
    </row>
    <row r="12518" spans="1:4" x14ac:dyDescent="0.2">
      <c r="A12518" s="11">
        <v>45788.34375</v>
      </c>
      <c r="B12518" s="1">
        <v>12386.609280000001</v>
      </c>
      <c r="C12518" s="1">
        <v>940.301694</v>
      </c>
      <c r="D12518" s="10">
        <f t="shared" si="196"/>
        <v>13326.910974</v>
      </c>
    </row>
    <row r="12519" spans="1:4" x14ac:dyDescent="0.2">
      <c r="A12519" s="11">
        <v>45788.354166666664</v>
      </c>
      <c r="B12519" s="1">
        <v>13825.487719999999</v>
      </c>
      <c r="C12519" s="1">
        <v>931.61788000000001</v>
      </c>
      <c r="D12519" s="10">
        <f t="shared" si="196"/>
        <v>14757.105599999999</v>
      </c>
    </row>
    <row r="12520" spans="1:4" x14ac:dyDescent="0.2">
      <c r="A12520" s="11">
        <v>45788.364583333336</v>
      </c>
      <c r="B12520" s="1">
        <v>15320.53204</v>
      </c>
      <c r="C12520" s="1">
        <v>922.93406000000004</v>
      </c>
      <c r="D12520" s="10">
        <f t="shared" si="196"/>
        <v>16243.4661</v>
      </c>
    </row>
    <row r="12521" spans="1:4" x14ac:dyDescent="0.2">
      <c r="A12521" s="11">
        <v>45788.375</v>
      </c>
      <c r="B12521" s="1">
        <v>16827.516950000001</v>
      </c>
      <c r="C12521" s="1">
        <v>914.25025100000005</v>
      </c>
      <c r="D12521" s="10">
        <f t="shared" si="196"/>
        <v>17741.767201000002</v>
      </c>
    </row>
    <row r="12522" spans="1:4" x14ac:dyDescent="0.2">
      <c r="A12522" s="11">
        <v>45788.385416666664</v>
      </c>
      <c r="B12522" s="1">
        <v>18289.094420000001</v>
      </c>
      <c r="C12522" s="1">
        <v>953.06560100000002</v>
      </c>
      <c r="D12522" s="10">
        <f t="shared" si="196"/>
        <v>19242.160021</v>
      </c>
    </row>
    <row r="12523" spans="1:4" x14ac:dyDescent="0.2">
      <c r="A12523" s="11">
        <v>45788.395833333336</v>
      </c>
      <c r="B12523" s="1">
        <v>19633.203509999999</v>
      </c>
      <c r="C12523" s="1">
        <v>944.38177800000005</v>
      </c>
      <c r="D12523" s="10">
        <f t="shared" si="196"/>
        <v>20577.585287999998</v>
      </c>
    </row>
    <row r="12524" spans="1:4" x14ac:dyDescent="0.2">
      <c r="A12524" s="11">
        <v>45788.40625</v>
      </c>
      <c r="B12524" s="1">
        <v>20817.607209999998</v>
      </c>
      <c r="C12524" s="1">
        <v>935.70887100000004</v>
      </c>
      <c r="D12524" s="10">
        <f t="shared" si="196"/>
        <v>21753.316080999997</v>
      </c>
    </row>
    <row r="12525" spans="1:4" x14ac:dyDescent="0.2">
      <c r="A12525" s="11">
        <v>45788.416666666664</v>
      </c>
      <c r="B12525" s="1">
        <v>21764.993549999999</v>
      </c>
      <c r="C12525" s="1">
        <v>927.02505799999994</v>
      </c>
      <c r="D12525" s="10">
        <f t="shared" si="196"/>
        <v>22692.018607999998</v>
      </c>
    </row>
    <row r="12526" spans="1:4" x14ac:dyDescent="0.2">
      <c r="A12526" s="11">
        <v>45788.427083333336</v>
      </c>
      <c r="B12526" s="1">
        <v>22449.369299999998</v>
      </c>
      <c r="C12526" s="1">
        <v>927.02505799999994</v>
      </c>
      <c r="D12526" s="10">
        <f t="shared" si="196"/>
        <v>23376.394357999998</v>
      </c>
    </row>
    <row r="12527" spans="1:4" x14ac:dyDescent="0.2">
      <c r="A12527" s="11">
        <v>45788.4375</v>
      </c>
      <c r="B12527" s="1">
        <v>22963.24567</v>
      </c>
      <c r="C12527" s="1">
        <v>927.02505799999994</v>
      </c>
      <c r="D12527" s="10">
        <f t="shared" si="196"/>
        <v>23890.270728</v>
      </c>
    </row>
    <row r="12528" spans="1:4" x14ac:dyDescent="0.2">
      <c r="A12528" s="11">
        <v>45788.447916666664</v>
      </c>
      <c r="B12528" s="1">
        <v>23427.538189999999</v>
      </c>
      <c r="C12528" s="1">
        <v>927.02505799999994</v>
      </c>
      <c r="D12528" s="10">
        <f t="shared" si="196"/>
        <v>24354.563247999999</v>
      </c>
    </row>
    <row r="12529" spans="1:4" x14ac:dyDescent="0.2">
      <c r="A12529" s="11">
        <v>45788.458333333336</v>
      </c>
      <c r="B12529" s="1">
        <v>23960.055059999999</v>
      </c>
      <c r="C12529" s="1">
        <v>927.02505799999994</v>
      </c>
      <c r="D12529" s="10">
        <f t="shared" si="196"/>
        <v>24887.080117999998</v>
      </c>
    </row>
    <row r="12530" spans="1:4" x14ac:dyDescent="0.2">
      <c r="A12530" s="11">
        <v>45788.46875</v>
      </c>
      <c r="B12530" s="1">
        <v>24653.23703</v>
      </c>
      <c r="C12530" s="1">
        <v>872.03118400000005</v>
      </c>
      <c r="D12530" s="10">
        <f t="shared" si="196"/>
        <v>25525.268214</v>
      </c>
    </row>
    <row r="12531" spans="1:4" x14ac:dyDescent="0.2">
      <c r="A12531" s="11">
        <v>45788.479166666664</v>
      </c>
      <c r="B12531" s="1">
        <v>25406.786960000001</v>
      </c>
      <c r="C12531" s="1">
        <v>872.03118400000005</v>
      </c>
      <c r="D12531" s="10">
        <f t="shared" si="196"/>
        <v>26278.818144000001</v>
      </c>
    </row>
    <row r="12532" spans="1:4" x14ac:dyDescent="0.2">
      <c r="A12532" s="11">
        <v>45788.489583333336</v>
      </c>
      <c r="B12532" s="1">
        <v>26109.6914</v>
      </c>
      <c r="C12532" s="1">
        <v>860.02003200000001</v>
      </c>
      <c r="D12532" s="10">
        <f t="shared" si="196"/>
        <v>26969.711432</v>
      </c>
    </row>
    <row r="12533" spans="1:4" x14ac:dyDescent="0.2">
      <c r="A12533" s="11">
        <v>45788.5</v>
      </c>
      <c r="B12533" s="1">
        <v>26599.273990000002</v>
      </c>
      <c r="C12533" s="1">
        <v>860.02003200000001</v>
      </c>
      <c r="D12533" s="10">
        <f t="shared" si="196"/>
        <v>27459.294022000002</v>
      </c>
    </row>
    <row r="12534" spans="1:4" x14ac:dyDescent="0.2">
      <c r="A12534" s="11">
        <v>45788.510416666664</v>
      </c>
      <c r="B12534" s="1">
        <v>26797.6198</v>
      </c>
      <c r="C12534" s="1">
        <v>1392.0128930000001</v>
      </c>
      <c r="D12534" s="10">
        <f t="shared" si="196"/>
        <v>28189.632693</v>
      </c>
    </row>
    <row r="12535" spans="1:4" x14ac:dyDescent="0.2">
      <c r="A12535" s="11">
        <v>45788.520833333336</v>
      </c>
      <c r="B12535" s="1">
        <v>26644.524549999998</v>
      </c>
      <c r="C12535" s="1">
        <v>1588.609704</v>
      </c>
      <c r="D12535" s="10">
        <f t="shared" si="196"/>
        <v>28233.134253999997</v>
      </c>
    </row>
    <row r="12536" spans="1:4" x14ac:dyDescent="0.2">
      <c r="A12536" s="11">
        <v>45788.53125</v>
      </c>
      <c r="B12536" s="1">
        <v>26134.705679999999</v>
      </c>
      <c r="C12536" s="1">
        <v>1197.139758</v>
      </c>
      <c r="D12536" s="10">
        <f t="shared" si="196"/>
        <v>27331.845438</v>
      </c>
    </row>
    <row r="12537" spans="1:4" x14ac:dyDescent="0.2">
      <c r="A12537" s="11">
        <v>45788.541666666664</v>
      </c>
      <c r="B12537" s="1">
        <v>25251.710230000001</v>
      </c>
      <c r="C12537" s="1">
        <v>1083.5628529999999</v>
      </c>
      <c r="D12537" s="10">
        <f t="shared" si="196"/>
        <v>26335.273083</v>
      </c>
    </row>
    <row r="12538" spans="1:4" x14ac:dyDescent="0.2">
      <c r="A12538" s="11">
        <v>45788.552083333336</v>
      </c>
      <c r="B12538" s="1">
        <v>24008.112369999999</v>
      </c>
      <c r="C12538" s="1">
        <v>1084.2065050000001</v>
      </c>
      <c r="D12538" s="10">
        <f t="shared" si="196"/>
        <v>25092.318874999997</v>
      </c>
    </row>
    <row r="12539" spans="1:4" x14ac:dyDescent="0.2">
      <c r="A12539" s="11">
        <v>45788.5625</v>
      </c>
      <c r="B12539" s="1">
        <v>22569.689340000001</v>
      </c>
      <c r="C12539" s="1">
        <v>1075.5226829999999</v>
      </c>
      <c r="D12539" s="10">
        <f t="shared" si="196"/>
        <v>23645.212023</v>
      </c>
    </row>
    <row r="12540" spans="1:4" x14ac:dyDescent="0.2">
      <c r="A12540" s="11">
        <v>45788.572916666664</v>
      </c>
      <c r="B12540" s="1">
        <v>21123.141039999999</v>
      </c>
      <c r="C12540" s="1">
        <v>1080.54097</v>
      </c>
      <c r="D12540" s="10">
        <f t="shared" si="196"/>
        <v>22203.682009999997</v>
      </c>
    </row>
    <row r="12541" spans="1:4" x14ac:dyDescent="0.2">
      <c r="A12541" s="11">
        <v>45788.583333333336</v>
      </c>
      <c r="B12541" s="1">
        <v>19860.50186</v>
      </c>
      <c r="C12541" s="1">
        <v>1499.6878569999999</v>
      </c>
      <c r="D12541" s="10">
        <f t="shared" si="196"/>
        <v>21360.189717000001</v>
      </c>
    </row>
    <row r="12542" spans="1:4" x14ac:dyDescent="0.2">
      <c r="A12542" s="11">
        <v>45788.59375</v>
      </c>
      <c r="B12542" s="1">
        <v>18939.492559999999</v>
      </c>
      <c r="C12542" s="1">
        <v>1416.6461280000001</v>
      </c>
      <c r="D12542" s="10">
        <f t="shared" si="196"/>
        <v>20356.138687999999</v>
      </c>
    </row>
    <row r="12543" spans="1:4" x14ac:dyDescent="0.2">
      <c r="A12543" s="11">
        <v>45788.604166666664</v>
      </c>
      <c r="B12543" s="1">
        <v>18288.35915</v>
      </c>
      <c r="C12543" s="1">
        <v>1423.76992</v>
      </c>
      <c r="D12543" s="10">
        <f t="shared" si="196"/>
        <v>19712.129069999999</v>
      </c>
    </row>
    <row r="12544" spans="1:4" x14ac:dyDescent="0.2">
      <c r="A12544" s="11">
        <v>45788.614583333336</v>
      </c>
      <c r="B12544" s="1">
        <v>17799.496200000001</v>
      </c>
      <c r="C12544" s="1">
        <v>1394.5547650000001</v>
      </c>
      <c r="D12544" s="10">
        <f t="shared" si="196"/>
        <v>19194.050965000002</v>
      </c>
    </row>
    <row r="12545" spans="1:4" x14ac:dyDescent="0.2">
      <c r="A12545" s="11">
        <v>45788.625</v>
      </c>
      <c r="B12545" s="1">
        <v>17368.970219999999</v>
      </c>
      <c r="C12545" s="1">
        <v>1355.226676</v>
      </c>
      <c r="D12545" s="10">
        <f t="shared" si="196"/>
        <v>18724.196895999998</v>
      </c>
    </row>
    <row r="12546" spans="1:4" x14ac:dyDescent="0.2">
      <c r="A12546" s="11">
        <v>45788.635416666664</v>
      </c>
      <c r="B12546" s="1">
        <v>16906.86104</v>
      </c>
      <c r="C12546" s="1">
        <v>1377.710777</v>
      </c>
      <c r="D12546" s="10">
        <f t="shared" si="196"/>
        <v>18284.571817</v>
      </c>
    </row>
    <row r="12547" spans="1:4" x14ac:dyDescent="0.2">
      <c r="A12547" s="11">
        <v>45788.645833333336</v>
      </c>
      <c r="B12547" s="1">
        <v>16409.32763</v>
      </c>
      <c r="C12547" s="1">
        <v>1351.310232</v>
      </c>
      <c r="D12547" s="10">
        <f t="shared" si="196"/>
        <v>17760.637862</v>
      </c>
    </row>
    <row r="12548" spans="1:4" x14ac:dyDescent="0.2">
      <c r="A12548" s="11">
        <v>45788.65625</v>
      </c>
      <c r="B12548" s="1">
        <v>15904.96666</v>
      </c>
      <c r="C12548" s="1">
        <v>1324.9205919999999</v>
      </c>
      <c r="D12548" s="10">
        <f t="shared" si="196"/>
        <v>17229.887252</v>
      </c>
    </row>
    <row r="12549" spans="1:4" x14ac:dyDescent="0.2">
      <c r="A12549" s="11">
        <v>45788.666666666664</v>
      </c>
      <c r="B12549" s="1">
        <v>15396.31784</v>
      </c>
      <c r="C12549" s="1">
        <v>1298.530953</v>
      </c>
      <c r="D12549" s="10">
        <f t="shared" si="196"/>
        <v>16694.848793000001</v>
      </c>
    </row>
    <row r="12550" spans="1:4" x14ac:dyDescent="0.2">
      <c r="A12550" s="11">
        <v>45788.677083333336</v>
      </c>
      <c r="B12550" s="1">
        <v>14905.3107</v>
      </c>
      <c r="C12550" s="1">
        <v>1268.0939579999999</v>
      </c>
      <c r="D12550" s="10">
        <f t="shared" si="196"/>
        <v>16173.404657999999</v>
      </c>
    </row>
    <row r="12551" spans="1:4" x14ac:dyDescent="0.2">
      <c r="A12551" s="11">
        <v>45788.6875</v>
      </c>
      <c r="B12551" s="1">
        <v>14495.791740000001</v>
      </c>
      <c r="C12551" s="1">
        <v>1211.703696</v>
      </c>
      <c r="D12551" s="10">
        <f t="shared" ref="D12551:D12614" si="197">B12551+C12551</f>
        <v>15707.495436000001</v>
      </c>
    </row>
    <row r="12552" spans="1:4" x14ac:dyDescent="0.2">
      <c r="A12552" s="11">
        <v>45788.697916666664</v>
      </c>
      <c r="B12552" s="1">
        <v>14257.772129999999</v>
      </c>
      <c r="C12552" s="1">
        <v>1075.6535980000001</v>
      </c>
      <c r="D12552" s="10">
        <f t="shared" si="197"/>
        <v>15333.425728</v>
      </c>
    </row>
    <row r="12553" spans="1:4" x14ac:dyDescent="0.2">
      <c r="A12553" s="11">
        <v>45788.708333333336</v>
      </c>
      <c r="B12553" s="1">
        <v>14241.40898</v>
      </c>
      <c r="C12553" s="1">
        <v>1044.1256699999999</v>
      </c>
      <c r="D12553" s="10">
        <f t="shared" si="197"/>
        <v>15285.53465</v>
      </c>
    </row>
    <row r="12554" spans="1:4" x14ac:dyDescent="0.2">
      <c r="A12554" s="11">
        <v>45788.71875</v>
      </c>
      <c r="B12554" s="1">
        <v>14498.699689999999</v>
      </c>
      <c r="C12554" s="1">
        <v>1017.73603</v>
      </c>
      <c r="D12554" s="10">
        <f t="shared" si="197"/>
        <v>15516.435719999999</v>
      </c>
    </row>
    <row r="12555" spans="1:4" x14ac:dyDescent="0.2">
      <c r="A12555" s="11">
        <v>45788.729166666664</v>
      </c>
      <c r="B12555" s="1">
        <v>14990.230219999999</v>
      </c>
      <c r="C12555" s="1">
        <v>1012.674107</v>
      </c>
      <c r="D12555" s="10">
        <f t="shared" si="197"/>
        <v>16002.904327</v>
      </c>
    </row>
    <row r="12556" spans="1:4" x14ac:dyDescent="0.2">
      <c r="A12556" s="11">
        <v>45788.739583333336</v>
      </c>
      <c r="B12556" s="1">
        <v>15660.589900000001</v>
      </c>
      <c r="C12556" s="1">
        <v>958.79298700000004</v>
      </c>
      <c r="D12556" s="10">
        <f t="shared" si="197"/>
        <v>16619.382887</v>
      </c>
    </row>
    <row r="12557" spans="1:4" x14ac:dyDescent="0.2">
      <c r="A12557" s="11">
        <v>45788.75</v>
      </c>
      <c r="B12557" s="1">
        <v>16439.702669999999</v>
      </c>
      <c r="C12557" s="1">
        <v>958.79298700000004</v>
      </c>
      <c r="D12557" s="10">
        <f t="shared" si="197"/>
        <v>17398.495656999999</v>
      </c>
    </row>
    <row r="12558" spans="1:4" x14ac:dyDescent="0.2">
      <c r="A12558" s="11">
        <v>45788.760416666664</v>
      </c>
      <c r="B12558" s="1">
        <v>17273.158920000002</v>
      </c>
      <c r="C12558" s="1">
        <v>948.71278299999994</v>
      </c>
      <c r="D12558" s="10">
        <f t="shared" si="197"/>
        <v>18221.871703000001</v>
      </c>
    </row>
    <row r="12559" spans="1:4" x14ac:dyDescent="0.2">
      <c r="A12559" s="11">
        <v>45788.770833333336</v>
      </c>
      <c r="B12559" s="1">
        <v>18129.860960000002</v>
      </c>
      <c r="C12559" s="1">
        <v>938.92712400000005</v>
      </c>
      <c r="D12559" s="10">
        <f t="shared" si="197"/>
        <v>19068.788084000003</v>
      </c>
    </row>
    <row r="12560" spans="1:4" x14ac:dyDescent="0.2">
      <c r="A12560" s="11">
        <v>45788.78125</v>
      </c>
      <c r="B12560" s="1">
        <v>18976.147099999998</v>
      </c>
      <c r="C12560" s="1">
        <v>938.92712400000005</v>
      </c>
      <c r="D12560" s="10">
        <f t="shared" si="197"/>
        <v>19915.074224</v>
      </c>
    </row>
    <row r="12561" spans="1:4" x14ac:dyDescent="0.2">
      <c r="A12561" s="11">
        <v>45788.791666666664</v>
      </c>
      <c r="B12561" s="1">
        <v>19803.64229</v>
      </c>
      <c r="C12561" s="1">
        <v>938.92712400000005</v>
      </c>
      <c r="D12561" s="10">
        <f t="shared" si="197"/>
        <v>20742.569414000001</v>
      </c>
    </row>
    <row r="12562" spans="1:4" x14ac:dyDescent="0.2">
      <c r="A12562" s="11">
        <v>45788.802083333336</v>
      </c>
      <c r="B12562" s="1">
        <v>20551.844130000001</v>
      </c>
      <c r="C12562" s="1">
        <v>938.92712400000005</v>
      </c>
      <c r="D12562" s="10">
        <f t="shared" si="197"/>
        <v>21490.771254000003</v>
      </c>
    </row>
    <row r="12563" spans="1:4" x14ac:dyDescent="0.2">
      <c r="A12563" s="11">
        <v>45788.8125</v>
      </c>
      <c r="B12563" s="1">
        <v>21173.545129999999</v>
      </c>
      <c r="C12563" s="1">
        <v>938.92712400000005</v>
      </c>
      <c r="D12563" s="10">
        <f t="shared" si="197"/>
        <v>22112.472254</v>
      </c>
    </row>
    <row r="12564" spans="1:4" x14ac:dyDescent="0.2">
      <c r="A12564" s="11">
        <v>45788.822916666664</v>
      </c>
      <c r="B12564" s="1">
        <v>21577.452949999999</v>
      </c>
      <c r="C12564" s="1">
        <v>987.78995599999996</v>
      </c>
      <c r="D12564" s="10">
        <f t="shared" si="197"/>
        <v>22565.242905999999</v>
      </c>
    </row>
    <row r="12565" spans="1:4" x14ac:dyDescent="0.2">
      <c r="A12565" s="11">
        <v>45788.833333333336</v>
      </c>
      <c r="B12565" s="1">
        <v>22433.241109999999</v>
      </c>
      <c r="C12565" s="1">
        <v>1085.330162</v>
      </c>
      <c r="D12565" s="10">
        <f t="shared" si="197"/>
        <v>23518.571271999997</v>
      </c>
    </row>
    <row r="12566" spans="1:4" x14ac:dyDescent="0.2">
      <c r="A12566" s="11">
        <v>45788.84375</v>
      </c>
      <c r="B12566" s="1">
        <v>22205.46817</v>
      </c>
      <c r="C12566" s="1">
        <v>1266.915747</v>
      </c>
      <c r="D12566" s="10">
        <f t="shared" si="197"/>
        <v>23472.383916999999</v>
      </c>
    </row>
    <row r="12567" spans="1:4" x14ac:dyDescent="0.2">
      <c r="A12567" s="11">
        <v>45788.854166666664</v>
      </c>
      <c r="B12567" s="1">
        <v>21746.64788</v>
      </c>
      <c r="C12567" s="1">
        <v>1466.9380860000001</v>
      </c>
      <c r="D12567" s="10">
        <f t="shared" si="197"/>
        <v>23213.585965999999</v>
      </c>
    </row>
    <row r="12568" spans="1:4" x14ac:dyDescent="0.2">
      <c r="A12568" s="11">
        <v>45788.864583333336</v>
      </c>
      <c r="B12568" s="1">
        <v>21204.389319999998</v>
      </c>
      <c r="C12568" s="1">
        <v>2007.560219</v>
      </c>
      <c r="D12568" s="10">
        <f t="shared" si="197"/>
        <v>23211.949538999997</v>
      </c>
    </row>
    <row r="12569" spans="1:4" x14ac:dyDescent="0.2">
      <c r="A12569" s="11">
        <v>45788.875</v>
      </c>
      <c r="B12569" s="1">
        <v>20731.12817</v>
      </c>
      <c r="C12569" s="1">
        <v>2359.8875349999998</v>
      </c>
      <c r="D12569" s="10">
        <f t="shared" si="197"/>
        <v>23091.015704999998</v>
      </c>
    </row>
    <row r="12570" spans="1:4" x14ac:dyDescent="0.2">
      <c r="A12570" s="11">
        <v>45788.885416666664</v>
      </c>
      <c r="B12570" s="1">
        <v>20417.3573</v>
      </c>
      <c r="C12570" s="1">
        <v>2485.9228779999999</v>
      </c>
      <c r="D12570" s="10">
        <f t="shared" si="197"/>
        <v>22903.280178000001</v>
      </c>
    </row>
    <row r="12571" spans="1:4" x14ac:dyDescent="0.2">
      <c r="A12571" s="11">
        <v>45788.895833333336</v>
      </c>
      <c r="B12571" s="1">
        <v>20198.546890000001</v>
      </c>
      <c r="C12571" s="1">
        <v>2515.5307670000002</v>
      </c>
      <c r="D12571" s="10">
        <f t="shared" si="197"/>
        <v>22714.077657000002</v>
      </c>
    </row>
    <row r="12572" spans="1:4" x14ac:dyDescent="0.2">
      <c r="A12572" s="11">
        <v>45788.90625</v>
      </c>
      <c r="B12572" s="1">
        <v>19974.56595</v>
      </c>
      <c r="C12572" s="1">
        <v>2788.9073530000001</v>
      </c>
      <c r="D12572" s="10">
        <f t="shared" si="197"/>
        <v>22763.473302999999</v>
      </c>
    </row>
    <row r="12573" spans="1:4" x14ac:dyDescent="0.2">
      <c r="A12573" s="11">
        <v>45788.916666666664</v>
      </c>
      <c r="B12573" s="1">
        <v>19634.156729999999</v>
      </c>
      <c r="C12573" s="1">
        <v>2617.4237979999998</v>
      </c>
      <c r="D12573" s="10">
        <f t="shared" si="197"/>
        <v>22251.580527999999</v>
      </c>
    </row>
    <row r="12574" spans="1:4" x14ac:dyDescent="0.2">
      <c r="A12574" s="11">
        <v>45788.927083333336</v>
      </c>
      <c r="B12574" s="1">
        <v>19084.119780000001</v>
      </c>
      <c r="C12574" s="1">
        <v>2150.9959290000002</v>
      </c>
      <c r="D12574" s="10">
        <f t="shared" si="197"/>
        <v>21235.115709000002</v>
      </c>
    </row>
    <row r="12575" spans="1:4" x14ac:dyDescent="0.2">
      <c r="A12575" s="11">
        <v>45788.9375</v>
      </c>
      <c r="B12575" s="1">
        <v>18354.51929</v>
      </c>
      <c r="C12575" s="1">
        <v>1986.9088850000001</v>
      </c>
      <c r="D12575" s="10">
        <f t="shared" si="197"/>
        <v>20341.428175000001</v>
      </c>
    </row>
    <row r="12576" spans="1:4" x14ac:dyDescent="0.2">
      <c r="A12576" s="11">
        <v>45788.947916666664</v>
      </c>
      <c r="B12576" s="1">
        <v>17473.91732</v>
      </c>
      <c r="C12576" s="1">
        <v>1884.9504039999999</v>
      </c>
      <c r="D12576" s="10">
        <f t="shared" si="197"/>
        <v>19358.867724</v>
      </c>
    </row>
    <row r="12577" spans="1:4" x14ac:dyDescent="0.2">
      <c r="A12577" s="11">
        <v>45788.958333333336</v>
      </c>
      <c r="B12577" s="1">
        <v>16483.309369999999</v>
      </c>
      <c r="C12577" s="1">
        <v>2519.0435710000002</v>
      </c>
      <c r="D12577" s="10">
        <f t="shared" si="197"/>
        <v>19002.352940999997</v>
      </c>
    </row>
    <row r="12578" spans="1:4" x14ac:dyDescent="0.2">
      <c r="A12578" s="11">
        <v>45788.96875</v>
      </c>
      <c r="B12578" s="1">
        <v>15430.061030000001</v>
      </c>
      <c r="C12578" s="1">
        <v>2565.080884</v>
      </c>
      <c r="D12578" s="10">
        <f t="shared" si="197"/>
        <v>17995.141914</v>
      </c>
    </row>
    <row r="12579" spans="1:4" x14ac:dyDescent="0.2">
      <c r="A12579" s="11">
        <v>45788.979166666664</v>
      </c>
      <c r="B12579" s="1">
        <v>14361.57856</v>
      </c>
      <c r="C12579" s="1">
        <v>2441.8819659999999</v>
      </c>
      <c r="D12579" s="10">
        <f t="shared" si="197"/>
        <v>16803.460525999999</v>
      </c>
    </row>
    <row r="12580" spans="1:4" x14ac:dyDescent="0.2">
      <c r="A12580" s="11">
        <v>45788.989583333336</v>
      </c>
      <c r="B12580" s="1">
        <v>13313.731739999999</v>
      </c>
      <c r="C12580" s="1">
        <v>2422.397923</v>
      </c>
      <c r="D12580" s="10">
        <f t="shared" si="197"/>
        <v>15736.129663</v>
      </c>
    </row>
    <row r="12581" spans="1:4" x14ac:dyDescent="0.2">
      <c r="A12581" s="11">
        <v>45789</v>
      </c>
      <c r="B12581" s="1">
        <v>12366.770769999999</v>
      </c>
      <c r="C12581" s="1">
        <v>2429.5762530000002</v>
      </c>
      <c r="D12581" s="10">
        <f t="shared" si="197"/>
        <v>14796.347022999998</v>
      </c>
    </row>
    <row r="12582" spans="1:4" x14ac:dyDescent="0.2">
      <c r="A12582" s="11">
        <v>45789.010416666664</v>
      </c>
      <c r="B12582" s="1">
        <v>12407.18628</v>
      </c>
      <c r="C12582" s="1">
        <v>1694.672816</v>
      </c>
      <c r="D12582" s="10">
        <f t="shared" si="197"/>
        <v>14101.859096</v>
      </c>
    </row>
    <row r="12583" spans="1:4" x14ac:dyDescent="0.2">
      <c r="A12583" s="11">
        <v>45789.020833333336</v>
      </c>
      <c r="B12583" s="1">
        <v>11401.87147</v>
      </c>
      <c r="C12583" s="1">
        <v>1788.634763</v>
      </c>
      <c r="D12583" s="10">
        <f t="shared" si="197"/>
        <v>13190.506233</v>
      </c>
    </row>
    <row r="12584" spans="1:4" x14ac:dyDescent="0.2">
      <c r="A12584" s="11">
        <v>45789.03125</v>
      </c>
      <c r="B12584" s="1">
        <v>10501.10291</v>
      </c>
      <c r="C12584" s="1">
        <v>1788.0020259999999</v>
      </c>
      <c r="D12584" s="10">
        <f t="shared" si="197"/>
        <v>12289.104936</v>
      </c>
    </row>
    <row r="12585" spans="1:4" x14ac:dyDescent="0.2">
      <c r="A12585" s="11">
        <v>45789.041666666664</v>
      </c>
      <c r="B12585" s="1">
        <v>9767.9978719999999</v>
      </c>
      <c r="C12585" s="1">
        <v>1656.9811219999999</v>
      </c>
      <c r="D12585" s="10">
        <f t="shared" si="197"/>
        <v>11424.978993999999</v>
      </c>
    </row>
    <row r="12586" spans="1:4" x14ac:dyDescent="0.2">
      <c r="A12586" s="11">
        <v>45789.052083333336</v>
      </c>
      <c r="B12586" s="1">
        <v>9235.0892530000001</v>
      </c>
      <c r="C12586" s="1">
        <v>1637.442538</v>
      </c>
      <c r="D12586" s="10">
        <f t="shared" si="197"/>
        <v>10872.531790999999</v>
      </c>
    </row>
    <row r="12587" spans="1:4" x14ac:dyDescent="0.2">
      <c r="A12587" s="11">
        <v>45789.0625</v>
      </c>
      <c r="B12587" s="1">
        <v>8863.0645530000002</v>
      </c>
      <c r="C12587" s="1">
        <v>1649.857338</v>
      </c>
      <c r="D12587" s="10">
        <f t="shared" si="197"/>
        <v>10512.921891</v>
      </c>
    </row>
    <row r="12588" spans="1:4" x14ac:dyDescent="0.2">
      <c r="A12588" s="11">
        <v>45789.072916666664</v>
      </c>
      <c r="B12588" s="1">
        <v>8611.4108969999997</v>
      </c>
      <c r="C12588" s="1">
        <v>1758.0123129999999</v>
      </c>
      <c r="D12588" s="10">
        <f t="shared" si="197"/>
        <v>10369.423209999999</v>
      </c>
    </row>
    <row r="12589" spans="1:4" x14ac:dyDescent="0.2">
      <c r="A12589" s="11">
        <v>45789.083333333336</v>
      </c>
      <c r="B12589" s="1">
        <v>8417.8892199999991</v>
      </c>
      <c r="C12589" s="1">
        <v>2074.5897930000001</v>
      </c>
      <c r="D12589" s="10">
        <f t="shared" si="197"/>
        <v>10492.479013</v>
      </c>
    </row>
    <row r="12590" spans="1:4" x14ac:dyDescent="0.2">
      <c r="A12590" s="11">
        <v>45789.09375</v>
      </c>
      <c r="B12590" s="1">
        <v>8250.5421619999997</v>
      </c>
      <c r="C12590" s="1">
        <v>2012.6357849999999</v>
      </c>
      <c r="D12590" s="10">
        <f t="shared" si="197"/>
        <v>10263.177947</v>
      </c>
    </row>
    <row r="12591" spans="1:4" x14ac:dyDescent="0.2">
      <c r="A12591" s="11">
        <v>45789.104166666664</v>
      </c>
      <c r="B12591" s="1">
        <v>8098.0358939999996</v>
      </c>
      <c r="C12591" s="1">
        <v>1961.5365429999999</v>
      </c>
      <c r="D12591" s="10">
        <f t="shared" si="197"/>
        <v>10059.572436999999</v>
      </c>
    </row>
    <row r="12592" spans="1:4" x14ac:dyDescent="0.2">
      <c r="A12592" s="11">
        <v>45789.114583333336</v>
      </c>
      <c r="B12592" s="1">
        <v>7986.2064289999998</v>
      </c>
      <c r="C12592" s="1">
        <v>1915.8483160000001</v>
      </c>
      <c r="D12592" s="10">
        <f t="shared" si="197"/>
        <v>9902.0547449999995</v>
      </c>
    </row>
    <row r="12593" spans="1:4" x14ac:dyDescent="0.2">
      <c r="A12593" s="11">
        <v>45789.125</v>
      </c>
      <c r="B12593" s="1">
        <v>7912.2862910000003</v>
      </c>
      <c r="C12593" s="1">
        <v>1870.9237519999999</v>
      </c>
      <c r="D12593" s="10">
        <f t="shared" si="197"/>
        <v>9783.210043000001</v>
      </c>
    </row>
    <row r="12594" spans="1:4" x14ac:dyDescent="0.2">
      <c r="A12594" s="11">
        <v>45789.135416666664</v>
      </c>
      <c r="B12594" s="1">
        <v>7876.3479189999998</v>
      </c>
      <c r="C12594" s="1">
        <v>1829.8938000000001</v>
      </c>
      <c r="D12594" s="10">
        <f t="shared" si="197"/>
        <v>9706.2417189999996</v>
      </c>
    </row>
    <row r="12595" spans="1:4" x14ac:dyDescent="0.2">
      <c r="A12595" s="11">
        <v>45789.145833333336</v>
      </c>
      <c r="B12595" s="1">
        <v>7896.8447269999997</v>
      </c>
      <c r="C12595" s="1">
        <v>1816.0498789999999</v>
      </c>
      <c r="D12595" s="10">
        <f t="shared" si="197"/>
        <v>9712.8946059999998</v>
      </c>
    </row>
    <row r="12596" spans="1:4" x14ac:dyDescent="0.2">
      <c r="A12596" s="11">
        <v>45789.15625</v>
      </c>
      <c r="B12596" s="1">
        <v>7956.2081420000004</v>
      </c>
      <c r="C12596" s="1">
        <v>1930.4231649999999</v>
      </c>
      <c r="D12596" s="10">
        <f t="shared" si="197"/>
        <v>9886.6313069999997</v>
      </c>
    </row>
    <row r="12597" spans="1:4" x14ac:dyDescent="0.2">
      <c r="A12597" s="11">
        <v>45789.166666666664</v>
      </c>
      <c r="B12597" s="1">
        <v>8062.4305800000002</v>
      </c>
      <c r="C12597" s="1">
        <v>2027.4506349999999</v>
      </c>
      <c r="D12597" s="10">
        <f t="shared" si="197"/>
        <v>10089.881214999999</v>
      </c>
    </row>
    <row r="12598" spans="1:4" x14ac:dyDescent="0.2">
      <c r="A12598" s="11">
        <v>45789.177083333336</v>
      </c>
      <c r="B12598" s="1">
        <v>8194.0301810000001</v>
      </c>
      <c r="C12598" s="1">
        <v>2035.556259</v>
      </c>
      <c r="D12598" s="10">
        <f t="shared" si="197"/>
        <v>10229.586439999999</v>
      </c>
    </row>
    <row r="12599" spans="1:4" x14ac:dyDescent="0.2">
      <c r="A12599" s="11">
        <v>45789.1875</v>
      </c>
      <c r="B12599" s="1">
        <v>8367.2283950000001</v>
      </c>
      <c r="C12599" s="1">
        <v>1870.4001009999999</v>
      </c>
      <c r="D12599" s="10">
        <f t="shared" si="197"/>
        <v>10237.628495999999</v>
      </c>
    </row>
    <row r="12600" spans="1:4" x14ac:dyDescent="0.2">
      <c r="A12600" s="11">
        <v>45789.197916666664</v>
      </c>
      <c r="B12600" s="1">
        <v>8566.6088049999998</v>
      </c>
      <c r="C12600" s="1">
        <v>1745.062952</v>
      </c>
      <c r="D12600" s="10">
        <f t="shared" si="197"/>
        <v>10311.671757</v>
      </c>
    </row>
    <row r="12601" spans="1:4" x14ac:dyDescent="0.2">
      <c r="A12601" s="11">
        <v>45789.208333333336</v>
      </c>
      <c r="B12601" s="1">
        <v>8020.8497809999999</v>
      </c>
      <c r="C12601" s="1">
        <v>1119.1081320000001</v>
      </c>
      <c r="D12601" s="10">
        <f t="shared" si="197"/>
        <v>9139.9579130000002</v>
      </c>
    </row>
    <row r="12602" spans="1:4" x14ac:dyDescent="0.2">
      <c r="A12602" s="11">
        <v>45789.21875</v>
      </c>
      <c r="B12602" s="1">
        <v>8262.9905859999999</v>
      </c>
      <c r="C12602" s="1">
        <v>1251.9727109999999</v>
      </c>
      <c r="D12602" s="10">
        <f t="shared" si="197"/>
        <v>9514.9632970000002</v>
      </c>
    </row>
    <row r="12603" spans="1:4" x14ac:dyDescent="0.2">
      <c r="A12603" s="11">
        <v>45789.229166666664</v>
      </c>
      <c r="B12603" s="1">
        <v>8606.9523819999995</v>
      </c>
      <c r="C12603" s="1">
        <v>1579.939525</v>
      </c>
      <c r="D12603" s="10">
        <f t="shared" si="197"/>
        <v>10186.891906999999</v>
      </c>
    </row>
    <row r="12604" spans="1:4" x14ac:dyDescent="0.2">
      <c r="A12604" s="11">
        <v>45789.239583333336</v>
      </c>
      <c r="B12604" s="1">
        <v>9166.9996840000003</v>
      </c>
      <c r="C12604" s="1">
        <v>1517.090948</v>
      </c>
      <c r="D12604" s="10">
        <f t="shared" si="197"/>
        <v>10684.090631999999</v>
      </c>
    </row>
    <row r="12605" spans="1:4" x14ac:dyDescent="0.2">
      <c r="A12605" s="11">
        <v>45789.25</v>
      </c>
      <c r="B12605" s="1">
        <v>10055.062830000001</v>
      </c>
      <c r="C12605" s="1">
        <v>1381.542676</v>
      </c>
      <c r="D12605" s="10">
        <f t="shared" si="197"/>
        <v>11436.605506</v>
      </c>
    </row>
    <row r="12606" spans="1:4" x14ac:dyDescent="0.2">
      <c r="A12606" s="11">
        <v>45789.260416666664</v>
      </c>
      <c r="B12606" s="1">
        <v>11325.7091</v>
      </c>
      <c r="C12606" s="1">
        <v>1478.1774129999999</v>
      </c>
      <c r="D12606" s="10">
        <f t="shared" si="197"/>
        <v>12803.886512999999</v>
      </c>
    </row>
    <row r="12607" spans="1:4" x14ac:dyDescent="0.2">
      <c r="A12607" s="11">
        <v>45789.270833333336</v>
      </c>
      <c r="B12607" s="1">
        <v>12842.36061</v>
      </c>
      <c r="C12607" s="1">
        <v>1245.667132</v>
      </c>
      <c r="D12607" s="10">
        <f t="shared" si="197"/>
        <v>14088.027742</v>
      </c>
    </row>
    <row r="12608" spans="1:4" x14ac:dyDescent="0.2">
      <c r="A12608" s="11">
        <v>45789.28125</v>
      </c>
      <c r="B12608" s="1">
        <v>14444.934950000001</v>
      </c>
      <c r="C12608" s="1">
        <v>1189.2550429999999</v>
      </c>
      <c r="D12608" s="10">
        <f t="shared" si="197"/>
        <v>15634.189993</v>
      </c>
    </row>
    <row r="12609" spans="1:4" x14ac:dyDescent="0.2">
      <c r="A12609" s="11">
        <v>45789.291666666664</v>
      </c>
      <c r="B12609" s="1">
        <v>15946.77565</v>
      </c>
      <c r="C12609" s="1">
        <v>1173.0547140000001</v>
      </c>
      <c r="D12609" s="10">
        <f t="shared" si="197"/>
        <v>17119.830364000001</v>
      </c>
    </row>
    <row r="12610" spans="1:4" x14ac:dyDescent="0.2">
      <c r="A12610" s="11">
        <v>45789.302083333336</v>
      </c>
      <c r="B12610" s="1">
        <v>17243.252069999999</v>
      </c>
      <c r="C12610" s="1">
        <v>865.36832400000003</v>
      </c>
      <c r="D12610" s="10">
        <f t="shared" si="197"/>
        <v>18108.620393999998</v>
      </c>
    </row>
    <row r="12611" spans="1:4" x14ac:dyDescent="0.2">
      <c r="A12611" s="11">
        <v>45789.3125</v>
      </c>
      <c r="B12611" s="1">
        <v>18367.318070000001</v>
      </c>
      <c r="C12611" s="1">
        <v>813.77816299999995</v>
      </c>
      <c r="D12611" s="10">
        <f t="shared" si="197"/>
        <v>19181.096233</v>
      </c>
    </row>
    <row r="12612" spans="1:4" x14ac:dyDescent="0.2">
      <c r="A12612" s="11">
        <v>45789.322916666664</v>
      </c>
      <c r="B12612" s="1">
        <v>19369.950919999999</v>
      </c>
      <c r="C12612" s="1">
        <v>689.68466999999998</v>
      </c>
      <c r="D12612" s="10">
        <f t="shared" si="197"/>
        <v>20059.635589999998</v>
      </c>
    </row>
    <row r="12613" spans="1:4" x14ac:dyDescent="0.2">
      <c r="A12613" s="11">
        <v>45789.333333333336</v>
      </c>
      <c r="B12613" s="1">
        <v>20347.107639999998</v>
      </c>
      <c r="C12613" s="1">
        <v>649.15656200000001</v>
      </c>
      <c r="D12613" s="10">
        <f t="shared" si="197"/>
        <v>20996.264201999998</v>
      </c>
    </row>
    <row r="12614" spans="1:4" x14ac:dyDescent="0.2">
      <c r="A12614" s="11">
        <v>45789.34375</v>
      </c>
      <c r="B12614" s="1">
        <v>21320.388920000001</v>
      </c>
      <c r="C12614" s="1">
        <v>646.08013700000004</v>
      </c>
      <c r="D12614" s="10">
        <f t="shared" si="197"/>
        <v>21966.469057000002</v>
      </c>
    </row>
    <row r="12615" spans="1:4" x14ac:dyDescent="0.2">
      <c r="A12615" s="11">
        <v>45789.354166666664</v>
      </c>
      <c r="B12615" s="1">
        <v>22235.354930000001</v>
      </c>
      <c r="C12615" s="1">
        <v>639.20726100000002</v>
      </c>
      <c r="D12615" s="10">
        <f t="shared" ref="D12615:D12678" si="198">B12615+C12615</f>
        <v>22874.562191000001</v>
      </c>
    </row>
    <row r="12616" spans="1:4" x14ac:dyDescent="0.2">
      <c r="A12616" s="11">
        <v>45789.364583333336</v>
      </c>
      <c r="B12616" s="1">
        <v>23032.087510000001</v>
      </c>
      <c r="C12616" s="1">
        <v>639.20726100000002</v>
      </c>
      <c r="D12616" s="10">
        <f t="shared" si="198"/>
        <v>23671.294771000001</v>
      </c>
    </row>
    <row r="12617" spans="1:4" x14ac:dyDescent="0.2">
      <c r="A12617" s="11">
        <v>45789.375</v>
      </c>
      <c r="B12617" s="1">
        <v>23603.751899999999</v>
      </c>
      <c r="C12617" s="1">
        <v>639.20726100000002</v>
      </c>
      <c r="D12617" s="10">
        <f t="shared" si="198"/>
        <v>24242.959160999999</v>
      </c>
    </row>
    <row r="12618" spans="1:4" x14ac:dyDescent="0.2">
      <c r="A12618" s="11">
        <v>45789.385416666664</v>
      </c>
      <c r="B12618" s="1">
        <v>23908.490150000001</v>
      </c>
      <c r="C12618" s="1">
        <v>653.738473</v>
      </c>
      <c r="D12618" s="10">
        <f t="shared" si="198"/>
        <v>24562.228623000003</v>
      </c>
    </row>
    <row r="12619" spans="1:4" x14ac:dyDescent="0.2">
      <c r="A12619" s="11">
        <v>45789.395833333336</v>
      </c>
      <c r="B12619" s="1">
        <v>23995.91332</v>
      </c>
      <c r="C12619" s="1">
        <v>653.738473</v>
      </c>
      <c r="D12619" s="10">
        <f t="shared" si="198"/>
        <v>24649.651793000001</v>
      </c>
    </row>
    <row r="12620" spans="1:4" x14ac:dyDescent="0.2">
      <c r="A12620" s="11">
        <v>45789.40625</v>
      </c>
      <c r="B12620" s="1">
        <v>23932.477879999999</v>
      </c>
      <c r="C12620" s="1">
        <v>653.738473</v>
      </c>
      <c r="D12620" s="10">
        <f t="shared" si="198"/>
        <v>24586.216353</v>
      </c>
    </row>
    <row r="12621" spans="1:4" x14ac:dyDescent="0.2">
      <c r="A12621" s="11">
        <v>45789.416666666664</v>
      </c>
      <c r="B12621" s="1">
        <v>23807.596450000001</v>
      </c>
      <c r="C12621" s="1">
        <v>653.738473</v>
      </c>
      <c r="D12621" s="10">
        <f t="shared" si="198"/>
        <v>24461.334923000002</v>
      </c>
    </row>
    <row r="12622" spans="1:4" x14ac:dyDescent="0.2">
      <c r="A12622" s="11">
        <v>45789.427083333336</v>
      </c>
      <c r="B12622" s="1">
        <v>23689.02547</v>
      </c>
      <c r="C12622" s="1">
        <v>653.738473</v>
      </c>
      <c r="D12622" s="10">
        <f t="shared" si="198"/>
        <v>24342.763943000002</v>
      </c>
    </row>
    <row r="12623" spans="1:4" x14ac:dyDescent="0.2">
      <c r="A12623" s="11">
        <v>45789.4375</v>
      </c>
      <c r="B12623" s="1">
        <v>23584.78858</v>
      </c>
      <c r="C12623" s="1">
        <v>653.738473</v>
      </c>
      <c r="D12623" s="10">
        <f t="shared" si="198"/>
        <v>24238.527053000002</v>
      </c>
    </row>
    <row r="12624" spans="1:4" x14ac:dyDescent="0.2">
      <c r="A12624" s="11">
        <v>45789.447916666664</v>
      </c>
      <c r="B12624" s="1">
        <v>23539.2549</v>
      </c>
      <c r="C12624" s="1">
        <v>653.738473</v>
      </c>
      <c r="D12624" s="10">
        <f t="shared" si="198"/>
        <v>24192.993373000001</v>
      </c>
    </row>
    <row r="12625" spans="1:4" x14ac:dyDescent="0.2">
      <c r="A12625" s="11">
        <v>45789.458333333336</v>
      </c>
      <c r="B12625" s="1">
        <v>23554.939770000001</v>
      </c>
      <c r="C12625" s="1">
        <v>653.738473</v>
      </c>
      <c r="D12625" s="10">
        <f t="shared" si="198"/>
        <v>24208.678243000002</v>
      </c>
    </row>
    <row r="12626" spans="1:4" x14ac:dyDescent="0.2">
      <c r="A12626" s="11">
        <v>45789.46875</v>
      </c>
      <c r="B12626" s="1">
        <v>23642.84722</v>
      </c>
      <c r="C12626" s="1">
        <v>636.06537800000001</v>
      </c>
      <c r="D12626" s="10">
        <f t="shared" si="198"/>
        <v>24278.912597999999</v>
      </c>
    </row>
    <row r="12627" spans="1:4" x14ac:dyDescent="0.2">
      <c r="A12627" s="11">
        <v>45789.479166666664</v>
      </c>
      <c r="B12627" s="1">
        <v>23820.66519</v>
      </c>
      <c r="C12627" s="1">
        <v>636.06537800000001</v>
      </c>
      <c r="D12627" s="10">
        <f t="shared" si="198"/>
        <v>24456.730567999999</v>
      </c>
    </row>
    <row r="12628" spans="1:4" x14ac:dyDescent="0.2">
      <c r="A12628" s="11">
        <v>45789.489583333336</v>
      </c>
      <c r="B12628" s="1">
        <v>24076.790400000002</v>
      </c>
      <c r="C12628" s="1">
        <v>631.53801199999998</v>
      </c>
      <c r="D12628" s="10">
        <f t="shared" si="198"/>
        <v>24708.328412000003</v>
      </c>
    </row>
    <row r="12629" spans="1:4" x14ac:dyDescent="0.2">
      <c r="A12629" s="11">
        <v>45789.5</v>
      </c>
      <c r="B12629" s="1">
        <v>24408.821380000001</v>
      </c>
      <c r="C12629" s="1">
        <v>631.53801199999998</v>
      </c>
      <c r="D12629" s="10">
        <f t="shared" si="198"/>
        <v>25040.359392000002</v>
      </c>
    </row>
    <row r="12630" spans="1:4" x14ac:dyDescent="0.2">
      <c r="A12630" s="11">
        <v>45789.510416666664</v>
      </c>
      <c r="B12630" s="1">
        <v>24800.123230000001</v>
      </c>
      <c r="C12630" s="1">
        <v>734.51106000000004</v>
      </c>
      <c r="D12630" s="10">
        <f t="shared" si="198"/>
        <v>25534.634290000002</v>
      </c>
    </row>
    <row r="12631" spans="1:4" x14ac:dyDescent="0.2">
      <c r="A12631" s="11">
        <v>45789.520833333336</v>
      </c>
      <c r="B12631" s="1">
        <v>25126.45897</v>
      </c>
      <c r="C12631" s="1">
        <v>768.41721900000005</v>
      </c>
      <c r="D12631" s="10">
        <f t="shared" si="198"/>
        <v>25894.876188999999</v>
      </c>
    </row>
    <row r="12632" spans="1:4" x14ac:dyDescent="0.2">
      <c r="A12632" s="11">
        <v>45789.53125</v>
      </c>
      <c r="B12632" s="1">
        <v>25284.505700000002</v>
      </c>
      <c r="C12632" s="1">
        <v>730.36552200000006</v>
      </c>
      <c r="D12632" s="10">
        <f t="shared" si="198"/>
        <v>26014.871222000002</v>
      </c>
    </row>
    <row r="12633" spans="1:4" x14ac:dyDescent="0.2">
      <c r="A12633" s="11">
        <v>45789.541666666664</v>
      </c>
      <c r="B12633" s="1">
        <v>25134.246780000001</v>
      </c>
      <c r="C12633" s="1">
        <v>741.44938200000001</v>
      </c>
      <c r="D12633" s="10">
        <f t="shared" si="198"/>
        <v>25875.696162</v>
      </c>
    </row>
    <row r="12634" spans="1:4" x14ac:dyDescent="0.2">
      <c r="A12634" s="11">
        <v>45789.552083333336</v>
      </c>
      <c r="B12634" s="1">
        <v>24597.14342</v>
      </c>
      <c r="C12634" s="1">
        <v>736.32200699999999</v>
      </c>
      <c r="D12634" s="10">
        <f t="shared" si="198"/>
        <v>25333.465426999999</v>
      </c>
    </row>
    <row r="12635" spans="1:4" x14ac:dyDescent="0.2">
      <c r="A12635" s="11">
        <v>45789.5625</v>
      </c>
      <c r="B12635" s="1">
        <v>23802.269199999999</v>
      </c>
      <c r="C12635" s="1">
        <v>736.32200699999999</v>
      </c>
      <c r="D12635" s="10">
        <f t="shared" si="198"/>
        <v>24538.591206999998</v>
      </c>
    </row>
    <row r="12636" spans="1:4" x14ac:dyDescent="0.2">
      <c r="A12636" s="11">
        <v>45789.572916666664</v>
      </c>
      <c r="B12636" s="1">
        <v>22906.687030000001</v>
      </c>
      <c r="C12636" s="1">
        <v>738.13295400000004</v>
      </c>
      <c r="D12636" s="10">
        <f t="shared" si="198"/>
        <v>23644.819984000002</v>
      </c>
    </row>
    <row r="12637" spans="1:4" x14ac:dyDescent="0.2">
      <c r="A12637" s="11">
        <v>45789.583333333336</v>
      </c>
      <c r="B12637" s="1">
        <v>22076.546300000002</v>
      </c>
      <c r="C12637" s="1">
        <v>1097.2676839999999</v>
      </c>
      <c r="D12637" s="10">
        <f t="shared" si="198"/>
        <v>23173.813984</v>
      </c>
    </row>
    <row r="12638" spans="1:4" x14ac:dyDescent="0.2">
      <c r="A12638" s="11">
        <v>45789.59375</v>
      </c>
      <c r="B12638" s="1">
        <v>21455.69155</v>
      </c>
      <c r="C12638" s="1">
        <v>878.60132699999997</v>
      </c>
      <c r="D12638" s="10">
        <f t="shared" si="198"/>
        <v>22334.292877</v>
      </c>
    </row>
    <row r="12639" spans="1:4" x14ac:dyDescent="0.2">
      <c r="A12639" s="11">
        <v>45789.604166666664</v>
      </c>
      <c r="B12639" s="1">
        <v>21025.841079999998</v>
      </c>
      <c r="C12639" s="1">
        <v>768.14448400000003</v>
      </c>
      <c r="D12639" s="10">
        <f t="shared" si="198"/>
        <v>21793.985563999999</v>
      </c>
    </row>
    <row r="12640" spans="1:4" x14ac:dyDescent="0.2">
      <c r="A12640" s="11">
        <v>45789.614583333336</v>
      </c>
      <c r="B12640" s="1">
        <v>20714.837289999999</v>
      </c>
      <c r="C12640" s="1">
        <v>752.98053300000004</v>
      </c>
      <c r="D12640" s="10">
        <f t="shared" si="198"/>
        <v>21467.817823000001</v>
      </c>
    </row>
    <row r="12641" spans="1:4" x14ac:dyDescent="0.2">
      <c r="A12641" s="11">
        <v>45789.625</v>
      </c>
      <c r="B12641" s="1">
        <v>20497.78239</v>
      </c>
      <c r="C12641" s="1">
        <v>761.77344700000003</v>
      </c>
      <c r="D12641" s="10">
        <f t="shared" si="198"/>
        <v>21259.555837</v>
      </c>
    </row>
    <row r="12642" spans="1:4" x14ac:dyDescent="0.2">
      <c r="A12642" s="11">
        <v>45789.635416666664</v>
      </c>
      <c r="B12642" s="1">
        <v>20310.951369999999</v>
      </c>
      <c r="C12642" s="1">
        <v>782.282963</v>
      </c>
      <c r="D12642" s="10">
        <f t="shared" si="198"/>
        <v>21093.234333</v>
      </c>
    </row>
    <row r="12643" spans="1:4" x14ac:dyDescent="0.2">
      <c r="A12643" s="11">
        <v>45789.645833333336</v>
      </c>
      <c r="B12643" s="1">
        <v>20148.348440000002</v>
      </c>
      <c r="C12643" s="1">
        <v>782.282963</v>
      </c>
      <c r="D12643" s="10">
        <f t="shared" si="198"/>
        <v>20930.631403000003</v>
      </c>
    </row>
    <row r="12644" spans="1:4" x14ac:dyDescent="0.2">
      <c r="A12644" s="11">
        <v>45789.65625</v>
      </c>
      <c r="B12644" s="1">
        <v>19973.454539999999</v>
      </c>
      <c r="C12644" s="1">
        <v>782.282963</v>
      </c>
      <c r="D12644" s="10">
        <f t="shared" si="198"/>
        <v>20755.737503</v>
      </c>
    </row>
    <row r="12645" spans="1:4" x14ac:dyDescent="0.2">
      <c r="A12645" s="11">
        <v>45789.666666666664</v>
      </c>
      <c r="B12645" s="1">
        <v>19781.675790000001</v>
      </c>
      <c r="C12645" s="1">
        <v>782.282963</v>
      </c>
      <c r="D12645" s="10">
        <f t="shared" si="198"/>
        <v>20563.958753000003</v>
      </c>
    </row>
    <row r="12646" spans="1:4" x14ac:dyDescent="0.2">
      <c r="A12646" s="11">
        <v>45789.677083333336</v>
      </c>
      <c r="B12646" s="1">
        <v>19559.38535</v>
      </c>
      <c r="C12646" s="1">
        <v>770.92636300000004</v>
      </c>
      <c r="D12646" s="10">
        <f t="shared" si="198"/>
        <v>20330.311712999999</v>
      </c>
    </row>
    <row r="12647" spans="1:4" x14ac:dyDescent="0.2">
      <c r="A12647" s="11">
        <v>45789.6875</v>
      </c>
      <c r="B12647" s="1">
        <v>19379.552970000001</v>
      </c>
      <c r="C12647" s="1">
        <v>760.81341899999995</v>
      </c>
      <c r="D12647" s="10">
        <f t="shared" si="198"/>
        <v>20140.366388999999</v>
      </c>
    </row>
    <row r="12648" spans="1:4" x14ac:dyDescent="0.2">
      <c r="A12648" s="11">
        <v>45789.697916666664</v>
      </c>
      <c r="B12648" s="1">
        <v>19282.012040000001</v>
      </c>
      <c r="C12648" s="1">
        <v>672.46977300000003</v>
      </c>
      <c r="D12648" s="10">
        <f t="shared" si="198"/>
        <v>19954.481813000002</v>
      </c>
    </row>
    <row r="12649" spans="1:4" x14ac:dyDescent="0.2">
      <c r="A12649" s="11">
        <v>45789.708333333336</v>
      </c>
      <c r="B12649" s="1">
        <v>19340.448230000002</v>
      </c>
      <c r="C12649" s="1">
        <v>669.84062400000005</v>
      </c>
      <c r="D12649" s="10">
        <f t="shared" si="198"/>
        <v>20010.288854000002</v>
      </c>
    </row>
    <row r="12650" spans="1:4" x14ac:dyDescent="0.2">
      <c r="A12650" s="11">
        <v>45789.71875</v>
      </c>
      <c r="B12650" s="1">
        <v>19610.71341</v>
      </c>
      <c r="C12650" s="1">
        <v>669.84062400000005</v>
      </c>
      <c r="D12650" s="10">
        <f t="shared" si="198"/>
        <v>20280.554034000001</v>
      </c>
    </row>
    <row r="12651" spans="1:4" x14ac:dyDescent="0.2">
      <c r="A12651" s="11">
        <v>45789.729166666664</v>
      </c>
      <c r="B12651" s="1">
        <v>20032.773580000001</v>
      </c>
      <c r="C12651" s="1">
        <v>667.94240300000001</v>
      </c>
      <c r="D12651" s="10">
        <f t="shared" si="198"/>
        <v>20700.715983000002</v>
      </c>
    </row>
    <row r="12652" spans="1:4" x14ac:dyDescent="0.2">
      <c r="A12652" s="11">
        <v>45789.739583333336</v>
      </c>
      <c r="B12652" s="1">
        <v>20510.671350000001</v>
      </c>
      <c r="C12652" s="1">
        <v>645.61103700000001</v>
      </c>
      <c r="D12652" s="10">
        <f t="shared" si="198"/>
        <v>21156.282386999999</v>
      </c>
    </row>
    <row r="12653" spans="1:4" x14ac:dyDescent="0.2">
      <c r="A12653" s="11">
        <v>45789.75</v>
      </c>
      <c r="B12653" s="1">
        <v>20988.30428</v>
      </c>
      <c r="C12653" s="1">
        <v>645.61103700000001</v>
      </c>
      <c r="D12653" s="10">
        <f t="shared" si="198"/>
        <v>21633.915316999999</v>
      </c>
    </row>
    <row r="12654" spans="1:4" x14ac:dyDescent="0.2">
      <c r="A12654" s="11">
        <v>45789.760416666664</v>
      </c>
      <c r="B12654" s="1">
        <v>21405.23328</v>
      </c>
      <c r="C12654" s="1">
        <v>642.06550300000004</v>
      </c>
      <c r="D12654" s="10">
        <f t="shared" si="198"/>
        <v>22047.298783000002</v>
      </c>
    </row>
    <row r="12655" spans="1:4" x14ac:dyDescent="0.2">
      <c r="A12655" s="11">
        <v>45789.770833333336</v>
      </c>
      <c r="B12655" s="1">
        <v>21754.211619999998</v>
      </c>
      <c r="C12655" s="1">
        <v>638.85816</v>
      </c>
      <c r="D12655" s="10">
        <f t="shared" si="198"/>
        <v>22393.069779999998</v>
      </c>
    </row>
    <row r="12656" spans="1:4" x14ac:dyDescent="0.2">
      <c r="A12656" s="11">
        <v>45789.78125</v>
      </c>
      <c r="B12656" s="1">
        <v>22088.787550000001</v>
      </c>
      <c r="C12656" s="1">
        <v>638.85816</v>
      </c>
      <c r="D12656" s="10">
        <f t="shared" si="198"/>
        <v>22727.645710000001</v>
      </c>
    </row>
    <row r="12657" spans="1:4" x14ac:dyDescent="0.2">
      <c r="A12657" s="11">
        <v>45789.791666666664</v>
      </c>
      <c r="B12657" s="1">
        <v>22422.352480000001</v>
      </c>
      <c r="C12657" s="1">
        <v>638.85816</v>
      </c>
      <c r="D12657" s="10">
        <f t="shared" si="198"/>
        <v>23061.210640000001</v>
      </c>
    </row>
    <row r="12658" spans="1:4" x14ac:dyDescent="0.2">
      <c r="A12658" s="11">
        <v>45789.802083333336</v>
      </c>
      <c r="B12658" s="1">
        <v>22788.872439999999</v>
      </c>
      <c r="C12658" s="1">
        <v>638.85816</v>
      </c>
      <c r="D12658" s="10">
        <f t="shared" si="198"/>
        <v>23427.730599999999</v>
      </c>
    </row>
    <row r="12659" spans="1:4" x14ac:dyDescent="0.2">
      <c r="A12659" s="11">
        <v>45789.8125</v>
      </c>
      <c r="B12659" s="1">
        <v>23102.52665</v>
      </c>
      <c r="C12659" s="1">
        <v>638.85816</v>
      </c>
      <c r="D12659" s="10">
        <f t="shared" si="198"/>
        <v>23741.38481</v>
      </c>
    </row>
    <row r="12660" spans="1:4" x14ac:dyDescent="0.2">
      <c r="A12660" s="11">
        <v>45789.822916666664</v>
      </c>
      <c r="B12660" s="1">
        <v>23292.07978</v>
      </c>
      <c r="C12660" s="1">
        <v>659.35677399999997</v>
      </c>
      <c r="D12660" s="10">
        <f t="shared" si="198"/>
        <v>23951.436554</v>
      </c>
    </row>
    <row r="12661" spans="1:4" x14ac:dyDescent="0.2">
      <c r="A12661" s="11">
        <v>45789.833333333336</v>
      </c>
      <c r="B12661" s="1">
        <v>23266.694609999999</v>
      </c>
      <c r="C12661" s="1">
        <v>912.86749499999996</v>
      </c>
      <c r="D12661" s="10">
        <f t="shared" si="198"/>
        <v>24179.562104999997</v>
      </c>
    </row>
    <row r="12662" spans="1:4" x14ac:dyDescent="0.2">
      <c r="A12662" s="11">
        <v>45789.84375</v>
      </c>
      <c r="B12662" s="1">
        <v>23712.321319999999</v>
      </c>
      <c r="C12662" s="1">
        <v>878.874056</v>
      </c>
      <c r="D12662" s="10">
        <f t="shared" si="198"/>
        <v>24591.195376</v>
      </c>
    </row>
    <row r="12663" spans="1:4" x14ac:dyDescent="0.2">
      <c r="A12663" s="11">
        <v>45789.854166666664</v>
      </c>
      <c r="B12663" s="1">
        <v>23250.271059999999</v>
      </c>
      <c r="C12663" s="1">
        <v>1383.495445</v>
      </c>
      <c r="D12663" s="10">
        <f t="shared" si="198"/>
        <v>24633.766505</v>
      </c>
    </row>
    <row r="12664" spans="1:4" x14ac:dyDescent="0.2">
      <c r="A12664" s="11">
        <v>45789.864583333336</v>
      </c>
      <c r="B12664" s="1">
        <v>22721.871500000001</v>
      </c>
      <c r="C12664" s="1">
        <v>1325.5233310000001</v>
      </c>
      <c r="D12664" s="10">
        <f t="shared" si="198"/>
        <v>24047.394831000001</v>
      </c>
    </row>
    <row r="12665" spans="1:4" x14ac:dyDescent="0.2">
      <c r="A12665" s="11">
        <v>45789.875</v>
      </c>
      <c r="B12665" s="1">
        <v>22238.599699999999</v>
      </c>
      <c r="C12665" s="1">
        <v>1239.0342639999999</v>
      </c>
      <c r="D12665" s="10">
        <f t="shared" si="198"/>
        <v>23477.633964000001</v>
      </c>
    </row>
    <row r="12666" spans="1:4" x14ac:dyDescent="0.2">
      <c r="A12666" s="11">
        <v>45789.885416666664</v>
      </c>
      <c r="B12666" s="1">
        <v>21891.99235</v>
      </c>
      <c r="C12666" s="1">
        <v>1285.9443249999999</v>
      </c>
      <c r="D12666" s="10">
        <f t="shared" si="198"/>
        <v>23177.936675000001</v>
      </c>
    </row>
    <row r="12667" spans="1:4" x14ac:dyDescent="0.2">
      <c r="A12667" s="11">
        <v>45789.895833333336</v>
      </c>
      <c r="B12667" s="1">
        <v>21618.994340000001</v>
      </c>
      <c r="C12667" s="1">
        <v>1351.6838740000001</v>
      </c>
      <c r="D12667" s="10">
        <f t="shared" si="198"/>
        <v>22970.678214</v>
      </c>
    </row>
    <row r="12668" spans="1:4" x14ac:dyDescent="0.2">
      <c r="A12668" s="11">
        <v>45789.90625</v>
      </c>
      <c r="B12668" s="1">
        <v>21327.686430000002</v>
      </c>
      <c r="C12668" s="1">
        <v>1440.594814</v>
      </c>
      <c r="D12668" s="10">
        <f t="shared" si="198"/>
        <v>22768.281244000002</v>
      </c>
    </row>
    <row r="12669" spans="1:4" x14ac:dyDescent="0.2">
      <c r="A12669" s="11">
        <v>45789.916666666664</v>
      </c>
      <c r="B12669" s="1">
        <v>20912.596939999999</v>
      </c>
      <c r="C12669" s="1">
        <v>1399.357587</v>
      </c>
      <c r="D12669" s="10">
        <f t="shared" si="198"/>
        <v>22311.954526999998</v>
      </c>
    </row>
    <row r="12670" spans="1:4" x14ac:dyDescent="0.2">
      <c r="A12670" s="11">
        <v>45789.927083333336</v>
      </c>
      <c r="B12670" s="1">
        <v>20310.06151</v>
      </c>
      <c r="C12670" s="1">
        <v>1007.931281</v>
      </c>
      <c r="D12670" s="10">
        <f t="shared" si="198"/>
        <v>21317.992791000001</v>
      </c>
    </row>
    <row r="12671" spans="1:4" x14ac:dyDescent="0.2">
      <c r="A12671" s="11">
        <v>45789.9375</v>
      </c>
      <c r="B12671" s="1">
        <v>19542.031569999999</v>
      </c>
      <c r="C12671" s="1">
        <v>925.195021</v>
      </c>
      <c r="D12671" s="10">
        <f t="shared" si="198"/>
        <v>20467.226590999999</v>
      </c>
    </row>
    <row r="12672" spans="1:4" x14ac:dyDescent="0.2">
      <c r="A12672" s="11">
        <v>45789.947916666664</v>
      </c>
      <c r="B12672" s="1">
        <v>18646.059700000002</v>
      </c>
      <c r="C12672" s="1">
        <v>850.56438100000003</v>
      </c>
      <c r="D12672" s="10">
        <f t="shared" si="198"/>
        <v>19496.624081000002</v>
      </c>
    </row>
    <row r="12673" spans="1:4" x14ac:dyDescent="0.2">
      <c r="A12673" s="11">
        <v>45789.958333333336</v>
      </c>
      <c r="B12673" s="1">
        <v>17666.793989999998</v>
      </c>
      <c r="C12673" s="1">
        <v>1405.161351</v>
      </c>
      <c r="D12673" s="10">
        <f t="shared" si="198"/>
        <v>19071.955340999997</v>
      </c>
    </row>
    <row r="12674" spans="1:4" x14ac:dyDescent="0.2">
      <c r="A12674" s="11">
        <v>45789.96875</v>
      </c>
      <c r="B12674" s="1">
        <v>16639.659009999999</v>
      </c>
      <c r="C12674" s="1">
        <v>1613.3329470000001</v>
      </c>
      <c r="D12674" s="10">
        <f t="shared" si="198"/>
        <v>18252.991956999998</v>
      </c>
    </row>
    <row r="12675" spans="1:4" x14ac:dyDescent="0.2">
      <c r="A12675" s="11">
        <v>45789.979166666664</v>
      </c>
      <c r="B12675" s="1">
        <v>15596.852709999999</v>
      </c>
      <c r="C12675" s="1">
        <v>1581.194094</v>
      </c>
      <c r="D12675" s="10">
        <f t="shared" si="198"/>
        <v>17178.046803999998</v>
      </c>
    </row>
    <row r="12676" spans="1:4" x14ac:dyDescent="0.2">
      <c r="A12676" s="11">
        <v>45789.989583333336</v>
      </c>
      <c r="B12676" s="1">
        <v>14534.256600000001</v>
      </c>
      <c r="C12676" s="1">
        <v>1580.364988</v>
      </c>
      <c r="D12676" s="10">
        <f t="shared" si="198"/>
        <v>16114.621588</v>
      </c>
    </row>
    <row r="12677" spans="1:4" x14ac:dyDescent="0.2">
      <c r="A12677" s="11">
        <v>45790</v>
      </c>
      <c r="B12677" s="1">
        <v>13469.614670000001</v>
      </c>
      <c r="C12677" s="1">
        <v>1710.273138</v>
      </c>
      <c r="D12677" s="10">
        <f t="shared" si="198"/>
        <v>15179.887808000001</v>
      </c>
    </row>
    <row r="12678" spans="1:4" x14ac:dyDescent="0.2">
      <c r="A12678" s="11">
        <v>45790.010416666664</v>
      </c>
      <c r="B12678" s="1">
        <v>12376.86392</v>
      </c>
      <c r="C12678" s="1">
        <v>1694.672816</v>
      </c>
      <c r="D12678" s="10">
        <f t="shared" si="198"/>
        <v>14071.536736</v>
      </c>
    </row>
    <row r="12679" spans="1:4" x14ac:dyDescent="0.2">
      <c r="A12679" s="11">
        <v>45790.020833333336</v>
      </c>
      <c r="B12679" s="1">
        <v>11374.745360000001</v>
      </c>
      <c r="C12679" s="1">
        <v>1788.634763</v>
      </c>
      <c r="D12679" s="10">
        <f t="shared" ref="D12679:D12742" si="199">B12679+C12679</f>
        <v>13163.380123000001</v>
      </c>
    </row>
    <row r="12680" spans="1:4" x14ac:dyDescent="0.2">
      <c r="A12680" s="11">
        <v>45790.03125</v>
      </c>
      <c r="B12680" s="1">
        <v>10476.782590000001</v>
      </c>
      <c r="C12680" s="1">
        <v>1788.0020259999999</v>
      </c>
      <c r="D12680" s="10">
        <f t="shared" si="199"/>
        <v>12264.784616000001</v>
      </c>
    </row>
    <row r="12681" spans="1:4" x14ac:dyDescent="0.2">
      <c r="A12681" s="11">
        <v>45790.041666666664</v>
      </c>
      <c r="B12681" s="1">
        <v>9745.9385390000007</v>
      </c>
      <c r="C12681" s="1">
        <v>1656.9811219999999</v>
      </c>
      <c r="D12681" s="10">
        <f t="shared" si="199"/>
        <v>11402.919661</v>
      </c>
    </row>
    <row r="12682" spans="1:4" x14ac:dyDescent="0.2">
      <c r="A12682" s="11">
        <v>45790.052083333336</v>
      </c>
      <c r="B12682" s="1">
        <v>9214.6275160000005</v>
      </c>
      <c r="C12682" s="1">
        <v>1637.442538</v>
      </c>
      <c r="D12682" s="10">
        <f t="shared" si="199"/>
        <v>10852.070054</v>
      </c>
    </row>
    <row r="12683" spans="1:4" x14ac:dyDescent="0.2">
      <c r="A12683" s="11">
        <v>45790.0625</v>
      </c>
      <c r="B12683" s="1">
        <v>8843.6940990000003</v>
      </c>
      <c r="C12683" s="1">
        <v>1649.857338</v>
      </c>
      <c r="D12683" s="10">
        <f t="shared" si="199"/>
        <v>10493.551437</v>
      </c>
    </row>
    <row r="12684" spans="1:4" x14ac:dyDescent="0.2">
      <c r="A12684" s="11">
        <v>45790.072916666664</v>
      </c>
      <c r="B12684" s="1">
        <v>8592.7419890000001</v>
      </c>
      <c r="C12684" s="1">
        <v>1758.0123129999999</v>
      </c>
      <c r="D12684" s="10">
        <f t="shared" si="199"/>
        <v>10350.754301999999</v>
      </c>
    </row>
    <row r="12685" spans="1:4" x14ac:dyDescent="0.2">
      <c r="A12685" s="11">
        <v>45790.083333333336</v>
      </c>
      <c r="B12685" s="1">
        <v>8399.7274340000004</v>
      </c>
      <c r="C12685" s="1">
        <v>2074.5897930000001</v>
      </c>
      <c r="D12685" s="10">
        <f t="shared" si="199"/>
        <v>10474.317227</v>
      </c>
    </row>
    <row r="12686" spans="1:4" x14ac:dyDescent="0.2">
      <c r="A12686" s="11">
        <v>45790.09375</v>
      </c>
      <c r="B12686" s="1">
        <v>8232.8085109999993</v>
      </c>
      <c r="C12686" s="1">
        <v>2012.6357849999999</v>
      </c>
      <c r="D12686" s="10">
        <f t="shared" si="199"/>
        <v>10245.444296</v>
      </c>
    </row>
    <row r="12687" spans="1:4" x14ac:dyDescent="0.2">
      <c r="A12687" s="11">
        <v>45790.104166666664</v>
      </c>
      <c r="B12687" s="1">
        <v>8080.6921039999997</v>
      </c>
      <c r="C12687" s="1">
        <v>1961.5365429999999</v>
      </c>
      <c r="D12687" s="10">
        <f t="shared" si="199"/>
        <v>10042.228647</v>
      </c>
    </row>
    <row r="12688" spans="1:4" x14ac:dyDescent="0.2">
      <c r="A12688" s="11">
        <v>45790.114583333336</v>
      </c>
      <c r="B12688" s="1">
        <v>7969.1359300000004</v>
      </c>
      <c r="C12688" s="1">
        <v>1915.8483160000001</v>
      </c>
      <c r="D12688" s="10">
        <f t="shared" si="199"/>
        <v>9884.984246</v>
      </c>
    </row>
    <row r="12689" spans="1:4" x14ac:dyDescent="0.2">
      <c r="A12689" s="11">
        <v>45790.125</v>
      </c>
      <c r="B12689" s="1">
        <v>7895.4106650000003</v>
      </c>
      <c r="C12689" s="1">
        <v>1870.9237519999999</v>
      </c>
      <c r="D12689" s="10">
        <f t="shared" si="199"/>
        <v>9766.334417</v>
      </c>
    </row>
    <row r="12690" spans="1:4" x14ac:dyDescent="0.2">
      <c r="A12690" s="11">
        <v>45790.135416666664</v>
      </c>
      <c r="B12690" s="1">
        <v>7859.5886090000004</v>
      </c>
      <c r="C12690" s="1">
        <v>1829.8938000000001</v>
      </c>
      <c r="D12690" s="10">
        <f t="shared" si="199"/>
        <v>9689.4824090000002</v>
      </c>
    </row>
    <row r="12691" spans="1:4" x14ac:dyDescent="0.2">
      <c r="A12691" s="11">
        <v>45790.145833333336</v>
      </c>
      <c r="B12691" s="1">
        <v>7880.0854200000003</v>
      </c>
      <c r="C12691" s="1">
        <v>1816.0498789999999</v>
      </c>
      <c r="D12691" s="10">
        <f t="shared" si="199"/>
        <v>9696.1352989999996</v>
      </c>
    </row>
    <row r="12692" spans="1:4" x14ac:dyDescent="0.2">
      <c r="A12692" s="11">
        <v>45790.15625</v>
      </c>
      <c r="B12692" s="1">
        <v>7939.4103480000003</v>
      </c>
      <c r="C12692" s="1">
        <v>1930.4231649999999</v>
      </c>
      <c r="D12692" s="10">
        <f t="shared" si="199"/>
        <v>9869.8335129999996</v>
      </c>
    </row>
    <row r="12693" spans="1:4" x14ac:dyDescent="0.2">
      <c r="A12693" s="11">
        <v>45790.166666666664</v>
      </c>
      <c r="B12693" s="1">
        <v>8045.5549469999996</v>
      </c>
      <c r="C12693" s="1">
        <v>2027.4506349999999</v>
      </c>
      <c r="D12693" s="10">
        <f t="shared" si="199"/>
        <v>10073.005582</v>
      </c>
    </row>
    <row r="12694" spans="1:4" x14ac:dyDescent="0.2">
      <c r="A12694" s="11">
        <v>45790.177083333336</v>
      </c>
      <c r="B12694" s="1">
        <v>8177.1151030000001</v>
      </c>
      <c r="C12694" s="1">
        <v>2035.556259</v>
      </c>
      <c r="D12694" s="10">
        <f t="shared" si="199"/>
        <v>10212.671362000001</v>
      </c>
    </row>
    <row r="12695" spans="1:4" x14ac:dyDescent="0.2">
      <c r="A12695" s="11">
        <v>45790.1875</v>
      </c>
      <c r="B12695" s="1">
        <v>8350.1963930000002</v>
      </c>
      <c r="C12695" s="1">
        <v>1870.4001009999999</v>
      </c>
      <c r="D12695" s="10">
        <f t="shared" si="199"/>
        <v>10220.596493999999</v>
      </c>
    </row>
    <row r="12696" spans="1:4" x14ac:dyDescent="0.2">
      <c r="A12696" s="11">
        <v>45790.197916666664</v>
      </c>
      <c r="B12696" s="1">
        <v>8549.3819309999999</v>
      </c>
      <c r="C12696" s="1">
        <v>1745.062952</v>
      </c>
      <c r="D12696" s="10">
        <f t="shared" si="199"/>
        <v>10294.444883</v>
      </c>
    </row>
    <row r="12697" spans="1:4" x14ac:dyDescent="0.2">
      <c r="A12697" s="11">
        <v>45790.208333333336</v>
      </c>
      <c r="B12697" s="1">
        <v>8003.350093</v>
      </c>
      <c r="C12697" s="1">
        <v>1119.1081320000001</v>
      </c>
      <c r="D12697" s="10">
        <f t="shared" si="199"/>
        <v>9122.4582250000003</v>
      </c>
    </row>
    <row r="12698" spans="1:4" x14ac:dyDescent="0.2">
      <c r="A12698" s="11">
        <v>45790.21875</v>
      </c>
      <c r="B12698" s="1">
        <v>8244.9457280000006</v>
      </c>
      <c r="C12698" s="1">
        <v>1251.9727109999999</v>
      </c>
      <c r="D12698" s="10">
        <f t="shared" si="199"/>
        <v>9496.9184390000009</v>
      </c>
    </row>
    <row r="12699" spans="1:4" x14ac:dyDescent="0.2">
      <c r="A12699" s="11">
        <v>45790.229166666664</v>
      </c>
      <c r="B12699" s="1">
        <v>8587.8937299999998</v>
      </c>
      <c r="C12699" s="1">
        <v>1579.939525</v>
      </c>
      <c r="D12699" s="10">
        <f t="shared" si="199"/>
        <v>10167.833255</v>
      </c>
    </row>
    <row r="12700" spans="1:4" x14ac:dyDescent="0.2">
      <c r="A12700" s="11">
        <v>45790.239583333336</v>
      </c>
      <c r="B12700" s="1">
        <v>9146.0702600000004</v>
      </c>
      <c r="C12700" s="1">
        <v>1517.090948</v>
      </c>
      <c r="D12700" s="10">
        <f t="shared" si="199"/>
        <v>10663.161208000001</v>
      </c>
    </row>
    <row r="12701" spans="1:4" x14ac:dyDescent="0.2">
      <c r="A12701" s="11">
        <v>45790.25</v>
      </c>
      <c r="B12701" s="1">
        <v>10031.05466</v>
      </c>
      <c r="C12701" s="1">
        <v>1381.542676</v>
      </c>
      <c r="D12701" s="10">
        <f t="shared" si="199"/>
        <v>11412.597335999999</v>
      </c>
    </row>
    <row r="12702" spans="1:4" x14ac:dyDescent="0.2">
      <c r="A12702" s="11">
        <v>45790.260416666664</v>
      </c>
      <c r="B12702" s="1">
        <v>11297.296490000001</v>
      </c>
      <c r="C12702" s="1">
        <v>1478.1774129999999</v>
      </c>
      <c r="D12702" s="10">
        <f t="shared" si="199"/>
        <v>12775.473903</v>
      </c>
    </row>
    <row r="12703" spans="1:4" x14ac:dyDescent="0.2">
      <c r="A12703" s="11">
        <v>45790.270833333336</v>
      </c>
      <c r="B12703" s="1">
        <v>12808.725329999999</v>
      </c>
      <c r="C12703" s="1">
        <v>1245.667132</v>
      </c>
      <c r="D12703" s="10">
        <f t="shared" si="199"/>
        <v>14054.392462</v>
      </c>
    </row>
    <row r="12704" spans="1:4" x14ac:dyDescent="0.2">
      <c r="A12704" s="11">
        <v>45790.28125</v>
      </c>
      <c r="B12704" s="1">
        <v>14405.92157</v>
      </c>
      <c r="C12704" s="1">
        <v>1189.2550429999999</v>
      </c>
      <c r="D12704" s="10">
        <f t="shared" si="199"/>
        <v>15595.176613</v>
      </c>
    </row>
    <row r="12705" spans="1:4" x14ac:dyDescent="0.2">
      <c r="A12705" s="11">
        <v>45790.291666666664</v>
      </c>
      <c r="B12705" s="1">
        <v>15902.96797</v>
      </c>
      <c r="C12705" s="1">
        <v>1173.0547140000001</v>
      </c>
      <c r="D12705" s="10">
        <f t="shared" si="199"/>
        <v>17076.022684</v>
      </c>
    </row>
    <row r="12706" spans="1:4" x14ac:dyDescent="0.2">
      <c r="A12706" s="11">
        <v>45790.302083333336</v>
      </c>
      <c r="B12706" s="1">
        <v>17195.780790000001</v>
      </c>
      <c r="C12706" s="1">
        <v>865.36832400000003</v>
      </c>
      <c r="D12706" s="10">
        <f t="shared" si="199"/>
        <v>18061.149114</v>
      </c>
    </row>
    <row r="12707" spans="1:4" x14ac:dyDescent="0.2">
      <c r="A12707" s="11">
        <v>45790.3125</v>
      </c>
      <c r="B12707" s="1">
        <v>18317.235410000001</v>
      </c>
      <c r="C12707" s="1">
        <v>813.77816299999995</v>
      </c>
      <c r="D12707" s="10">
        <f t="shared" si="199"/>
        <v>19131.013573</v>
      </c>
    </row>
    <row r="12708" spans="1:4" x14ac:dyDescent="0.2">
      <c r="A12708" s="11">
        <v>45790.322916666664</v>
      </c>
      <c r="B12708" s="1">
        <v>19318.153740000002</v>
      </c>
      <c r="C12708" s="1">
        <v>689.68466999999998</v>
      </c>
      <c r="D12708" s="10">
        <f t="shared" si="199"/>
        <v>20007.83841</v>
      </c>
    </row>
    <row r="12709" spans="1:4" x14ac:dyDescent="0.2">
      <c r="A12709" s="11">
        <v>45790.333333333336</v>
      </c>
      <c r="B12709" s="1">
        <v>20294.21918</v>
      </c>
      <c r="C12709" s="1">
        <v>649.15656200000001</v>
      </c>
      <c r="D12709" s="10">
        <f t="shared" si="199"/>
        <v>20943.375742</v>
      </c>
    </row>
    <row r="12710" spans="1:4" x14ac:dyDescent="0.2">
      <c r="A12710" s="11">
        <v>45790.34375</v>
      </c>
      <c r="B12710" s="1">
        <v>21266.915850000001</v>
      </c>
      <c r="C12710" s="1">
        <v>646.08013700000004</v>
      </c>
      <c r="D12710" s="10">
        <f t="shared" si="199"/>
        <v>21912.995987000002</v>
      </c>
    </row>
    <row r="12711" spans="1:4" x14ac:dyDescent="0.2">
      <c r="A12711" s="11">
        <v>45790.354166666664</v>
      </c>
      <c r="B12711" s="1">
        <v>22181.686979999999</v>
      </c>
      <c r="C12711" s="1">
        <v>639.20726100000002</v>
      </c>
      <c r="D12711" s="10">
        <f t="shared" si="199"/>
        <v>22820.894240999998</v>
      </c>
    </row>
    <row r="12712" spans="1:4" x14ac:dyDescent="0.2">
      <c r="A12712" s="11">
        <v>45790.364583333336</v>
      </c>
      <c r="B12712" s="1">
        <v>22978.419559999998</v>
      </c>
      <c r="C12712" s="1">
        <v>639.20726100000002</v>
      </c>
      <c r="D12712" s="10">
        <f t="shared" si="199"/>
        <v>23617.626820999998</v>
      </c>
    </row>
    <row r="12713" spans="1:4" x14ac:dyDescent="0.2">
      <c r="A12713" s="11">
        <v>45790.375</v>
      </c>
      <c r="B12713" s="1">
        <v>23550.239379999999</v>
      </c>
      <c r="C12713" s="1">
        <v>639.20726100000002</v>
      </c>
      <c r="D12713" s="10">
        <f t="shared" si="199"/>
        <v>24189.446640999999</v>
      </c>
    </row>
    <row r="12714" spans="1:4" x14ac:dyDescent="0.2">
      <c r="A12714" s="11">
        <v>45790.385416666664</v>
      </c>
      <c r="B12714" s="1">
        <v>23855.133999999998</v>
      </c>
      <c r="C12714" s="1">
        <v>653.738473</v>
      </c>
      <c r="D12714" s="10">
        <f t="shared" si="199"/>
        <v>24508.872472999999</v>
      </c>
    </row>
    <row r="12715" spans="1:4" x14ac:dyDescent="0.2">
      <c r="A12715" s="11">
        <v>45790.395833333336</v>
      </c>
      <c r="B12715" s="1">
        <v>23942.752039999999</v>
      </c>
      <c r="C12715" s="1">
        <v>653.738473</v>
      </c>
      <c r="D12715" s="10">
        <f t="shared" si="199"/>
        <v>24596.490513000001</v>
      </c>
    </row>
    <row r="12716" spans="1:4" x14ac:dyDescent="0.2">
      <c r="A12716" s="11">
        <v>45790.40625</v>
      </c>
      <c r="B12716" s="1">
        <v>23879.58941</v>
      </c>
      <c r="C12716" s="1">
        <v>653.738473</v>
      </c>
      <c r="D12716" s="10">
        <f t="shared" si="199"/>
        <v>24533.327883000002</v>
      </c>
    </row>
    <row r="12717" spans="1:4" x14ac:dyDescent="0.2">
      <c r="A12717" s="11">
        <v>45790.416666666664</v>
      </c>
      <c r="B12717" s="1">
        <v>23755.058280000001</v>
      </c>
      <c r="C12717" s="1">
        <v>653.738473</v>
      </c>
      <c r="D12717" s="10">
        <f t="shared" si="199"/>
        <v>24408.796753000002</v>
      </c>
    </row>
    <row r="12718" spans="1:4" x14ac:dyDescent="0.2">
      <c r="A12718" s="11">
        <v>45790.427083333336</v>
      </c>
      <c r="B12718" s="1">
        <v>23636.916499999999</v>
      </c>
      <c r="C12718" s="1">
        <v>653.738473</v>
      </c>
      <c r="D12718" s="10">
        <f t="shared" si="199"/>
        <v>24290.654973000001</v>
      </c>
    </row>
    <row r="12719" spans="1:4" x14ac:dyDescent="0.2">
      <c r="A12719" s="11">
        <v>45790.4375</v>
      </c>
      <c r="B12719" s="1">
        <v>23533.186280000002</v>
      </c>
      <c r="C12719" s="1">
        <v>653.738473</v>
      </c>
      <c r="D12719" s="10">
        <f t="shared" si="199"/>
        <v>24186.924753000003</v>
      </c>
    </row>
    <row r="12720" spans="1:4" x14ac:dyDescent="0.2">
      <c r="A12720" s="11">
        <v>45790.447916666664</v>
      </c>
      <c r="B12720" s="1">
        <v>23488.04232</v>
      </c>
      <c r="C12720" s="1">
        <v>653.738473</v>
      </c>
      <c r="D12720" s="10">
        <f t="shared" si="199"/>
        <v>24141.780793000002</v>
      </c>
    </row>
    <row r="12721" spans="1:4" x14ac:dyDescent="0.2">
      <c r="A12721" s="11">
        <v>45790.458333333336</v>
      </c>
      <c r="B12721" s="1">
        <v>23504.000019999999</v>
      </c>
      <c r="C12721" s="1">
        <v>653.738473</v>
      </c>
      <c r="D12721" s="10">
        <f t="shared" si="199"/>
        <v>24157.738493000001</v>
      </c>
    </row>
    <row r="12722" spans="1:4" x14ac:dyDescent="0.2">
      <c r="A12722" s="11">
        <v>45790.46875</v>
      </c>
      <c r="B12722" s="1">
        <v>23591.946100000001</v>
      </c>
      <c r="C12722" s="1">
        <v>636.06537800000001</v>
      </c>
      <c r="D12722" s="10">
        <f t="shared" si="199"/>
        <v>24228.011478</v>
      </c>
    </row>
    <row r="12723" spans="1:4" x14ac:dyDescent="0.2">
      <c r="A12723" s="11">
        <v>45790.479166666664</v>
      </c>
      <c r="B12723" s="1">
        <v>23769.41318</v>
      </c>
      <c r="C12723" s="1">
        <v>636.06537800000001</v>
      </c>
      <c r="D12723" s="10">
        <f t="shared" si="199"/>
        <v>24405.478557999999</v>
      </c>
    </row>
    <row r="12724" spans="1:4" x14ac:dyDescent="0.2">
      <c r="A12724" s="11">
        <v>45790.489583333336</v>
      </c>
      <c r="B12724" s="1">
        <v>24024.72004</v>
      </c>
      <c r="C12724" s="1">
        <v>631.53801199999998</v>
      </c>
      <c r="D12724" s="10">
        <f t="shared" si="199"/>
        <v>24656.258052000001</v>
      </c>
    </row>
    <row r="12725" spans="1:4" x14ac:dyDescent="0.2">
      <c r="A12725" s="11">
        <v>45790.5</v>
      </c>
      <c r="B12725" s="1">
        <v>24355.308870000001</v>
      </c>
      <c r="C12725" s="1">
        <v>631.53801199999998</v>
      </c>
      <c r="D12725" s="10">
        <f t="shared" si="199"/>
        <v>24986.846882000002</v>
      </c>
    </row>
    <row r="12726" spans="1:4" x14ac:dyDescent="0.2">
      <c r="A12726" s="11">
        <v>45790.510416666664</v>
      </c>
      <c r="B12726" s="1">
        <v>24744.54507</v>
      </c>
      <c r="C12726" s="1">
        <v>734.51106000000004</v>
      </c>
      <c r="D12726" s="10">
        <f t="shared" si="199"/>
        <v>25479.056130000001</v>
      </c>
    </row>
    <row r="12727" spans="1:4" x14ac:dyDescent="0.2">
      <c r="A12727" s="11">
        <v>45790.520833333336</v>
      </c>
      <c r="B12727" s="1">
        <v>25068.698710000001</v>
      </c>
      <c r="C12727" s="1">
        <v>768.41721900000005</v>
      </c>
      <c r="D12727" s="10">
        <f t="shared" si="199"/>
        <v>25837.115929</v>
      </c>
    </row>
    <row r="12728" spans="1:4" x14ac:dyDescent="0.2">
      <c r="A12728" s="11">
        <v>45790.53125</v>
      </c>
      <c r="B12728" s="1">
        <v>25224.95217</v>
      </c>
      <c r="C12728" s="1">
        <v>730.36552200000006</v>
      </c>
      <c r="D12728" s="10">
        <f t="shared" si="199"/>
        <v>25955.317692000001</v>
      </c>
    </row>
    <row r="12729" spans="1:4" x14ac:dyDescent="0.2">
      <c r="A12729" s="11">
        <v>45790.541666666664</v>
      </c>
      <c r="B12729" s="1">
        <v>25073.913759999999</v>
      </c>
      <c r="C12729" s="1">
        <v>741.44938200000001</v>
      </c>
      <c r="D12729" s="10">
        <f t="shared" si="199"/>
        <v>25815.363141999998</v>
      </c>
    </row>
    <row r="12730" spans="1:4" x14ac:dyDescent="0.2">
      <c r="A12730" s="11">
        <v>45790.552083333336</v>
      </c>
      <c r="B12730" s="1">
        <v>24537.43435</v>
      </c>
      <c r="C12730" s="1">
        <v>736.32200699999999</v>
      </c>
      <c r="D12730" s="10">
        <f t="shared" si="199"/>
        <v>25273.756356999998</v>
      </c>
    </row>
    <row r="12731" spans="1:4" x14ac:dyDescent="0.2">
      <c r="A12731" s="11">
        <v>45790.5625</v>
      </c>
      <c r="B12731" s="1">
        <v>23744.236010000001</v>
      </c>
      <c r="C12731" s="1">
        <v>736.32200699999999</v>
      </c>
      <c r="D12731" s="10">
        <f t="shared" si="199"/>
        <v>24480.558016999999</v>
      </c>
    </row>
    <row r="12732" spans="1:4" x14ac:dyDescent="0.2">
      <c r="A12732" s="11">
        <v>45790.572916666664</v>
      </c>
      <c r="B12732" s="1">
        <v>22850.875489999999</v>
      </c>
      <c r="C12732" s="1">
        <v>738.13295400000004</v>
      </c>
      <c r="D12732" s="10">
        <f t="shared" si="199"/>
        <v>23589.008443999999</v>
      </c>
    </row>
    <row r="12733" spans="1:4" x14ac:dyDescent="0.2">
      <c r="A12733" s="11">
        <v>45790.583333333336</v>
      </c>
      <c r="B12733" s="1">
        <v>22023.033790000001</v>
      </c>
      <c r="C12733" s="1">
        <v>1097.2676839999999</v>
      </c>
      <c r="D12733" s="10">
        <f t="shared" si="199"/>
        <v>23120.301474</v>
      </c>
    </row>
    <row r="12734" spans="1:4" x14ac:dyDescent="0.2">
      <c r="A12734" s="11">
        <v>45790.59375</v>
      </c>
      <c r="B12734" s="1">
        <v>21404.089240000001</v>
      </c>
      <c r="C12734" s="1">
        <v>878.60132699999997</v>
      </c>
      <c r="D12734" s="10">
        <f t="shared" si="199"/>
        <v>22282.690567000001</v>
      </c>
    </row>
    <row r="12735" spans="1:4" x14ac:dyDescent="0.2">
      <c r="A12735" s="11">
        <v>45790.604166666664</v>
      </c>
      <c r="B12735" s="1">
        <v>20975.797750000002</v>
      </c>
      <c r="C12735" s="1">
        <v>768.14448400000003</v>
      </c>
      <c r="D12735" s="10">
        <f t="shared" si="199"/>
        <v>21743.942234000002</v>
      </c>
    </row>
    <row r="12736" spans="1:4" x14ac:dyDescent="0.2">
      <c r="A12736" s="11">
        <v>45790.614583333336</v>
      </c>
      <c r="B12736" s="1">
        <v>20666.196670000001</v>
      </c>
      <c r="C12736" s="1">
        <v>752.98053300000004</v>
      </c>
      <c r="D12736" s="10">
        <f t="shared" si="199"/>
        <v>21419.177203000003</v>
      </c>
    </row>
    <row r="12737" spans="1:4" x14ac:dyDescent="0.2">
      <c r="A12737" s="11">
        <v>45790.625</v>
      </c>
      <c r="B12737" s="1">
        <v>20450.428039999999</v>
      </c>
      <c r="C12737" s="1">
        <v>761.77344700000003</v>
      </c>
      <c r="D12737" s="10">
        <f t="shared" si="199"/>
        <v>21212.201486999998</v>
      </c>
    </row>
    <row r="12738" spans="1:4" x14ac:dyDescent="0.2">
      <c r="A12738" s="11">
        <v>45790.635416666664</v>
      </c>
      <c r="B12738" s="1">
        <v>20264.92239</v>
      </c>
      <c r="C12738" s="1">
        <v>782.282963</v>
      </c>
      <c r="D12738" s="10">
        <f t="shared" si="199"/>
        <v>21047.205353000001</v>
      </c>
    </row>
    <row r="12739" spans="1:4" x14ac:dyDescent="0.2">
      <c r="A12739" s="11">
        <v>45790.645833333336</v>
      </c>
      <c r="B12739" s="1">
        <v>20103.605250000001</v>
      </c>
      <c r="C12739" s="1">
        <v>782.282963</v>
      </c>
      <c r="D12739" s="10">
        <f t="shared" si="199"/>
        <v>20885.888213000002</v>
      </c>
    </row>
    <row r="12740" spans="1:4" x14ac:dyDescent="0.2">
      <c r="A12740" s="11">
        <v>45790.65625</v>
      </c>
      <c r="B12740" s="1">
        <v>19929.920030000001</v>
      </c>
      <c r="C12740" s="1">
        <v>782.282963</v>
      </c>
      <c r="D12740" s="10">
        <f t="shared" si="199"/>
        <v>20712.202993000003</v>
      </c>
    </row>
    <row r="12741" spans="1:4" x14ac:dyDescent="0.2">
      <c r="A12741" s="11">
        <v>45790.666666666664</v>
      </c>
      <c r="B12741" s="1">
        <v>19739.193220000001</v>
      </c>
      <c r="C12741" s="1">
        <v>782.282963</v>
      </c>
      <c r="D12741" s="10">
        <f t="shared" si="199"/>
        <v>20521.476183000002</v>
      </c>
    </row>
    <row r="12742" spans="1:4" x14ac:dyDescent="0.2">
      <c r="A12742" s="11">
        <v>45790.677083333336</v>
      </c>
      <c r="B12742" s="1">
        <v>19517.721259999998</v>
      </c>
      <c r="C12742" s="1">
        <v>770.92636300000004</v>
      </c>
      <c r="D12742" s="10">
        <f t="shared" si="199"/>
        <v>20288.647622999997</v>
      </c>
    </row>
    <row r="12743" spans="1:4" x14ac:dyDescent="0.2">
      <c r="A12743" s="11">
        <v>45790.6875</v>
      </c>
      <c r="B12743" s="1">
        <v>19338.356909999999</v>
      </c>
      <c r="C12743" s="1">
        <v>760.81341899999995</v>
      </c>
      <c r="D12743" s="10">
        <f t="shared" ref="D12743:D12806" si="200">B12743+C12743</f>
        <v>20099.170328999997</v>
      </c>
    </row>
    <row r="12744" spans="1:4" x14ac:dyDescent="0.2">
      <c r="A12744" s="11">
        <v>45790.697916666664</v>
      </c>
      <c r="B12744" s="1">
        <v>19240.89357</v>
      </c>
      <c r="C12744" s="1">
        <v>672.46977300000003</v>
      </c>
      <c r="D12744" s="10">
        <f t="shared" si="200"/>
        <v>19913.363343000001</v>
      </c>
    </row>
    <row r="12745" spans="1:4" x14ac:dyDescent="0.2">
      <c r="A12745" s="11">
        <v>45790.708333333336</v>
      </c>
      <c r="B12745" s="1">
        <v>19298.940030000002</v>
      </c>
      <c r="C12745" s="1">
        <v>669.84062400000005</v>
      </c>
      <c r="D12745" s="10">
        <f t="shared" si="200"/>
        <v>19968.780654000002</v>
      </c>
    </row>
    <row r="12746" spans="1:4" x14ac:dyDescent="0.2">
      <c r="A12746" s="11">
        <v>45790.71875</v>
      </c>
      <c r="B12746" s="1">
        <v>19568.192230000001</v>
      </c>
      <c r="C12746" s="1">
        <v>669.84062400000005</v>
      </c>
      <c r="D12746" s="10">
        <f t="shared" si="200"/>
        <v>20238.032854000001</v>
      </c>
    </row>
    <row r="12747" spans="1:4" x14ac:dyDescent="0.2">
      <c r="A12747" s="11">
        <v>45790.729166666664</v>
      </c>
      <c r="B12747" s="1">
        <v>19988.693429999999</v>
      </c>
      <c r="C12747" s="1">
        <v>667.94240300000001</v>
      </c>
      <c r="D12747" s="10">
        <f t="shared" si="200"/>
        <v>20656.635833</v>
      </c>
    </row>
    <row r="12748" spans="1:4" x14ac:dyDescent="0.2">
      <c r="A12748" s="11">
        <v>45790.739583333336</v>
      </c>
      <c r="B12748" s="1">
        <v>20464.564050000001</v>
      </c>
      <c r="C12748" s="1">
        <v>645.61103700000001</v>
      </c>
      <c r="D12748" s="10">
        <f t="shared" si="200"/>
        <v>21110.175087</v>
      </c>
    </row>
    <row r="12749" spans="1:4" x14ac:dyDescent="0.2">
      <c r="A12749" s="11">
        <v>45790.75</v>
      </c>
      <c r="B12749" s="1">
        <v>20939.663670000002</v>
      </c>
      <c r="C12749" s="1">
        <v>645.61103700000001</v>
      </c>
      <c r="D12749" s="10">
        <f t="shared" si="200"/>
        <v>21585.274707</v>
      </c>
    </row>
    <row r="12750" spans="1:4" x14ac:dyDescent="0.2">
      <c r="A12750" s="11">
        <v>45790.760416666664</v>
      </c>
      <c r="B12750" s="1">
        <v>21353.630969999998</v>
      </c>
      <c r="C12750" s="1">
        <v>642.06550300000004</v>
      </c>
      <c r="D12750" s="10">
        <f t="shared" si="200"/>
        <v>21995.696473</v>
      </c>
    </row>
    <row r="12751" spans="1:4" x14ac:dyDescent="0.2">
      <c r="A12751" s="11">
        <v>45790.770833333336</v>
      </c>
      <c r="B12751" s="1">
        <v>21699.412950000002</v>
      </c>
      <c r="C12751" s="1">
        <v>638.85816</v>
      </c>
      <c r="D12751" s="10">
        <f t="shared" si="200"/>
        <v>22338.271110000001</v>
      </c>
    </row>
    <row r="12752" spans="1:4" x14ac:dyDescent="0.2">
      <c r="A12752" s="11">
        <v>45790.78125</v>
      </c>
      <c r="B12752" s="1">
        <v>22030.676060000002</v>
      </c>
      <c r="C12752" s="1">
        <v>638.85816</v>
      </c>
      <c r="D12752" s="10">
        <f t="shared" si="200"/>
        <v>22669.534220000001</v>
      </c>
    </row>
    <row r="12753" spans="1:4" x14ac:dyDescent="0.2">
      <c r="A12753" s="11">
        <v>45790.791666666664</v>
      </c>
      <c r="B12753" s="1">
        <v>22361.044969999999</v>
      </c>
      <c r="C12753" s="1">
        <v>638.85816</v>
      </c>
      <c r="D12753" s="10">
        <f t="shared" si="200"/>
        <v>22999.903129999999</v>
      </c>
    </row>
    <row r="12754" spans="1:4" x14ac:dyDescent="0.2">
      <c r="A12754" s="11">
        <v>45790.802083333336</v>
      </c>
      <c r="B12754" s="1">
        <v>22724.603370000001</v>
      </c>
      <c r="C12754" s="1">
        <v>638.85816</v>
      </c>
      <c r="D12754" s="10">
        <f t="shared" si="200"/>
        <v>23363.46153</v>
      </c>
    </row>
    <row r="12755" spans="1:4" x14ac:dyDescent="0.2">
      <c r="A12755" s="11">
        <v>45790.8125</v>
      </c>
      <c r="B12755" s="1">
        <v>23035.840690000001</v>
      </c>
      <c r="C12755" s="1">
        <v>638.85816</v>
      </c>
      <c r="D12755" s="10">
        <f t="shared" si="200"/>
        <v>23674.698850000001</v>
      </c>
    </row>
    <row r="12756" spans="1:4" x14ac:dyDescent="0.2">
      <c r="A12756" s="11">
        <v>45790.822916666664</v>
      </c>
      <c r="B12756" s="1">
        <v>23223.79624</v>
      </c>
      <c r="C12756" s="1">
        <v>659.35677399999997</v>
      </c>
      <c r="D12756" s="10">
        <f t="shared" si="200"/>
        <v>23883.153014</v>
      </c>
    </row>
    <row r="12757" spans="1:4" x14ac:dyDescent="0.2">
      <c r="A12757" s="11">
        <v>45790.833333333336</v>
      </c>
      <c r="B12757" s="1">
        <v>23197.904050000001</v>
      </c>
      <c r="C12757" s="1">
        <v>912.86749499999996</v>
      </c>
      <c r="D12757" s="10">
        <f t="shared" si="200"/>
        <v>24110.771545</v>
      </c>
    </row>
    <row r="12758" spans="1:4" x14ac:dyDescent="0.2">
      <c r="A12758" s="11">
        <v>45790.84375</v>
      </c>
      <c r="B12758" s="1">
        <v>23644.310249999999</v>
      </c>
      <c r="C12758" s="1">
        <v>878.874056</v>
      </c>
      <c r="D12758" s="10">
        <f t="shared" si="200"/>
        <v>24523.184305999999</v>
      </c>
    </row>
    <row r="12759" spans="1:4" x14ac:dyDescent="0.2">
      <c r="A12759" s="11">
        <v>45790.854166666664</v>
      </c>
      <c r="B12759" s="1">
        <v>23183.818960000001</v>
      </c>
      <c r="C12759" s="1">
        <v>1383.495445</v>
      </c>
      <c r="D12759" s="10">
        <f t="shared" si="200"/>
        <v>24567.314405000001</v>
      </c>
    </row>
    <row r="12760" spans="1:4" x14ac:dyDescent="0.2">
      <c r="A12760" s="11">
        <v>45790.864583333336</v>
      </c>
      <c r="B12760" s="1">
        <v>22657.29063</v>
      </c>
      <c r="C12760" s="1">
        <v>1325.5233310000001</v>
      </c>
      <c r="D12760" s="10">
        <f t="shared" si="200"/>
        <v>23982.813961</v>
      </c>
    </row>
    <row r="12761" spans="1:4" x14ac:dyDescent="0.2">
      <c r="A12761" s="11">
        <v>45790.875</v>
      </c>
      <c r="B12761" s="1">
        <v>22175.655279999999</v>
      </c>
      <c r="C12761" s="1">
        <v>1239.0342639999999</v>
      </c>
      <c r="D12761" s="10">
        <f t="shared" si="200"/>
        <v>23414.689544000001</v>
      </c>
    </row>
    <row r="12762" spans="1:4" x14ac:dyDescent="0.2">
      <c r="A12762" s="11">
        <v>45790.885416666664</v>
      </c>
      <c r="B12762" s="1">
        <v>21830.061740000001</v>
      </c>
      <c r="C12762" s="1">
        <v>1285.9443249999999</v>
      </c>
      <c r="D12762" s="10">
        <f t="shared" si="200"/>
        <v>23116.006065000001</v>
      </c>
    </row>
    <row r="12763" spans="1:4" x14ac:dyDescent="0.2">
      <c r="A12763" s="11">
        <v>45790.895833333336</v>
      </c>
      <c r="B12763" s="1">
        <v>21557.726269999999</v>
      </c>
      <c r="C12763" s="1">
        <v>1351.6838740000001</v>
      </c>
      <c r="D12763" s="10">
        <f t="shared" si="200"/>
        <v>22909.410143999998</v>
      </c>
    </row>
    <row r="12764" spans="1:4" x14ac:dyDescent="0.2">
      <c r="A12764" s="11">
        <v>45790.90625</v>
      </c>
      <c r="B12764" s="1">
        <v>21267.11982</v>
      </c>
      <c r="C12764" s="1">
        <v>1440.594814</v>
      </c>
      <c r="D12764" s="10">
        <f t="shared" si="200"/>
        <v>22707.714634</v>
      </c>
    </row>
    <row r="12765" spans="1:4" x14ac:dyDescent="0.2">
      <c r="A12765" s="11">
        <v>45790.916666666664</v>
      </c>
      <c r="B12765" s="1">
        <v>20853.238280000001</v>
      </c>
      <c r="C12765" s="1">
        <v>1399.357587</v>
      </c>
      <c r="D12765" s="10">
        <f t="shared" si="200"/>
        <v>22252.595867</v>
      </c>
    </row>
    <row r="12766" spans="1:4" x14ac:dyDescent="0.2">
      <c r="A12766" s="11">
        <v>45790.927083333336</v>
      </c>
      <c r="B12766" s="1">
        <v>20252.690879999998</v>
      </c>
      <c r="C12766" s="1">
        <v>1007.931281</v>
      </c>
      <c r="D12766" s="10">
        <f t="shared" si="200"/>
        <v>21260.622160999999</v>
      </c>
    </row>
    <row r="12767" spans="1:4" x14ac:dyDescent="0.2">
      <c r="A12767" s="11">
        <v>45790.9375</v>
      </c>
      <c r="B12767" s="1">
        <v>19487.34981</v>
      </c>
      <c r="C12767" s="1">
        <v>925.195021</v>
      </c>
      <c r="D12767" s="10">
        <f t="shared" si="200"/>
        <v>20412.544830999999</v>
      </c>
    </row>
    <row r="12768" spans="1:4" x14ac:dyDescent="0.2">
      <c r="A12768" s="11">
        <v>45790.947916666664</v>
      </c>
      <c r="B12768" s="1">
        <v>18594.573960000002</v>
      </c>
      <c r="C12768" s="1">
        <v>850.56438100000003</v>
      </c>
      <c r="D12768" s="10">
        <f t="shared" si="200"/>
        <v>19445.138341000002</v>
      </c>
    </row>
    <row r="12769" spans="1:4" x14ac:dyDescent="0.2">
      <c r="A12769" s="11">
        <v>45790.958333333336</v>
      </c>
      <c r="B12769" s="1">
        <v>17618.777440000002</v>
      </c>
      <c r="C12769" s="1">
        <v>1405.161351</v>
      </c>
      <c r="D12769" s="10">
        <f t="shared" si="200"/>
        <v>19023.938791</v>
      </c>
    </row>
    <row r="12770" spans="1:4" x14ac:dyDescent="0.2">
      <c r="A12770" s="11">
        <v>45790.96875</v>
      </c>
      <c r="B12770" s="1">
        <v>16595.227729999999</v>
      </c>
      <c r="C12770" s="1">
        <v>1613.3329470000001</v>
      </c>
      <c r="D12770" s="10">
        <f t="shared" si="200"/>
        <v>18208.560676999998</v>
      </c>
    </row>
    <row r="12771" spans="1:4" x14ac:dyDescent="0.2">
      <c r="A12771" s="11">
        <v>45790.979166666664</v>
      </c>
      <c r="B12771" s="1">
        <v>15556.00719</v>
      </c>
      <c r="C12771" s="1">
        <v>1581.194094</v>
      </c>
      <c r="D12771" s="10">
        <f t="shared" si="200"/>
        <v>17137.201283999999</v>
      </c>
    </row>
    <row r="12772" spans="1:4" x14ac:dyDescent="0.2">
      <c r="A12772" s="11">
        <v>45790.989583333336</v>
      </c>
      <c r="B12772" s="1">
        <v>14496.99706</v>
      </c>
      <c r="C12772" s="1">
        <v>1580.364988</v>
      </c>
      <c r="D12772" s="10">
        <f t="shared" si="200"/>
        <v>16077.362047999999</v>
      </c>
    </row>
    <row r="12773" spans="1:4" x14ac:dyDescent="0.2">
      <c r="A12773" s="11">
        <v>45791</v>
      </c>
      <c r="B12773" s="1">
        <v>13435.86282</v>
      </c>
      <c r="C12773" s="1">
        <v>1710.273138</v>
      </c>
      <c r="D12773" s="10">
        <f t="shared" si="200"/>
        <v>15146.135958000001</v>
      </c>
    </row>
    <row r="12774" spans="1:4" x14ac:dyDescent="0.2">
      <c r="A12774" s="11">
        <v>45791.010416666664</v>
      </c>
      <c r="B12774" s="1">
        <v>12346.82669</v>
      </c>
      <c r="C12774" s="1">
        <v>1694.672816</v>
      </c>
      <c r="D12774" s="10">
        <f t="shared" si="200"/>
        <v>14041.499506</v>
      </c>
    </row>
    <row r="12775" spans="1:4" x14ac:dyDescent="0.2">
      <c r="A12775" s="11">
        <v>45791.020833333336</v>
      </c>
      <c r="B12775" s="1">
        <v>11347.87436</v>
      </c>
      <c r="C12775" s="1">
        <v>1788.634763</v>
      </c>
      <c r="D12775" s="10">
        <f t="shared" si="200"/>
        <v>13136.509123</v>
      </c>
    </row>
    <row r="12776" spans="1:4" x14ac:dyDescent="0.2">
      <c r="A12776" s="11">
        <v>45791.03125</v>
      </c>
      <c r="B12776" s="1">
        <v>10452.691049999999</v>
      </c>
      <c r="C12776" s="1">
        <v>1788.0020259999999</v>
      </c>
      <c r="D12776" s="10">
        <f t="shared" si="200"/>
        <v>12240.693076</v>
      </c>
    </row>
    <row r="12777" spans="1:4" x14ac:dyDescent="0.2">
      <c r="A12777" s="11">
        <v>45791.041666666664</v>
      </c>
      <c r="B12777" s="1">
        <v>9724.0865950000007</v>
      </c>
      <c r="C12777" s="1">
        <v>1656.9811219999999</v>
      </c>
      <c r="D12777" s="10">
        <f t="shared" si="200"/>
        <v>11381.067717</v>
      </c>
    </row>
    <row r="12778" spans="1:4" x14ac:dyDescent="0.2">
      <c r="A12778" s="11">
        <v>45791.052083333336</v>
      </c>
      <c r="B12778" s="1">
        <v>9194.3581680000007</v>
      </c>
      <c r="C12778" s="1">
        <v>1637.442538</v>
      </c>
      <c r="D12778" s="10">
        <f t="shared" si="200"/>
        <v>10831.800706</v>
      </c>
    </row>
    <row r="12779" spans="1:4" x14ac:dyDescent="0.2">
      <c r="A12779" s="11">
        <v>45791.0625</v>
      </c>
      <c r="B12779" s="1">
        <v>8824.5057570000008</v>
      </c>
      <c r="C12779" s="1">
        <v>1649.857338</v>
      </c>
      <c r="D12779" s="10">
        <f t="shared" si="200"/>
        <v>10474.363095000001</v>
      </c>
    </row>
    <row r="12780" spans="1:4" x14ac:dyDescent="0.2">
      <c r="A12780" s="11">
        <v>45791.072916666664</v>
      </c>
      <c r="B12780" s="1">
        <v>8574.2486790000003</v>
      </c>
      <c r="C12780" s="1">
        <v>1758.0123129999999</v>
      </c>
      <c r="D12780" s="10">
        <f t="shared" si="200"/>
        <v>10332.260992</v>
      </c>
    </row>
    <row r="12781" spans="1:4" x14ac:dyDescent="0.2">
      <c r="A12781" s="11">
        <v>45791.083333333336</v>
      </c>
      <c r="B12781" s="1">
        <v>8381.7363189999996</v>
      </c>
      <c r="C12781" s="1">
        <v>2074.5897930000001</v>
      </c>
      <c r="D12781" s="10">
        <f t="shared" si="200"/>
        <v>10456.326111999999</v>
      </c>
    </row>
    <row r="12782" spans="1:4" x14ac:dyDescent="0.2">
      <c r="A12782" s="11">
        <v>45791.09375</v>
      </c>
      <c r="B12782" s="1">
        <v>8215.2418500000003</v>
      </c>
      <c r="C12782" s="1">
        <v>2012.6357849999999</v>
      </c>
      <c r="D12782" s="10">
        <f t="shared" si="200"/>
        <v>10227.877635000001</v>
      </c>
    </row>
    <row r="12783" spans="1:4" x14ac:dyDescent="0.2">
      <c r="A12783" s="11">
        <v>45791.104166666664</v>
      </c>
      <c r="B12783" s="1">
        <v>8063.511418</v>
      </c>
      <c r="C12783" s="1">
        <v>1961.5365429999999</v>
      </c>
      <c r="D12783" s="10">
        <f t="shared" si="200"/>
        <v>10025.047961</v>
      </c>
    </row>
    <row r="12784" spans="1:4" x14ac:dyDescent="0.2">
      <c r="A12784" s="11">
        <v>45791.114583333336</v>
      </c>
      <c r="B12784" s="1">
        <v>7952.2258140000004</v>
      </c>
      <c r="C12784" s="1">
        <v>1915.8483160000001</v>
      </c>
      <c r="D12784" s="10">
        <f t="shared" si="200"/>
        <v>9868.0741300000009</v>
      </c>
    </row>
    <row r="12785" spans="1:4" x14ac:dyDescent="0.2">
      <c r="A12785" s="11">
        <v>45791.125</v>
      </c>
      <c r="B12785" s="1">
        <v>7878.6936539999997</v>
      </c>
      <c r="C12785" s="1">
        <v>1870.9237519999999</v>
      </c>
      <c r="D12785" s="10">
        <f t="shared" si="200"/>
        <v>9749.6174059999994</v>
      </c>
    </row>
    <row r="12786" spans="1:4" x14ac:dyDescent="0.2">
      <c r="A12786" s="11">
        <v>45791.135416666664</v>
      </c>
      <c r="B12786" s="1">
        <v>7842.9871039999998</v>
      </c>
      <c r="C12786" s="1">
        <v>1829.8938000000001</v>
      </c>
      <c r="D12786" s="10">
        <f t="shared" si="200"/>
        <v>9672.8809039999996</v>
      </c>
    </row>
    <row r="12787" spans="1:4" x14ac:dyDescent="0.2">
      <c r="A12787" s="11">
        <v>45791.145833333336</v>
      </c>
      <c r="B12787" s="1">
        <v>7863.4839169999996</v>
      </c>
      <c r="C12787" s="1">
        <v>1816.0498789999999</v>
      </c>
      <c r="D12787" s="10">
        <f t="shared" si="200"/>
        <v>9679.5337959999997</v>
      </c>
    </row>
    <row r="12788" spans="1:4" x14ac:dyDescent="0.2">
      <c r="A12788" s="11">
        <v>45791.15625</v>
      </c>
      <c r="B12788" s="1">
        <v>7922.7705720000004</v>
      </c>
      <c r="C12788" s="1">
        <v>1930.4231649999999</v>
      </c>
      <c r="D12788" s="10">
        <f t="shared" si="200"/>
        <v>9853.1937369999996</v>
      </c>
    </row>
    <row r="12789" spans="1:4" x14ac:dyDescent="0.2">
      <c r="A12789" s="11">
        <v>45791.166666666664</v>
      </c>
      <c r="B12789" s="1">
        <v>8028.837939</v>
      </c>
      <c r="C12789" s="1">
        <v>2027.4506349999999</v>
      </c>
      <c r="D12789" s="10">
        <f t="shared" si="200"/>
        <v>10056.288574</v>
      </c>
    </row>
    <row r="12790" spans="1:4" x14ac:dyDescent="0.2">
      <c r="A12790" s="11">
        <v>45791.177083333336</v>
      </c>
      <c r="B12790" s="1">
        <v>8160.359109</v>
      </c>
      <c r="C12790" s="1">
        <v>2035.556259</v>
      </c>
      <c r="D12790" s="10">
        <f t="shared" si="200"/>
        <v>10195.915368</v>
      </c>
    </row>
    <row r="12791" spans="1:4" x14ac:dyDescent="0.2">
      <c r="A12791" s="11">
        <v>45791.1875</v>
      </c>
      <c r="B12791" s="1">
        <v>8333.3245490000008</v>
      </c>
      <c r="C12791" s="1">
        <v>1870.4001009999999</v>
      </c>
      <c r="D12791" s="10">
        <f t="shared" si="200"/>
        <v>10203.72465</v>
      </c>
    </row>
    <row r="12792" spans="1:4" x14ac:dyDescent="0.2">
      <c r="A12792" s="11">
        <v>45791.197916666664</v>
      </c>
      <c r="B12792" s="1">
        <v>8532.3170919999993</v>
      </c>
      <c r="C12792" s="1">
        <v>1745.062952</v>
      </c>
      <c r="D12792" s="10">
        <f t="shared" si="200"/>
        <v>10277.380044</v>
      </c>
    </row>
    <row r="12793" spans="1:4" x14ac:dyDescent="0.2">
      <c r="A12793" s="11">
        <v>45791.208333333336</v>
      </c>
      <c r="B12793" s="1">
        <v>7986.0150350000004</v>
      </c>
      <c r="C12793" s="1">
        <v>1119.1081320000001</v>
      </c>
      <c r="D12793" s="10">
        <f t="shared" si="200"/>
        <v>9105.1231669999997</v>
      </c>
    </row>
    <row r="12794" spans="1:4" x14ac:dyDescent="0.2">
      <c r="A12794" s="11">
        <v>45791.21875</v>
      </c>
      <c r="B12794" s="1">
        <v>8227.0704640000004</v>
      </c>
      <c r="C12794" s="1">
        <v>1251.9727109999999</v>
      </c>
      <c r="D12794" s="10">
        <f t="shared" si="200"/>
        <v>9479.0431750000007</v>
      </c>
    </row>
    <row r="12795" spans="1:4" x14ac:dyDescent="0.2">
      <c r="A12795" s="11">
        <v>45791.229166666664</v>
      </c>
      <c r="B12795" s="1">
        <v>8569.0142329999999</v>
      </c>
      <c r="C12795" s="1">
        <v>1579.939525</v>
      </c>
      <c r="D12795" s="10">
        <f t="shared" si="200"/>
        <v>10148.953758</v>
      </c>
    </row>
    <row r="12796" spans="1:4" x14ac:dyDescent="0.2">
      <c r="A12796" s="11">
        <v>45791.239583333336</v>
      </c>
      <c r="B12796" s="1">
        <v>9125.3375820000001</v>
      </c>
      <c r="C12796" s="1">
        <v>1517.090948</v>
      </c>
      <c r="D12796" s="10">
        <f t="shared" si="200"/>
        <v>10642.428530000001</v>
      </c>
    </row>
    <row r="12797" spans="1:4" x14ac:dyDescent="0.2">
      <c r="A12797" s="11">
        <v>45791.25</v>
      </c>
      <c r="B12797" s="1">
        <v>10007.272430000001</v>
      </c>
      <c r="C12797" s="1">
        <v>1381.542676</v>
      </c>
      <c r="D12797" s="10">
        <f t="shared" si="200"/>
        <v>11388.815106000002</v>
      </c>
    </row>
    <row r="12798" spans="1:4" x14ac:dyDescent="0.2">
      <c r="A12798" s="11">
        <v>45791.260416666664</v>
      </c>
      <c r="B12798" s="1">
        <v>11269.151030000001</v>
      </c>
      <c r="C12798" s="1">
        <v>1478.1774129999999</v>
      </c>
      <c r="D12798" s="10">
        <f t="shared" si="200"/>
        <v>12747.328443</v>
      </c>
    </row>
    <row r="12799" spans="1:4" x14ac:dyDescent="0.2">
      <c r="A12799" s="11">
        <v>45791.270833333336</v>
      </c>
      <c r="B12799" s="1">
        <v>12775.40646</v>
      </c>
      <c r="C12799" s="1">
        <v>1245.667132</v>
      </c>
      <c r="D12799" s="10">
        <f t="shared" si="200"/>
        <v>14021.073592000001</v>
      </c>
    </row>
    <row r="12800" spans="1:4" x14ac:dyDescent="0.2">
      <c r="A12800" s="11">
        <v>45791.28125</v>
      </c>
      <c r="B12800" s="1">
        <v>14367.275019999999</v>
      </c>
      <c r="C12800" s="1">
        <v>1189.2550429999999</v>
      </c>
      <c r="D12800" s="10">
        <f t="shared" si="200"/>
        <v>15556.530062999998</v>
      </c>
    </row>
    <row r="12801" spans="1:4" x14ac:dyDescent="0.2">
      <c r="A12801" s="11">
        <v>45791.291666666664</v>
      </c>
      <c r="B12801" s="1">
        <v>15859.57222</v>
      </c>
      <c r="C12801" s="1">
        <v>1173.0547140000001</v>
      </c>
      <c r="D12801" s="10">
        <f t="shared" si="200"/>
        <v>17032.626934</v>
      </c>
    </row>
    <row r="12802" spans="1:4" x14ac:dyDescent="0.2">
      <c r="A12802" s="11">
        <v>45791.302083333336</v>
      </c>
      <c r="B12802" s="1">
        <v>17148.755840000002</v>
      </c>
      <c r="C12802" s="1">
        <v>865.36832400000003</v>
      </c>
      <c r="D12802" s="10">
        <f t="shared" si="200"/>
        <v>18014.124164000001</v>
      </c>
    </row>
    <row r="12803" spans="1:4" x14ac:dyDescent="0.2">
      <c r="A12803" s="11">
        <v>45791.3125</v>
      </c>
      <c r="B12803" s="1">
        <v>18267.623739999999</v>
      </c>
      <c r="C12803" s="1">
        <v>813.77816299999995</v>
      </c>
      <c r="D12803" s="10">
        <f t="shared" si="200"/>
        <v>19081.401902999998</v>
      </c>
    </row>
    <row r="12804" spans="1:4" x14ac:dyDescent="0.2">
      <c r="A12804" s="11">
        <v>45791.322916666664</v>
      </c>
      <c r="B12804" s="1">
        <v>19266.84374</v>
      </c>
      <c r="C12804" s="1">
        <v>689.68466999999998</v>
      </c>
      <c r="D12804" s="10">
        <f t="shared" si="200"/>
        <v>19956.528409999999</v>
      </c>
    </row>
    <row r="12805" spans="1:4" x14ac:dyDescent="0.2">
      <c r="A12805" s="11">
        <v>45791.333333333336</v>
      </c>
      <c r="B12805" s="1">
        <v>20241.82805</v>
      </c>
      <c r="C12805" s="1">
        <v>649.15656200000001</v>
      </c>
      <c r="D12805" s="10">
        <f t="shared" si="200"/>
        <v>20890.984612</v>
      </c>
    </row>
    <row r="12806" spans="1:4" x14ac:dyDescent="0.2">
      <c r="A12806" s="11">
        <v>45791.34375</v>
      </c>
      <c r="B12806" s="1">
        <v>21213.945650000001</v>
      </c>
      <c r="C12806" s="1">
        <v>646.08013700000004</v>
      </c>
      <c r="D12806" s="10">
        <f t="shared" si="200"/>
        <v>21860.025787000002</v>
      </c>
    </row>
    <row r="12807" spans="1:4" x14ac:dyDescent="0.2">
      <c r="A12807" s="11">
        <v>45791.354166666664</v>
      </c>
      <c r="B12807" s="1">
        <v>22128.523799999999</v>
      </c>
      <c r="C12807" s="1">
        <v>639.20726100000002</v>
      </c>
      <c r="D12807" s="10">
        <f t="shared" ref="D12807:D12870" si="201">B12807+C12807</f>
        <v>22767.731060999999</v>
      </c>
    </row>
    <row r="12808" spans="1:4" x14ac:dyDescent="0.2">
      <c r="A12808" s="11">
        <v>45791.364583333336</v>
      </c>
      <c r="B12808" s="1">
        <v>22925.256389999999</v>
      </c>
      <c r="C12808" s="1">
        <v>639.20726100000002</v>
      </c>
      <c r="D12808" s="10">
        <f t="shared" si="201"/>
        <v>23564.463650999998</v>
      </c>
    </row>
    <row r="12809" spans="1:4" x14ac:dyDescent="0.2">
      <c r="A12809" s="11">
        <v>45791.375</v>
      </c>
      <c r="B12809" s="1">
        <v>23497.230220000001</v>
      </c>
      <c r="C12809" s="1">
        <v>639.20726100000002</v>
      </c>
      <c r="D12809" s="10">
        <f t="shared" si="201"/>
        <v>24136.437481000001</v>
      </c>
    </row>
    <row r="12810" spans="1:4" x14ac:dyDescent="0.2">
      <c r="A12810" s="11">
        <v>45791.385416666664</v>
      </c>
      <c r="B12810" s="1">
        <v>23802.27967</v>
      </c>
      <c r="C12810" s="1">
        <v>653.738473</v>
      </c>
      <c r="D12810" s="10">
        <f t="shared" si="201"/>
        <v>24456.018143000001</v>
      </c>
    </row>
    <row r="12811" spans="1:4" x14ac:dyDescent="0.2">
      <c r="A12811" s="11">
        <v>45791.395833333336</v>
      </c>
      <c r="B12811" s="1">
        <v>23890.090820000001</v>
      </c>
      <c r="C12811" s="1">
        <v>653.738473</v>
      </c>
      <c r="D12811" s="10">
        <f t="shared" si="201"/>
        <v>24543.829293000003</v>
      </c>
    </row>
    <row r="12812" spans="1:4" x14ac:dyDescent="0.2">
      <c r="A12812" s="11">
        <v>45791.40625</v>
      </c>
      <c r="B12812" s="1">
        <v>23827.19829</v>
      </c>
      <c r="C12812" s="1">
        <v>653.738473</v>
      </c>
      <c r="D12812" s="10">
        <f t="shared" si="201"/>
        <v>24480.936763000002</v>
      </c>
    </row>
    <row r="12813" spans="1:4" x14ac:dyDescent="0.2">
      <c r="A12813" s="11">
        <v>45791.416666666664</v>
      </c>
      <c r="B12813" s="1">
        <v>23703.014380000001</v>
      </c>
      <c r="C12813" s="1">
        <v>653.738473</v>
      </c>
      <c r="D12813" s="10">
        <f t="shared" si="201"/>
        <v>24356.752853000002</v>
      </c>
    </row>
    <row r="12814" spans="1:4" x14ac:dyDescent="0.2">
      <c r="A12814" s="11">
        <v>45791.427083333336</v>
      </c>
      <c r="B12814" s="1">
        <v>23585.29753</v>
      </c>
      <c r="C12814" s="1">
        <v>653.738473</v>
      </c>
      <c r="D12814" s="10">
        <f t="shared" si="201"/>
        <v>24239.036003000001</v>
      </c>
    </row>
    <row r="12815" spans="1:4" x14ac:dyDescent="0.2">
      <c r="A12815" s="11">
        <v>45791.4375</v>
      </c>
      <c r="B12815" s="1">
        <v>23482.06926</v>
      </c>
      <c r="C12815" s="1">
        <v>653.738473</v>
      </c>
      <c r="D12815" s="10">
        <f t="shared" si="201"/>
        <v>24135.807733000001</v>
      </c>
    </row>
    <row r="12816" spans="1:4" x14ac:dyDescent="0.2">
      <c r="A12816" s="11">
        <v>45791.447916666664</v>
      </c>
      <c r="B12816" s="1">
        <v>23437.3115</v>
      </c>
      <c r="C12816" s="1">
        <v>653.738473</v>
      </c>
      <c r="D12816" s="10">
        <f t="shared" si="201"/>
        <v>24091.049973000001</v>
      </c>
    </row>
    <row r="12817" spans="1:4" x14ac:dyDescent="0.2">
      <c r="A12817" s="11">
        <v>45791.458333333336</v>
      </c>
      <c r="B12817" s="1">
        <v>23453.539430000001</v>
      </c>
      <c r="C12817" s="1">
        <v>653.738473</v>
      </c>
      <c r="D12817" s="10">
        <f t="shared" si="201"/>
        <v>24107.277903000002</v>
      </c>
    </row>
    <row r="12818" spans="1:4" x14ac:dyDescent="0.2">
      <c r="A12818" s="11">
        <v>45791.46875</v>
      </c>
      <c r="B12818" s="1">
        <v>23541.52377</v>
      </c>
      <c r="C12818" s="1">
        <v>636.06537800000001</v>
      </c>
      <c r="D12818" s="10">
        <f t="shared" si="201"/>
        <v>24177.589147999999</v>
      </c>
    </row>
    <row r="12819" spans="1:4" x14ac:dyDescent="0.2">
      <c r="A12819" s="11">
        <v>45791.479166666664</v>
      </c>
      <c r="B12819" s="1">
        <v>23718.643370000002</v>
      </c>
      <c r="C12819" s="1">
        <v>636.06537800000001</v>
      </c>
      <c r="D12819" s="10">
        <f t="shared" si="201"/>
        <v>24354.708748000001</v>
      </c>
    </row>
    <row r="12820" spans="1:4" x14ac:dyDescent="0.2">
      <c r="A12820" s="11">
        <v>45791.489583333336</v>
      </c>
      <c r="B12820" s="1">
        <v>23973.139350000001</v>
      </c>
      <c r="C12820" s="1">
        <v>631.53801199999998</v>
      </c>
      <c r="D12820" s="10">
        <f t="shared" si="201"/>
        <v>24604.677362000002</v>
      </c>
    </row>
    <row r="12821" spans="1:4" x14ac:dyDescent="0.2">
      <c r="A12821" s="11">
        <v>45791.5</v>
      </c>
      <c r="B12821" s="1">
        <v>24302.2997</v>
      </c>
      <c r="C12821" s="1">
        <v>631.53801199999998</v>
      </c>
      <c r="D12821" s="10">
        <f t="shared" si="201"/>
        <v>24933.837712</v>
      </c>
    </row>
    <row r="12822" spans="1:4" x14ac:dyDescent="0.2">
      <c r="A12822" s="11">
        <v>45791.510416666664</v>
      </c>
      <c r="B12822" s="1">
        <v>24689.489750000001</v>
      </c>
      <c r="C12822" s="1">
        <v>734.51106000000004</v>
      </c>
      <c r="D12822" s="10">
        <f t="shared" si="201"/>
        <v>25424.000810000001</v>
      </c>
    </row>
    <row r="12823" spans="1:4" x14ac:dyDescent="0.2">
      <c r="A12823" s="11">
        <v>45791.520833333336</v>
      </c>
      <c r="B12823" s="1">
        <v>25011.481629999998</v>
      </c>
      <c r="C12823" s="1">
        <v>768.41721900000005</v>
      </c>
      <c r="D12823" s="10">
        <f t="shared" si="201"/>
        <v>25779.898848999997</v>
      </c>
    </row>
    <row r="12824" spans="1:4" x14ac:dyDescent="0.2">
      <c r="A12824" s="11">
        <v>45791.53125</v>
      </c>
      <c r="B12824" s="1">
        <v>25165.958689999999</v>
      </c>
      <c r="C12824" s="1">
        <v>730.36552200000006</v>
      </c>
      <c r="D12824" s="10">
        <f t="shared" si="201"/>
        <v>25896.324212</v>
      </c>
    </row>
    <row r="12825" spans="1:4" x14ac:dyDescent="0.2">
      <c r="A12825" s="11">
        <v>45791.541666666664</v>
      </c>
      <c r="B12825" s="1">
        <v>25014.148219999999</v>
      </c>
      <c r="C12825" s="1">
        <v>741.44938200000001</v>
      </c>
      <c r="D12825" s="10">
        <f t="shared" si="201"/>
        <v>25755.597601999998</v>
      </c>
    </row>
    <row r="12826" spans="1:4" x14ac:dyDescent="0.2">
      <c r="A12826" s="11">
        <v>45791.552083333336</v>
      </c>
      <c r="B12826" s="1">
        <v>24478.28685</v>
      </c>
      <c r="C12826" s="1">
        <v>736.32200699999999</v>
      </c>
      <c r="D12826" s="10">
        <f t="shared" si="201"/>
        <v>25214.608856999999</v>
      </c>
    </row>
    <row r="12827" spans="1:4" x14ac:dyDescent="0.2">
      <c r="A12827" s="11">
        <v>45791.5625</v>
      </c>
      <c r="B12827" s="1">
        <v>23686.7487</v>
      </c>
      <c r="C12827" s="1">
        <v>736.32200699999999</v>
      </c>
      <c r="D12827" s="10">
        <f t="shared" si="201"/>
        <v>24423.070706999999</v>
      </c>
    </row>
    <row r="12828" spans="1:4" x14ac:dyDescent="0.2">
      <c r="A12828" s="11">
        <v>45791.572916666664</v>
      </c>
      <c r="B12828" s="1">
        <v>22795.588820000001</v>
      </c>
      <c r="C12828" s="1">
        <v>738.13295400000004</v>
      </c>
      <c r="D12828" s="10">
        <f t="shared" si="201"/>
        <v>23533.721774000001</v>
      </c>
    </row>
    <row r="12829" spans="1:4" x14ac:dyDescent="0.2">
      <c r="A12829" s="11">
        <v>45791.583333333336</v>
      </c>
      <c r="B12829" s="1">
        <v>21970.02462</v>
      </c>
      <c r="C12829" s="1">
        <v>1097.2676839999999</v>
      </c>
      <c r="D12829" s="10">
        <f t="shared" si="201"/>
        <v>23067.292303999999</v>
      </c>
    </row>
    <row r="12830" spans="1:4" x14ac:dyDescent="0.2">
      <c r="A12830" s="11">
        <v>45791.59375</v>
      </c>
      <c r="B12830" s="1">
        <v>21352.972229999999</v>
      </c>
      <c r="C12830" s="1">
        <v>878.60132699999997</v>
      </c>
      <c r="D12830" s="10">
        <f t="shared" si="201"/>
        <v>22231.573557</v>
      </c>
    </row>
    <row r="12831" spans="1:4" x14ac:dyDescent="0.2">
      <c r="A12831" s="11">
        <v>45791.604166666664</v>
      </c>
      <c r="B12831" s="1">
        <v>20926.225170000002</v>
      </c>
      <c r="C12831" s="1">
        <v>768.14448400000003</v>
      </c>
      <c r="D12831" s="10">
        <f t="shared" si="201"/>
        <v>21694.369654000002</v>
      </c>
    </row>
    <row r="12832" spans="1:4" x14ac:dyDescent="0.2">
      <c r="A12832" s="11">
        <v>45791.614583333336</v>
      </c>
      <c r="B12832" s="1">
        <v>20618.013589999999</v>
      </c>
      <c r="C12832" s="1">
        <v>752.98053300000004</v>
      </c>
      <c r="D12832" s="10">
        <f t="shared" si="201"/>
        <v>21370.994123</v>
      </c>
    </row>
    <row r="12833" spans="1:4" x14ac:dyDescent="0.2">
      <c r="A12833" s="11">
        <v>45791.625</v>
      </c>
      <c r="B12833" s="1">
        <v>20403.518929999998</v>
      </c>
      <c r="C12833" s="1">
        <v>761.77344700000003</v>
      </c>
      <c r="D12833" s="10">
        <f t="shared" si="201"/>
        <v>21165.292376999998</v>
      </c>
    </row>
    <row r="12834" spans="1:4" x14ac:dyDescent="0.2">
      <c r="A12834" s="11">
        <v>45791.635416666664</v>
      </c>
      <c r="B12834" s="1">
        <v>20219.326489999999</v>
      </c>
      <c r="C12834" s="1">
        <v>782.282963</v>
      </c>
      <c r="D12834" s="10">
        <f t="shared" si="201"/>
        <v>21001.609453000001</v>
      </c>
    </row>
    <row r="12835" spans="1:4" x14ac:dyDescent="0.2">
      <c r="A12835" s="11">
        <v>45791.645833333336</v>
      </c>
      <c r="B12835" s="1">
        <v>20059.28298</v>
      </c>
      <c r="C12835" s="1">
        <v>782.282963</v>
      </c>
      <c r="D12835" s="10">
        <f t="shared" si="201"/>
        <v>20841.565943000001</v>
      </c>
    </row>
    <row r="12836" spans="1:4" x14ac:dyDescent="0.2">
      <c r="A12836" s="11">
        <v>45791.65625</v>
      </c>
      <c r="B12836" s="1">
        <v>19886.794979999999</v>
      </c>
      <c r="C12836" s="1">
        <v>782.282963</v>
      </c>
      <c r="D12836" s="10">
        <f t="shared" si="201"/>
        <v>20669.077943</v>
      </c>
    </row>
    <row r="12837" spans="1:4" x14ac:dyDescent="0.2">
      <c r="A12837" s="11">
        <v>45791.666666666664</v>
      </c>
      <c r="B12837" s="1">
        <v>19697.110199999999</v>
      </c>
      <c r="C12837" s="1">
        <v>782.282963</v>
      </c>
      <c r="D12837" s="10">
        <f t="shared" si="201"/>
        <v>20479.393163000001</v>
      </c>
    </row>
    <row r="12838" spans="1:4" x14ac:dyDescent="0.2">
      <c r="A12838" s="11">
        <v>45791.677083333336</v>
      </c>
      <c r="B12838" s="1">
        <v>19476.44902</v>
      </c>
      <c r="C12838" s="1">
        <v>770.92636300000004</v>
      </c>
      <c r="D12838" s="10">
        <f t="shared" si="201"/>
        <v>20247.375382999999</v>
      </c>
    </row>
    <row r="12839" spans="1:4" x14ac:dyDescent="0.2">
      <c r="A12839" s="11">
        <v>45791.6875</v>
      </c>
      <c r="B12839" s="1">
        <v>19297.548360000001</v>
      </c>
      <c r="C12839" s="1">
        <v>760.81341899999995</v>
      </c>
      <c r="D12839" s="10">
        <f t="shared" si="201"/>
        <v>20058.361778999999</v>
      </c>
    </row>
    <row r="12840" spans="1:4" x14ac:dyDescent="0.2">
      <c r="A12840" s="11">
        <v>45791.697916666664</v>
      </c>
      <c r="B12840" s="1">
        <v>19200.161899999999</v>
      </c>
      <c r="C12840" s="1">
        <v>672.46977300000003</v>
      </c>
      <c r="D12840" s="10">
        <f t="shared" si="201"/>
        <v>19872.631673</v>
      </c>
    </row>
    <row r="12841" spans="1:4" x14ac:dyDescent="0.2">
      <c r="A12841" s="11">
        <v>45791.708333333336</v>
      </c>
      <c r="B12841" s="1">
        <v>19257.822169999999</v>
      </c>
      <c r="C12841" s="1">
        <v>669.84062400000005</v>
      </c>
      <c r="D12841" s="10">
        <f t="shared" si="201"/>
        <v>19927.662794</v>
      </c>
    </row>
    <row r="12842" spans="1:4" x14ac:dyDescent="0.2">
      <c r="A12842" s="11">
        <v>45791.71875</v>
      </c>
      <c r="B12842" s="1">
        <v>19526.071059999998</v>
      </c>
      <c r="C12842" s="1">
        <v>669.84062400000005</v>
      </c>
      <c r="D12842" s="10">
        <f t="shared" si="201"/>
        <v>20195.911683999999</v>
      </c>
    </row>
    <row r="12843" spans="1:4" x14ac:dyDescent="0.2">
      <c r="A12843" s="11">
        <v>45791.729166666664</v>
      </c>
      <c r="B12843" s="1">
        <v>19945.027819999999</v>
      </c>
      <c r="C12843" s="1">
        <v>667.94240300000001</v>
      </c>
      <c r="D12843" s="10">
        <f t="shared" si="201"/>
        <v>20612.970223</v>
      </c>
    </row>
    <row r="12844" spans="1:4" x14ac:dyDescent="0.2">
      <c r="A12844" s="11">
        <v>45791.739583333336</v>
      </c>
      <c r="B12844" s="1">
        <v>20418.890439999999</v>
      </c>
      <c r="C12844" s="1">
        <v>645.61103700000001</v>
      </c>
      <c r="D12844" s="10">
        <f t="shared" si="201"/>
        <v>21064.501476999998</v>
      </c>
    </row>
    <row r="12845" spans="1:4" x14ac:dyDescent="0.2">
      <c r="A12845" s="11">
        <v>45791.75</v>
      </c>
      <c r="B12845" s="1">
        <v>20891.480589999999</v>
      </c>
      <c r="C12845" s="1">
        <v>645.61103700000001</v>
      </c>
      <c r="D12845" s="10">
        <f t="shared" si="201"/>
        <v>21537.091626999998</v>
      </c>
    </row>
    <row r="12846" spans="1:4" x14ac:dyDescent="0.2">
      <c r="A12846" s="11">
        <v>45791.760416666664</v>
      </c>
      <c r="B12846" s="1">
        <v>21302.51396</v>
      </c>
      <c r="C12846" s="1">
        <v>642.06550300000004</v>
      </c>
      <c r="D12846" s="10">
        <f t="shared" si="201"/>
        <v>21944.579463000002</v>
      </c>
    </row>
    <row r="12847" spans="1:4" x14ac:dyDescent="0.2">
      <c r="A12847" s="11">
        <v>45791.770833333336</v>
      </c>
      <c r="B12847" s="1">
        <v>21645.129679999998</v>
      </c>
      <c r="C12847" s="1">
        <v>638.85816</v>
      </c>
      <c r="D12847" s="10">
        <f t="shared" si="201"/>
        <v>22283.987839999998</v>
      </c>
    </row>
    <row r="12848" spans="1:4" x14ac:dyDescent="0.2">
      <c r="A12848" s="11">
        <v>45791.78125</v>
      </c>
      <c r="B12848" s="1">
        <v>21973.11104</v>
      </c>
      <c r="C12848" s="1">
        <v>638.85816</v>
      </c>
      <c r="D12848" s="10">
        <f t="shared" si="201"/>
        <v>22611.9692</v>
      </c>
    </row>
    <row r="12849" spans="1:4" x14ac:dyDescent="0.2">
      <c r="A12849" s="11">
        <v>45791.791666666664</v>
      </c>
      <c r="B12849" s="1">
        <v>22300.314180000001</v>
      </c>
      <c r="C12849" s="1">
        <v>638.85816</v>
      </c>
      <c r="D12849" s="10">
        <f t="shared" si="201"/>
        <v>22939.172340000001</v>
      </c>
    </row>
    <row r="12850" spans="1:4" x14ac:dyDescent="0.2">
      <c r="A12850" s="11">
        <v>45791.802083333336</v>
      </c>
      <c r="B12850" s="1">
        <v>22660.938630000001</v>
      </c>
      <c r="C12850" s="1">
        <v>638.85816</v>
      </c>
      <c r="D12850" s="10">
        <f t="shared" si="201"/>
        <v>23299.79679</v>
      </c>
    </row>
    <row r="12851" spans="1:4" x14ac:dyDescent="0.2">
      <c r="A12851" s="11">
        <v>45791.8125</v>
      </c>
      <c r="B12851" s="1">
        <v>22969.781879999999</v>
      </c>
      <c r="C12851" s="1">
        <v>638.85816</v>
      </c>
      <c r="D12851" s="10">
        <f t="shared" si="201"/>
        <v>23608.640039999998</v>
      </c>
    </row>
    <row r="12852" spans="1:4" x14ac:dyDescent="0.2">
      <c r="A12852" s="11">
        <v>45791.822916666664</v>
      </c>
      <c r="B12852" s="1">
        <v>23156.15494</v>
      </c>
      <c r="C12852" s="1">
        <v>659.35677399999997</v>
      </c>
      <c r="D12852" s="10">
        <f t="shared" si="201"/>
        <v>23815.511714</v>
      </c>
    </row>
    <row r="12853" spans="1:4" x14ac:dyDescent="0.2">
      <c r="A12853" s="11">
        <v>45791.833333333336</v>
      </c>
      <c r="B12853" s="1">
        <v>23129.760460000001</v>
      </c>
      <c r="C12853" s="1">
        <v>912.86749499999996</v>
      </c>
      <c r="D12853" s="10">
        <f t="shared" si="201"/>
        <v>24042.627955</v>
      </c>
    </row>
    <row r="12854" spans="1:4" x14ac:dyDescent="0.2">
      <c r="A12854" s="11">
        <v>45791.84375</v>
      </c>
      <c r="B12854" s="1">
        <v>23576.938819999999</v>
      </c>
      <c r="C12854" s="1">
        <v>878.874056</v>
      </c>
      <c r="D12854" s="10">
        <f t="shared" si="201"/>
        <v>24455.812876</v>
      </c>
    </row>
    <row r="12855" spans="1:4" x14ac:dyDescent="0.2">
      <c r="A12855" s="11">
        <v>45791.854166666664</v>
      </c>
      <c r="B12855" s="1">
        <v>23117.991859999998</v>
      </c>
      <c r="C12855" s="1">
        <v>1383.495445</v>
      </c>
      <c r="D12855" s="10">
        <f t="shared" si="201"/>
        <v>24501.487304999999</v>
      </c>
    </row>
    <row r="12856" spans="1:4" x14ac:dyDescent="0.2">
      <c r="A12856" s="11">
        <v>45791.864583333336</v>
      </c>
      <c r="B12856" s="1">
        <v>22593.317060000001</v>
      </c>
      <c r="C12856" s="1">
        <v>1325.5233310000001</v>
      </c>
      <c r="D12856" s="10">
        <f t="shared" si="201"/>
        <v>23918.840391000002</v>
      </c>
    </row>
    <row r="12857" spans="1:4" x14ac:dyDescent="0.2">
      <c r="A12857" s="11">
        <v>45791.875</v>
      </c>
      <c r="B12857" s="1">
        <v>22113.302919999998</v>
      </c>
      <c r="C12857" s="1">
        <v>1239.0342639999999</v>
      </c>
      <c r="D12857" s="10">
        <f t="shared" si="201"/>
        <v>23352.337183999996</v>
      </c>
    </row>
    <row r="12858" spans="1:4" x14ac:dyDescent="0.2">
      <c r="A12858" s="11">
        <v>45791.885416666664</v>
      </c>
      <c r="B12858" s="1">
        <v>21768.713619999999</v>
      </c>
      <c r="C12858" s="1">
        <v>1285.9443249999999</v>
      </c>
      <c r="D12858" s="10">
        <f t="shared" si="201"/>
        <v>23054.657944999999</v>
      </c>
    </row>
    <row r="12859" spans="1:4" x14ac:dyDescent="0.2">
      <c r="A12859" s="11">
        <v>45791.895833333336</v>
      </c>
      <c r="B12859" s="1">
        <v>21497.034459999999</v>
      </c>
      <c r="C12859" s="1">
        <v>1351.6838740000001</v>
      </c>
      <c r="D12859" s="10">
        <f t="shared" si="201"/>
        <v>22848.718333999997</v>
      </c>
    </row>
    <row r="12860" spans="1:4" x14ac:dyDescent="0.2">
      <c r="A12860" s="11">
        <v>45791.90625</v>
      </c>
      <c r="B12860" s="1">
        <v>21207.123029999999</v>
      </c>
      <c r="C12860" s="1">
        <v>1440.594814</v>
      </c>
      <c r="D12860" s="10">
        <f t="shared" si="201"/>
        <v>22647.717843999999</v>
      </c>
    </row>
    <row r="12861" spans="1:4" x14ac:dyDescent="0.2">
      <c r="A12861" s="11">
        <v>45791.916666666664</v>
      </c>
      <c r="B12861" s="1">
        <v>20794.437900000001</v>
      </c>
      <c r="C12861" s="1">
        <v>1399.357587</v>
      </c>
      <c r="D12861" s="10">
        <f t="shared" si="201"/>
        <v>22193.795486999999</v>
      </c>
    </row>
    <row r="12862" spans="1:4" x14ac:dyDescent="0.2">
      <c r="A12862" s="11">
        <v>45791.927083333336</v>
      </c>
      <c r="B12862" s="1">
        <v>20195.85987</v>
      </c>
      <c r="C12862" s="1">
        <v>1007.931281</v>
      </c>
      <c r="D12862" s="10">
        <f t="shared" si="201"/>
        <v>21203.791151000001</v>
      </c>
    </row>
    <row r="12863" spans="1:4" x14ac:dyDescent="0.2">
      <c r="A12863" s="11">
        <v>45791.9375</v>
      </c>
      <c r="B12863" s="1">
        <v>19433.182420000001</v>
      </c>
      <c r="C12863" s="1">
        <v>925.195021</v>
      </c>
      <c r="D12863" s="10">
        <f t="shared" si="201"/>
        <v>20358.377441000001</v>
      </c>
    </row>
    <row r="12864" spans="1:4" x14ac:dyDescent="0.2">
      <c r="A12864" s="11">
        <v>45791.947916666664</v>
      </c>
      <c r="B12864" s="1">
        <v>18543.57244</v>
      </c>
      <c r="C12864" s="1">
        <v>850.56438100000003</v>
      </c>
      <c r="D12864" s="10">
        <f t="shared" si="201"/>
        <v>19394.136821</v>
      </c>
    </row>
    <row r="12865" spans="1:4" x14ac:dyDescent="0.2">
      <c r="A12865" s="11">
        <v>45791.958333333336</v>
      </c>
      <c r="B12865" s="1">
        <v>17571.212390000001</v>
      </c>
      <c r="C12865" s="1">
        <v>1405.161351</v>
      </c>
      <c r="D12865" s="10">
        <f t="shared" si="201"/>
        <v>18976.373740999999</v>
      </c>
    </row>
    <row r="12866" spans="1:4" x14ac:dyDescent="0.2">
      <c r="A12866" s="11">
        <v>45791.96875</v>
      </c>
      <c r="B12866" s="1">
        <v>16551.214309999999</v>
      </c>
      <c r="C12866" s="1">
        <v>1613.3329470000001</v>
      </c>
      <c r="D12866" s="10">
        <f t="shared" si="201"/>
        <v>18164.547256999998</v>
      </c>
    </row>
    <row r="12867" spans="1:4" x14ac:dyDescent="0.2">
      <c r="A12867" s="11">
        <v>45791.979166666664</v>
      </c>
      <c r="B12867" s="1">
        <v>15515.545620000001</v>
      </c>
      <c r="C12867" s="1">
        <v>1581.194094</v>
      </c>
      <c r="D12867" s="10">
        <f t="shared" si="201"/>
        <v>17096.739713999999</v>
      </c>
    </row>
    <row r="12868" spans="1:4" x14ac:dyDescent="0.2">
      <c r="A12868" s="11">
        <v>45791.989583333336</v>
      </c>
      <c r="B12868" s="1">
        <v>14460.087949999999</v>
      </c>
      <c r="C12868" s="1">
        <v>1580.364988</v>
      </c>
      <c r="D12868" s="10">
        <f t="shared" si="201"/>
        <v>16040.452937999999</v>
      </c>
    </row>
    <row r="12869" spans="1:4" x14ac:dyDescent="0.2">
      <c r="A12869" s="11">
        <v>45792</v>
      </c>
      <c r="B12869" s="1">
        <v>13402.42844</v>
      </c>
      <c r="C12869" s="1">
        <v>1710.273138</v>
      </c>
      <c r="D12869" s="10">
        <f t="shared" si="201"/>
        <v>15112.701578</v>
      </c>
    </row>
    <row r="12870" spans="1:4" x14ac:dyDescent="0.2">
      <c r="A12870" s="11">
        <v>45792.010416666664</v>
      </c>
      <c r="B12870" s="1">
        <v>13162.710520000001</v>
      </c>
      <c r="C12870" s="1">
        <v>1694.672816</v>
      </c>
      <c r="D12870" s="10">
        <f t="shared" si="201"/>
        <v>14857.383336000001</v>
      </c>
    </row>
    <row r="12871" spans="1:4" x14ac:dyDescent="0.2">
      <c r="A12871" s="11">
        <v>45792.020833333336</v>
      </c>
      <c r="B12871" s="1">
        <v>12055.11472</v>
      </c>
      <c r="C12871" s="1">
        <v>1788.634763</v>
      </c>
      <c r="D12871" s="10">
        <f t="shared" ref="D12871:D12934" si="202">B12871+C12871</f>
        <v>13843.749483</v>
      </c>
    </row>
    <row r="12872" spans="1:4" x14ac:dyDescent="0.2">
      <c r="A12872" s="11">
        <v>45792.03125</v>
      </c>
      <c r="B12872" s="1">
        <v>11078.63983</v>
      </c>
      <c r="C12872" s="1">
        <v>1788.0020259999999</v>
      </c>
      <c r="D12872" s="10">
        <f t="shared" si="202"/>
        <v>12866.641856</v>
      </c>
    </row>
    <row r="12873" spans="1:4" x14ac:dyDescent="0.2">
      <c r="A12873" s="11">
        <v>45792.041666666664</v>
      </c>
      <c r="B12873" s="1">
        <v>10280.26778</v>
      </c>
      <c r="C12873" s="1">
        <v>1656.9811219999999</v>
      </c>
      <c r="D12873" s="10">
        <f t="shared" si="202"/>
        <v>11937.248901999999</v>
      </c>
    </row>
    <row r="12874" spans="1:4" x14ac:dyDescent="0.2">
      <c r="A12874" s="11">
        <v>45792.052083333336</v>
      </c>
      <c r="B12874" s="1">
        <v>9704.0259760000008</v>
      </c>
      <c r="C12874" s="1">
        <v>1637.442538</v>
      </c>
      <c r="D12874" s="10">
        <f t="shared" si="202"/>
        <v>11341.468514</v>
      </c>
    </row>
    <row r="12875" spans="1:4" x14ac:dyDescent="0.2">
      <c r="A12875" s="11">
        <v>45792.0625</v>
      </c>
      <c r="B12875" s="1">
        <v>9321.701787</v>
      </c>
      <c r="C12875" s="1">
        <v>1649.857338</v>
      </c>
      <c r="D12875" s="10">
        <f t="shared" si="202"/>
        <v>10971.559125</v>
      </c>
    </row>
    <row r="12876" spans="1:4" x14ac:dyDescent="0.2">
      <c r="A12876" s="11">
        <v>45792.072916666664</v>
      </c>
      <c r="B12876" s="1">
        <v>9058.7623899999999</v>
      </c>
      <c r="C12876" s="1">
        <v>1758.0123129999999</v>
      </c>
      <c r="D12876" s="10">
        <f t="shared" si="202"/>
        <v>10816.774702999999</v>
      </c>
    </row>
    <row r="12877" spans="1:4" x14ac:dyDescent="0.2">
      <c r="A12877" s="11">
        <v>45792.083333333336</v>
      </c>
      <c r="B12877" s="1">
        <v>8869.8383369999992</v>
      </c>
      <c r="C12877" s="1">
        <v>2074.5897930000001</v>
      </c>
      <c r="D12877" s="10">
        <f t="shared" si="202"/>
        <v>10944.42813</v>
      </c>
    </row>
    <row r="12878" spans="1:4" x14ac:dyDescent="0.2">
      <c r="A12878" s="11">
        <v>45792.09375</v>
      </c>
      <c r="B12878" s="1">
        <v>8715.8747390000008</v>
      </c>
      <c r="C12878" s="1">
        <v>2012.6357849999999</v>
      </c>
      <c r="D12878" s="10">
        <f t="shared" si="202"/>
        <v>10728.510524000001</v>
      </c>
    </row>
    <row r="12879" spans="1:4" x14ac:dyDescent="0.2">
      <c r="A12879" s="11">
        <v>45792.104166666664</v>
      </c>
      <c r="B12879" s="1">
        <v>8588.8256099999999</v>
      </c>
      <c r="C12879" s="1">
        <v>1961.5365429999999</v>
      </c>
      <c r="D12879" s="10">
        <f t="shared" si="202"/>
        <v>10550.362153</v>
      </c>
    </row>
    <row r="12880" spans="1:4" x14ac:dyDescent="0.2">
      <c r="A12880" s="11">
        <v>45792.114583333336</v>
      </c>
      <c r="B12880" s="1">
        <v>8459.5497620000006</v>
      </c>
      <c r="C12880" s="1">
        <v>1915.8483160000001</v>
      </c>
      <c r="D12880" s="10">
        <f t="shared" si="202"/>
        <v>10375.398078</v>
      </c>
    </row>
    <row r="12881" spans="1:4" x14ac:dyDescent="0.2">
      <c r="A12881" s="11">
        <v>45792.125</v>
      </c>
      <c r="B12881" s="1">
        <v>8359.5478189999994</v>
      </c>
      <c r="C12881" s="1">
        <v>1870.9237519999999</v>
      </c>
      <c r="D12881" s="10">
        <f t="shared" si="202"/>
        <v>10230.471571</v>
      </c>
    </row>
    <row r="12882" spans="1:4" x14ac:dyDescent="0.2">
      <c r="A12882" s="11">
        <v>45792.135416666664</v>
      </c>
      <c r="B12882" s="1">
        <v>8266.6392180000003</v>
      </c>
      <c r="C12882" s="1">
        <v>1829.8938000000001</v>
      </c>
      <c r="D12882" s="10">
        <f t="shared" si="202"/>
        <v>10096.533018</v>
      </c>
    </row>
    <row r="12883" spans="1:4" x14ac:dyDescent="0.2">
      <c r="A12883" s="11">
        <v>45792.145833333336</v>
      </c>
      <c r="B12883" s="1">
        <v>8207.256308</v>
      </c>
      <c r="C12883" s="1">
        <v>1816.0498789999999</v>
      </c>
      <c r="D12883" s="10">
        <f t="shared" si="202"/>
        <v>10023.306187</v>
      </c>
    </row>
    <row r="12884" spans="1:4" x14ac:dyDescent="0.2">
      <c r="A12884" s="11">
        <v>45792.15625</v>
      </c>
      <c r="B12884" s="1">
        <v>8201.352218</v>
      </c>
      <c r="C12884" s="1">
        <v>1930.4231649999999</v>
      </c>
      <c r="D12884" s="10">
        <f t="shared" si="202"/>
        <v>10131.775383</v>
      </c>
    </row>
    <row r="12885" spans="1:4" x14ac:dyDescent="0.2">
      <c r="A12885" s="11">
        <v>45792.166666666664</v>
      </c>
      <c r="B12885" s="1">
        <v>8292.8168690000002</v>
      </c>
      <c r="C12885" s="1">
        <v>2027.4506349999999</v>
      </c>
      <c r="D12885" s="10">
        <f t="shared" si="202"/>
        <v>10320.267503999999</v>
      </c>
    </row>
    <row r="12886" spans="1:4" x14ac:dyDescent="0.2">
      <c r="A12886" s="11">
        <v>45792.177083333336</v>
      </c>
      <c r="B12886" s="1">
        <v>8479.3957410000003</v>
      </c>
      <c r="C12886" s="1">
        <v>2035.556259</v>
      </c>
      <c r="D12886" s="10">
        <f t="shared" si="202"/>
        <v>10514.952000000001</v>
      </c>
    </row>
    <row r="12887" spans="1:4" x14ac:dyDescent="0.2">
      <c r="A12887" s="11">
        <v>45792.1875</v>
      </c>
      <c r="B12887" s="1">
        <v>8732.606119</v>
      </c>
      <c r="C12887" s="1">
        <v>1870.4001009999999</v>
      </c>
      <c r="D12887" s="10">
        <f t="shared" si="202"/>
        <v>10603.006219999999</v>
      </c>
    </row>
    <row r="12888" spans="1:4" x14ac:dyDescent="0.2">
      <c r="A12888" s="11">
        <v>45792.197916666664</v>
      </c>
      <c r="B12888" s="1">
        <v>9028.1494349999994</v>
      </c>
      <c r="C12888" s="1">
        <v>1745.062952</v>
      </c>
      <c r="D12888" s="10">
        <f t="shared" si="202"/>
        <v>10773.212387</v>
      </c>
    </row>
    <row r="12889" spans="1:4" x14ac:dyDescent="0.2">
      <c r="A12889" s="11">
        <v>45792.208333333336</v>
      </c>
      <c r="B12889" s="1">
        <v>8561.0344229999992</v>
      </c>
      <c r="C12889" s="1">
        <v>1119.1081320000001</v>
      </c>
      <c r="D12889" s="10">
        <f t="shared" si="202"/>
        <v>9680.1425549999985</v>
      </c>
    </row>
    <row r="12890" spans="1:4" x14ac:dyDescent="0.2">
      <c r="A12890" s="11">
        <v>45792.21875</v>
      </c>
      <c r="B12890" s="1">
        <v>8816.0383550000006</v>
      </c>
      <c r="C12890" s="1">
        <v>1251.9727109999999</v>
      </c>
      <c r="D12890" s="10">
        <f t="shared" si="202"/>
        <v>10068.011066000001</v>
      </c>
    </row>
    <row r="12891" spans="1:4" x14ac:dyDescent="0.2">
      <c r="A12891" s="11">
        <v>45792.229166666664</v>
      </c>
      <c r="B12891" s="1">
        <v>9133.8843830000005</v>
      </c>
      <c r="C12891" s="1">
        <v>1579.939525</v>
      </c>
      <c r="D12891" s="10">
        <f t="shared" si="202"/>
        <v>10713.823908</v>
      </c>
    </row>
    <row r="12892" spans="1:4" x14ac:dyDescent="0.2">
      <c r="A12892" s="11">
        <v>45792.239583333336</v>
      </c>
      <c r="B12892" s="1">
        <v>9642.9994449999995</v>
      </c>
      <c r="C12892" s="1">
        <v>1517.090948</v>
      </c>
      <c r="D12892" s="10">
        <f t="shared" si="202"/>
        <v>11160.090392999999</v>
      </c>
    </row>
    <row r="12893" spans="1:4" x14ac:dyDescent="0.2">
      <c r="A12893" s="11">
        <v>45792.25</v>
      </c>
      <c r="B12893" s="1">
        <v>10461.589610000001</v>
      </c>
      <c r="C12893" s="1">
        <v>1381.542676</v>
      </c>
      <c r="D12893" s="10">
        <f t="shared" si="202"/>
        <v>11843.132286</v>
      </c>
    </row>
    <row r="12894" spans="1:4" x14ac:dyDescent="0.2">
      <c r="A12894" s="11">
        <v>45792.260416666664</v>
      </c>
      <c r="B12894" s="1">
        <v>11664.13701</v>
      </c>
      <c r="C12894" s="1">
        <v>1478.1774129999999</v>
      </c>
      <c r="D12894" s="10">
        <f t="shared" si="202"/>
        <v>13142.314423</v>
      </c>
    </row>
    <row r="12895" spans="1:4" x14ac:dyDescent="0.2">
      <c r="A12895" s="11">
        <v>45792.270833333336</v>
      </c>
      <c r="B12895" s="1">
        <v>13107.928389999999</v>
      </c>
      <c r="C12895" s="1">
        <v>1245.667132</v>
      </c>
      <c r="D12895" s="10">
        <f t="shared" si="202"/>
        <v>14353.595522</v>
      </c>
    </row>
    <row r="12896" spans="1:4" x14ac:dyDescent="0.2">
      <c r="A12896" s="11">
        <v>45792.28125</v>
      </c>
      <c r="B12896" s="1">
        <v>14594.82826</v>
      </c>
      <c r="C12896" s="1">
        <v>1189.2550429999999</v>
      </c>
      <c r="D12896" s="10">
        <f t="shared" si="202"/>
        <v>15784.083302999999</v>
      </c>
    </row>
    <row r="12897" spans="1:4" x14ac:dyDescent="0.2">
      <c r="A12897" s="11">
        <v>45792.291666666664</v>
      </c>
      <c r="B12897" s="1">
        <v>15975.71538</v>
      </c>
      <c r="C12897" s="1">
        <v>1173.0547140000001</v>
      </c>
      <c r="D12897" s="10">
        <f t="shared" si="202"/>
        <v>17148.770094</v>
      </c>
    </row>
    <row r="12898" spans="1:4" x14ac:dyDescent="0.2">
      <c r="A12898" s="11">
        <v>45792.302083333336</v>
      </c>
      <c r="B12898" s="1">
        <v>17090.830669999999</v>
      </c>
      <c r="C12898" s="1">
        <v>865.36832400000003</v>
      </c>
      <c r="D12898" s="10">
        <f t="shared" si="202"/>
        <v>17956.198993999998</v>
      </c>
    </row>
    <row r="12899" spans="1:4" x14ac:dyDescent="0.2">
      <c r="A12899" s="11">
        <v>45792.3125</v>
      </c>
      <c r="B12899" s="1">
        <v>18015.934079999999</v>
      </c>
      <c r="C12899" s="1">
        <v>813.77816299999995</v>
      </c>
      <c r="D12899" s="10">
        <f t="shared" si="202"/>
        <v>18829.712242999998</v>
      </c>
    </row>
    <row r="12900" spans="1:4" x14ac:dyDescent="0.2">
      <c r="A12900" s="11">
        <v>45792.322916666664</v>
      </c>
      <c r="B12900" s="1">
        <v>18871.72523</v>
      </c>
      <c r="C12900" s="1">
        <v>689.68466999999998</v>
      </c>
      <c r="D12900" s="10">
        <f t="shared" si="202"/>
        <v>19561.409899999999</v>
      </c>
    </row>
    <row r="12901" spans="1:4" x14ac:dyDescent="0.2">
      <c r="A12901" s="11">
        <v>45792.333333333336</v>
      </c>
      <c r="B12901" s="1">
        <v>19785.445449999999</v>
      </c>
      <c r="C12901" s="1">
        <v>649.15656200000001</v>
      </c>
      <c r="D12901" s="10">
        <f t="shared" si="202"/>
        <v>20434.602011999999</v>
      </c>
    </row>
    <row r="12902" spans="1:4" x14ac:dyDescent="0.2">
      <c r="A12902" s="11">
        <v>45792.34375</v>
      </c>
      <c r="B12902" s="1">
        <v>20843.972839999999</v>
      </c>
      <c r="C12902" s="1">
        <v>646.08013700000004</v>
      </c>
      <c r="D12902" s="10">
        <f t="shared" si="202"/>
        <v>21490.052976999999</v>
      </c>
    </row>
    <row r="12903" spans="1:4" x14ac:dyDescent="0.2">
      <c r="A12903" s="11">
        <v>45792.354166666664</v>
      </c>
      <c r="B12903" s="1">
        <v>21935.888190000001</v>
      </c>
      <c r="C12903" s="1">
        <v>639.20726100000002</v>
      </c>
      <c r="D12903" s="10">
        <f t="shared" si="202"/>
        <v>22575.095451000001</v>
      </c>
    </row>
    <row r="12904" spans="1:4" x14ac:dyDescent="0.2">
      <c r="A12904" s="11">
        <v>45792.364583333336</v>
      </c>
      <c r="B12904" s="1">
        <v>22921.24307</v>
      </c>
      <c r="C12904" s="1">
        <v>639.20726100000002</v>
      </c>
      <c r="D12904" s="10">
        <f t="shared" si="202"/>
        <v>23560.450331</v>
      </c>
    </row>
    <row r="12905" spans="1:4" x14ac:dyDescent="0.2">
      <c r="A12905" s="11">
        <v>45792.375</v>
      </c>
      <c r="B12905" s="1">
        <v>23655.233700000001</v>
      </c>
      <c r="C12905" s="1">
        <v>639.20726100000002</v>
      </c>
      <c r="D12905" s="10">
        <f t="shared" si="202"/>
        <v>24294.440961</v>
      </c>
    </row>
    <row r="12906" spans="1:4" x14ac:dyDescent="0.2">
      <c r="A12906" s="11">
        <v>45792.385416666664</v>
      </c>
      <c r="B12906" s="1">
        <v>24041.793870000001</v>
      </c>
      <c r="C12906" s="1">
        <v>653.738473</v>
      </c>
      <c r="D12906" s="10">
        <f t="shared" si="202"/>
        <v>24695.532343000003</v>
      </c>
    </row>
    <row r="12907" spans="1:4" x14ac:dyDescent="0.2">
      <c r="A12907" s="11">
        <v>45792.395833333336</v>
      </c>
      <c r="B12907" s="1">
        <v>24145.663700000001</v>
      </c>
      <c r="C12907" s="1">
        <v>653.738473</v>
      </c>
      <c r="D12907" s="10">
        <f t="shared" si="202"/>
        <v>24799.402173000002</v>
      </c>
    </row>
    <row r="12908" spans="1:4" x14ac:dyDescent="0.2">
      <c r="A12908" s="11">
        <v>45792.40625</v>
      </c>
      <c r="B12908" s="1">
        <v>24065.558929999999</v>
      </c>
      <c r="C12908" s="1">
        <v>653.738473</v>
      </c>
      <c r="D12908" s="10">
        <f t="shared" si="202"/>
        <v>24719.297403</v>
      </c>
    </row>
    <row r="12909" spans="1:4" x14ac:dyDescent="0.2">
      <c r="A12909" s="11">
        <v>45792.416666666664</v>
      </c>
      <c r="B12909" s="1">
        <v>23906.07014</v>
      </c>
      <c r="C12909" s="1">
        <v>653.738473</v>
      </c>
      <c r="D12909" s="10">
        <f t="shared" si="202"/>
        <v>24559.808613000001</v>
      </c>
    </row>
    <row r="12910" spans="1:4" x14ac:dyDescent="0.2">
      <c r="A12910" s="11">
        <v>45792.427083333336</v>
      </c>
      <c r="B12910" s="1">
        <v>23766.04478</v>
      </c>
      <c r="C12910" s="1">
        <v>653.738473</v>
      </c>
      <c r="D12910" s="10">
        <f t="shared" si="202"/>
        <v>24419.783253000001</v>
      </c>
    </row>
    <row r="12911" spans="1:4" x14ac:dyDescent="0.2">
      <c r="A12911" s="11">
        <v>45792.4375</v>
      </c>
      <c r="B12911" s="1">
        <v>23678.50143</v>
      </c>
      <c r="C12911" s="1">
        <v>653.738473</v>
      </c>
      <c r="D12911" s="10">
        <f t="shared" si="202"/>
        <v>24332.239903000002</v>
      </c>
    </row>
    <row r="12912" spans="1:4" x14ac:dyDescent="0.2">
      <c r="A12912" s="11">
        <v>45792.447916666664</v>
      </c>
      <c r="B12912" s="1">
        <v>23641.311150000001</v>
      </c>
      <c r="C12912" s="1">
        <v>653.738473</v>
      </c>
      <c r="D12912" s="10">
        <f t="shared" si="202"/>
        <v>24295.049623000003</v>
      </c>
    </row>
    <row r="12913" spans="1:4" x14ac:dyDescent="0.2">
      <c r="A12913" s="11">
        <v>45792.458333333336</v>
      </c>
      <c r="B12913" s="1">
        <v>23691.874459999999</v>
      </c>
      <c r="C12913" s="1">
        <v>653.738473</v>
      </c>
      <c r="D12913" s="10">
        <f t="shared" si="202"/>
        <v>24345.612933</v>
      </c>
    </row>
    <row r="12914" spans="1:4" x14ac:dyDescent="0.2">
      <c r="A12914" s="11">
        <v>45792.46875</v>
      </c>
      <c r="B12914" s="1">
        <v>23817.389380000001</v>
      </c>
      <c r="C12914" s="1">
        <v>636.06537800000001</v>
      </c>
      <c r="D12914" s="10">
        <f t="shared" si="202"/>
        <v>24453.454758</v>
      </c>
    </row>
    <row r="12915" spans="1:4" x14ac:dyDescent="0.2">
      <c r="A12915" s="11">
        <v>45792.479166666664</v>
      </c>
      <c r="B12915" s="1">
        <v>24038.360809999998</v>
      </c>
      <c r="C12915" s="1">
        <v>636.06537800000001</v>
      </c>
      <c r="D12915" s="10">
        <f t="shared" si="202"/>
        <v>24674.426187999998</v>
      </c>
    </row>
    <row r="12916" spans="1:4" x14ac:dyDescent="0.2">
      <c r="A12916" s="11">
        <v>45792.489583333336</v>
      </c>
      <c r="B12916" s="1">
        <v>24322.788039999999</v>
      </c>
      <c r="C12916" s="1">
        <v>631.53801199999998</v>
      </c>
      <c r="D12916" s="10">
        <f t="shared" si="202"/>
        <v>24954.326052</v>
      </c>
    </row>
    <row r="12917" spans="1:4" x14ac:dyDescent="0.2">
      <c r="A12917" s="11">
        <v>45792.5</v>
      </c>
      <c r="B12917" s="1">
        <v>24683.397580000001</v>
      </c>
      <c r="C12917" s="1">
        <v>631.53801199999998</v>
      </c>
      <c r="D12917" s="10">
        <f t="shared" si="202"/>
        <v>25314.935592000002</v>
      </c>
    </row>
    <row r="12918" spans="1:4" x14ac:dyDescent="0.2">
      <c r="A12918" s="11">
        <v>45792.510416666664</v>
      </c>
      <c r="B12918" s="1">
        <v>25071.19443</v>
      </c>
      <c r="C12918" s="1">
        <v>734.51106000000004</v>
      </c>
      <c r="D12918" s="10">
        <f t="shared" si="202"/>
        <v>25805.70549</v>
      </c>
    </row>
    <row r="12919" spans="1:4" x14ac:dyDescent="0.2">
      <c r="A12919" s="11">
        <v>45792.520833333336</v>
      </c>
      <c r="B12919" s="1">
        <v>25403.155790000001</v>
      </c>
      <c r="C12919" s="1">
        <v>768.41721900000005</v>
      </c>
      <c r="D12919" s="10">
        <f t="shared" si="202"/>
        <v>26171.573009</v>
      </c>
    </row>
    <row r="12920" spans="1:4" x14ac:dyDescent="0.2">
      <c r="A12920" s="11">
        <v>45792.53125</v>
      </c>
      <c r="B12920" s="1">
        <v>25560.2019</v>
      </c>
      <c r="C12920" s="1">
        <v>730.36552200000006</v>
      </c>
      <c r="D12920" s="10">
        <f t="shared" si="202"/>
        <v>26290.567422</v>
      </c>
    </row>
    <row r="12921" spans="1:4" x14ac:dyDescent="0.2">
      <c r="A12921" s="11">
        <v>45792.541666666664</v>
      </c>
      <c r="B12921" s="1">
        <v>25432.230749999999</v>
      </c>
      <c r="C12921" s="1">
        <v>741.44938200000001</v>
      </c>
      <c r="D12921" s="10">
        <f t="shared" si="202"/>
        <v>26173.680131999998</v>
      </c>
    </row>
    <row r="12922" spans="1:4" x14ac:dyDescent="0.2">
      <c r="A12922" s="11">
        <v>45792.552083333336</v>
      </c>
      <c r="B12922" s="1">
        <v>24938.218840000001</v>
      </c>
      <c r="C12922" s="1">
        <v>736.32200699999999</v>
      </c>
      <c r="D12922" s="10">
        <f t="shared" si="202"/>
        <v>25674.540847</v>
      </c>
    </row>
    <row r="12923" spans="1:4" x14ac:dyDescent="0.2">
      <c r="A12923" s="11">
        <v>45792.5625</v>
      </c>
      <c r="B12923" s="1">
        <v>24190.307410000001</v>
      </c>
      <c r="C12923" s="1">
        <v>736.32200699999999</v>
      </c>
      <c r="D12923" s="10">
        <f t="shared" si="202"/>
        <v>24926.629417</v>
      </c>
    </row>
    <row r="12924" spans="1:4" x14ac:dyDescent="0.2">
      <c r="A12924" s="11">
        <v>45792.572916666664</v>
      </c>
      <c r="B12924" s="1">
        <v>23336.126550000001</v>
      </c>
      <c r="C12924" s="1">
        <v>738.13295400000004</v>
      </c>
      <c r="D12924" s="10">
        <f t="shared" si="202"/>
        <v>24074.259504000001</v>
      </c>
    </row>
    <row r="12925" spans="1:4" x14ac:dyDescent="0.2">
      <c r="A12925" s="11">
        <v>45792.583333333336</v>
      </c>
      <c r="B12925" s="1">
        <v>22522.6489</v>
      </c>
      <c r="C12925" s="1">
        <v>1097.2676839999999</v>
      </c>
      <c r="D12925" s="10">
        <f t="shared" si="202"/>
        <v>23619.916583999999</v>
      </c>
    </row>
    <row r="12926" spans="1:4" x14ac:dyDescent="0.2">
      <c r="A12926" s="11">
        <v>45792.59375</v>
      </c>
      <c r="B12926" s="1">
        <v>21874.708310000002</v>
      </c>
      <c r="C12926" s="1">
        <v>878.60132699999997</v>
      </c>
      <c r="D12926" s="10">
        <f t="shared" si="202"/>
        <v>22753.309637000002</v>
      </c>
    </row>
    <row r="12927" spans="1:4" x14ac:dyDescent="0.2">
      <c r="A12927" s="11">
        <v>45792.604166666664</v>
      </c>
      <c r="B12927" s="1">
        <v>21394.411779999999</v>
      </c>
      <c r="C12927" s="1">
        <v>768.14448400000003</v>
      </c>
      <c r="D12927" s="10">
        <f t="shared" si="202"/>
        <v>22162.556263999999</v>
      </c>
    </row>
    <row r="12928" spans="1:4" x14ac:dyDescent="0.2">
      <c r="A12928" s="11">
        <v>45792.614583333336</v>
      </c>
      <c r="B12928" s="1">
        <v>21034.732619999999</v>
      </c>
      <c r="C12928" s="1">
        <v>752.98053300000004</v>
      </c>
      <c r="D12928" s="10">
        <f t="shared" si="202"/>
        <v>21787.713153000001</v>
      </c>
    </row>
    <row r="12929" spans="1:4" x14ac:dyDescent="0.2">
      <c r="A12929" s="11">
        <v>45792.625</v>
      </c>
      <c r="B12929" s="1">
        <v>20760.36592</v>
      </c>
      <c r="C12929" s="1">
        <v>761.77344700000003</v>
      </c>
      <c r="D12929" s="10">
        <f t="shared" si="202"/>
        <v>21522.139367</v>
      </c>
    </row>
    <row r="12930" spans="1:4" x14ac:dyDescent="0.2">
      <c r="A12930" s="11">
        <v>45792.635416666664</v>
      </c>
      <c r="B12930" s="1">
        <v>20540.953219999999</v>
      </c>
      <c r="C12930" s="1">
        <v>782.282963</v>
      </c>
      <c r="D12930" s="10">
        <f t="shared" si="202"/>
        <v>21323.236183000001</v>
      </c>
    </row>
    <row r="12931" spans="1:4" x14ac:dyDescent="0.2">
      <c r="A12931" s="11">
        <v>45792.645833333336</v>
      </c>
      <c r="B12931" s="1">
        <v>20359.691989999999</v>
      </c>
      <c r="C12931" s="1">
        <v>782.282963</v>
      </c>
      <c r="D12931" s="10">
        <f t="shared" si="202"/>
        <v>21141.974953000001</v>
      </c>
    </row>
    <row r="12932" spans="1:4" x14ac:dyDescent="0.2">
      <c r="A12932" s="11">
        <v>45792.65625</v>
      </c>
      <c r="B12932" s="1">
        <v>20218.128919999999</v>
      </c>
      <c r="C12932" s="1">
        <v>782.282963</v>
      </c>
      <c r="D12932" s="10">
        <f t="shared" si="202"/>
        <v>21000.411883000001</v>
      </c>
    </row>
    <row r="12933" spans="1:4" x14ac:dyDescent="0.2">
      <c r="A12933" s="11">
        <v>45792.666666666664</v>
      </c>
      <c r="B12933" s="1">
        <v>20075.825489999999</v>
      </c>
      <c r="C12933" s="1">
        <v>782.282963</v>
      </c>
      <c r="D12933" s="10">
        <f t="shared" si="202"/>
        <v>20858.108453000001</v>
      </c>
    </row>
    <row r="12934" spans="1:4" x14ac:dyDescent="0.2">
      <c r="A12934" s="11">
        <v>45792.677083333336</v>
      </c>
      <c r="B12934" s="1">
        <v>19933.258760000001</v>
      </c>
      <c r="C12934" s="1">
        <v>770.92636300000004</v>
      </c>
      <c r="D12934" s="10">
        <f t="shared" si="202"/>
        <v>20704.185122999999</v>
      </c>
    </row>
    <row r="12935" spans="1:4" x14ac:dyDescent="0.2">
      <c r="A12935" s="11">
        <v>45792.6875</v>
      </c>
      <c r="B12935" s="1">
        <v>19821.631379999999</v>
      </c>
      <c r="C12935" s="1">
        <v>760.81341899999995</v>
      </c>
      <c r="D12935" s="10">
        <f t="shared" ref="D12935:D12998" si="203">B12935+C12935</f>
        <v>20582.444798999997</v>
      </c>
    </row>
    <row r="12936" spans="1:4" x14ac:dyDescent="0.2">
      <c r="A12936" s="11">
        <v>45792.697916666664</v>
      </c>
      <c r="B12936" s="1">
        <v>19783.5039</v>
      </c>
      <c r="C12936" s="1">
        <v>672.46977300000003</v>
      </c>
      <c r="D12936" s="10">
        <f t="shared" si="203"/>
        <v>20455.973673</v>
      </c>
    </row>
    <row r="12937" spans="1:4" x14ac:dyDescent="0.2">
      <c r="A12937" s="11">
        <v>45792.708333333336</v>
      </c>
      <c r="B12937" s="1">
        <v>19836.016629999998</v>
      </c>
      <c r="C12937" s="1">
        <v>669.84062400000005</v>
      </c>
      <c r="D12937" s="10">
        <f t="shared" si="203"/>
        <v>20505.857253999999</v>
      </c>
    </row>
    <row r="12938" spans="1:4" x14ac:dyDescent="0.2">
      <c r="A12938" s="11">
        <v>45792.71875</v>
      </c>
      <c r="B12938" s="1">
        <v>20002.07674</v>
      </c>
      <c r="C12938" s="1">
        <v>669.84062400000005</v>
      </c>
      <c r="D12938" s="10">
        <f t="shared" si="203"/>
        <v>20671.917364000001</v>
      </c>
    </row>
    <row r="12939" spans="1:4" x14ac:dyDescent="0.2">
      <c r="A12939" s="11">
        <v>45792.729166666664</v>
      </c>
      <c r="B12939" s="1">
        <v>20246.702399999998</v>
      </c>
      <c r="C12939" s="1">
        <v>667.94240300000001</v>
      </c>
      <c r="D12939" s="10">
        <f t="shared" si="203"/>
        <v>20914.644802999999</v>
      </c>
    </row>
    <row r="12940" spans="1:4" x14ac:dyDescent="0.2">
      <c r="A12940" s="11">
        <v>45792.739583333336</v>
      </c>
      <c r="B12940" s="1">
        <v>20533.366699999999</v>
      </c>
      <c r="C12940" s="1">
        <v>645.61103700000001</v>
      </c>
      <c r="D12940" s="10">
        <f t="shared" si="203"/>
        <v>21178.977736999997</v>
      </c>
    </row>
    <row r="12941" spans="1:4" x14ac:dyDescent="0.2">
      <c r="A12941" s="11">
        <v>45792.75</v>
      </c>
      <c r="B12941" s="1">
        <v>20793.969560000001</v>
      </c>
      <c r="C12941" s="1">
        <v>645.61103700000001</v>
      </c>
      <c r="D12941" s="10">
        <f t="shared" si="203"/>
        <v>21439.580597</v>
      </c>
    </row>
    <row r="12942" spans="1:4" x14ac:dyDescent="0.2">
      <c r="A12942" s="11">
        <v>45792.760416666664</v>
      </c>
      <c r="B12942" s="1">
        <v>20993.291160000001</v>
      </c>
      <c r="C12942" s="1">
        <v>642.06550300000004</v>
      </c>
      <c r="D12942" s="10">
        <f t="shared" si="203"/>
        <v>21635.356663000002</v>
      </c>
    </row>
    <row r="12943" spans="1:4" x14ac:dyDescent="0.2">
      <c r="A12943" s="11">
        <v>45792.770833333336</v>
      </c>
      <c r="B12943" s="1">
        <v>21161.46012</v>
      </c>
      <c r="C12943" s="1">
        <v>638.85816</v>
      </c>
      <c r="D12943" s="10">
        <f t="shared" si="203"/>
        <v>21800.31828</v>
      </c>
    </row>
    <row r="12944" spans="1:4" x14ac:dyDescent="0.2">
      <c r="A12944" s="11">
        <v>45792.78125</v>
      </c>
      <c r="B12944" s="1">
        <v>21331.305359999998</v>
      </c>
      <c r="C12944" s="1">
        <v>638.85816</v>
      </c>
      <c r="D12944" s="10">
        <f t="shared" si="203"/>
        <v>21970.163519999998</v>
      </c>
    </row>
    <row r="12945" spans="1:4" x14ac:dyDescent="0.2">
      <c r="A12945" s="11">
        <v>45792.791666666664</v>
      </c>
      <c r="B12945" s="1">
        <v>21520.366320000001</v>
      </c>
      <c r="C12945" s="1">
        <v>638.85816</v>
      </c>
      <c r="D12945" s="10">
        <f t="shared" si="203"/>
        <v>22159.224480000001</v>
      </c>
    </row>
    <row r="12946" spans="1:4" x14ac:dyDescent="0.2">
      <c r="A12946" s="11">
        <v>45792.802083333336</v>
      </c>
      <c r="B12946" s="1">
        <v>21741.798760000001</v>
      </c>
      <c r="C12946" s="1">
        <v>638.85816</v>
      </c>
      <c r="D12946" s="10">
        <f t="shared" si="203"/>
        <v>22380.656920000001</v>
      </c>
    </row>
    <row r="12947" spans="1:4" x14ac:dyDescent="0.2">
      <c r="A12947" s="11">
        <v>45792.8125</v>
      </c>
      <c r="B12947" s="1">
        <v>21979.497490000002</v>
      </c>
      <c r="C12947" s="1">
        <v>638.85816</v>
      </c>
      <c r="D12947" s="10">
        <f t="shared" si="203"/>
        <v>22618.355650000001</v>
      </c>
    </row>
    <row r="12948" spans="1:4" x14ac:dyDescent="0.2">
      <c r="A12948" s="11">
        <v>45792.822916666664</v>
      </c>
      <c r="B12948" s="1">
        <v>22158.027389999999</v>
      </c>
      <c r="C12948" s="1">
        <v>659.35677399999997</v>
      </c>
      <c r="D12948" s="10">
        <f t="shared" si="203"/>
        <v>22817.384163999999</v>
      </c>
    </row>
    <row r="12949" spans="1:4" x14ac:dyDescent="0.2">
      <c r="A12949" s="11">
        <v>45792.833333333336</v>
      </c>
      <c r="B12949" s="1">
        <v>22217.79766</v>
      </c>
      <c r="C12949" s="1">
        <v>912.86749499999996</v>
      </c>
      <c r="D12949" s="10">
        <f t="shared" si="203"/>
        <v>23130.665154999999</v>
      </c>
    </row>
    <row r="12950" spans="1:4" x14ac:dyDescent="0.2">
      <c r="A12950" s="11">
        <v>45792.84375</v>
      </c>
      <c r="B12950" s="1">
        <v>22875.09103</v>
      </c>
      <c r="C12950" s="1">
        <v>878.874056</v>
      </c>
      <c r="D12950" s="10">
        <f t="shared" si="203"/>
        <v>23753.965086</v>
      </c>
    </row>
    <row r="12951" spans="1:4" x14ac:dyDescent="0.2">
      <c r="A12951" s="11">
        <v>45792.854166666664</v>
      </c>
      <c r="B12951" s="1">
        <v>22671.090349999999</v>
      </c>
      <c r="C12951" s="1">
        <v>1383.495445</v>
      </c>
      <c r="D12951" s="10">
        <f t="shared" si="203"/>
        <v>24054.585794999999</v>
      </c>
    </row>
    <row r="12952" spans="1:4" x14ac:dyDescent="0.2">
      <c r="A12952" s="11">
        <v>45792.864583333336</v>
      </c>
      <c r="B12952" s="1">
        <v>22403.4771</v>
      </c>
      <c r="C12952" s="1">
        <v>1325.5233310000001</v>
      </c>
      <c r="D12952" s="10">
        <f t="shared" si="203"/>
        <v>23729.000431</v>
      </c>
    </row>
    <row r="12953" spans="1:4" x14ac:dyDescent="0.2">
      <c r="A12953" s="11">
        <v>45792.875</v>
      </c>
      <c r="B12953" s="1">
        <v>22116.072629999999</v>
      </c>
      <c r="C12953" s="1">
        <v>1239.0342639999999</v>
      </c>
      <c r="D12953" s="10">
        <f t="shared" si="203"/>
        <v>23355.106893999997</v>
      </c>
    </row>
    <row r="12954" spans="1:4" x14ac:dyDescent="0.2">
      <c r="A12954" s="11">
        <v>45792.885416666664</v>
      </c>
      <c r="B12954" s="1">
        <v>21857.962810000001</v>
      </c>
      <c r="C12954" s="1">
        <v>1285.9443249999999</v>
      </c>
      <c r="D12954" s="10">
        <f t="shared" si="203"/>
        <v>23143.907135000001</v>
      </c>
    </row>
    <row r="12955" spans="1:4" x14ac:dyDescent="0.2">
      <c r="A12955" s="11">
        <v>45792.895833333336</v>
      </c>
      <c r="B12955" s="1">
        <v>21601.265820000001</v>
      </c>
      <c r="C12955" s="1">
        <v>1351.6838740000001</v>
      </c>
      <c r="D12955" s="10">
        <f t="shared" si="203"/>
        <v>22952.949693999999</v>
      </c>
    </row>
    <row r="12956" spans="1:4" x14ac:dyDescent="0.2">
      <c r="A12956" s="11">
        <v>45792.90625</v>
      </c>
      <c r="B12956" s="1">
        <v>21335.452010000001</v>
      </c>
      <c r="C12956" s="1">
        <v>1440.594814</v>
      </c>
      <c r="D12956" s="10">
        <f t="shared" si="203"/>
        <v>22776.046824000001</v>
      </c>
    </row>
    <row r="12957" spans="1:4" x14ac:dyDescent="0.2">
      <c r="A12957" s="11">
        <v>45792.916666666664</v>
      </c>
      <c r="B12957" s="1">
        <v>21026.9908</v>
      </c>
      <c r="C12957" s="1">
        <v>1399.357587</v>
      </c>
      <c r="D12957" s="10">
        <f t="shared" si="203"/>
        <v>22426.348386999998</v>
      </c>
    </row>
    <row r="12958" spans="1:4" x14ac:dyDescent="0.2">
      <c r="A12958" s="11">
        <v>45792.927083333336</v>
      </c>
      <c r="B12958" s="1">
        <v>20642.704979999999</v>
      </c>
      <c r="C12958" s="1">
        <v>1007.931281</v>
      </c>
      <c r="D12958" s="10">
        <f t="shared" si="203"/>
        <v>21650.636261</v>
      </c>
    </row>
    <row r="12959" spans="1:4" x14ac:dyDescent="0.2">
      <c r="A12959" s="11">
        <v>45792.9375</v>
      </c>
      <c r="B12959" s="1">
        <v>20161.347890000001</v>
      </c>
      <c r="C12959" s="1">
        <v>925.195021</v>
      </c>
      <c r="D12959" s="10">
        <f t="shared" si="203"/>
        <v>21086.542911</v>
      </c>
    </row>
    <row r="12960" spans="1:4" x14ac:dyDescent="0.2">
      <c r="A12960" s="11">
        <v>45792.947916666664</v>
      </c>
      <c r="B12960" s="1">
        <v>19543.096300000001</v>
      </c>
      <c r="C12960" s="1">
        <v>850.56438100000003</v>
      </c>
      <c r="D12960" s="10">
        <f t="shared" si="203"/>
        <v>20393.660681000001</v>
      </c>
    </row>
    <row r="12961" spans="1:4" x14ac:dyDescent="0.2">
      <c r="A12961" s="11">
        <v>45792.958333333336</v>
      </c>
      <c r="B12961" s="1">
        <v>18775.506170000001</v>
      </c>
      <c r="C12961" s="1">
        <v>1405.161351</v>
      </c>
      <c r="D12961" s="10">
        <f t="shared" si="203"/>
        <v>20180.667520999999</v>
      </c>
    </row>
    <row r="12962" spans="1:4" x14ac:dyDescent="0.2">
      <c r="A12962" s="11">
        <v>45792.96875</v>
      </c>
      <c r="B12962" s="1">
        <v>17822.978459999998</v>
      </c>
      <c r="C12962" s="1">
        <v>1613.3329470000001</v>
      </c>
      <c r="D12962" s="10">
        <f t="shared" si="203"/>
        <v>19436.311406999997</v>
      </c>
    </row>
    <row r="12963" spans="1:4" x14ac:dyDescent="0.2">
      <c r="A12963" s="11">
        <v>45792.979166666664</v>
      </c>
      <c r="B12963" s="1">
        <v>16734.713919999998</v>
      </c>
      <c r="C12963" s="1">
        <v>1581.194094</v>
      </c>
      <c r="D12963" s="10">
        <f t="shared" si="203"/>
        <v>18315.908013999997</v>
      </c>
    </row>
    <row r="12964" spans="1:4" x14ac:dyDescent="0.2">
      <c r="A12964" s="11">
        <v>45792.989583333336</v>
      </c>
      <c r="B12964" s="1">
        <v>15559.80313</v>
      </c>
      <c r="C12964" s="1">
        <v>1580.364988</v>
      </c>
      <c r="D12964" s="10">
        <f t="shared" si="203"/>
        <v>17140.168118000001</v>
      </c>
    </row>
    <row r="12965" spans="1:4" x14ac:dyDescent="0.2">
      <c r="A12965" s="11">
        <v>45793</v>
      </c>
      <c r="B12965" s="1">
        <v>14347.98306</v>
      </c>
      <c r="C12965" s="1">
        <v>1710.273138</v>
      </c>
      <c r="D12965" s="10">
        <f t="shared" si="203"/>
        <v>16058.256198000001</v>
      </c>
    </row>
    <row r="12966" spans="1:4" x14ac:dyDescent="0.2">
      <c r="A12966" s="11">
        <v>45793.010416666664</v>
      </c>
      <c r="B12966" s="1">
        <v>13130.06517</v>
      </c>
      <c r="C12966" s="1">
        <v>1961.626383</v>
      </c>
      <c r="D12966" s="10">
        <f t="shared" si="203"/>
        <v>15091.691553000001</v>
      </c>
    </row>
    <row r="12967" spans="1:4" x14ac:dyDescent="0.2">
      <c r="A12967" s="11">
        <v>45793.020833333336</v>
      </c>
      <c r="B12967" s="1">
        <v>12026.025030000001</v>
      </c>
      <c r="C12967" s="1">
        <v>1972.9393439999999</v>
      </c>
      <c r="D12967" s="10">
        <f t="shared" si="203"/>
        <v>13998.964374000001</v>
      </c>
    </row>
    <row r="12968" spans="1:4" x14ac:dyDescent="0.2">
      <c r="A12968" s="11">
        <v>45793.03125</v>
      </c>
      <c r="B12968" s="1">
        <v>11052.61421</v>
      </c>
      <c r="C12968" s="1">
        <v>1957.262659</v>
      </c>
      <c r="D12968" s="10">
        <f t="shared" si="203"/>
        <v>13009.876869</v>
      </c>
    </row>
    <row r="12969" spans="1:4" x14ac:dyDescent="0.2">
      <c r="A12969" s="11">
        <v>45793.041666666664</v>
      </c>
      <c r="B12969" s="1">
        <v>10256.66317</v>
      </c>
      <c r="C12969" s="1">
        <v>1966.7646709999999</v>
      </c>
      <c r="D12969" s="10">
        <f t="shared" si="203"/>
        <v>12223.427841000001</v>
      </c>
    </row>
    <row r="12970" spans="1:4" x14ac:dyDescent="0.2">
      <c r="A12970" s="11">
        <v>45793.052083333336</v>
      </c>
      <c r="B12970" s="1">
        <v>9682.085814</v>
      </c>
      <c r="C12970" s="1">
        <v>1971.281133</v>
      </c>
      <c r="D12970" s="10">
        <f t="shared" si="203"/>
        <v>11653.366947</v>
      </c>
    </row>
    <row r="12971" spans="1:4" x14ac:dyDescent="0.2">
      <c r="A12971" s="11">
        <v>45793.0625</v>
      </c>
      <c r="B12971" s="1">
        <v>9300.7833420000006</v>
      </c>
      <c r="C12971" s="1">
        <v>1981.404976</v>
      </c>
      <c r="D12971" s="10">
        <f t="shared" si="203"/>
        <v>11282.188318</v>
      </c>
    </row>
    <row r="12972" spans="1:4" x14ac:dyDescent="0.2">
      <c r="A12972" s="11">
        <v>45793.072916666664</v>
      </c>
      <c r="B12972" s="1">
        <v>9038.4871390000008</v>
      </c>
      <c r="C12972" s="1">
        <v>2156.3686090000001</v>
      </c>
      <c r="D12972" s="10">
        <f t="shared" si="203"/>
        <v>11194.855748000002</v>
      </c>
    </row>
    <row r="12973" spans="1:4" x14ac:dyDescent="0.2">
      <c r="A12973" s="11">
        <v>45793.083333333336</v>
      </c>
      <c r="B12973" s="1">
        <v>8850.0166050000007</v>
      </c>
      <c r="C12973" s="1">
        <v>2487.2154810000002</v>
      </c>
      <c r="D12973" s="10">
        <f t="shared" si="203"/>
        <v>11337.232086</v>
      </c>
    </row>
    <row r="12974" spans="1:4" x14ac:dyDescent="0.2">
      <c r="A12974" s="11">
        <v>45793.09375</v>
      </c>
      <c r="B12974" s="1">
        <v>8696.4694450000006</v>
      </c>
      <c r="C12974" s="1">
        <v>2434.5234780000001</v>
      </c>
      <c r="D12974" s="10">
        <f t="shared" si="203"/>
        <v>11130.992923000002</v>
      </c>
    </row>
    <row r="12975" spans="1:4" x14ac:dyDescent="0.2">
      <c r="A12975" s="11">
        <v>45793.104166666664</v>
      </c>
      <c r="B12975" s="1">
        <v>8569.7985950000002</v>
      </c>
      <c r="C12975" s="1">
        <v>2408.8320410000001</v>
      </c>
      <c r="D12975" s="10">
        <f t="shared" si="203"/>
        <v>10978.630636</v>
      </c>
    </row>
    <row r="12976" spans="1:4" x14ac:dyDescent="0.2">
      <c r="A12976" s="11">
        <v>45793.114583333336</v>
      </c>
      <c r="B12976" s="1">
        <v>8440.9384800000007</v>
      </c>
      <c r="C12976" s="1">
        <v>2383.1405909999999</v>
      </c>
      <c r="D12976" s="10">
        <f t="shared" si="203"/>
        <v>10824.079071</v>
      </c>
    </row>
    <row r="12977" spans="1:4" x14ac:dyDescent="0.2">
      <c r="A12977" s="11">
        <v>45793.125</v>
      </c>
      <c r="B12977" s="1">
        <v>8341.2773820000002</v>
      </c>
      <c r="C12977" s="1">
        <v>2265.090866</v>
      </c>
      <c r="D12977" s="10">
        <f t="shared" si="203"/>
        <v>10606.368248000001</v>
      </c>
    </row>
    <row r="12978" spans="1:4" x14ac:dyDescent="0.2">
      <c r="A12978" s="11">
        <v>45793.135416666664</v>
      </c>
      <c r="B12978" s="1">
        <v>8248.6710029999995</v>
      </c>
      <c r="C12978" s="1">
        <v>2241.1776439999999</v>
      </c>
      <c r="D12978" s="10">
        <f t="shared" si="203"/>
        <v>10489.848646999999</v>
      </c>
    </row>
    <row r="12979" spans="1:4" x14ac:dyDescent="0.2">
      <c r="A12979" s="11">
        <v>45793.145833333336</v>
      </c>
      <c r="B12979" s="1">
        <v>8189.5151050000004</v>
      </c>
      <c r="C12979" s="1">
        <v>2395.0644769999999</v>
      </c>
      <c r="D12979" s="10">
        <f t="shared" si="203"/>
        <v>10584.579582</v>
      </c>
    </row>
    <row r="12980" spans="1:4" x14ac:dyDescent="0.2">
      <c r="A12980" s="11">
        <v>45793.15625</v>
      </c>
      <c r="B12980" s="1">
        <v>8183.7621760000002</v>
      </c>
      <c r="C12980" s="1">
        <v>2370.1694130000001</v>
      </c>
      <c r="D12980" s="10">
        <f t="shared" si="203"/>
        <v>10553.931589</v>
      </c>
    </row>
    <row r="12981" spans="1:4" x14ac:dyDescent="0.2">
      <c r="A12981" s="11">
        <v>45793.166666666664</v>
      </c>
      <c r="B12981" s="1">
        <v>8275.1895060000006</v>
      </c>
      <c r="C12981" s="1">
        <v>2395.7190380000002</v>
      </c>
      <c r="D12981" s="10">
        <f t="shared" si="203"/>
        <v>10670.908544000002</v>
      </c>
    </row>
    <row r="12982" spans="1:4" x14ac:dyDescent="0.2">
      <c r="A12982" s="11">
        <v>45793.177083333336</v>
      </c>
      <c r="B12982" s="1">
        <v>8461.5792970000002</v>
      </c>
      <c r="C12982" s="1">
        <v>2429.1015459999999</v>
      </c>
      <c r="D12982" s="10">
        <f t="shared" si="203"/>
        <v>10890.680843</v>
      </c>
    </row>
    <row r="12983" spans="1:4" x14ac:dyDescent="0.2">
      <c r="A12983" s="11">
        <v>45793.1875</v>
      </c>
      <c r="B12983" s="1">
        <v>8714.4487079999999</v>
      </c>
      <c r="C12983" s="1">
        <v>2464.0331799999999</v>
      </c>
      <c r="D12983" s="10">
        <f t="shared" si="203"/>
        <v>11178.481888</v>
      </c>
    </row>
    <row r="12984" spans="1:4" x14ac:dyDescent="0.2">
      <c r="A12984" s="11">
        <v>45793.197916666664</v>
      </c>
      <c r="B12984" s="1">
        <v>9009.5007160000005</v>
      </c>
      <c r="C12984" s="1">
        <v>2389.478901</v>
      </c>
      <c r="D12984" s="10">
        <f t="shared" si="203"/>
        <v>11398.979617000001</v>
      </c>
    </row>
    <row r="12985" spans="1:4" x14ac:dyDescent="0.2">
      <c r="A12985" s="11">
        <v>45793.208333333336</v>
      </c>
      <c r="B12985" s="1">
        <v>8541.8183320000007</v>
      </c>
      <c r="C12985" s="1">
        <v>1712.0757470000001</v>
      </c>
      <c r="D12985" s="10">
        <f t="shared" si="203"/>
        <v>10253.894079000002</v>
      </c>
    </row>
    <row r="12986" spans="1:4" x14ac:dyDescent="0.2">
      <c r="A12986" s="11">
        <v>45793.21875</v>
      </c>
      <c r="B12986" s="1">
        <v>8796.1031340000009</v>
      </c>
      <c r="C12986" s="1">
        <v>1903.119719</v>
      </c>
      <c r="D12986" s="10">
        <f t="shared" si="203"/>
        <v>10699.222853000001</v>
      </c>
    </row>
    <row r="12987" spans="1:4" x14ac:dyDescent="0.2">
      <c r="A12987" s="11">
        <v>45793.229166666664</v>
      </c>
      <c r="B12987" s="1">
        <v>9112.8524390000002</v>
      </c>
      <c r="C12987" s="1">
        <v>2019.249397</v>
      </c>
      <c r="D12987" s="10">
        <f t="shared" si="203"/>
        <v>11132.101836</v>
      </c>
    </row>
    <row r="12988" spans="1:4" x14ac:dyDescent="0.2">
      <c r="A12988" s="11">
        <v>45793.239583333336</v>
      </c>
      <c r="B12988" s="1">
        <v>9620.1136330000008</v>
      </c>
      <c r="C12988" s="1">
        <v>1918.9927709999999</v>
      </c>
      <c r="D12988" s="10">
        <f t="shared" si="203"/>
        <v>11539.106404</v>
      </c>
    </row>
    <row r="12989" spans="1:4" x14ac:dyDescent="0.2">
      <c r="A12989" s="11">
        <v>45793.25</v>
      </c>
      <c r="B12989" s="1">
        <v>10435.79147</v>
      </c>
      <c r="C12989" s="1">
        <v>1632.7977350000001</v>
      </c>
      <c r="D12989" s="10">
        <f t="shared" si="203"/>
        <v>12068.589205</v>
      </c>
    </row>
    <row r="12990" spans="1:4" x14ac:dyDescent="0.2">
      <c r="A12990" s="11">
        <v>45793.260416666664</v>
      </c>
      <c r="B12990" s="1">
        <v>11634.17772</v>
      </c>
      <c r="C12990" s="1">
        <v>1602.8407540000001</v>
      </c>
      <c r="D12990" s="10">
        <f t="shared" si="203"/>
        <v>13237.018474</v>
      </c>
    </row>
    <row r="12991" spans="1:4" x14ac:dyDescent="0.2">
      <c r="A12991" s="11">
        <v>45793.270833333336</v>
      </c>
      <c r="B12991" s="1">
        <v>13073.12672</v>
      </c>
      <c r="C12991" s="1">
        <v>1435.1645430000001</v>
      </c>
      <c r="D12991" s="10">
        <f t="shared" si="203"/>
        <v>14508.291263000001</v>
      </c>
    </row>
    <row r="12992" spans="1:4" x14ac:dyDescent="0.2">
      <c r="A12992" s="11">
        <v>45793.28125</v>
      </c>
      <c r="B12992" s="1">
        <v>14555.222820000001</v>
      </c>
      <c r="C12992" s="1">
        <v>1461.6087299999999</v>
      </c>
      <c r="D12992" s="10">
        <f t="shared" si="203"/>
        <v>16016.831550000001</v>
      </c>
    </row>
    <row r="12993" spans="1:4" x14ac:dyDescent="0.2">
      <c r="A12993" s="11">
        <v>45793.291666666664</v>
      </c>
      <c r="B12993" s="1">
        <v>15931.94904</v>
      </c>
      <c r="C12993" s="1">
        <v>1263.8773530000001</v>
      </c>
      <c r="D12993" s="10">
        <f t="shared" si="203"/>
        <v>17195.826392999999</v>
      </c>
    </row>
    <row r="12994" spans="1:4" x14ac:dyDescent="0.2">
      <c r="A12994" s="11">
        <v>45793.302083333336</v>
      </c>
      <c r="B12994" s="1">
        <v>17044.113249999999</v>
      </c>
      <c r="C12994" s="1">
        <v>1213.5417620000001</v>
      </c>
      <c r="D12994" s="10">
        <f t="shared" si="203"/>
        <v>18257.655011999999</v>
      </c>
    </row>
    <row r="12995" spans="1:4" x14ac:dyDescent="0.2">
      <c r="A12995" s="11">
        <v>45793.3125</v>
      </c>
      <c r="B12995" s="1">
        <v>17967.28744</v>
      </c>
      <c r="C12995" s="1">
        <v>1094.2701910000001</v>
      </c>
      <c r="D12995" s="10">
        <f t="shared" si="203"/>
        <v>19061.557631</v>
      </c>
    </row>
    <row r="12996" spans="1:4" x14ac:dyDescent="0.2">
      <c r="A12996" s="11">
        <v>45793.322916666664</v>
      </c>
      <c r="B12996" s="1">
        <v>18821.792560000002</v>
      </c>
      <c r="C12996" s="1">
        <v>879.782106</v>
      </c>
      <c r="D12996" s="10">
        <f t="shared" si="203"/>
        <v>19701.574666</v>
      </c>
    </row>
    <row r="12997" spans="1:4" x14ac:dyDescent="0.2">
      <c r="A12997" s="11">
        <v>45793.333333333336</v>
      </c>
      <c r="B12997" s="1">
        <v>19734.45362</v>
      </c>
      <c r="C12997" s="1">
        <v>784.18375300000002</v>
      </c>
      <c r="D12997" s="10">
        <f t="shared" si="203"/>
        <v>20518.637373000001</v>
      </c>
    </row>
    <row r="12998" spans="1:4" x14ac:dyDescent="0.2">
      <c r="A12998" s="11">
        <v>45793.34375</v>
      </c>
      <c r="B12998" s="1">
        <v>20791.846140000001</v>
      </c>
      <c r="C12998" s="1">
        <v>760.90326900000002</v>
      </c>
      <c r="D12998" s="10">
        <f t="shared" si="203"/>
        <v>21552.749409</v>
      </c>
    </row>
    <row r="12999" spans="1:4" x14ac:dyDescent="0.2">
      <c r="A12999" s="11">
        <v>45793.354166666664</v>
      </c>
      <c r="B12999" s="1">
        <v>21882.664779999999</v>
      </c>
      <c r="C12999" s="1">
        <v>752.55763999999999</v>
      </c>
      <c r="D12999" s="10">
        <f t="shared" ref="D12999:D13062" si="204">B12999+C12999</f>
        <v>22635.222419999998</v>
      </c>
    </row>
    <row r="13000" spans="1:4" x14ac:dyDescent="0.2">
      <c r="A13000" s="11">
        <v>45793.364583333336</v>
      </c>
      <c r="B13000" s="1">
        <v>22867.07401</v>
      </c>
      <c r="C13000" s="1">
        <v>744.20110999999997</v>
      </c>
      <c r="D13000" s="10">
        <f t="shared" si="204"/>
        <v>23611.275119999998</v>
      </c>
    </row>
    <row r="13001" spans="1:4" x14ac:dyDescent="0.2">
      <c r="A13001" s="11">
        <v>45793.375</v>
      </c>
      <c r="B13001" s="1">
        <v>23600.458989999999</v>
      </c>
      <c r="C13001" s="1">
        <v>735.85547999999994</v>
      </c>
      <c r="D13001" s="10">
        <f t="shared" si="204"/>
        <v>24336.314469999998</v>
      </c>
    </row>
    <row r="13002" spans="1:4" x14ac:dyDescent="0.2">
      <c r="A13002" s="11">
        <v>45793.385416666664</v>
      </c>
      <c r="B13002" s="1">
        <v>23986.829969999999</v>
      </c>
      <c r="C13002" s="1">
        <v>756.49590799999999</v>
      </c>
      <c r="D13002" s="10">
        <f t="shared" si="204"/>
        <v>24743.325878</v>
      </c>
    </row>
    <row r="13003" spans="1:4" x14ac:dyDescent="0.2">
      <c r="A13003" s="11">
        <v>45793.395833333336</v>
      </c>
      <c r="B13003" s="1">
        <v>24090.851559999999</v>
      </c>
      <c r="C13003" s="1">
        <v>756.49590799999999</v>
      </c>
      <c r="D13003" s="10">
        <f t="shared" si="204"/>
        <v>24847.347468</v>
      </c>
    </row>
    <row r="13004" spans="1:4" x14ac:dyDescent="0.2">
      <c r="A13004" s="11">
        <v>45793.40625</v>
      </c>
      <c r="B13004" s="1">
        <v>24011.162520000002</v>
      </c>
      <c r="C13004" s="1">
        <v>756.49590799999999</v>
      </c>
      <c r="D13004" s="10">
        <f t="shared" si="204"/>
        <v>24767.658428000002</v>
      </c>
    </row>
    <row r="13005" spans="1:4" x14ac:dyDescent="0.2">
      <c r="A13005" s="11">
        <v>45793.416666666664</v>
      </c>
      <c r="B13005" s="1">
        <v>23852.241109999999</v>
      </c>
      <c r="C13005" s="1">
        <v>756.49590799999999</v>
      </c>
      <c r="D13005" s="10">
        <f t="shared" si="204"/>
        <v>24608.737018</v>
      </c>
    </row>
    <row r="13006" spans="1:4" x14ac:dyDescent="0.2">
      <c r="A13006" s="11">
        <v>45793.427083333336</v>
      </c>
      <c r="B13006" s="1">
        <v>23712.783240000001</v>
      </c>
      <c r="C13006" s="1">
        <v>756.49590799999999</v>
      </c>
      <c r="D13006" s="10">
        <f t="shared" si="204"/>
        <v>24469.279148000001</v>
      </c>
    </row>
    <row r="13007" spans="1:4" x14ac:dyDescent="0.2">
      <c r="A13007" s="11">
        <v>45793.4375</v>
      </c>
      <c r="B13007" s="1">
        <v>23625.73155</v>
      </c>
      <c r="C13007" s="1">
        <v>756.49590799999999</v>
      </c>
      <c r="D13007" s="10">
        <f t="shared" si="204"/>
        <v>24382.227458000001</v>
      </c>
    </row>
    <row r="13008" spans="1:4" x14ac:dyDescent="0.2">
      <c r="A13008" s="11">
        <v>45793.447916666664</v>
      </c>
      <c r="B13008" s="1">
        <v>23588.919679999999</v>
      </c>
      <c r="C13008" s="1">
        <v>756.49590799999999</v>
      </c>
      <c r="D13008" s="10">
        <f t="shared" si="204"/>
        <v>24345.415588</v>
      </c>
    </row>
    <row r="13009" spans="1:4" x14ac:dyDescent="0.2">
      <c r="A13009" s="11">
        <v>45793.458333333336</v>
      </c>
      <c r="B13009" s="1">
        <v>23639.596829999999</v>
      </c>
      <c r="C13009" s="1">
        <v>756.49590799999999</v>
      </c>
      <c r="D13009" s="10">
        <f t="shared" si="204"/>
        <v>24396.092737999999</v>
      </c>
    </row>
    <row r="13010" spans="1:4" x14ac:dyDescent="0.2">
      <c r="A13010" s="11">
        <v>45793.46875</v>
      </c>
      <c r="B13010" s="1">
        <v>23764.959989999999</v>
      </c>
      <c r="C13010" s="1">
        <v>722.38247200000001</v>
      </c>
      <c r="D13010" s="10">
        <f t="shared" si="204"/>
        <v>24487.342462000001</v>
      </c>
    </row>
    <row r="13011" spans="1:4" x14ac:dyDescent="0.2">
      <c r="A13011" s="11">
        <v>45793.479166666664</v>
      </c>
      <c r="B13011" s="1">
        <v>23985.36405</v>
      </c>
      <c r="C13011" s="1">
        <v>722.38247200000001</v>
      </c>
      <c r="D13011" s="10">
        <f t="shared" si="204"/>
        <v>24707.746522000001</v>
      </c>
    </row>
    <row r="13012" spans="1:4" x14ac:dyDescent="0.2">
      <c r="A13012" s="11">
        <v>45793.489583333336</v>
      </c>
      <c r="B13012" s="1">
        <v>24268.845499999999</v>
      </c>
      <c r="C13012" s="1">
        <v>714.98595499999999</v>
      </c>
      <c r="D13012" s="10">
        <f t="shared" si="204"/>
        <v>24983.831455</v>
      </c>
    </row>
    <row r="13013" spans="1:4" x14ac:dyDescent="0.2">
      <c r="A13013" s="11">
        <v>45793.5</v>
      </c>
      <c r="B13013" s="1">
        <v>24627.979810000001</v>
      </c>
      <c r="C13013" s="1">
        <v>714.98595499999999</v>
      </c>
      <c r="D13013" s="10">
        <f t="shared" si="204"/>
        <v>25342.965765000001</v>
      </c>
    </row>
    <row r="13014" spans="1:4" x14ac:dyDescent="0.2">
      <c r="A13014" s="11">
        <v>45793.510416666664</v>
      </c>
      <c r="B13014" s="1">
        <v>25013.885340000001</v>
      </c>
      <c r="C13014" s="1">
        <v>833.69023700000002</v>
      </c>
      <c r="D13014" s="10">
        <f t="shared" si="204"/>
        <v>25847.575577</v>
      </c>
    </row>
    <row r="13015" spans="1:4" x14ac:dyDescent="0.2">
      <c r="A13015" s="11">
        <v>45793.520833333336</v>
      </c>
      <c r="B13015" s="1">
        <v>25343.879919999999</v>
      </c>
      <c r="C13015" s="1">
        <v>889.39321299999995</v>
      </c>
      <c r="D13015" s="10">
        <f t="shared" si="204"/>
        <v>26233.273132999999</v>
      </c>
    </row>
    <row r="13016" spans="1:4" x14ac:dyDescent="0.2">
      <c r="A13016" s="11">
        <v>45793.53125</v>
      </c>
      <c r="B13016" s="1">
        <v>25499.412990000001</v>
      </c>
      <c r="C13016" s="1">
        <v>839.79945199999997</v>
      </c>
      <c r="D13016" s="10">
        <f t="shared" si="204"/>
        <v>26339.212442</v>
      </c>
    </row>
    <row r="13017" spans="1:4" x14ac:dyDescent="0.2">
      <c r="A13017" s="11">
        <v>45793.541666666664</v>
      </c>
      <c r="B13017" s="1">
        <v>25370.836210000001</v>
      </c>
      <c r="C13017" s="1">
        <v>846.06140700000003</v>
      </c>
      <c r="D13017" s="10">
        <f t="shared" si="204"/>
        <v>26216.897617000002</v>
      </c>
    </row>
    <row r="13018" spans="1:4" x14ac:dyDescent="0.2">
      <c r="A13018" s="11">
        <v>45793.552083333336</v>
      </c>
      <c r="B13018" s="1">
        <v>24877.50517</v>
      </c>
      <c r="C13018" s="1">
        <v>840.80310999999995</v>
      </c>
      <c r="D13018" s="10">
        <f t="shared" si="204"/>
        <v>25718.308280000001</v>
      </c>
    </row>
    <row r="13019" spans="1:4" x14ac:dyDescent="0.2">
      <c r="A13019" s="11">
        <v>45793.5625</v>
      </c>
      <c r="B13019" s="1">
        <v>24131.25819</v>
      </c>
      <c r="C13019" s="1">
        <v>839.23217099999999</v>
      </c>
      <c r="D13019" s="10">
        <f t="shared" si="204"/>
        <v>24970.490361</v>
      </c>
    </row>
    <row r="13020" spans="1:4" x14ac:dyDescent="0.2">
      <c r="A13020" s="11">
        <v>45793.572916666664</v>
      </c>
      <c r="B13020" s="1">
        <v>23279.30949</v>
      </c>
      <c r="C13020" s="1">
        <v>842.23222799999996</v>
      </c>
      <c r="D13020" s="10">
        <f t="shared" si="204"/>
        <v>24121.541718</v>
      </c>
    </row>
    <row r="13021" spans="1:4" x14ac:dyDescent="0.2">
      <c r="A13021" s="11">
        <v>45793.583333333336</v>
      </c>
      <c r="B13021" s="1">
        <v>22468.176790000001</v>
      </c>
      <c r="C13021" s="1">
        <v>1252.0843769999999</v>
      </c>
      <c r="D13021" s="10">
        <f t="shared" si="204"/>
        <v>23720.261167000001</v>
      </c>
    </row>
    <row r="13022" spans="1:4" x14ac:dyDescent="0.2">
      <c r="A13022" s="11">
        <v>45793.59375</v>
      </c>
      <c r="B13022" s="1">
        <v>21822.35499</v>
      </c>
      <c r="C13022" s="1">
        <v>1252.0843769999999</v>
      </c>
      <c r="D13022" s="10">
        <f t="shared" si="204"/>
        <v>23074.439366999999</v>
      </c>
    </row>
    <row r="13023" spans="1:4" x14ac:dyDescent="0.2">
      <c r="A13023" s="11">
        <v>45793.604166666664</v>
      </c>
      <c r="B13023" s="1">
        <v>21343.873800000001</v>
      </c>
      <c r="C13023" s="1">
        <v>1272.986627</v>
      </c>
      <c r="D13023" s="10">
        <f t="shared" si="204"/>
        <v>22616.860427</v>
      </c>
    </row>
    <row r="13024" spans="1:4" x14ac:dyDescent="0.2">
      <c r="A13024" s="11">
        <v>45793.614583333336</v>
      </c>
      <c r="B13024" s="1">
        <v>20985.78386</v>
      </c>
      <c r="C13024" s="1">
        <v>869.45097899999996</v>
      </c>
      <c r="D13024" s="10">
        <f t="shared" si="204"/>
        <v>21855.234839000001</v>
      </c>
    </row>
    <row r="13025" spans="1:4" x14ac:dyDescent="0.2">
      <c r="A13025" s="11">
        <v>45793.625</v>
      </c>
      <c r="B13025" s="1">
        <v>20712.816699999999</v>
      </c>
      <c r="C13025" s="1">
        <v>876.08384899999999</v>
      </c>
      <c r="D13025" s="10">
        <f t="shared" si="204"/>
        <v>21588.900548999998</v>
      </c>
    </row>
    <row r="13026" spans="1:4" x14ac:dyDescent="0.2">
      <c r="A13026" s="11">
        <v>45793.635416666664</v>
      </c>
      <c r="B13026" s="1">
        <v>20494.651999999998</v>
      </c>
      <c r="C13026" s="1">
        <v>906.78266599999995</v>
      </c>
      <c r="D13026" s="10">
        <f t="shared" si="204"/>
        <v>21401.434665999997</v>
      </c>
    </row>
    <row r="13027" spans="1:4" x14ac:dyDescent="0.2">
      <c r="A13027" s="11">
        <v>45793.645833333336</v>
      </c>
      <c r="B13027" s="1">
        <v>20314.450290000001</v>
      </c>
      <c r="C13027" s="1">
        <v>906.78266599999995</v>
      </c>
      <c r="D13027" s="10">
        <f t="shared" si="204"/>
        <v>21221.232956</v>
      </c>
    </row>
    <row r="13028" spans="1:4" x14ac:dyDescent="0.2">
      <c r="A13028" s="11">
        <v>45793.65625</v>
      </c>
      <c r="B13028" s="1">
        <v>20173.719130000001</v>
      </c>
      <c r="C13028" s="1">
        <v>906.78266599999995</v>
      </c>
      <c r="D13028" s="10">
        <f t="shared" si="204"/>
        <v>21080.501796</v>
      </c>
    </row>
    <row r="13029" spans="1:4" x14ac:dyDescent="0.2">
      <c r="A13029" s="11">
        <v>45793.666666666664</v>
      </c>
      <c r="B13029" s="1">
        <v>20032.059150000001</v>
      </c>
      <c r="C13029" s="1">
        <v>906.78266599999995</v>
      </c>
      <c r="D13029" s="10">
        <f t="shared" si="204"/>
        <v>20938.841816</v>
      </c>
    </row>
    <row r="13030" spans="1:4" x14ac:dyDescent="0.2">
      <c r="A13030" s="11">
        <v>45793.677083333336</v>
      </c>
      <c r="B13030" s="1">
        <v>19889.908500000001</v>
      </c>
      <c r="C13030" s="1">
        <v>901.36073299999998</v>
      </c>
      <c r="D13030" s="10">
        <f t="shared" si="204"/>
        <v>20791.269233000003</v>
      </c>
    </row>
    <row r="13031" spans="1:4" x14ac:dyDescent="0.2">
      <c r="A13031" s="11">
        <v>45793.6875</v>
      </c>
      <c r="B13031" s="1">
        <v>19778.432290000001</v>
      </c>
      <c r="C13031" s="1">
        <v>879.105726</v>
      </c>
      <c r="D13031" s="10">
        <f t="shared" si="204"/>
        <v>20657.538016000002</v>
      </c>
    </row>
    <row r="13032" spans="1:4" x14ac:dyDescent="0.2">
      <c r="A13032" s="11">
        <v>45793.697916666664</v>
      </c>
      <c r="B13032" s="1">
        <v>19740.153630000001</v>
      </c>
      <c r="C13032" s="1">
        <v>776.97269600000004</v>
      </c>
      <c r="D13032" s="10">
        <f t="shared" si="204"/>
        <v>20517.126326000001</v>
      </c>
    </row>
    <row r="13033" spans="1:4" x14ac:dyDescent="0.2">
      <c r="A13033" s="11">
        <v>45793.708333333336</v>
      </c>
      <c r="B13033" s="1">
        <v>19792.25029</v>
      </c>
      <c r="C13033" s="1">
        <v>773.41626099999996</v>
      </c>
      <c r="D13033" s="10">
        <f t="shared" si="204"/>
        <v>20565.666550999998</v>
      </c>
    </row>
    <row r="13034" spans="1:4" x14ac:dyDescent="0.2">
      <c r="A13034" s="11">
        <v>45793.71875</v>
      </c>
      <c r="B13034" s="1">
        <v>19957.591609999999</v>
      </c>
      <c r="C13034" s="1">
        <v>773.41626099999996</v>
      </c>
      <c r="D13034" s="10">
        <f t="shared" si="204"/>
        <v>20731.007870999998</v>
      </c>
    </row>
    <row r="13035" spans="1:4" x14ac:dyDescent="0.2">
      <c r="A13035" s="11">
        <v>45793.729166666664</v>
      </c>
      <c r="B13035" s="1">
        <v>20201.19555</v>
      </c>
      <c r="C13035" s="1">
        <v>770.30710299999998</v>
      </c>
      <c r="D13035" s="10">
        <f t="shared" si="204"/>
        <v>20971.502653</v>
      </c>
    </row>
    <row r="13036" spans="1:4" x14ac:dyDescent="0.2">
      <c r="A13036" s="11">
        <v>45793.739583333336</v>
      </c>
      <c r="B13036" s="1">
        <v>20486.49812</v>
      </c>
      <c r="C13036" s="1">
        <v>736.61912800000005</v>
      </c>
      <c r="D13036" s="10">
        <f t="shared" si="204"/>
        <v>21223.117247999999</v>
      </c>
    </row>
    <row r="13037" spans="1:4" x14ac:dyDescent="0.2">
      <c r="A13037" s="11">
        <v>45793.75</v>
      </c>
      <c r="B13037" s="1">
        <v>20745.47467</v>
      </c>
      <c r="C13037" s="1">
        <v>736.61912800000005</v>
      </c>
      <c r="D13037" s="10">
        <f t="shared" si="204"/>
        <v>21482.093797999998</v>
      </c>
    </row>
    <row r="13038" spans="1:4" x14ac:dyDescent="0.2">
      <c r="A13038" s="11">
        <v>45793.760416666664</v>
      </c>
      <c r="B13038" s="1">
        <v>20942.904849999999</v>
      </c>
      <c r="C13038" s="1">
        <v>732.12449300000003</v>
      </c>
      <c r="D13038" s="10">
        <f t="shared" si="204"/>
        <v>21675.029342999998</v>
      </c>
    </row>
    <row r="13039" spans="1:4" x14ac:dyDescent="0.2">
      <c r="A13039" s="11">
        <v>45793.770833333336</v>
      </c>
      <c r="B13039" s="1">
        <v>21108.917710000002</v>
      </c>
      <c r="C13039" s="1">
        <v>726.94256600000006</v>
      </c>
      <c r="D13039" s="10">
        <f t="shared" si="204"/>
        <v>21835.860276000003</v>
      </c>
    </row>
    <row r="13040" spans="1:4" x14ac:dyDescent="0.2">
      <c r="A13040" s="11">
        <v>45793.78125</v>
      </c>
      <c r="B13040" s="1">
        <v>21276.417160000001</v>
      </c>
      <c r="C13040" s="1">
        <v>726.94256600000006</v>
      </c>
      <c r="D13040" s="10">
        <f t="shared" si="204"/>
        <v>22003.359726000002</v>
      </c>
    </row>
    <row r="13041" spans="1:4" x14ac:dyDescent="0.2">
      <c r="A13041" s="11">
        <v>45793.791666666664</v>
      </c>
      <c r="B13041" s="1">
        <v>21463.057239999998</v>
      </c>
      <c r="C13041" s="1">
        <v>726.94256600000006</v>
      </c>
      <c r="D13041" s="10">
        <f t="shared" si="204"/>
        <v>22189.999806</v>
      </c>
    </row>
    <row r="13042" spans="1:4" x14ac:dyDescent="0.2">
      <c r="A13042" s="11">
        <v>45793.802083333336</v>
      </c>
      <c r="B13042" s="1">
        <v>21682.069019999999</v>
      </c>
      <c r="C13042" s="1">
        <v>726.94256600000006</v>
      </c>
      <c r="D13042" s="10">
        <f t="shared" si="204"/>
        <v>22409.011586000001</v>
      </c>
    </row>
    <row r="13043" spans="1:4" x14ac:dyDescent="0.2">
      <c r="A13043" s="11">
        <v>45793.8125</v>
      </c>
      <c r="B13043" s="1">
        <v>21917.53559</v>
      </c>
      <c r="C13043" s="1">
        <v>726.94256600000006</v>
      </c>
      <c r="D13043" s="10">
        <f t="shared" si="204"/>
        <v>22644.478156000001</v>
      </c>
    </row>
    <row r="13044" spans="1:4" x14ac:dyDescent="0.2">
      <c r="A13044" s="11">
        <v>45793.822916666664</v>
      </c>
      <c r="B13044" s="1">
        <v>22094.363120000002</v>
      </c>
      <c r="C13044" s="1">
        <v>757.64138800000001</v>
      </c>
      <c r="D13044" s="10">
        <f t="shared" si="204"/>
        <v>22852.004508000002</v>
      </c>
    </row>
    <row r="13045" spans="1:4" x14ac:dyDescent="0.2">
      <c r="A13045" s="11">
        <v>45793.833333333336</v>
      </c>
      <c r="B13045" s="1">
        <v>22153.263330000002</v>
      </c>
      <c r="C13045" s="1">
        <v>854.36339699999996</v>
      </c>
      <c r="D13045" s="10">
        <f t="shared" si="204"/>
        <v>23007.626727000003</v>
      </c>
    </row>
    <row r="13046" spans="1:4" x14ac:dyDescent="0.2">
      <c r="A13046" s="11">
        <v>45793.84375</v>
      </c>
      <c r="B13046" s="1">
        <v>22810.63276</v>
      </c>
      <c r="C13046" s="1">
        <v>1093.070162</v>
      </c>
      <c r="D13046" s="10">
        <f t="shared" si="204"/>
        <v>23903.702922</v>
      </c>
    </row>
    <row r="13047" spans="1:4" x14ac:dyDescent="0.2">
      <c r="A13047" s="11">
        <v>45793.854166666664</v>
      </c>
      <c r="B13047" s="1">
        <v>22607.426080000001</v>
      </c>
      <c r="C13047" s="1">
        <v>1142.958474</v>
      </c>
      <c r="D13047" s="10">
        <f t="shared" si="204"/>
        <v>23750.384554</v>
      </c>
    </row>
    <row r="13048" spans="1:4" x14ac:dyDescent="0.2">
      <c r="A13048" s="11">
        <v>45793.864583333336</v>
      </c>
      <c r="B13048" s="1">
        <v>22340.947700000001</v>
      </c>
      <c r="C13048" s="1">
        <v>1824.747179</v>
      </c>
      <c r="D13048" s="10">
        <f t="shared" si="204"/>
        <v>24165.694879000002</v>
      </c>
    </row>
    <row r="13049" spans="1:4" x14ac:dyDescent="0.2">
      <c r="A13049" s="11">
        <v>45793.875</v>
      </c>
      <c r="B13049" s="1">
        <v>22054.678090000001</v>
      </c>
      <c r="C13049" s="1">
        <v>1756.4766709999999</v>
      </c>
      <c r="D13049" s="10">
        <f t="shared" si="204"/>
        <v>23811.154761000002</v>
      </c>
    </row>
    <row r="13050" spans="1:4" x14ac:dyDescent="0.2">
      <c r="A13050" s="11">
        <v>45793.885416666664</v>
      </c>
      <c r="B13050" s="1">
        <v>21797.400549999998</v>
      </c>
      <c r="C13050" s="1">
        <v>1773.767936</v>
      </c>
      <c r="D13050" s="10">
        <f t="shared" si="204"/>
        <v>23571.168485999999</v>
      </c>
    </row>
    <row r="13051" spans="1:4" x14ac:dyDescent="0.2">
      <c r="A13051" s="11">
        <v>45793.895833333336</v>
      </c>
      <c r="B13051" s="1">
        <v>21541.347000000002</v>
      </c>
      <c r="C13051" s="1">
        <v>1826.219936</v>
      </c>
      <c r="D13051" s="10">
        <f t="shared" si="204"/>
        <v>23367.566936000003</v>
      </c>
    </row>
    <row r="13052" spans="1:4" x14ac:dyDescent="0.2">
      <c r="A13052" s="11">
        <v>45793.90625</v>
      </c>
      <c r="B13052" s="1">
        <v>21276.137989999999</v>
      </c>
      <c r="C13052" s="1">
        <v>2053.668291</v>
      </c>
      <c r="D13052" s="10">
        <f t="shared" si="204"/>
        <v>23329.806280999997</v>
      </c>
    </row>
    <row r="13053" spans="1:4" x14ac:dyDescent="0.2">
      <c r="A13053" s="11">
        <v>45793.916666666664</v>
      </c>
      <c r="B13053" s="1">
        <v>20968.433239999998</v>
      </c>
      <c r="C13053" s="1">
        <v>1929.7384509999999</v>
      </c>
      <c r="D13053" s="10">
        <f t="shared" si="204"/>
        <v>22898.171691</v>
      </c>
    </row>
    <row r="13054" spans="1:4" x14ac:dyDescent="0.2">
      <c r="A13054" s="11">
        <v>45793.927083333336</v>
      </c>
      <c r="B13054" s="1">
        <v>20585.24496</v>
      </c>
      <c r="C13054" s="1">
        <v>1463.125125</v>
      </c>
      <c r="D13054" s="10">
        <f t="shared" si="204"/>
        <v>22048.370084999999</v>
      </c>
    </row>
    <row r="13055" spans="1:4" x14ac:dyDescent="0.2">
      <c r="A13055" s="11">
        <v>45793.9375</v>
      </c>
      <c r="B13055" s="1">
        <v>20105.400890000001</v>
      </c>
      <c r="C13055" s="1">
        <v>1338.8789099999999</v>
      </c>
      <c r="D13055" s="10">
        <f t="shared" si="204"/>
        <v>21444.2798</v>
      </c>
    </row>
    <row r="13056" spans="1:4" x14ac:dyDescent="0.2">
      <c r="A13056" s="11">
        <v>45793.947916666664</v>
      </c>
      <c r="B13056" s="1">
        <v>19489.19155</v>
      </c>
      <c r="C13056" s="1">
        <v>1137.481998</v>
      </c>
      <c r="D13056" s="10">
        <f t="shared" si="204"/>
        <v>20626.673547999999</v>
      </c>
    </row>
    <row r="13057" spans="1:4" x14ac:dyDescent="0.2">
      <c r="A13057" s="11">
        <v>45793.958333333336</v>
      </c>
      <c r="B13057" s="1">
        <v>18724.174200000001</v>
      </c>
      <c r="C13057" s="1">
        <v>1729.290651</v>
      </c>
      <c r="D13057" s="10">
        <f t="shared" si="204"/>
        <v>20453.464851000001</v>
      </c>
    </row>
    <row r="13058" spans="1:4" x14ac:dyDescent="0.2">
      <c r="A13058" s="11">
        <v>45793.96875</v>
      </c>
      <c r="B13058" s="1">
        <v>17774.86175</v>
      </c>
      <c r="C13058" s="1">
        <v>1937.4840650000001</v>
      </c>
      <c r="D13058" s="10">
        <f t="shared" si="204"/>
        <v>19712.345815000001</v>
      </c>
    </row>
    <row r="13059" spans="1:4" x14ac:dyDescent="0.2">
      <c r="A13059" s="11">
        <v>45793.979166666664</v>
      </c>
      <c r="B13059" s="1">
        <v>16690.266240000001</v>
      </c>
      <c r="C13059" s="1">
        <v>1896.999589</v>
      </c>
      <c r="D13059" s="10">
        <f t="shared" si="204"/>
        <v>18587.265829</v>
      </c>
    </row>
    <row r="13060" spans="1:4" x14ac:dyDescent="0.2">
      <c r="A13060" s="11">
        <v>45793.989583333336</v>
      </c>
      <c r="B13060" s="1">
        <v>15519.28995</v>
      </c>
      <c r="C13060" s="1">
        <v>1874.788215</v>
      </c>
      <c r="D13060" s="10">
        <f t="shared" si="204"/>
        <v>17394.078164999999</v>
      </c>
    </row>
    <row r="13061" spans="1:4" x14ac:dyDescent="0.2">
      <c r="A13061" s="11">
        <v>45794</v>
      </c>
      <c r="B13061" s="1">
        <v>14311.47928</v>
      </c>
      <c r="C13061" s="1">
        <v>1889.275793</v>
      </c>
      <c r="D13061" s="10">
        <f t="shared" si="204"/>
        <v>16200.755073</v>
      </c>
    </row>
    <row r="13062" spans="1:4" x14ac:dyDescent="0.2">
      <c r="A13062" s="11">
        <v>45794.010416666664</v>
      </c>
      <c r="B13062" s="1">
        <v>13594.906010000001</v>
      </c>
      <c r="C13062" s="1">
        <v>2647.1813320000001</v>
      </c>
      <c r="D13062" s="10">
        <f t="shared" si="204"/>
        <v>16242.087342000001</v>
      </c>
    </row>
    <row r="13063" spans="1:4" x14ac:dyDescent="0.2">
      <c r="A13063" s="11">
        <v>45794.020833333336</v>
      </c>
      <c r="B13063" s="1">
        <v>13138.199409999999</v>
      </c>
      <c r="C13063" s="1">
        <v>2723.2520030000001</v>
      </c>
      <c r="D13063" s="10">
        <f t="shared" ref="D13063:D13126" si="205">B13063+C13063</f>
        <v>15861.451412999999</v>
      </c>
    </row>
    <row r="13064" spans="1:4" x14ac:dyDescent="0.2">
      <c r="A13064" s="11">
        <v>45794.03125</v>
      </c>
      <c r="B13064" s="1">
        <v>12751.937320000001</v>
      </c>
      <c r="C13064" s="1">
        <v>2697.5714699999999</v>
      </c>
      <c r="D13064" s="10">
        <f t="shared" si="205"/>
        <v>15449.50879</v>
      </c>
    </row>
    <row r="13065" spans="1:4" x14ac:dyDescent="0.2">
      <c r="A13065" s="11">
        <v>45794.041666666664</v>
      </c>
      <c r="B13065" s="1">
        <v>12348.282670000001</v>
      </c>
      <c r="C13065" s="1">
        <v>2706.4189240000001</v>
      </c>
      <c r="D13065" s="10">
        <f t="shared" si="205"/>
        <v>15054.701594</v>
      </c>
    </row>
    <row r="13066" spans="1:4" x14ac:dyDescent="0.2">
      <c r="A13066" s="11">
        <v>45794.052083333336</v>
      </c>
      <c r="B13066" s="1">
        <v>11803.182210000001</v>
      </c>
      <c r="C13066" s="1">
        <v>2849.0146169999998</v>
      </c>
      <c r="D13066" s="10">
        <f t="shared" si="205"/>
        <v>14652.196827</v>
      </c>
    </row>
    <row r="13067" spans="1:4" x14ac:dyDescent="0.2">
      <c r="A13067" s="11">
        <v>45794.0625</v>
      </c>
      <c r="B13067" s="1">
        <v>11196.525540000001</v>
      </c>
      <c r="C13067" s="1">
        <v>2725.728415</v>
      </c>
      <c r="D13067" s="10">
        <f t="shared" si="205"/>
        <v>13922.253955</v>
      </c>
    </row>
    <row r="13068" spans="1:4" x14ac:dyDescent="0.2">
      <c r="A13068" s="11">
        <v>45794.072916666664</v>
      </c>
      <c r="B13068" s="1">
        <v>10576.46299</v>
      </c>
      <c r="C13068" s="1">
        <v>2908.2194789999999</v>
      </c>
      <c r="D13068" s="10">
        <f t="shared" si="205"/>
        <v>13484.682468999999</v>
      </c>
    </row>
    <row r="13069" spans="1:4" x14ac:dyDescent="0.2">
      <c r="A13069" s="11">
        <v>45794.083333333336</v>
      </c>
      <c r="B13069" s="1">
        <v>10041.49396</v>
      </c>
      <c r="C13069" s="1">
        <v>3306.6059310000001</v>
      </c>
      <c r="D13069" s="10">
        <f t="shared" si="205"/>
        <v>13348.099891</v>
      </c>
    </row>
    <row r="13070" spans="1:4" x14ac:dyDescent="0.2">
      <c r="A13070" s="11">
        <v>45794.09375</v>
      </c>
      <c r="B13070" s="1">
        <v>9664.6994049999994</v>
      </c>
      <c r="C13070" s="1">
        <v>3278.1871580000002</v>
      </c>
      <c r="D13070" s="10">
        <f t="shared" si="205"/>
        <v>12942.886563</v>
      </c>
    </row>
    <row r="13071" spans="1:4" x14ac:dyDescent="0.2">
      <c r="A13071" s="11">
        <v>45794.104166666664</v>
      </c>
      <c r="B13071" s="1">
        <v>9410.3275680000006</v>
      </c>
      <c r="C13071" s="1">
        <v>3295.0202370000002</v>
      </c>
      <c r="D13071" s="10">
        <f t="shared" si="205"/>
        <v>12705.347805000001</v>
      </c>
    </row>
    <row r="13072" spans="1:4" x14ac:dyDescent="0.2">
      <c r="A13072" s="11">
        <v>45794.114583333336</v>
      </c>
      <c r="B13072" s="1">
        <v>9242.6724919999997</v>
      </c>
      <c r="C13072" s="1">
        <v>3311.2096620000002</v>
      </c>
      <c r="D13072" s="10">
        <f t="shared" si="205"/>
        <v>12553.882153999999</v>
      </c>
    </row>
    <row r="13073" spans="1:4" x14ac:dyDescent="0.2">
      <c r="A13073" s="11">
        <v>45794.125</v>
      </c>
      <c r="B13073" s="1">
        <v>9154.5426239999997</v>
      </c>
      <c r="C13073" s="1">
        <v>3353.974189</v>
      </c>
      <c r="D13073" s="10">
        <f t="shared" si="205"/>
        <v>12508.516813</v>
      </c>
    </row>
    <row r="13074" spans="1:4" x14ac:dyDescent="0.2">
      <c r="A13074" s="11">
        <v>45794.135416666664</v>
      </c>
      <c r="B13074" s="1">
        <v>9085.2720289999997</v>
      </c>
      <c r="C13074" s="1">
        <v>3406.9716530000001</v>
      </c>
      <c r="D13074" s="10">
        <f t="shared" si="205"/>
        <v>12492.243682</v>
      </c>
    </row>
    <row r="13075" spans="1:4" x14ac:dyDescent="0.2">
      <c r="A13075" s="11">
        <v>45794.145833333336</v>
      </c>
      <c r="B13075" s="1">
        <v>9045.2335349999994</v>
      </c>
      <c r="C13075" s="1">
        <v>3468.9583969999999</v>
      </c>
      <c r="D13075" s="10">
        <f t="shared" si="205"/>
        <v>12514.191932</v>
      </c>
    </row>
    <row r="13076" spans="1:4" x14ac:dyDescent="0.2">
      <c r="A13076" s="11">
        <v>45794.15625</v>
      </c>
      <c r="B13076" s="1">
        <v>9038.4243470000001</v>
      </c>
      <c r="C13076" s="1">
        <v>3692.5339479999998</v>
      </c>
      <c r="D13076" s="10">
        <f t="shared" si="205"/>
        <v>12730.958295</v>
      </c>
    </row>
    <row r="13077" spans="1:4" x14ac:dyDescent="0.2">
      <c r="A13077" s="11">
        <v>45794.166666666664</v>
      </c>
      <c r="B13077" s="1">
        <v>9058.0933330000007</v>
      </c>
      <c r="C13077" s="1">
        <v>3924.0514819999999</v>
      </c>
      <c r="D13077" s="10">
        <f t="shared" si="205"/>
        <v>12982.144815</v>
      </c>
    </row>
    <row r="13078" spans="1:4" x14ac:dyDescent="0.2">
      <c r="A13078" s="11">
        <v>45794.177083333336</v>
      </c>
      <c r="B13078" s="1">
        <v>9106.8172429999995</v>
      </c>
      <c r="C13078" s="1">
        <v>4027.4281729999998</v>
      </c>
      <c r="D13078" s="10">
        <f t="shared" si="205"/>
        <v>13134.245416</v>
      </c>
    </row>
    <row r="13079" spans="1:4" x14ac:dyDescent="0.2">
      <c r="A13079" s="11">
        <v>45794.1875</v>
      </c>
      <c r="B13079" s="1">
        <v>9178.5576149999997</v>
      </c>
      <c r="C13079" s="1">
        <v>4137.1868139999997</v>
      </c>
      <c r="D13079" s="10">
        <f t="shared" si="205"/>
        <v>13315.744428999998</v>
      </c>
    </row>
    <row r="13080" spans="1:4" x14ac:dyDescent="0.2">
      <c r="A13080" s="11">
        <v>45794.197916666664</v>
      </c>
      <c r="B13080" s="1">
        <v>9250.4287239999994</v>
      </c>
      <c r="C13080" s="1">
        <v>4124.5210960000004</v>
      </c>
      <c r="D13080" s="10">
        <f t="shared" si="205"/>
        <v>13374.94982</v>
      </c>
    </row>
    <row r="13081" spans="1:4" x14ac:dyDescent="0.2">
      <c r="A13081" s="11">
        <v>45794.208333333336</v>
      </c>
      <c r="B13081" s="1">
        <v>8557.8321919999998</v>
      </c>
      <c r="C13081" s="1">
        <v>3486.2823910000002</v>
      </c>
      <c r="D13081" s="10">
        <f t="shared" si="205"/>
        <v>12044.114583</v>
      </c>
    </row>
    <row r="13082" spans="1:4" x14ac:dyDescent="0.2">
      <c r="A13082" s="11">
        <v>45794.21875</v>
      </c>
      <c r="B13082" s="1">
        <v>8591.0011460000005</v>
      </c>
      <c r="C13082" s="1">
        <v>3609.3503989999999</v>
      </c>
      <c r="D13082" s="10">
        <f t="shared" si="205"/>
        <v>12200.351545000001</v>
      </c>
    </row>
    <row r="13083" spans="1:4" x14ac:dyDescent="0.2">
      <c r="A13083" s="11">
        <v>45794.229166666664</v>
      </c>
      <c r="B13083" s="1">
        <v>8627.4462480000002</v>
      </c>
      <c r="C13083" s="1">
        <v>3833.7768799999999</v>
      </c>
      <c r="D13083" s="10">
        <f t="shared" si="205"/>
        <v>12461.223128</v>
      </c>
    </row>
    <row r="13084" spans="1:4" x14ac:dyDescent="0.2">
      <c r="A13084" s="11">
        <v>45794.239583333336</v>
      </c>
      <c r="B13084" s="1">
        <v>8719.5275970000002</v>
      </c>
      <c r="C13084" s="1">
        <v>3272.1870389999999</v>
      </c>
      <c r="D13084" s="10">
        <f t="shared" si="205"/>
        <v>11991.714636000001</v>
      </c>
    </row>
    <row r="13085" spans="1:4" x14ac:dyDescent="0.2">
      <c r="A13085" s="11">
        <v>45794.25</v>
      </c>
      <c r="B13085" s="1">
        <v>8905.8402370000003</v>
      </c>
      <c r="C13085" s="1">
        <v>2749.838006</v>
      </c>
      <c r="D13085" s="10">
        <f t="shared" si="205"/>
        <v>11655.678243</v>
      </c>
    </row>
    <row r="13086" spans="1:4" x14ac:dyDescent="0.2">
      <c r="A13086" s="11">
        <v>45794.260416666664</v>
      </c>
      <c r="B13086" s="1">
        <v>9219.7235799999999</v>
      </c>
      <c r="C13086" s="1">
        <v>2650.9995869999998</v>
      </c>
      <c r="D13086" s="10">
        <f t="shared" si="205"/>
        <v>11870.723167</v>
      </c>
    </row>
    <row r="13087" spans="1:4" x14ac:dyDescent="0.2">
      <c r="A13087" s="11">
        <v>45794.270833333336</v>
      </c>
      <c r="B13087" s="1">
        <v>9704.1138819999996</v>
      </c>
      <c r="C13087" s="1">
        <v>2388.6959630000001</v>
      </c>
      <c r="D13087" s="10">
        <f t="shared" si="205"/>
        <v>12092.809845</v>
      </c>
    </row>
    <row r="13088" spans="1:4" x14ac:dyDescent="0.2">
      <c r="A13088" s="11">
        <v>45794.28125</v>
      </c>
      <c r="B13088" s="1">
        <v>10405.60514</v>
      </c>
      <c r="C13088" s="1">
        <v>1997.7932989999999</v>
      </c>
      <c r="D13088" s="10">
        <f t="shared" si="205"/>
        <v>12403.398439000001</v>
      </c>
    </row>
    <row r="13089" spans="1:4" x14ac:dyDescent="0.2">
      <c r="A13089" s="11">
        <v>45794.291666666664</v>
      </c>
      <c r="B13089" s="1">
        <v>11361.19745</v>
      </c>
      <c r="C13089" s="1">
        <v>1666.3027810000001</v>
      </c>
      <c r="D13089" s="10">
        <f t="shared" si="205"/>
        <v>13027.500231</v>
      </c>
    </row>
    <row r="13090" spans="1:4" x14ac:dyDescent="0.2">
      <c r="A13090" s="11">
        <v>45794.302083333336</v>
      </c>
      <c r="B13090" s="1">
        <v>12582.36285</v>
      </c>
      <c r="C13090" s="1">
        <v>1457.1820740000001</v>
      </c>
      <c r="D13090" s="10">
        <f t="shared" si="205"/>
        <v>14039.544924</v>
      </c>
    </row>
    <row r="13091" spans="1:4" x14ac:dyDescent="0.2">
      <c r="A13091" s="11">
        <v>45794.3125</v>
      </c>
      <c r="B13091" s="1">
        <v>14013.54542</v>
      </c>
      <c r="C13091" s="1">
        <v>1241.2430469999999</v>
      </c>
      <c r="D13091" s="10">
        <f t="shared" si="205"/>
        <v>15254.788467</v>
      </c>
    </row>
    <row r="13092" spans="1:4" x14ac:dyDescent="0.2">
      <c r="A13092" s="11">
        <v>45794.322916666664</v>
      </c>
      <c r="B13092" s="1">
        <v>15544.855310000001</v>
      </c>
      <c r="C13092" s="1">
        <v>1179.103574</v>
      </c>
      <c r="D13092" s="10">
        <f t="shared" si="205"/>
        <v>16723.958884</v>
      </c>
    </row>
    <row r="13093" spans="1:4" x14ac:dyDescent="0.2">
      <c r="A13093" s="11">
        <v>45794.333333333336</v>
      </c>
      <c r="B13093" s="1">
        <v>17085.734980000001</v>
      </c>
      <c r="C13093" s="1">
        <v>1042.8461970000001</v>
      </c>
      <c r="D13093" s="10">
        <f t="shared" si="205"/>
        <v>18128.581177</v>
      </c>
    </row>
    <row r="13094" spans="1:4" x14ac:dyDescent="0.2">
      <c r="A13094" s="11">
        <v>45794.34375</v>
      </c>
      <c r="B13094" s="1">
        <v>18573.807860000001</v>
      </c>
      <c r="C13094" s="1">
        <v>1019.914813</v>
      </c>
      <c r="D13094" s="10">
        <f t="shared" si="205"/>
        <v>19593.722673</v>
      </c>
    </row>
    <row r="13095" spans="1:4" x14ac:dyDescent="0.2">
      <c r="A13095" s="11">
        <v>45794.354166666664</v>
      </c>
      <c r="B13095" s="1">
        <v>19944.954720000002</v>
      </c>
      <c r="C13095" s="1">
        <v>1010.074612</v>
      </c>
      <c r="D13095" s="10">
        <f t="shared" si="205"/>
        <v>20955.029332000002</v>
      </c>
    </row>
    <row r="13096" spans="1:4" x14ac:dyDescent="0.2">
      <c r="A13096" s="11">
        <v>45794.364583333336</v>
      </c>
      <c r="B13096" s="1">
        <v>21183.108749999999</v>
      </c>
      <c r="C13096" s="1">
        <v>1000.234408</v>
      </c>
      <c r="D13096" s="10">
        <f t="shared" si="205"/>
        <v>22183.343158</v>
      </c>
    </row>
    <row r="13097" spans="1:4" x14ac:dyDescent="0.2">
      <c r="A13097" s="11">
        <v>45794.375</v>
      </c>
      <c r="B13097" s="1">
        <v>22257.030719999999</v>
      </c>
      <c r="C13097" s="1">
        <v>990.39420500000006</v>
      </c>
      <c r="D13097" s="10">
        <f t="shared" si="205"/>
        <v>23247.424924999999</v>
      </c>
    </row>
    <row r="13098" spans="1:4" x14ac:dyDescent="0.2">
      <c r="A13098" s="11">
        <v>45794.385416666664</v>
      </c>
      <c r="B13098" s="1">
        <v>23138.628369999999</v>
      </c>
      <c r="C13098" s="1">
        <v>1039.726136</v>
      </c>
      <c r="D13098" s="10">
        <f t="shared" si="205"/>
        <v>24178.354506</v>
      </c>
    </row>
    <row r="13099" spans="1:4" x14ac:dyDescent="0.2">
      <c r="A13099" s="11">
        <v>45794.395833333336</v>
      </c>
      <c r="B13099" s="1">
        <v>23841.769990000001</v>
      </c>
      <c r="C13099" s="1">
        <v>1029.8859299999999</v>
      </c>
      <c r="D13099" s="10">
        <f t="shared" si="205"/>
        <v>24871.655920000001</v>
      </c>
    </row>
    <row r="13100" spans="1:4" x14ac:dyDescent="0.2">
      <c r="A13100" s="11">
        <v>45794.40625</v>
      </c>
      <c r="B13100" s="1">
        <v>24368.87672</v>
      </c>
      <c r="C13100" s="1">
        <v>1020.0457249999999</v>
      </c>
      <c r="D13100" s="10">
        <f t="shared" si="205"/>
        <v>25388.922445</v>
      </c>
    </row>
    <row r="13101" spans="1:4" x14ac:dyDescent="0.2">
      <c r="A13101" s="11">
        <v>45794.416666666664</v>
      </c>
      <c r="B13101" s="1">
        <v>24740.070950000001</v>
      </c>
      <c r="C13101" s="1">
        <v>1010.194613</v>
      </c>
      <c r="D13101" s="10">
        <f t="shared" si="205"/>
        <v>25750.265563000001</v>
      </c>
    </row>
    <row r="13102" spans="1:4" x14ac:dyDescent="0.2">
      <c r="A13102" s="11">
        <v>45794.427083333336</v>
      </c>
      <c r="B13102" s="1">
        <v>24973.354770000002</v>
      </c>
      <c r="C13102" s="1">
        <v>1000.354412</v>
      </c>
      <c r="D13102" s="10">
        <f t="shared" si="205"/>
        <v>25973.709182000002</v>
      </c>
    </row>
    <row r="13103" spans="1:4" x14ac:dyDescent="0.2">
      <c r="A13103" s="11">
        <v>45794.4375</v>
      </c>
      <c r="B13103" s="1">
        <v>25103.838500000002</v>
      </c>
      <c r="C13103" s="1">
        <v>1000.354412</v>
      </c>
      <c r="D13103" s="10">
        <f t="shared" si="205"/>
        <v>26104.192912000002</v>
      </c>
    </row>
    <row r="13104" spans="1:4" x14ac:dyDescent="0.2">
      <c r="A13104" s="11">
        <v>45794.447916666664</v>
      </c>
      <c r="B13104" s="1">
        <v>25211.424620000002</v>
      </c>
      <c r="C13104" s="1">
        <v>1000.354412</v>
      </c>
      <c r="D13104" s="10">
        <f t="shared" si="205"/>
        <v>26211.779032000002</v>
      </c>
    </row>
    <row r="13105" spans="1:4" x14ac:dyDescent="0.2">
      <c r="A13105" s="11">
        <v>45794.458333333336</v>
      </c>
      <c r="B13105" s="1">
        <v>25347.89486</v>
      </c>
      <c r="C13105" s="1">
        <v>1000.354412</v>
      </c>
      <c r="D13105" s="10">
        <f t="shared" si="205"/>
        <v>26348.249272000001</v>
      </c>
    </row>
    <row r="13106" spans="1:4" x14ac:dyDescent="0.2">
      <c r="A13106" s="11">
        <v>45794.46875</v>
      </c>
      <c r="B13106" s="1">
        <v>25560.925879999999</v>
      </c>
      <c r="C13106" s="1">
        <v>932.69482200000004</v>
      </c>
      <c r="D13106" s="10">
        <f t="shared" si="205"/>
        <v>26493.620702</v>
      </c>
    </row>
    <row r="13107" spans="1:4" x14ac:dyDescent="0.2">
      <c r="A13107" s="11">
        <v>45794.479166666664</v>
      </c>
      <c r="B13107" s="1">
        <v>25838.86911</v>
      </c>
      <c r="C13107" s="1">
        <v>932.69482200000004</v>
      </c>
      <c r="D13107" s="10">
        <f t="shared" si="205"/>
        <v>26771.563932000001</v>
      </c>
    </row>
    <row r="13108" spans="1:4" x14ac:dyDescent="0.2">
      <c r="A13108" s="11">
        <v>45794.489583333336</v>
      </c>
      <c r="B13108" s="1">
        <v>26161.73662</v>
      </c>
      <c r="C13108" s="1">
        <v>918.09815400000002</v>
      </c>
      <c r="D13108" s="10">
        <f t="shared" si="205"/>
        <v>27079.834773999999</v>
      </c>
    </row>
    <row r="13109" spans="1:4" x14ac:dyDescent="0.2">
      <c r="A13109" s="11">
        <v>45794.5</v>
      </c>
      <c r="B13109" s="1">
        <v>26486.91632</v>
      </c>
      <c r="C13109" s="1">
        <v>918.09815400000002</v>
      </c>
      <c r="D13109" s="10">
        <f t="shared" si="205"/>
        <v>27405.014474</v>
      </c>
    </row>
    <row r="13110" spans="1:4" x14ac:dyDescent="0.2">
      <c r="A13110" s="11">
        <v>45794.510416666664</v>
      </c>
      <c r="B13110" s="1">
        <v>26805.323550000001</v>
      </c>
      <c r="C13110" s="1">
        <v>1488.4590860000001</v>
      </c>
      <c r="D13110" s="10">
        <f t="shared" si="205"/>
        <v>28293.782636</v>
      </c>
    </row>
    <row r="13111" spans="1:4" x14ac:dyDescent="0.2">
      <c r="A13111" s="11">
        <v>45794.520833333336</v>
      </c>
      <c r="B13111" s="1">
        <v>27035.627499999999</v>
      </c>
      <c r="C13111" s="1">
        <v>1747.3699180000001</v>
      </c>
      <c r="D13111" s="10">
        <f t="shared" si="205"/>
        <v>28782.997417999999</v>
      </c>
    </row>
    <row r="13112" spans="1:4" x14ac:dyDescent="0.2">
      <c r="A13112" s="11">
        <v>45794.53125</v>
      </c>
      <c r="B13112" s="1">
        <v>27108.166280000001</v>
      </c>
      <c r="C13112" s="1">
        <v>1658.5789810000001</v>
      </c>
      <c r="D13112" s="10">
        <f t="shared" si="205"/>
        <v>28766.745261</v>
      </c>
    </row>
    <row r="13113" spans="1:4" x14ac:dyDescent="0.2">
      <c r="A13113" s="11">
        <v>45794.541666666664</v>
      </c>
      <c r="B13113" s="1">
        <v>26959.403920000001</v>
      </c>
      <c r="C13113" s="1">
        <v>1297.92786</v>
      </c>
      <c r="D13113" s="10">
        <f t="shared" si="205"/>
        <v>28257.33178</v>
      </c>
    </row>
    <row r="13114" spans="1:4" x14ac:dyDescent="0.2">
      <c r="A13114" s="11">
        <v>45794.552083333336</v>
      </c>
      <c r="B13114" s="1">
        <v>26536.075809999998</v>
      </c>
      <c r="C13114" s="1">
        <v>1200.1694680000001</v>
      </c>
      <c r="D13114" s="10">
        <f t="shared" si="205"/>
        <v>27736.245277999999</v>
      </c>
    </row>
    <row r="13115" spans="1:4" x14ac:dyDescent="0.2">
      <c r="A13115" s="11">
        <v>45794.5625</v>
      </c>
      <c r="B13115" s="1">
        <v>25888.193230000001</v>
      </c>
      <c r="C13115" s="1">
        <v>1192.271121</v>
      </c>
      <c r="D13115" s="10">
        <f t="shared" si="205"/>
        <v>27080.464351000002</v>
      </c>
    </row>
    <row r="13116" spans="1:4" x14ac:dyDescent="0.2">
      <c r="A13116" s="11">
        <v>45794.572916666664</v>
      </c>
      <c r="B13116" s="1">
        <v>25053.892500000002</v>
      </c>
      <c r="C13116" s="1">
        <v>1195.2930040000001</v>
      </c>
      <c r="D13116" s="10">
        <f t="shared" si="205"/>
        <v>26249.185504000001</v>
      </c>
    </row>
    <row r="13117" spans="1:4" x14ac:dyDescent="0.2">
      <c r="A13117" s="11">
        <v>45794.583333333336</v>
      </c>
      <c r="B13117" s="1">
        <v>24114.45422</v>
      </c>
      <c r="C13117" s="1">
        <v>1627.018329</v>
      </c>
      <c r="D13117" s="10">
        <f t="shared" si="205"/>
        <v>25741.472548999998</v>
      </c>
    </row>
    <row r="13118" spans="1:4" x14ac:dyDescent="0.2">
      <c r="A13118" s="11">
        <v>45794.59375</v>
      </c>
      <c r="B13118" s="1">
        <v>23109.129489999999</v>
      </c>
      <c r="C13118" s="1">
        <v>1627.018329</v>
      </c>
      <c r="D13118" s="10">
        <f t="shared" si="205"/>
        <v>24736.147818999998</v>
      </c>
    </row>
    <row r="13119" spans="1:4" x14ac:dyDescent="0.2">
      <c r="A13119" s="11">
        <v>45794.604166666664</v>
      </c>
      <c r="B13119" s="1">
        <v>22145.076000000001</v>
      </c>
      <c r="C13119" s="1">
        <v>1613.414409</v>
      </c>
      <c r="D13119" s="10">
        <f t="shared" si="205"/>
        <v>23758.490409000002</v>
      </c>
    </row>
    <row r="13120" spans="1:4" x14ac:dyDescent="0.2">
      <c r="A13120" s="11">
        <v>45794.614583333336</v>
      </c>
      <c r="B13120" s="1">
        <v>21254.882180000001</v>
      </c>
      <c r="C13120" s="1">
        <v>1583.35924</v>
      </c>
      <c r="D13120" s="10">
        <f t="shared" si="205"/>
        <v>22838.241420000002</v>
      </c>
    </row>
    <row r="13121" spans="1:4" x14ac:dyDescent="0.2">
      <c r="A13121" s="11">
        <v>45794.625</v>
      </c>
      <c r="B13121" s="1">
        <v>20553.076160000001</v>
      </c>
      <c r="C13121" s="1">
        <v>1540.321987</v>
      </c>
      <c r="D13121" s="10">
        <f t="shared" si="205"/>
        <v>22093.398147</v>
      </c>
    </row>
    <row r="13122" spans="1:4" x14ac:dyDescent="0.2">
      <c r="A13122" s="11">
        <v>45794.635416666664</v>
      </c>
      <c r="B13122" s="1">
        <v>20064.429619999999</v>
      </c>
      <c r="C13122" s="1">
        <v>1555.2568349999999</v>
      </c>
      <c r="D13122" s="10">
        <f t="shared" si="205"/>
        <v>21619.686454999999</v>
      </c>
    </row>
    <row r="13123" spans="1:4" x14ac:dyDescent="0.2">
      <c r="A13123" s="11">
        <v>45794.645833333336</v>
      </c>
      <c r="B13123" s="1">
        <v>19744.96027</v>
      </c>
      <c r="C13123" s="1">
        <v>1525.212581</v>
      </c>
      <c r="D13123" s="10">
        <f t="shared" si="205"/>
        <v>21270.172850999999</v>
      </c>
    </row>
    <row r="13124" spans="1:4" x14ac:dyDescent="0.2">
      <c r="A13124" s="11">
        <v>45794.65625</v>
      </c>
      <c r="B13124" s="1">
        <v>19520.773850000001</v>
      </c>
      <c r="C13124" s="1">
        <v>1495.1792310000001</v>
      </c>
      <c r="D13124" s="10">
        <f t="shared" si="205"/>
        <v>21015.953081</v>
      </c>
    </row>
    <row r="13125" spans="1:4" x14ac:dyDescent="0.2">
      <c r="A13125" s="11">
        <v>45794.666666666664</v>
      </c>
      <c r="B13125" s="1">
        <v>19318.513739999999</v>
      </c>
      <c r="C13125" s="1">
        <v>1465.145876</v>
      </c>
      <c r="D13125" s="10">
        <f t="shared" si="205"/>
        <v>20783.659615999997</v>
      </c>
    </row>
    <row r="13126" spans="1:4" x14ac:dyDescent="0.2">
      <c r="A13126" s="11">
        <v>45794.677083333336</v>
      </c>
      <c r="B13126" s="1">
        <v>19085.871480000002</v>
      </c>
      <c r="C13126" s="1">
        <v>1431.0760780000001</v>
      </c>
      <c r="D13126" s="10">
        <f t="shared" si="205"/>
        <v>20516.947558</v>
      </c>
    </row>
    <row r="13127" spans="1:4" x14ac:dyDescent="0.2">
      <c r="A13127" s="11">
        <v>45794.6875</v>
      </c>
      <c r="B13127" s="1">
        <v>18859.006949999999</v>
      </c>
      <c r="C13127" s="1">
        <v>1367.4093029999999</v>
      </c>
      <c r="D13127" s="10">
        <f t="shared" ref="D13127:D13190" si="206">B13127+C13127</f>
        <v>20226.416252999999</v>
      </c>
    </row>
    <row r="13128" spans="1:4" x14ac:dyDescent="0.2">
      <c r="A13128" s="11">
        <v>45794.697916666664</v>
      </c>
      <c r="B13128" s="1">
        <v>18688.21487</v>
      </c>
      <c r="C13128" s="1">
        <v>1222.3481059999999</v>
      </c>
      <c r="D13128" s="10">
        <f t="shared" si="206"/>
        <v>19910.562976000001</v>
      </c>
    </row>
    <row r="13129" spans="1:4" x14ac:dyDescent="0.2">
      <c r="A13129" s="11">
        <v>45794.708333333336</v>
      </c>
      <c r="B13129" s="1">
        <v>18630.725149999998</v>
      </c>
      <c r="C13129" s="1">
        <v>1185.463706</v>
      </c>
      <c r="D13129" s="10">
        <f t="shared" si="206"/>
        <v>19816.188855999997</v>
      </c>
    </row>
    <row r="13130" spans="1:4" x14ac:dyDescent="0.2">
      <c r="A13130" s="11">
        <v>45794.71875</v>
      </c>
      <c r="B13130" s="1">
        <v>18716.101139999999</v>
      </c>
      <c r="C13130" s="1">
        <v>1155.4194440000001</v>
      </c>
      <c r="D13130" s="10">
        <f t="shared" si="206"/>
        <v>19871.520583999998</v>
      </c>
    </row>
    <row r="13131" spans="1:4" x14ac:dyDescent="0.2">
      <c r="A13131" s="11">
        <v>45794.729166666664</v>
      </c>
      <c r="B13131" s="1">
        <v>18947.273550000002</v>
      </c>
      <c r="C13131" s="1">
        <v>1120.051436</v>
      </c>
      <c r="D13131" s="10">
        <f t="shared" si="206"/>
        <v>20067.324986000003</v>
      </c>
    </row>
    <row r="13132" spans="1:4" x14ac:dyDescent="0.2">
      <c r="A13132" s="11">
        <v>45794.739583333336</v>
      </c>
      <c r="B13132" s="1">
        <v>19312.596389999999</v>
      </c>
      <c r="C13132" s="1">
        <v>1064.828473</v>
      </c>
      <c r="D13132" s="10">
        <f t="shared" si="206"/>
        <v>20377.424863</v>
      </c>
    </row>
    <row r="13133" spans="1:4" x14ac:dyDescent="0.2">
      <c r="A13133" s="11">
        <v>45794.75</v>
      </c>
      <c r="B13133" s="1">
        <v>19783.154259999999</v>
      </c>
      <c r="C13133" s="1">
        <v>1064.828473</v>
      </c>
      <c r="D13133" s="10">
        <f t="shared" si="206"/>
        <v>20847.982733000001</v>
      </c>
    </row>
    <row r="13134" spans="1:4" x14ac:dyDescent="0.2">
      <c r="A13134" s="11">
        <v>45794.760416666664</v>
      </c>
      <c r="B13134" s="1">
        <v>20340.364290000001</v>
      </c>
      <c r="C13134" s="1">
        <v>1052.119119</v>
      </c>
      <c r="D13134" s="10">
        <f t="shared" si="206"/>
        <v>21392.483409</v>
      </c>
    </row>
    <row r="13135" spans="1:4" x14ac:dyDescent="0.2">
      <c r="A13135" s="11">
        <v>45794.770833333336</v>
      </c>
      <c r="B13135" s="1">
        <v>20936.591909999999</v>
      </c>
      <c r="C13135" s="1">
        <v>1040.086139</v>
      </c>
      <c r="D13135" s="10">
        <f t="shared" si="206"/>
        <v>21976.678048999998</v>
      </c>
    </row>
    <row r="13136" spans="1:4" x14ac:dyDescent="0.2">
      <c r="A13136" s="11">
        <v>45794.78125</v>
      </c>
      <c r="B13136" s="1">
        <v>21519.866180000001</v>
      </c>
      <c r="C13136" s="1">
        <v>1040.086139</v>
      </c>
      <c r="D13136" s="10">
        <f t="shared" si="206"/>
        <v>22559.952319</v>
      </c>
    </row>
    <row r="13137" spans="1:4" x14ac:dyDescent="0.2">
      <c r="A13137" s="11">
        <v>45794.791666666664</v>
      </c>
      <c r="B13137" s="1">
        <v>22046.52924</v>
      </c>
      <c r="C13137" s="1">
        <v>1040.086139</v>
      </c>
      <c r="D13137" s="10">
        <f t="shared" si="206"/>
        <v>23086.615378999999</v>
      </c>
    </row>
    <row r="13138" spans="1:4" x14ac:dyDescent="0.2">
      <c r="A13138" s="11">
        <v>45794.802083333336</v>
      </c>
      <c r="B13138" s="1">
        <v>22451.58426</v>
      </c>
      <c r="C13138" s="1">
        <v>1040.086139</v>
      </c>
      <c r="D13138" s="10">
        <f t="shared" si="206"/>
        <v>23491.670398999999</v>
      </c>
    </row>
    <row r="13139" spans="1:4" x14ac:dyDescent="0.2">
      <c r="A13139" s="11">
        <v>45794.8125</v>
      </c>
      <c r="B13139" s="1">
        <v>22736.90004</v>
      </c>
      <c r="C13139" s="1">
        <v>1040.086139</v>
      </c>
      <c r="D13139" s="10">
        <f t="shared" si="206"/>
        <v>23776.986179</v>
      </c>
    </row>
    <row r="13140" spans="1:4" x14ac:dyDescent="0.2">
      <c r="A13140" s="11">
        <v>45794.822916666664</v>
      </c>
      <c r="B13140" s="1">
        <v>22879.58742</v>
      </c>
      <c r="C13140" s="1">
        <v>1089.9853579999999</v>
      </c>
      <c r="D13140" s="10">
        <f t="shared" si="206"/>
        <v>23969.572778000002</v>
      </c>
    </row>
    <row r="13141" spans="1:4" x14ac:dyDescent="0.2">
      <c r="A13141" s="11">
        <v>45794.833333333336</v>
      </c>
      <c r="B13141" s="1">
        <v>22864.888559999999</v>
      </c>
      <c r="C13141" s="1">
        <v>1189.718343</v>
      </c>
      <c r="D13141" s="10">
        <f t="shared" si="206"/>
        <v>24054.606903</v>
      </c>
    </row>
    <row r="13142" spans="1:4" x14ac:dyDescent="0.2">
      <c r="A13142" s="11">
        <v>45794.84375</v>
      </c>
      <c r="B13142" s="1">
        <v>23441.263490000001</v>
      </c>
      <c r="C13142" s="1">
        <v>1382.0932459999999</v>
      </c>
      <c r="D13142" s="10">
        <f t="shared" si="206"/>
        <v>24823.356736000002</v>
      </c>
    </row>
    <row r="13143" spans="1:4" x14ac:dyDescent="0.2">
      <c r="A13143" s="11">
        <v>45794.854166666664</v>
      </c>
      <c r="B13143" s="1">
        <v>23134.609919999999</v>
      </c>
      <c r="C13143" s="1">
        <v>1586.490215</v>
      </c>
      <c r="D13143" s="10">
        <f t="shared" si="206"/>
        <v>24721.100135000001</v>
      </c>
    </row>
    <row r="13144" spans="1:4" x14ac:dyDescent="0.2">
      <c r="A13144" s="11">
        <v>45794.864583333336</v>
      </c>
      <c r="B13144" s="1">
        <v>22703.331289999998</v>
      </c>
      <c r="C13144" s="1">
        <v>2155.618395</v>
      </c>
      <c r="D13144" s="10">
        <f t="shared" si="206"/>
        <v>24858.949685</v>
      </c>
    </row>
    <row r="13145" spans="1:4" x14ac:dyDescent="0.2">
      <c r="A13145" s="11">
        <v>45794.875</v>
      </c>
      <c r="B13145" s="1">
        <v>22173.83266</v>
      </c>
      <c r="C13145" s="1">
        <v>2515.5058669999999</v>
      </c>
      <c r="D13145" s="10">
        <f t="shared" si="206"/>
        <v>24689.338527</v>
      </c>
    </row>
    <row r="13146" spans="1:4" x14ac:dyDescent="0.2">
      <c r="A13146" s="11">
        <v>45794.885416666664</v>
      </c>
      <c r="B13146" s="1">
        <v>21589.584439999999</v>
      </c>
      <c r="C13146" s="1">
        <v>2647.0831469999998</v>
      </c>
      <c r="D13146" s="10">
        <f t="shared" si="206"/>
        <v>24236.667587</v>
      </c>
    </row>
    <row r="13147" spans="1:4" x14ac:dyDescent="0.2">
      <c r="A13147" s="11">
        <v>45794.895833333336</v>
      </c>
      <c r="B13147" s="1">
        <v>21026.060669999999</v>
      </c>
      <c r="C13147" s="1">
        <v>2758.2163599999999</v>
      </c>
      <c r="D13147" s="10">
        <f t="shared" si="206"/>
        <v>23784.277029999997</v>
      </c>
    </row>
    <row r="13148" spans="1:4" x14ac:dyDescent="0.2">
      <c r="A13148" s="11">
        <v>45794.90625</v>
      </c>
      <c r="B13148" s="1">
        <v>20540.088019999999</v>
      </c>
      <c r="C13148" s="1">
        <v>3181.6287929999999</v>
      </c>
      <c r="D13148" s="10">
        <f t="shared" si="206"/>
        <v>23721.716812999999</v>
      </c>
    </row>
    <row r="13149" spans="1:4" x14ac:dyDescent="0.2">
      <c r="A13149" s="11">
        <v>45794.916666666664</v>
      </c>
      <c r="B13149" s="1">
        <v>20242.769909999999</v>
      </c>
      <c r="C13149" s="1">
        <v>3033.0766140000001</v>
      </c>
      <c r="D13149" s="10">
        <f t="shared" si="206"/>
        <v>23275.846524</v>
      </c>
    </row>
    <row r="13150" spans="1:4" x14ac:dyDescent="0.2">
      <c r="A13150" s="11">
        <v>45794.927083333336</v>
      </c>
      <c r="B13150" s="1">
        <v>20148.39717</v>
      </c>
      <c r="C13150" s="1">
        <v>2623.7808479999999</v>
      </c>
      <c r="D13150" s="10">
        <f t="shared" si="206"/>
        <v>22772.178017999999</v>
      </c>
    </row>
    <row r="13151" spans="1:4" x14ac:dyDescent="0.2">
      <c r="A13151" s="11">
        <v>45794.9375</v>
      </c>
      <c r="B13151" s="1">
        <v>20134.834719999999</v>
      </c>
      <c r="C13151" s="1">
        <v>2531.1934660000002</v>
      </c>
      <c r="D13151" s="10">
        <f t="shared" si="206"/>
        <v>22666.028186</v>
      </c>
    </row>
    <row r="13152" spans="1:4" x14ac:dyDescent="0.2">
      <c r="A13152" s="11">
        <v>45794.947916666664</v>
      </c>
      <c r="B13152" s="1">
        <v>20030.175429999999</v>
      </c>
      <c r="C13152" s="1">
        <v>2205.8558010000002</v>
      </c>
      <c r="D13152" s="10">
        <f t="shared" si="206"/>
        <v>22236.031231000001</v>
      </c>
    </row>
    <row r="13153" spans="1:4" x14ac:dyDescent="0.2">
      <c r="A13153" s="11">
        <v>45794.958333333336</v>
      </c>
      <c r="B13153" s="1">
        <v>19648.714670000001</v>
      </c>
      <c r="C13153" s="1">
        <v>2765.9292500000001</v>
      </c>
      <c r="D13153" s="10">
        <f t="shared" si="206"/>
        <v>22414.643920000002</v>
      </c>
    </row>
    <row r="13154" spans="1:4" x14ac:dyDescent="0.2">
      <c r="A13154" s="11">
        <v>45794.96875</v>
      </c>
      <c r="B13154" s="1">
        <v>18870.236000000001</v>
      </c>
      <c r="C13154" s="1">
        <v>2840.603529</v>
      </c>
      <c r="D13154" s="10">
        <f t="shared" si="206"/>
        <v>21710.839529000001</v>
      </c>
    </row>
    <row r="13155" spans="1:4" x14ac:dyDescent="0.2">
      <c r="A13155" s="11">
        <v>45794.979166666664</v>
      </c>
      <c r="B13155" s="1">
        <v>17804.510600000001</v>
      </c>
      <c r="C13155" s="1">
        <v>2701.8806479999998</v>
      </c>
      <c r="D13155" s="10">
        <f t="shared" si="206"/>
        <v>20506.391248</v>
      </c>
    </row>
    <row r="13156" spans="1:4" x14ac:dyDescent="0.2">
      <c r="A13156" s="11">
        <v>45794.989583333336</v>
      </c>
      <c r="B13156" s="1">
        <v>16601.892210000002</v>
      </c>
      <c r="C13156" s="1">
        <v>2669.5454319999999</v>
      </c>
      <c r="D13156" s="10">
        <f t="shared" si="206"/>
        <v>19271.437642000001</v>
      </c>
    </row>
    <row r="13157" spans="1:4" x14ac:dyDescent="0.2">
      <c r="A13157" s="11">
        <v>45795</v>
      </c>
      <c r="B13157" s="1">
        <v>15439.29709</v>
      </c>
      <c r="C13157" s="1">
        <v>2692.5749999999998</v>
      </c>
      <c r="D13157" s="10">
        <f t="shared" si="206"/>
        <v>18131.872090000001</v>
      </c>
    </row>
    <row r="13158" spans="1:4" x14ac:dyDescent="0.2">
      <c r="A13158" s="11">
        <v>45795.010416666664</v>
      </c>
      <c r="B13158" s="1">
        <v>14405.26843</v>
      </c>
      <c r="C13158" s="1">
        <v>2216.1578869999998</v>
      </c>
      <c r="D13158" s="10">
        <f t="shared" si="206"/>
        <v>16621.426317000001</v>
      </c>
    </row>
    <row r="13159" spans="1:4" x14ac:dyDescent="0.2">
      <c r="A13159" s="11">
        <v>45795.020833333336</v>
      </c>
      <c r="B13159" s="1">
        <v>13544.811400000001</v>
      </c>
      <c r="C13159" s="1">
        <v>2229.9799899999998</v>
      </c>
      <c r="D13159" s="10">
        <f t="shared" si="206"/>
        <v>15774.79139</v>
      </c>
    </row>
    <row r="13160" spans="1:4" x14ac:dyDescent="0.2">
      <c r="A13160" s="11">
        <v>45795.03125</v>
      </c>
      <c r="B13160" s="1">
        <v>12777.995730000001</v>
      </c>
      <c r="C13160" s="1">
        <v>2208.1504490000002</v>
      </c>
      <c r="D13160" s="10">
        <f t="shared" si="206"/>
        <v>14986.146179000001</v>
      </c>
    </row>
    <row r="13161" spans="1:4" x14ac:dyDescent="0.2">
      <c r="A13161" s="11">
        <v>45795.041666666664</v>
      </c>
      <c r="B13161" s="1">
        <v>12054.553159999999</v>
      </c>
      <c r="C13161" s="1">
        <v>2219.8015989999999</v>
      </c>
      <c r="D13161" s="10">
        <f t="shared" si="206"/>
        <v>14274.354759</v>
      </c>
    </row>
    <row r="13162" spans="1:4" x14ac:dyDescent="0.2">
      <c r="A13162" s="11">
        <v>45795.052083333336</v>
      </c>
      <c r="B13162" s="1">
        <v>11336.372149999999</v>
      </c>
      <c r="C13162" s="1">
        <v>2220.9470719999999</v>
      </c>
      <c r="D13162" s="10">
        <f t="shared" si="206"/>
        <v>13557.319221999998</v>
      </c>
    </row>
    <row r="13163" spans="1:4" x14ac:dyDescent="0.2">
      <c r="A13163" s="11">
        <v>45795.0625</v>
      </c>
      <c r="B13163" s="1">
        <v>10648.735290000001</v>
      </c>
      <c r="C13163" s="1">
        <v>2232.6091350000002</v>
      </c>
      <c r="D13163" s="10">
        <f t="shared" si="206"/>
        <v>12881.344425000001</v>
      </c>
    </row>
    <row r="13164" spans="1:4" x14ac:dyDescent="0.2">
      <c r="A13164" s="11">
        <v>45795.072916666664</v>
      </c>
      <c r="B13164" s="1">
        <v>10036.81113</v>
      </c>
      <c r="C13164" s="1">
        <v>2427.2204529999999</v>
      </c>
      <c r="D13164" s="10">
        <f t="shared" si="206"/>
        <v>12464.031583</v>
      </c>
    </row>
    <row r="13165" spans="1:4" x14ac:dyDescent="0.2">
      <c r="A13165" s="11">
        <v>45795.083333333336</v>
      </c>
      <c r="B13165" s="1">
        <v>9529.4095429999998</v>
      </c>
      <c r="C13165" s="1">
        <v>2717.3319289999999</v>
      </c>
      <c r="D13165" s="10">
        <f t="shared" si="206"/>
        <v>12246.741472</v>
      </c>
    </row>
    <row r="13166" spans="1:4" x14ac:dyDescent="0.2">
      <c r="A13166" s="11">
        <v>45795.09375</v>
      </c>
      <c r="B13166" s="1">
        <v>9170.6036590000003</v>
      </c>
      <c r="C13166" s="1">
        <v>2668.1418140000001</v>
      </c>
      <c r="D13166" s="10">
        <f t="shared" si="206"/>
        <v>11838.745473000001</v>
      </c>
    </row>
    <row r="13167" spans="1:4" x14ac:dyDescent="0.2">
      <c r="A13167" s="11">
        <v>45795.104166666664</v>
      </c>
      <c r="B13167" s="1">
        <v>8934.8441480000001</v>
      </c>
      <c r="C13167" s="1">
        <v>2632.981084</v>
      </c>
      <c r="D13167" s="10">
        <f t="shared" si="206"/>
        <v>11567.825231999999</v>
      </c>
    </row>
    <row r="13168" spans="1:4" x14ac:dyDescent="0.2">
      <c r="A13168" s="11">
        <v>45795.114583333336</v>
      </c>
      <c r="B13168" s="1">
        <v>8759.9838280000004</v>
      </c>
      <c r="C13168" s="1">
        <v>2606.427803</v>
      </c>
      <c r="D13168" s="10">
        <f t="shared" si="206"/>
        <v>11366.411631000001</v>
      </c>
    </row>
    <row r="13169" spans="1:4" x14ac:dyDescent="0.2">
      <c r="A13169" s="11">
        <v>45795.125</v>
      </c>
      <c r="B13169" s="1">
        <v>8623.4783179999995</v>
      </c>
      <c r="C13169" s="1">
        <v>2609.940607</v>
      </c>
      <c r="D13169" s="10">
        <f t="shared" si="206"/>
        <v>11233.418925</v>
      </c>
    </row>
    <row r="13170" spans="1:4" x14ac:dyDescent="0.2">
      <c r="A13170" s="11">
        <v>45795.135416666664</v>
      </c>
      <c r="B13170" s="1">
        <v>8491.9068490000009</v>
      </c>
      <c r="C13170" s="1">
        <v>2632.7083499999999</v>
      </c>
      <c r="D13170" s="10">
        <f t="shared" si="206"/>
        <v>11124.615199</v>
      </c>
    </row>
    <row r="13171" spans="1:4" x14ac:dyDescent="0.2">
      <c r="A13171" s="11">
        <v>45795.145833333336</v>
      </c>
      <c r="B13171" s="1">
        <v>8373.3311859999994</v>
      </c>
      <c r="C13171" s="1">
        <v>2674.6328560000002</v>
      </c>
      <c r="D13171" s="10">
        <f t="shared" si="206"/>
        <v>11047.964042</v>
      </c>
    </row>
    <row r="13172" spans="1:4" x14ac:dyDescent="0.2">
      <c r="A13172" s="11">
        <v>45795.15625</v>
      </c>
      <c r="B13172" s="1">
        <v>8269.694571</v>
      </c>
      <c r="C13172" s="1">
        <v>2963.9806830000002</v>
      </c>
      <c r="D13172" s="10">
        <f t="shared" si="206"/>
        <v>11233.675254</v>
      </c>
    </row>
    <row r="13173" spans="1:4" x14ac:dyDescent="0.2">
      <c r="A13173" s="11">
        <v>45795.166666666664</v>
      </c>
      <c r="B13173" s="1">
        <v>8205.3159190000006</v>
      </c>
      <c r="C13173" s="1">
        <v>2974.3772650000001</v>
      </c>
      <c r="D13173" s="10">
        <f t="shared" si="206"/>
        <v>11179.693184</v>
      </c>
    </row>
    <row r="13174" spans="1:4" x14ac:dyDescent="0.2">
      <c r="A13174" s="11">
        <v>45795.177083333336</v>
      </c>
      <c r="B13174" s="1">
        <v>8192.6894169999996</v>
      </c>
      <c r="C13174" s="1">
        <v>3036.178547</v>
      </c>
      <c r="D13174" s="10">
        <f t="shared" si="206"/>
        <v>11228.867963999999</v>
      </c>
    </row>
    <row r="13175" spans="1:4" x14ac:dyDescent="0.2">
      <c r="A13175" s="11">
        <v>45795.1875</v>
      </c>
      <c r="B13175" s="1">
        <v>8206.9412489999995</v>
      </c>
      <c r="C13175" s="1">
        <v>3110.1328130000002</v>
      </c>
      <c r="D13175" s="10">
        <f t="shared" si="206"/>
        <v>11317.074062</v>
      </c>
    </row>
    <row r="13176" spans="1:4" x14ac:dyDescent="0.2">
      <c r="A13176" s="11">
        <v>45795.197916666664</v>
      </c>
      <c r="B13176" s="1">
        <v>8221.4146330000003</v>
      </c>
      <c r="C13176" s="1">
        <v>3074.9829909999999</v>
      </c>
      <c r="D13176" s="10">
        <f t="shared" si="206"/>
        <v>11296.397624000001</v>
      </c>
    </row>
    <row r="13177" spans="1:4" x14ac:dyDescent="0.2">
      <c r="A13177" s="11">
        <v>45795.208333333336</v>
      </c>
      <c r="B13177" s="1">
        <v>7461.5549590000001</v>
      </c>
      <c r="C13177" s="1">
        <v>2444.784451</v>
      </c>
      <c r="D13177" s="10">
        <f t="shared" si="206"/>
        <v>9906.3394100000005</v>
      </c>
    </row>
    <row r="13178" spans="1:4" x14ac:dyDescent="0.2">
      <c r="A13178" s="11">
        <v>45795.21875</v>
      </c>
      <c r="B13178" s="1">
        <v>7417.0858179999996</v>
      </c>
      <c r="C13178" s="1">
        <v>2501.6438159999998</v>
      </c>
      <c r="D13178" s="10">
        <f t="shared" si="206"/>
        <v>9918.7296339999994</v>
      </c>
    </row>
    <row r="13179" spans="1:4" x14ac:dyDescent="0.2">
      <c r="A13179" s="11">
        <v>45795.229166666664</v>
      </c>
      <c r="B13179" s="1">
        <v>7344.4005470000002</v>
      </c>
      <c r="C13179" s="1">
        <v>2790.642542</v>
      </c>
      <c r="D13179" s="10">
        <f t="shared" si="206"/>
        <v>10135.043089000001</v>
      </c>
    </row>
    <row r="13180" spans="1:4" x14ac:dyDescent="0.2">
      <c r="A13180" s="11">
        <v>45795.239583333336</v>
      </c>
      <c r="B13180" s="1">
        <v>7283.2057160000004</v>
      </c>
      <c r="C13180" s="1">
        <v>2600.3076780000001</v>
      </c>
      <c r="D13180" s="10">
        <f t="shared" si="206"/>
        <v>9883.5133940000014</v>
      </c>
    </row>
    <row r="13181" spans="1:4" x14ac:dyDescent="0.2">
      <c r="A13181" s="11">
        <v>45795.25</v>
      </c>
      <c r="B13181" s="1">
        <v>7269.0454099999997</v>
      </c>
      <c r="C13181" s="1">
        <v>1983.0912290000001</v>
      </c>
      <c r="D13181" s="10">
        <f t="shared" si="206"/>
        <v>9252.1366390000003</v>
      </c>
    </row>
    <row r="13182" spans="1:4" x14ac:dyDescent="0.2">
      <c r="A13182" s="11">
        <v>45795.260416666664</v>
      </c>
      <c r="B13182" s="1">
        <v>7320.8353870000001</v>
      </c>
      <c r="C13182" s="1">
        <v>1926.1664069999999</v>
      </c>
      <c r="D13182" s="10">
        <f t="shared" si="206"/>
        <v>9247.0017939999998</v>
      </c>
    </row>
    <row r="13183" spans="1:4" x14ac:dyDescent="0.2">
      <c r="A13183" s="11">
        <v>45795.270833333336</v>
      </c>
      <c r="B13183" s="1">
        <v>7459.0893219999998</v>
      </c>
      <c r="C13183" s="1">
        <v>1828.7352940000001</v>
      </c>
      <c r="D13183" s="10">
        <f t="shared" si="206"/>
        <v>9287.8246159999999</v>
      </c>
    </row>
    <row r="13184" spans="1:4" x14ac:dyDescent="0.2">
      <c r="A13184" s="11">
        <v>45795.28125</v>
      </c>
      <c r="B13184" s="1">
        <v>7723.8451210000003</v>
      </c>
      <c r="C13184" s="1">
        <v>1510.6196</v>
      </c>
      <c r="D13184" s="10">
        <f t="shared" si="206"/>
        <v>9234.4647210000003</v>
      </c>
    </row>
    <row r="13185" spans="1:4" x14ac:dyDescent="0.2">
      <c r="A13185" s="11">
        <v>45795.291666666664</v>
      </c>
      <c r="B13185" s="1">
        <v>8104.1458739999998</v>
      </c>
      <c r="C13185" s="1">
        <v>1339.4851349999999</v>
      </c>
      <c r="D13185" s="10">
        <f t="shared" si="206"/>
        <v>9443.6310090000006</v>
      </c>
    </row>
    <row r="13186" spans="1:4" x14ac:dyDescent="0.2">
      <c r="A13186" s="11">
        <v>45795.302083333336</v>
      </c>
      <c r="B13186" s="1">
        <v>8642.3148120000005</v>
      </c>
      <c r="C13186" s="1">
        <v>1334.379576</v>
      </c>
      <c r="D13186" s="10">
        <f t="shared" si="206"/>
        <v>9976.6943879999999</v>
      </c>
    </row>
    <row r="13187" spans="1:4" x14ac:dyDescent="0.2">
      <c r="A13187" s="11">
        <v>45795.3125</v>
      </c>
      <c r="B13187" s="1">
        <v>9336.4132840000002</v>
      </c>
      <c r="C13187" s="1">
        <v>1142.3210389999999</v>
      </c>
      <c r="D13187" s="10">
        <f t="shared" si="206"/>
        <v>10478.734323000001</v>
      </c>
    </row>
    <row r="13188" spans="1:4" x14ac:dyDescent="0.2">
      <c r="A13188" s="11">
        <v>45795.322916666664</v>
      </c>
      <c r="B13188" s="1">
        <v>10193.969639999999</v>
      </c>
      <c r="C13188" s="1">
        <v>1055.2755999999999</v>
      </c>
      <c r="D13188" s="10">
        <f t="shared" si="206"/>
        <v>11249.24524</v>
      </c>
    </row>
    <row r="13189" spans="1:4" x14ac:dyDescent="0.2">
      <c r="A13189" s="11">
        <v>45795.333333333336</v>
      </c>
      <c r="B13189" s="1">
        <v>11215.422259999999</v>
      </c>
      <c r="C13189" s="1">
        <v>949.98977600000001</v>
      </c>
      <c r="D13189" s="10">
        <f t="shared" si="206"/>
        <v>12165.412036</v>
      </c>
    </row>
    <row r="13190" spans="1:4" x14ac:dyDescent="0.2">
      <c r="A13190" s="11">
        <v>45795.34375</v>
      </c>
      <c r="B13190" s="1">
        <v>12403.497820000001</v>
      </c>
      <c r="C13190" s="1">
        <v>940.00775199999998</v>
      </c>
      <c r="D13190" s="10">
        <f t="shared" si="206"/>
        <v>13343.505572</v>
      </c>
    </row>
    <row r="13191" spans="1:4" x14ac:dyDescent="0.2">
      <c r="A13191" s="11">
        <v>45795.354166666664</v>
      </c>
      <c r="B13191" s="1">
        <v>13713.67434</v>
      </c>
      <c r="C13191" s="1">
        <v>845.18396900000005</v>
      </c>
      <c r="D13191" s="10">
        <f t="shared" ref="D13191:D13254" si="207">B13191+C13191</f>
        <v>14558.858308999999</v>
      </c>
    </row>
    <row r="13192" spans="1:4" x14ac:dyDescent="0.2">
      <c r="A13192" s="11">
        <v>45795.364583333336</v>
      </c>
      <c r="B13192" s="1">
        <v>15103.868469999999</v>
      </c>
      <c r="C13192" s="1">
        <v>835.92195200000003</v>
      </c>
      <c r="D13192" s="10">
        <f t="shared" si="207"/>
        <v>15939.790422</v>
      </c>
    </row>
    <row r="13193" spans="1:4" x14ac:dyDescent="0.2">
      <c r="A13193" s="11">
        <v>45795.375</v>
      </c>
      <c r="B13193" s="1">
        <v>16512.760259999999</v>
      </c>
      <c r="C13193" s="1">
        <v>826.67085199999997</v>
      </c>
      <c r="D13193" s="10">
        <f t="shared" si="207"/>
        <v>17339.431111999998</v>
      </c>
    </row>
    <row r="13194" spans="1:4" x14ac:dyDescent="0.2">
      <c r="A13194" s="11">
        <v>45795.385416666664</v>
      </c>
      <c r="B13194" s="1">
        <v>17886.38607</v>
      </c>
      <c r="C13194" s="1">
        <v>855.13325999999995</v>
      </c>
      <c r="D13194" s="10">
        <f t="shared" si="207"/>
        <v>18741.519329999999</v>
      </c>
    </row>
    <row r="13195" spans="1:4" x14ac:dyDescent="0.2">
      <c r="A13195" s="11">
        <v>45795.395833333336</v>
      </c>
      <c r="B13195" s="1">
        <v>19185.772720000001</v>
      </c>
      <c r="C13195" s="1">
        <v>845.87125400000002</v>
      </c>
      <c r="D13195" s="10">
        <f t="shared" si="207"/>
        <v>20031.643974000002</v>
      </c>
    </row>
    <row r="13196" spans="1:4" x14ac:dyDescent="0.2">
      <c r="A13196" s="11">
        <v>45795.40625</v>
      </c>
      <c r="B13196" s="1">
        <v>20327.573219999998</v>
      </c>
      <c r="C13196" s="1">
        <v>845.87125400000002</v>
      </c>
      <c r="D13196" s="10">
        <f t="shared" si="207"/>
        <v>21173.444474</v>
      </c>
    </row>
    <row r="13197" spans="1:4" x14ac:dyDescent="0.2">
      <c r="A13197" s="11">
        <v>45795.416666666664</v>
      </c>
      <c r="B13197" s="1">
        <v>21271.700720000001</v>
      </c>
      <c r="C13197" s="1">
        <v>845.87125400000002</v>
      </c>
      <c r="D13197" s="10">
        <f t="shared" si="207"/>
        <v>22117.571974000002</v>
      </c>
    </row>
    <row r="13198" spans="1:4" x14ac:dyDescent="0.2">
      <c r="A13198" s="11">
        <v>45795.427083333336</v>
      </c>
      <c r="B13198" s="1">
        <v>21978.24309</v>
      </c>
      <c r="C13198" s="1">
        <v>845.87125400000002</v>
      </c>
      <c r="D13198" s="10">
        <f t="shared" si="207"/>
        <v>22824.114344000001</v>
      </c>
    </row>
    <row r="13199" spans="1:4" x14ac:dyDescent="0.2">
      <c r="A13199" s="11">
        <v>45795.4375</v>
      </c>
      <c r="B13199" s="1">
        <v>22518.693019999999</v>
      </c>
      <c r="C13199" s="1">
        <v>845.87125400000002</v>
      </c>
      <c r="D13199" s="10">
        <f t="shared" si="207"/>
        <v>23364.564274</v>
      </c>
    </row>
    <row r="13200" spans="1:4" x14ac:dyDescent="0.2">
      <c r="A13200" s="11">
        <v>45795.447916666664</v>
      </c>
      <c r="B13200" s="1">
        <v>22995.928940000002</v>
      </c>
      <c r="C13200" s="1">
        <v>845.87125400000002</v>
      </c>
      <c r="D13200" s="10">
        <f t="shared" si="207"/>
        <v>23841.800194000003</v>
      </c>
    </row>
    <row r="13201" spans="1:4" x14ac:dyDescent="0.2">
      <c r="A13201" s="11">
        <v>45795.458333333336</v>
      </c>
      <c r="B13201" s="1">
        <v>23510.833900000001</v>
      </c>
      <c r="C13201" s="1">
        <v>845.87125400000002</v>
      </c>
      <c r="D13201" s="10">
        <f t="shared" si="207"/>
        <v>24356.705154000003</v>
      </c>
    </row>
    <row r="13202" spans="1:4" x14ac:dyDescent="0.2">
      <c r="A13202" s="11">
        <v>45795.46875</v>
      </c>
      <c r="B13202" s="1">
        <v>24123.89503</v>
      </c>
      <c r="C13202" s="1">
        <v>801.50305800000001</v>
      </c>
      <c r="D13202" s="10">
        <f t="shared" si="207"/>
        <v>24925.398087999998</v>
      </c>
    </row>
    <row r="13203" spans="1:4" x14ac:dyDescent="0.2">
      <c r="A13203" s="11">
        <v>45795.479166666664</v>
      </c>
      <c r="B13203" s="1">
        <v>24766.33682</v>
      </c>
      <c r="C13203" s="1">
        <v>801.50305800000001</v>
      </c>
      <c r="D13203" s="10">
        <f t="shared" si="207"/>
        <v>25567.839877999999</v>
      </c>
    </row>
    <row r="13204" spans="1:4" x14ac:dyDescent="0.2">
      <c r="A13204" s="11">
        <v>45795.489583333336</v>
      </c>
      <c r="B13204" s="1">
        <v>25369.427599999999</v>
      </c>
      <c r="C13204" s="1">
        <v>791.87012900000002</v>
      </c>
      <c r="D13204" s="10">
        <f t="shared" si="207"/>
        <v>26161.297728999998</v>
      </c>
    </row>
    <row r="13205" spans="1:4" x14ac:dyDescent="0.2">
      <c r="A13205" s="11">
        <v>45795.5</v>
      </c>
      <c r="B13205" s="1">
        <v>25799.719489999999</v>
      </c>
      <c r="C13205" s="1">
        <v>791.87012900000002</v>
      </c>
      <c r="D13205" s="10">
        <f t="shared" si="207"/>
        <v>26591.589618999998</v>
      </c>
    </row>
    <row r="13206" spans="1:4" x14ac:dyDescent="0.2">
      <c r="A13206" s="11">
        <v>45795.510416666664</v>
      </c>
      <c r="B13206" s="1">
        <v>26007.237219999999</v>
      </c>
      <c r="C13206" s="1">
        <v>1171.5361869999999</v>
      </c>
      <c r="D13206" s="10">
        <f t="shared" si="207"/>
        <v>27178.773407000001</v>
      </c>
    </row>
    <row r="13207" spans="1:4" x14ac:dyDescent="0.2">
      <c r="A13207" s="11">
        <v>45795.520833333336</v>
      </c>
      <c r="B13207" s="1">
        <v>25947.12398</v>
      </c>
      <c r="C13207" s="1">
        <v>1128.684393</v>
      </c>
      <c r="D13207" s="10">
        <f t="shared" si="207"/>
        <v>27075.808373</v>
      </c>
    </row>
    <row r="13208" spans="1:4" x14ac:dyDescent="0.2">
      <c r="A13208" s="11">
        <v>45795.53125</v>
      </c>
      <c r="B13208" s="1">
        <v>25571.783960000001</v>
      </c>
      <c r="C13208" s="1">
        <v>975.84485900000004</v>
      </c>
      <c r="D13208" s="10">
        <f t="shared" si="207"/>
        <v>26547.628819000001</v>
      </c>
    </row>
    <row r="13209" spans="1:4" x14ac:dyDescent="0.2">
      <c r="A13209" s="11">
        <v>45795.541666666664</v>
      </c>
      <c r="B13209" s="1">
        <v>24887.080150000002</v>
      </c>
      <c r="C13209" s="1">
        <v>960.20089800000005</v>
      </c>
      <c r="D13209" s="10">
        <f t="shared" si="207"/>
        <v>25847.281048000001</v>
      </c>
    </row>
    <row r="13210" spans="1:4" x14ac:dyDescent="0.2">
      <c r="A13210" s="11">
        <v>45795.552083333336</v>
      </c>
      <c r="B13210" s="1">
        <v>23862.397959999998</v>
      </c>
      <c r="C13210" s="1">
        <v>959.44815400000005</v>
      </c>
      <c r="D13210" s="10">
        <f t="shared" si="207"/>
        <v>24821.846114</v>
      </c>
    </row>
    <row r="13211" spans="1:4" x14ac:dyDescent="0.2">
      <c r="A13211" s="11">
        <v>45795.5625</v>
      </c>
      <c r="B13211" s="1">
        <v>22662.73213</v>
      </c>
      <c r="C13211" s="1">
        <v>954.36441200000002</v>
      </c>
      <c r="D13211" s="10">
        <f t="shared" si="207"/>
        <v>23617.096541999999</v>
      </c>
    </row>
    <row r="13212" spans="1:4" x14ac:dyDescent="0.2">
      <c r="A13212" s="11">
        <v>45795.572916666664</v>
      </c>
      <c r="B13212" s="1">
        <v>21418.732090000001</v>
      </c>
      <c r="C13212" s="1">
        <v>1305.448065</v>
      </c>
      <c r="D13212" s="10">
        <f t="shared" si="207"/>
        <v>22724.180155000002</v>
      </c>
    </row>
    <row r="13213" spans="1:4" x14ac:dyDescent="0.2">
      <c r="A13213" s="11">
        <v>45795.583333333336</v>
      </c>
      <c r="B13213" s="1">
        <v>20309.421869999998</v>
      </c>
      <c r="C13213" s="1">
        <v>1226.8355240000001</v>
      </c>
      <c r="D13213" s="10">
        <f t="shared" si="207"/>
        <v>21536.257394</v>
      </c>
    </row>
    <row r="13214" spans="1:4" x14ac:dyDescent="0.2">
      <c r="A13214" s="11">
        <v>45795.59375</v>
      </c>
      <c r="B13214" s="1">
        <v>19438.00027</v>
      </c>
      <c r="C13214" s="1">
        <v>1203.7077710000001</v>
      </c>
      <c r="D13214" s="10">
        <f t="shared" si="207"/>
        <v>20641.708041000002</v>
      </c>
    </row>
    <row r="13215" spans="1:4" x14ac:dyDescent="0.2">
      <c r="A13215" s="11">
        <v>45795.604166666664</v>
      </c>
      <c r="B13215" s="1">
        <v>18770.77649</v>
      </c>
      <c r="C13215" s="1">
        <v>1214.11526</v>
      </c>
      <c r="D13215" s="10">
        <f t="shared" si="207"/>
        <v>19984.891749999999</v>
      </c>
    </row>
    <row r="13216" spans="1:4" x14ac:dyDescent="0.2">
      <c r="A13216" s="11">
        <v>45795.614583333336</v>
      </c>
      <c r="B13216" s="1">
        <v>18201.062750000001</v>
      </c>
      <c r="C13216" s="1">
        <v>1180.6236570000001</v>
      </c>
      <c r="D13216" s="10">
        <f t="shared" si="207"/>
        <v>19381.686407000001</v>
      </c>
    </row>
    <row r="13217" spans="1:4" x14ac:dyDescent="0.2">
      <c r="A13217" s="11">
        <v>45795.625</v>
      </c>
      <c r="B13217" s="1">
        <v>17638.270059999999</v>
      </c>
      <c r="C13217" s="1">
        <v>1154.637663</v>
      </c>
      <c r="D13217" s="10">
        <f t="shared" si="207"/>
        <v>18792.907723</v>
      </c>
    </row>
    <row r="13218" spans="1:4" x14ac:dyDescent="0.2">
      <c r="A13218" s="11">
        <v>45795.635416666664</v>
      </c>
      <c r="B13218" s="1">
        <v>17028.78901</v>
      </c>
      <c r="C13218" s="1">
        <v>1175.6053710000001</v>
      </c>
      <c r="D13218" s="10">
        <f t="shared" si="207"/>
        <v>18204.394381000002</v>
      </c>
    </row>
    <row r="13219" spans="1:4" x14ac:dyDescent="0.2">
      <c r="A13219" s="11">
        <v>45795.645833333336</v>
      </c>
      <c r="B13219" s="1">
        <v>16379.089679999999</v>
      </c>
      <c r="C13219" s="1">
        <v>1152.4667099999999</v>
      </c>
      <c r="D13219" s="10">
        <f t="shared" si="207"/>
        <v>17531.556389999998</v>
      </c>
    </row>
    <row r="13220" spans="1:4" x14ac:dyDescent="0.2">
      <c r="A13220" s="11">
        <v>45795.65625</v>
      </c>
      <c r="B13220" s="1">
        <v>15741.49541</v>
      </c>
      <c r="C13220" s="1">
        <v>1129.328043</v>
      </c>
      <c r="D13220" s="10">
        <f t="shared" si="207"/>
        <v>16870.823453000001</v>
      </c>
    </row>
    <row r="13221" spans="1:4" x14ac:dyDescent="0.2">
      <c r="A13221" s="11">
        <v>45795.666666666664</v>
      </c>
      <c r="B13221" s="1">
        <v>15147.881359999999</v>
      </c>
      <c r="C13221" s="1">
        <v>1106.1893829999999</v>
      </c>
      <c r="D13221" s="10">
        <f t="shared" si="207"/>
        <v>16254.070743</v>
      </c>
    </row>
    <row r="13222" spans="1:4" x14ac:dyDescent="0.2">
      <c r="A13222" s="11">
        <v>45795.677083333336</v>
      </c>
      <c r="B13222" s="1">
        <v>14642.35627</v>
      </c>
      <c r="C13222" s="1">
        <v>1078.9379060000001</v>
      </c>
      <c r="D13222" s="10">
        <f t="shared" si="207"/>
        <v>15721.294175999999</v>
      </c>
    </row>
    <row r="13223" spans="1:4" x14ac:dyDescent="0.2">
      <c r="A13223" s="11">
        <v>45795.6875</v>
      </c>
      <c r="B13223" s="1">
        <v>14266.778910000001</v>
      </c>
      <c r="C13223" s="1">
        <v>1028.995052</v>
      </c>
      <c r="D13223" s="10">
        <f t="shared" si="207"/>
        <v>15295.773962000001</v>
      </c>
    </row>
    <row r="13224" spans="1:4" x14ac:dyDescent="0.2">
      <c r="A13224" s="11">
        <v>45795.697916666664</v>
      </c>
      <c r="B13224" s="1">
        <v>14035.82812</v>
      </c>
      <c r="C13224" s="1">
        <v>900.26510299999995</v>
      </c>
      <c r="D13224" s="10">
        <f t="shared" si="207"/>
        <v>14936.093223</v>
      </c>
    </row>
    <row r="13225" spans="1:4" x14ac:dyDescent="0.2">
      <c r="A13225" s="11">
        <v>45795.708333333336</v>
      </c>
      <c r="B13225" s="1">
        <v>13972.66504</v>
      </c>
      <c r="C13225" s="1">
        <v>896.44684700000005</v>
      </c>
      <c r="D13225" s="10">
        <f t="shared" si="207"/>
        <v>14869.111886999999</v>
      </c>
    </row>
    <row r="13226" spans="1:4" x14ac:dyDescent="0.2">
      <c r="A13226" s="11">
        <v>45795.71875</v>
      </c>
      <c r="B13226" s="1">
        <v>14110.83669</v>
      </c>
      <c r="C13226" s="1">
        <v>896.44684700000005</v>
      </c>
      <c r="D13226" s="10">
        <f t="shared" si="207"/>
        <v>15007.283536999999</v>
      </c>
    </row>
    <row r="13227" spans="1:4" x14ac:dyDescent="0.2">
      <c r="A13227" s="11">
        <v>45795.729166666664</v>
      </c>
      <c r="B13227" s="1">
        <v>14404.942349999999</v>
      </c>
      <c r="C13227" s="1">
        <v>892.38857499999995</v>
      </c>
      <c r="D13227" s="10">
        <f t="shared" si="207"/>
        <v>15297.330924999998</v>
      </c>
    </row>
    <row r="13228" spans="1:4" x14ac:dyDescent="0.2">
      <c r="A13228" s="11">
        <v>45795.739583333336</v>
      </c>
      <c r="B13228" s="1">
        <v>14824.69621</v>
      </c>
      <c r="C13228" s="1">
        <v>844.26757999999995</v>
      </c>
      <c r="D13228" s="10">
        <f t="shared" si="207"/>
        <v>15668.96379</v>
      </c>
    </row>
    <row r="13229" spans="1:4" x14ac:dyDescent="0.2">
      <c r="A13229" s="11">
        <v>45795.75</v>
      </c>
      <c r="B13229" s="1">
        <v>15320.504220000001</v>
      </c>
      <c r="C13229" s="1">
        <v>844.26757999999995</v>
      </c>
      <c r="D13229" s="10">
        <f t="shared" si="207"/>
        <v>16164.7718</v>
      </c>
    </row>
    <row r="13230" spans="1:4" x14ac:dyDescent="0.2">
      <c r="A13230" s="11">
        <v>45795.760416666664</v>
      </c>
      <c r="B13230" s="1">
        <v>15863.17762</v>
      </c>
      <c r="C13230" s="1">
        <v>836.64196500000003</v>
      </c>
      <c r="D13230" s="10">
        <f t="shared" si="207"/>
        <v>16699.819585000001</v>
      </c>
    </row>
    <row r="13231" spans="1:4" x14ac:dyDescent="0.2">
      <c r="A13231" s="11">
        <v>45795.770833333336</v>
      </c>
      <c r="B13231" s="1">
        <v>16458.556639999999</v>
      </c>
      <c r="C13231" s="1">
        <v>829.36545699999999</v>
      </c>
      <c r="D13231" s="10">
        <f t="shared" si="207"/>
        <v>17287.922096999999</v>
      </c>
    </row>
    <row r="13232" spans="1:4" x14ac:dyDescent="0.2">
      <c r="A13232" s="11">
        <v>45795.78125</v>
      </c>
      <c r="B13232" s="1">
        <v>17115.05934</v>
      </c>
      <c r="C13232" s="1">
        <v>829.36545699999999</v>
      </c>
      <c r="D13232" s="10">
        <f t="shared" si="207"/>
        <v>17944.424797</v>
      </c>
    </row>
    <row r="13233" spans="1:4" x14ac:dyDescent="0.2">
      <c r="A13233" s="11">
        <v>45795.791666666664</v>
      </c>
      <c r="B13233" s="1">
        <v>17831.807280000001</v>
      </c>
      <c r="C13233" s="1">
        <v>829.36545699999999</v>
      </c>
      <c r="D13233" s="10">
        <f t="shared" si="207"/>
        <v>18661.172737000001</v>
      </c>
    </row>
    <row r="13234" spans="1:4" x14ac:dyDescent="0.2">
      <c r="A13234" s="11">
        <v>45795.802083333336</v>
      </c>
      <c r="B13234" s="1">
        <v>18613.616839999999</v>
      </c>
      <c r="C13234" s="1">
        <v>829.36545699999999</v>
      </c>
      <c r="D13234" s="10">
        <f t="shared" si="207"/>
        <v>19442.982296999999</v>
      </c>
    </row>
    <row r="13235" spans="1:4" x14ac:dyDescent="0.2">
      <c r="A13235" s="11">
        <v>45795.8125</v>
      </c>
      <c r="B13235" s="1">
        <v>19390.123220000001</v>
      </c>
      <c r="C13235" s="1">
        <v>829.36545699999999</v>
      </c>
      <c r="D13235" s="10">
        <f t="shared" si="207"/>
        <v>20219.488677000001</v>
      </c>
    </row>
    <row r="13236" spans="1:4" x14ac:dyDescent="0.2">
      <c r="A13236" s="11">
        <v>45795.822916666664</v>
      </c>
      <c r="B13236" s="1">
        <v>20051.6901</v>
      </c>
      <c r="C13236" s="1">
        <v>873.47182299999997</v>
      </c>
      <c r="D13236" s="10">
        <f t="shared" si="207"/>
        <v>20925.161923</v>
      </c>
    </row>
    <row r="13237" spans="1:4" x14ac:dyDescent="0.2">
      <c r="A13237" s="11">
        <v>45795.833333333336</v>
      </c>
      <c r="B13237" s="1">
        <v>20528.788779999999</v>
      </c>
      <c r="C13237" s="1">
        <v>969.888373</v>
      </c>
      <c r="D13237" s="10">
        <f t="shared" si="207"/>
        <v>21498.677153000001</v>
      </c>
    </row>
    <row r="13238" spans="1:4" x14ac:dyDescent="0.2">
      <c r="A13238" s="11">
        <v>45795.84375</v>
      </c>
      <c r="B13238" s="1">
        <v>21482.720499999999</v>
      </c>
      <c r="C13238" s="1">
        <v>1141.9173969999999</v>
      </c>
      <c r="D13238" s="10">
        <f t="shared" si="207"/>
        <v>22624.637897000001</v>
      </c>
    </row>
    <row r="13239" spans="1:4" x14ac:dyDescent="0.2">
      <c r="A13239" s="11">
        <v>45795.854166666664</v>
      </c>
      <c r="B13239" s="1">
        <v>21463.482520000001</v>
      </c>
      <c r="C13239" s="1">
        <v>1339.026942</v>
      </c>
      <c r="D13239" s="10">
        <f t="shared" si="207"/>
        <v>22802.509462000002</v>
      </c>
    </row>
    <row r="13240" spans="1:4" x14ac:dyDescent="0.2">
      <c r="A13240" s="11">
        <v>45795.864583333336</v>
      </c>
      <c r="B13240" s="1">
        <v>21300.722440000001</v>
      </c>
      <c r="C13240" s="1">
        <v>1858.419545</v>
      </c>
      <c r="D13240" s="10">
        <f t="shared" si="207"/>
        <v>23159.141985000002</v>
      </c>
    </row>
    <row r="13241" spans="1:4" x14ac:dyDescent="0.2">
      <c r="A13241" s="11">
        <v>45795.875</v>
      </c>
      <c r="B13241" s="1">
        <v>21040.647509999999</v>
      </c>
      <c r="C13241" s="1">
        <v>2207.1467910000001</v>
      </c>
      <c r="D13241" s="10">
        <f t="shared" si="207"/>
        <v>23247.794300999998</v>
      </c>
    </row>
    <row r="13242" spans="1:4" x14ac:dyDescent="0.2">
      <c r="A13242" s="11">
        <v>45795.885416666664</v>
      </c>
      <c r="B13242" s="1">
        <v>20743.38726</v>
      </c>
      <c r="C13242" s="1">
        <v>2181.8371729999999</v>
      </c>
      <c r="D13242" s="10">
        <f t="shared" si="207"/>
        <v>22925.224432999999</v>
      </c>
    </row>
    <row r="13243" spans="1:4" x14ac:dyDescent="0.2">
      <c r="A13243" s="11">
        <v>45795.895833333336</v>
      </c>
      <c r="B13243" s="1">
        <v>20444.349249999999</v>
      </c>
      <c r="C13243" s="1">
        <v>2143.5018319999999</v>
      </c>
      <c r="D13243" s="10">
        <f t="shared" si="207"/>
        <v>22587.851082000001</v>
      </c>
    </row>
    <row r="13244" spans="1:4" x14ac:dyDescent="0.2">
      <c r="A13244" s="11">
        <v>45795.90625</v>
      </c>
      <c r="B13244" s="1">
        <v>20146.67844</v>
      </c>
      <c r="C13244" s="1">
        <v>2415.318381</v>
      </c>
      <c r="D13244" s="10">
        <f t="shared" si="207"/>
        <v>22561.996821000001</v>
      </c>
    </row>
    <row r="13245" spans="1:4" x14ac:dyDescent="0.2">
      <c r="A13245" s="11">
        <v>45795.916666666664</v>
      </c>
      <c r="B13245" s="1">
        <v>19857.728449999999</v>
      </c>
      <c r="C13245" s="1">
        <v>2289.5666809999998</v>
      </c>
      <c r="D13245" s="10">
        <f t="shared" si="207"/>
        <v>22147.295130999999</v>
      </c>
    </row>
    <row r="13246" spans="1:4" x14ac:dyDescent="0.2">
      <c r="A13246" s="11">
        <v>45795.927083333336</v>
      </c>
      <c r="B13246" s="1">
        <v>19574.323240000002</v>
      </c>
      <c r="C13246" s="1">
        <v>1736.9442979999999</v>
      </c>
      <c r="D13246" s="10">
        <f t="shared" si="207"/>
        <v>21311.267538</v>
      </c>
    </row>
    <row r="13247" spans="1:4" x14ac:dyDescent="0.2">
      <c r="A13247" s="11">
        <v>45795.9375</v>
      </c>
      <c r="B13247" s="1">
        <v>19233.846860000001</v>
      </c>
      <c r="C13247" s="1">
        <v>1640.713211</v>
      </c>
      <c r="D13247" s="10">
        <f t="shared" si="207"/>
        <v>20874.560071</v>
      </c>
    </row>
    <row r="13248" spans="1:4" x14ac:dyDescent="0.2">
      <c r="A13248" s="11">
        <v>45795.947916666664</v>
      </c>
      <c r="B13248" s="1">
        <v>18737.318169999999</v>
      </c>
      <c r="C13248" s="1">
        <v>1605.9343060000001</v>
      </c>
      <c r="D13248" s="10">
        <f t="shared" si="207"/>
        <v>20343.252475999998</v>
      </c>
    </row>
    <row r="13249" spans="1:4" x14ac:dyDescent="0.2">
      <c r="A13249" s="11">
        <v>45795.958333333336</v>
      </c>
      <c r="B13249" s="1">
        <v>18005.177370000001</v>
      </c>
      <c r="C13249" s="1">
        <v>2017.6955809999999</v>
      </c>
      <c r="D13249" s="10">
        <f t="shared" si="207"/>
        <v>20022.872951000001</v>
      </c>
    </row>
    <row r="13250" spans="1:4" x14ac:dyDescent="0.2">
      <c r="A13250" s="11">
        <v>45795.96875</v>
      </c>
      <c r="B13250" s="1">
        <v>16974.54393</v>
      </c>
      <c r="C13250" s="1">
        <v>2178.4225540000002</v>
      </c>
      <c r="D13250" s="10">
        <f t="shared" si="207"/>
        <v>19152.966484</v>
      </c>
    </row>
    <row r="13251" spans="1:4" x14ac:dyDescent="0.2">
      <c r="A13251" s="11">
        <v>45795.979166666664</v>
      </c>
      <c r="B13251" s="1">
        <v>15762.794900000001</v>
      </c>
      <c r="C13251" s="1">
        <v>2161.7749399999998</v>
      </c>
      <c r="D13251" s="10">
        <f t="shared" si="207"/>
        <v>17924.56984</v>
      </c>
    </row>
    <row r="13252" spans="1:4" x14ac:dyDescent="0.2">
      <c r="A13252" s="11">
        <v>45795.989583333336</v>
      </c>
      <c r="B13252" s="1">
        <v>14494.30329</v>
      </c>
      <c r="C13252" s="1">
        <v>2144.200026</v>
      </c>
      <c r="D13252" s="10">
        <f t="shared" si="207"/>
        <v>16638.503315999998</v>
      </c>
    </row>
    <row r="13253" spans="1:4" x14ac:dyDescent="0.2">
      <c r="A13253" s="11">
        <v>45796</v>
      </c>
      <c r="B13253" s="1">
        <v>13296.988219999999</v>
      </c>
      <c r="C13253" s="1">
        <v>2111.8102629999998</v>
      </c>
      <c r="D13253" s="10">
        <f t="shared" si="207"/>
        <v>15408.798482999999</v>
      </c>
    </row>
    <row r="13254" spans="1:4" x14ac:dyDescent="0.2">
      <c r="A13254" s="11">
        <v>45796.010416666664</v>
      </c>
      <c r="B13254" s="1">
        <v>13034.21075</v>
      </c>
      <c r="C13254" s="1">
        <v>1961.626383</v>
      </c>
      <c r="D13254" s="10">
        <f t="shared" si="207"/>
        <v>14995.837133000001</v>
      </c>
    </row>
    <row r="13255" spans="1:4" x14ac:dyDescent="0.2">
      <c r="A13255" s="11">
        <v>45796.020833333336</v>
      </c>
      <c r="B13255" s="1">
        <v>11940.611349999999</v>
      </c>
      <c r="C13255" s="1">
        <v>1972.9393439999999</v>
      </c>
      <c r="D13255" s="10">
        <f t="shared" ref="D13255:D13318" si="208">B13255+C13255</f>
        <v>13913.550694</v>
      </c>
    </row>
    <row r="13256" spans="1:4" x14ac:dyDescent="0.2">
      <c r="A13256" s="11">
        <v>45796.03125</v>
      </c>
      <c r="B13256" s="1">
        <v>10976.19722</v>
      </c>
      <c r="C13256" s="1">
        <v>1957.262659</v>
      </c>
      <c r="D13256" s="10">
        <f t="shared" si="208"/>
        <v>12933.459879</v>
      </c>
    </row>
    <row r="13257" spans="1:4" x14ac:dyDescent="0.2">
      <c r="A13257" s="11">
        <v>45796.041666666664</v>
      </c>
      <c r="B13257" s="1">
        <v>10187.354740000001</v>
      </c>
      <c r="C13257" s="1">
        <v>1966.7646709999999</v>
      </c>
      <c r="D13257" s="10">
        <f t="shared" si="208"/>
        <v>12154.119411</v>
      </c>
    </row>
    <row r="13258" spans="1:4" x14ac:dyDescent="0.2">
      <c r="A13258" s="11">
        <v>45796.052083333336</v>
      </c>
      <c r="B13258" s="1">
        <v>9617.6645079999998</v>
      </c>
      <c r="C13258" s="1">
        <v>1971.281133</v>
      </c>
      <c r="D13258" s="10">
        <f t="shared" si="208"/>
        <v>11588.945641</v>
      </c>
    </row>
    <row r="13259" spans="1:4" x14ac:dyDescent="0.2">
      <c r="A13259" s="11">
        <v>45796.0625</v>
      </c>
      <c r="B13259" s="1">
        <v>9239.3621189999994</v>
      </c>
      <c r="C13259" s="1">
        <v>1981.404976</v>
      </c>
      <c r="D13259" s="10">
        <f t="shared" si="208"/>
        <v>11220.767094999999</v>
      </c>
    </row>
    <row r="13260" spans="1:4" x14ac:dyDescent="0.2">
      <c r="A13260" s="11">
        <v>45796.072916666664</v>
      </c>
      <c r="B13260" s="1">
        <v>8978.9540309999993</v>
      </c>
      <c r="C13260" s="1">
        <v>2156.3686090000001</v>
      </c>
      <c r="D13260" s="10">
        <f t="shared" si="208"/>
        <v>11135.322639999999</v>
      </c>
    </row>
    <row r="13261" spans="1:4" x14ac:dyDescent="0.2">
      <c r="A13261" s="11">
        <v>45796.083333333336</v>
      </c>
      <c r="B13261" s="1">
        <v>8791.8152439999994</v>
      </c>
      <c r="C13261" s="1">
        <v>2487.2154810000002</v>
      </c>
      <c r="D13261" s="10">
        <f t="shared" si="208"/>
        <v>11279.030725000001</v>
      </c>
    </row>
    <row r="13262" spans="1:4" x14ac:dyDescent="0.2">
      <c r="A13262" s="11">
        <v>45796.09375</v>
      </c>
      <c r="B13262" s="1">
        <v>8639.4909289999996</v>
      </c>
      <c r="C13262" s="1">
        <v>2434.5234780000001</v>
      </c>
      <c r="D13262" s="10">
        <f t="shared" si="208"/>
        <v>11074.014406999999</v>
      </c>
    </row>
    <row r="13263" spans="1:4" x14ac:dyDescent="0.2">
      <c r="A13263" s="11">
        <v>45796.104166666664</v>
      </c>
      <c r="B13263" s="1">
        <v>8513.9308440000004</v>
      </c>
      <c r="C13263" s="1">
        <v>2408.8320410000001</v>
      </c>
      <c r="D13263" s="10">
        <f t="shared" si="208"/>
        <v>10922.762885</v>
      </c>
    </row>
    <row r="13264" spans="1:4" x14ac:dyDescent="0.2">
      <c r="A13264" s="11">
        <v>45796.114583333336</v>
      </c>
      <c r="B13264" s="1">
        <v>8386.2914500000006</v>
      </c>
      <c r="C13264" s="1">
        <v>2383.1405909999999</v>
      </c>
      <c r="D13264" s="10">
        <f t="shared" si="208"/>
        <v>10769.432041</v>
      </c>
    </row>
    <row r="13265" spans="1:4" x14ac:dyDescent="0.2">
      <c r="A13265" s="11">
        <v>45796.125</v>
      </c>
      <c r="B13265" s="1">
        <v>8287.6310520000006</v>
      </c>
      <c r="C13265" s="1">
        <v>2265.090866</v>
      </c>
      <c r="D13265" s="10">
        <f t="shared" si="208"/>
        <v>10552.721918000001</v>
      </c>
    </row>
    <row r="13266" spans="1:4" x14ac:dyDescent="0.2">
      <c r="A13266" s="11">
        <v>45796.135416666664</v>
      </c>
      <c r="B13266" s="1">
        <v>8195.9122150000003</v>
      </c>
      <c r="C13266" s="1">
        <v>2241.1776439999999</v>
      </c>
      <c r="D13266" s="10">
        <f t="shared" si="208"/>
        <v>10437.089859</v>
      </c>
    </row>
    <row r="13267" spans="1:4" x14ac:dyDescent="0.2">
      <c r="A13267" s="11">
        <v>45796.145833333336</v>
      </c>
      <c r="B13267" s="1">
        <v>8137.4226650000001</v>
      </c>
      <c r="C13267" s="1">
        <v>2395.0644769999999</v>
      </c>
      <c r="D13267" s="10">
        <f t="shared" si="208"/>
        <v>10532.487142</v>
      </c>
    </row>
    <row r="13268" spans="1:4" x14ac:dyDescent="0.2">
      <c r="A13268" s="11">
        <v>45796.15625</v>
      </c>
      <c r="B13268" s="1">
        <v>8132.114157</v>
      </c>
      <c r="C13268" s="1">
        <v>2370.1694130000001</v>
      </c>
      <c r="D13268" s="10">
        <f t="shared" si="208"/>
        <v>10502.28357</v>
      </c>
    </row>
    <row r="13269" spans="1:4" x14ac:dyDescent="0.2">
      <c r="A13269" s="11">
        <v>45796.166666666664</v>
      </c>
      <c r="B13269" s="1">
        <v>8223.4314109999996</v>
      </c>
      <c r="C13269" s="1">
        <v>2395.7190380000002</v>
      </c>
      <c r="D13269" s="10">
        <f t="shared" si="208"/>
        <v>10619.150449000001</v>
      </c>
    </row>
    <row r="13270" spans="1:4" x14ac:dyDescent="0.2">
      <c r="A13270" s="11">
        <v>45796.177083333336</v>
      </c>
      <c r="B13270" s="1">
        <v>8409.265883</v>
      </c>
      <c r="C13270" s="1">
        <v>2429.1015459999999</v>
      </c>
      <c r="D13270" s="10">
        <f t="shared" si="208"/>
        <v>10838.367429</v>
      </c>
    </row>
    <row r="13271" spans="1:4" x14ac:dyDescent="0.2">
      <c r="A13271" s="11">
        <v>45796.1875</v>
      </c>
      <c r="B13271" s="1">
        <v>8661.1344910000007</v>
      </c>
      <c r="C13271" s="1">
        <v>2464.0331799999999</v>
      </c>
      <c r="D13271" s="10">
        <f t="shared" si="208"/>
        <v>11125.167671000001</v>
      </c>
    </row>
    <row r="13272" spans="1:4" x14ac:dyDescent="0.2">
      <c r="A13272" s="11">
        <v>45796.197916666664</v>
      </c>
      <c r="B13272" s="1">
        <v>8954.7437219999993</v>
      </c>
      <c r="C13272" s="1">
        <v>2389.478901</v>
      </c>
      <c r="D13272" s="10">
        <f t="shared" si="208"/>
        <v>11344.222623</v>
      </c>
    </row>
    <row r="13273" spans="1:4" x14ac:dyDescent="0.2">
      <c r="A13273" s="11">
        <v>45796.208333333336</v>
      </c>
      <c r="B13273" s="1">
        <v>8485.3952539999991</v>
      </c>
      <c r="C13273" s="1">
        <v>1712.0757470000001</v>
      </c>
      <c r="D13273" s="10">
        <f t="shared" si="208"/>
        <v>10197.471001</v>
      </c>
    </row>
    <row r="13274" spans="1:4" x14ac:dyDescent="0.2">
      <c r="A13274" s="11">
        <v>45796.21875</v>
      </c>
      <c r="B13274" s="1">
        <v>8737.5685950000006</v>
      </c>
      <c r="C13274" s="1">
        <v>1903.119719</v>
      </c>
      <c r="D13274" s="10">
        <f t="shared" si="208"/>
        <v>10640.688314000001</v>
      </c>
    </row>
    <row r="13275" spans="1:4" x14ac:dyDescent="0.2">
      <c r="A13275" s="11">
        <v>45796.229166666664</v>
      </c>
      <c r="B13275" s="1">
        <v>9051.0979210000005</v>
      </c>
      <c r="C13275" s="1">
        <v>2019.249397</v>
      </c>
      <c r="D13275" s="10">
        <f t="shared" si="208"/>
        <v>11070.347318</v>
      </c>
    </row>
    <row r="13276" spans="1:4" x14ac:dyDescent="0.2">
      <c r="A13276" s="11">
        <v>45796.239583333336</v>
      </c>
      <c r="B13276" s="1">
        <v>9552.9155790000004</v>
      </c>
      <c r="C13276" s="1">
        <v>1918.9927709999999</v>
      </c>
      <c r="D13276" s="10">
        <f t="shared" si="208"/>
        <v>11471.90835</v>
      </c>
    </row>
    <row r="13277" spans="1:4" x14ac:dyDescent="0.2">
      <c r="A13277" s="11">
        <v>45796.25</v>
      </c>
      <c r="B13277" s="1">
        <v>10360.04199</v>
      </c>
      <c r="C13277" s="1">
        <v>1632.7977350000001</v>
      </c>
      <c r="D13277" s="10">
        <f t="shared" si="208"/>
        <v>11992.839725</v>
      </c>
    </row>
    <row r="13278" spans="1:4" x14ac:dyDescent="0.2">
      <c r="A13278" s="11">
        <v>45796.260416666664</v>
      </c>
      <c r="B13278" s="1">
        <v>11546.210499999999</v>
      </c>
      <c r="C13278" s="1">
        <v>1602.8407540000001</v>
      </c>
      <c r="D13278" s="10">
        <f t="shared" si="208"/>
        <v>13149.051254</v>
      </c>
    </row>
    <row r="13279" spans="1:4" x14ac:dyDescent="0.2">
      <c r="A13279" s="11">
        <v>45796.270833333336</v>
      </c>
      <c r="B13279" s="1">
        <v>12970.941210000001</v>
      </c>
      <c r="C13279" s="1">
        <v>1435.1645430000001</v>
      </c>
      <c r="D13279" s="10">
        <f t="shared" si="208"/>
        <v>14406.105753000002</v>
      </c>
    </row>
    <row r="13280" spans="1:4" x14ac:dyDescent="0.2">
      <c r="A13280" s="11">
        <v>45796.28125</v>
      </c>
      <c r="B13280" s="1">
        <v>14438.9324</v>
      </c>
      <c r="C13280" s="1">
        <v>1461.6087299999999</v>
      </c>
      <c r="D13280" s="10">
        <f t="shared" si="208"/>
        <v>15900.54113</v>
      </c>
    </row>
    <row r="13281" spans="1:4" x14ac:dyDescent="0.2">
      <c r="A13281" s="11">
        <v>45796.291666666664</v>
      </c>
      <c r="B13281" s="1">
        <v>15803.440769999999</v>
      </c>
      <c r="C13281" s="1">
        <v>1263.8773530000001</v>
      </c>
      <c r="D13281" s="10">
        <f t="shared" si="208"/>
        <v>17067.318123000001</v>
      </c>
    </row>
    <row r="13282" spans="1:4" x14ac:dyDescent="0.2">
      <c r="A13282" s="11">
        <v>45796.302083333336</v>
      </c>
      <c r="B13282" s="1">
        <v>16906.940299999998</v>
      </c>
      <c r="C13282" s="1">
        <v>1213.5417620000001</v>
      </c>
      <c r="D13282" s="10">
        <f t="shared" si="208"/>
        <v>18120.482061999999</v>
      </c>
    </row>
    <row r="13283" spans="1:4" x14ac:dyDescent="0.2">
      <c r="A13283" s="11">
        <v>45796.3125</v>
      </c>
      <c r="B13283" s="1">
        <v>17824.449860000001</v>
      </c>
      <c r="C13283" s="1">
        <v>1094.2701910000001</v>
      </c>
      <c r="D13283" s="10">
        <f t="shared" si="208"/>
        <v>18918.720051</v>
      </c>
    </row>
    <row r="13284" spans="1:4" x14ac:dyDescent="0.2">
      <c r="A13284" s="11">
        <v>45796.322916666664</v>
      </c>
      <c r="B13284" s="1">
        <v>18675.178510000002</v>
      </c>
      <c r="C13284" s="1">
        <v>879.782106</v>
      </c>
      <c r="D13284" s="10">
        <f t="shared" si="208"/>
        <v>19554.960616</v>
      </c>
    </row>
    <row r="13285" spans="1:4" x14ac:dyDescent="0.2">
      <c r="A13285" s="11">
        <v>45796.333333333336</v>
      </c>
      <c r="B13285" s="1">
        <v>19584.729530000001</v>
      </c>
      <c r="C13285" s="1">
        <v>784.18375300000002</v>
      </c>
      <c r="D13285" s="10">
        <f t="shared" si="208"/>
        <v>20368.913283000002</v>
      </c>
    </row>
    <row r="13286" spans="1:4" x14ac:dyDescent="0.2">
      <c r="A13286" s="11">
        <v>45796.34375</v>
      </c>
      <c r="B13286" s="1">
        <v>20638.789990000001</v>
      </c>
      <c r="C13286" s="1">
        <v>760.90326900000002</v>
      </c>
      <c r="D13286" s="10">
        <f t="shared" si="208"/>
        <v>21399.693259</v>
      </c>
    </row>
    <row r="13287" spans="1:4" x14ac:dyDescent="0.2">
      <c r="A13287" s="11">
        <v>45796.354166666664</v>
      </c>
      <c r="B13287" s="1">
        <v>21726.388760000002</v>
      </c>
      <c r="C13287" s="1">
        <v>752.55763999999999</v>
      </c>
      <c r="D13287" s="10">
        <f t="shared" si="208"/>
        <v>22478.946400000001</v>
      </c>
    </row>
    <row r="13288" spans="1:4" x14ac:dyDescent="0.2">
      <c r="A13288" s="11">
        <v>45796.364583333336</v>
      </c>
      <c r="B13288" s="1">
        <v>22708.021140000001</v>
      </c>
      <c r="C13288" s="1">
        <v>744.20110999999997</v>
      </c>
      <c r="D13288" s="10">
        <f t="shared" si="208"/>
        <v>23452.222249999999</v>
      </c>
    </row>
    <row r="13289" spans="1:4" x14ac:dyDescent="0.2">
      <c r="A13289" s="11">
        <v>45796.375</v>
      </c>
      <c r="B13289" s="1">
        <v>23439.627939999998</v>
      </c>
      <c r="C13289" s="1">
        <v>735.85547999999994</v>
      </c>
      <c r="D13289" s="10">
        <f t="shared" si="208"/>
        <v>24175.483419999997</v>
      </c>
    </row>
    <row r="13290" spans="1:4" x14ac:dyDescent="0.2">
      <c r="A13290" s="11">
        <v>45796.385416666664</v>
      </c>
      <c r="B13290" s="1">
        <v>23825.443589999999</v>
      </c>
      <c r="C13290" s="1">
        <v>756.49590799999999</v>
      </c>
      <c r="D13290" s="10">
        <f t="shared" si="208"/>
        <v>24581.939498</v>
      </c>
    </row>
    <row r="13291" spans="1:4" x14ac:dyDescent="0.2">
      <c r="A13291" s="11">
        <v>45796.395833333336</v>
      </c>
      <c r="B13291" s="1">
        <v>23929.91044</v>
      </c>
      <c r="C13291" s="1">
        <v>756.49590799999999</v>
      </c>
      <c r="D13291" s="10">
        <f t="shared" si="208"/>
        <v>24686.406348</v>
      </c>
    </row>
    <row r="13292" spans="1:4" x14ac:dyDescent="0.2">
      <c r="A13292" s="11">
        <v>45796.40625</v>
      </c>
      <c r="B13292" s="1">
        <v>23851.44211</v>
      </c>
      <c r="C13292" s="1">
        <v>756.49590799999999</v>
      </c>
      <c r="D13292" s="10">
        <f t="shared" si="208"/>
        <v>24607.938018000001</v>
      </c>
    </row>
    <row r="13293" spans="1:4" x14ac:dyDescent="0.2">
      <c r="A13293" s="11">
        <v>45796.416666666664</v>
      </c>
      <c r="B13293" s="1">
        <v>23694.18679</v>
      </c>
      <c r="C13293" s="1">
        <v>756.49590799999999</v>
      </c>
      <c r="D13293" s="10">
        <f t="shared" si="208"/>
        <v>24450.682698000001</v>
      </c>
    </row>
    <row r="13294" spans="1:4" x14ac:dyDescent="0.2">
      <c r="A13294" s="11">
        <v>45796.427083333336</v>
      </c>
      <c r="B13294" s="1">
        <v>23556.394899999999</v>
      </c>
      <c r="C13294" s="1">
        <v>756.49590799999999</v>
      </c>
      <c r="D13294" s="10">
        <f t="shared" si="208"/>
        <v>24312.890808</v>
      </c>
    </row>
    <row r="13295" spans="1:4" x14ac:dyDescent="0.2">
      <c r="A13295" s="11">
        <v>45796.4375</v>
      </c>
      <c r="B13295" s="1">
        <v>23470.787260000001</v>
      </c>
      <c r="C13295" s="1">
        <v>756.49590799999999</v>
      </c>
      <c r="D13295" s="10">
        <f t="shared" si="208"/>
        <v>24227.283168000002</v>
      </c>
    </row>
    <row r="13296" spans="1:4" x14ac:dyDescent="0.2">
      <c r="A13296" s="11">
        <v>45796.447916666664</v>
      </c>
      <c r="B13296" s="1">
        <v>23435.086039999998</v>
      </c>
      <c r="C13296" s="1">
        <v>756.49590799999999</v>
      </c>
      <c r="D13296" s="10">
        <f t="shared" si="208"/>
        <v>24191.581947999999</v>
      </c>
    </row>
    <row r="13297" spans="1:4" x14ac:dyDescent="0.2">
      <c r="A13297" s="11">
        <v>45796.458333333336</v>
      </c>
      <c r="B13297" s="1">
        <v>23486.097559999998</v>
      </c>
      <c r="C13297" s="1">
        <v>756.49590799999999</v>
      </c>
      <c r="D13297" s="10">
        <f t="shared" si="208"/>
        <v>24242.593467999999</v>
      </c>
    </row>
    <row r="13298" spans="1:4" x14ac:dyDescent="0.2">
      <c r="A13298" s="11">
        <v>45796.46875</v>
      </c>
      <c r="B13298" s="1">
        <v>23611.015340000002</v>
      </c>
      <c r="C13298" s="1">
        <v>722.38247200000001</v>
      </c>
      <c r="D13298" s="10">
        <f t="shared" si="208"/>
        <v>24333.397812000003</v>
      </c>
    </row>
    <row r="13299" spans="1:4" x14ac:dyDescent="0.2">
      <c r="A13299" s="11">
        <v>45796.479166666664</v>
      </c>
      <c r="B13299" s="1">
        <v>23829.75331</v>
      </c>
      <c r="C13299" s="1">
        <v>722.38247200000001</v>
      </c>
      <c r="D13299" s="10">
        <f t="shared" si="208"/>
        <v>24552.135782000001</v>
      </c>
    </row>
    <row r="13300" spans="1:4" x14ac:dyDescent="0.2">
      <c r="A13300" s="11">
        <v>45796.489583333336</v>
      </c>
      <c r="B13300" s="1">
        <v>24110.457900000001</v>
      </c>
      <c r="C13300" s="1">
        <v>714.98595499999999</v>
      </c>
      <c r="D13300" s="10">
        <f t="shared" si="208"/>
        <v>24825.443855000001</v>
      </c>
    </row>
    <row r="13301" spans="1:4" x14ac:dyDescent="0.2">
      <c r="A13301" s="11">
        <v>45796.5</v>
      </c>
      <c r="B13301" s="1">
        <v>24465.26052</v>
      </c>
      <c r="C13301" s="1">
        <v>714.98595499999999</v>
      </c>
      <c r="D13301" s="10">
        <f t="shared" si="208"/>
        <v>25180.246475</v>
      </c>
    </row>
    <row r="13302" spans="1:4" x14ac:dyDescent="0.2">
      <c r="A13302" s="11">
        <v>45796.510416666664</v>
      </c>
      <c r="B13302" s="1">
        <v>24845.612440000001</v>
      </c>
      <c r="C13302" s="1">
        <v>833.69023700000002</v>
      </c>
      <c r="D13302" s="10">
        <f t="shared" si="208"/>
        <v>25679.302677</v>
      </c>
    </row>
    <row r="13303" spans="1:4" x14ac:dyDescent="0.2">
      <c r="A13303" s="11">
        <v>45796.520833333336</v>
      </c>
      <c r="B13303" s="1">
        <v>25169.832450000002</v>
      </c>
      <c r="C13303" s="1">
        <v>889.39321299999995</v>
      </c>
      <c r="D13303" s="10">
        <f t="shared" si="208"/>
        <v>26059.225663000001</v>
      </c>
    </row>
    <row r="13304" spans="1:4" x14ac:dyDescent="0.2">
      <c r="A13304" s="11">
        <v>45796.53125</v>
      </c>
      <c r="B13304" s="1">
        <v>25320.922699999999</v>
      </c>
      <c r="C13304" s="1">
        <v>839.79945199999997</v>
      </c>
      <c r="D13304" s="10">
        <f t="shared" si="208"/>
        <v>26160.722151999998</v>
      </c>
    </row>
    <row r="13305" spans="1:4" x14ac:dyDescent="0.2">
      <c r="A13305" s="11">
        <v>45796.541666666664</v>
      </c>
      <c r="B13305" s="1">
        <v>25190.567620000002</v>
      </c>
      <c r="C13305" s="1">
        <v>846.06140700000003</v>
      </c>
      <c r="D13305" s="10">
        <f t="shared" si="208"/>
        <v>26036.629027000003</v>
      </c>
    </row>
    <row r="13306" spans="1:4" x14ac:dyDescent="0.2">
      <c r="A13306" s="11">
        <v>45796.552083333336</v>
      </c>
      <c r="B13306" s="1">
        <v>24699.235840000001</v>
      </c>
      <c r="C13306" s="1">
        <v>840.80310999999995</v>
      </c>
      <c r="D13306" s="10">
        <f t="shared" si="208"/>
        <v>25540.038950000002</v>
      </c>
    </row>
    <row r="13307" spans="1:4" x14ac:dyDescent="0.2">
      <c r="A13307" s="11">
        <v>45796.5625</v>
      </c>
      <c r="B13307" s="1">
        <v>23957.87599</v>
      </c>
      <c r="C13307" s="1">
        <v>839.23217099999999</v>
      </c>
      <c r="D13307" s="10">
        <f t="shared" si="208"/>
        <v>24797.108161</v>
      </c>
    </row>
    <row r="13308" spans="1:4" x14ac:dyDescent="0.2">
      <c r="A13308" s="11">
        <v>45796.572916666664</v>
      </c>
      <c r="B13308" s="1">
        <v>23112.4817</v>
      </c>
      <c r="C13308" s="1">
        <v>842.23222799999996</v>
      </c>
      <c r="D13308" s="10">
        <f t="shared" si="208"/>
        <v>23954.713928000001</v>
      </c>
    </row>
    <row r="13309" spans="1:4" x14ac:dyDescent="0.2">
      <c r="A13309" s="11">
        <v>45796.583333333336</v>
      </c>
      <c r="B13309" s="1">
        <v>22308.234229999998</v>
      </c>
      <c r="C13309" s="1">
        <v>1252.0843769999999</v>
      </c>
      <c r="D13309" s="10">
        <f t="shared" si="208"/>
        <v>23560.318606999997</v>
      </c>
    </row>
    <row r="13310" spans="1:4" x14ac:dyDescent="0.2">
      <c r="A13310" s="11">
        <v>45796.59375</v>
      </c>
      <c r="B13310" s="1">
        <v>21668.633559999998</v>
      </c>
      <c r="C13310" s="1">
        <v>1252.0843769999999</v>
      </c>
      <c r="D13310" s="10">
        <f t="shared" si="208"/>
        <v>22920.717936999998</v>
      </c>
    </row>
    <row r="13311" spans="1:4" x14ac:dyDescent="0.2">
      <c r="A13311" s="11">
        <v>45796.604166666664</v>
      </c>
      <c r="B13311" s="1">
        <v>21195.482650000002</v>
      </c>
      <c r="C13311" s="1">
        <v>1272.986627</v>
      </c>
      <c r="D13311" s="10">
        <f t="shared" si="208"/>
        <v>22468.469277</v>
      </c>
    </row>
    <row r="13312" spans="1:4" x14ac:dyDescent="0.2">
      <c r="A13312" s="11">
        <v>45796.614583333336</v>
      </c>
      <c r="B13312" s="1">
        <v>20842.058860000001</v>
      </c>
      <c r="C13312" s="1">
        <v>869.45097899999996</v>
      </c>
      <c r="D13312" s="10">
        <f t="shared" si="208"/>
        <v>21711.509839000002</v>
      </c>
    </row>
    <row r="13313" spans="1:4" x14ac:dyDescent="0.2">
      <c r="A13313" s="11">
        <v>45796.625</v>
      </c>
      <c r="B13313" s="1">
        <v>20573.201239999999</v>
      </c>
      <c r="C13313" s="1">
        <v>876.08384899999999</v>
      </c>
      <c r="D13313" s="10">
        <f t="shared" si="208"/>
        <v>21449.285088999997</v>
      </c>
    </row>
    <row r="13314" spans="1:4" x14ac:dyDescent="0.2">
      <c r="A13314" s="11">
        <v>45796.635416666664</v>
      </c>
      <c r="B13314" s="1">
        <v>20358.700840000001</v>
      </c>
      <c r="C13314" s="1">
        <v>906.78266599999995</v>
      </c>
      <c r="D13314" s="10">
        <f t="shared" si="208"/>
        <v>21265.483506</v>
      </c>
    </row>
    <row r="13315" spans="1:4" x14ac:dyDescent="0.2">
      <c r="A13315" s="11">
        <v>45796.645833333336</v>
      </c>
      <c r="B13315" s="1">
        <v>20181.610209999999</v>
      </c>
      <c r="C13315" s="1">
        <v>906.78266599999995</v>
      </c>
      <c r="D13315" s="10">
        <f t="shared" si="208"/>
        <v>21088.392875999998</v>
      </c>
    </row>
    <row r="13316" spans="1:4" x14ac:dyDescent="0.2">
      <c r="A13316" s="11">
        <v>45796.65625</v>
      </c>
      <c r="B13316" s="1">
        <v>20043.321449999999</v>
      </c>
      <c r="C13316" s="1">
        <v>906.78266599999995</v>
      </c>
      <c r="D13316" s="10">
        <f t="shared" si="208"/>
        <v>20950.104115999999</v>
      </c>
    </row>
    <row r="13317" spans="1:4" x14ac:dyDescent="0.2">
      <c r="A13317" s="11">
        <v>45796.666666666664</v>
      </c>
      <c r="B13317" s="1">
        <v>19903.550879999999</v>
      </c>
      <c r="C13317" s="1">
        <v>906.78266599999995</v>
      </c>
      <c r="D13317" s="10">
        <f t="shared" si="208"/>
        <v>20810.333545999998</v>
      </c>
    </row>
    <row r="13318" spans="1:4" x14ac:dyDescent="0.2">
      <c r="A13318" s="11">
        <v>45796.677083333336</v>
      </c>
      <c r="B13318" s="1">
        <v>19762.621899999998</v>
      </c>
      <c r="C13318" s="1">
        <v>901.36073299999998</v>
      </c>
      <c r="D13318" s="10">
        <f t="shared" si="208"/>
        <v>20663.982633</v>
      </c>
    </row>
    <row r="13319" spans="1:4" x14ac:dyDescent="0.2">
      <c r="A13319" s="11">
        <v>45796.6875</v>
      </c>
      <c r="B13319" s="1">
        <v>19651.590110000001</v>
      </c>
      <c r="C13319" s="1">
        <v>879.105726</v>
      </c>
      <c r="D13319" s="10">
        <f t="shared" ref="D13319:D13382" si="209">B13319+C13319</f>
        <v>20530.695836000003</v>
      </c>
    </row>
    <row r="13320" spans="1:4" x14ac:dyDescent="0.2">
      <c r="A13320" s="11">
        <v>45796.697916666664</v>
      </c>
      <c r="B13320" s="1">
        <v>19612.867030000001</v>
      </c>
      <c r="C13320" s="1">
        <v>776.97269600000004</v>
      </c>
      <c r="D13320" s="10">
        <f t="shared" si="209"/>
        <v>20389.839726000002</v>
      </c>
    </row>
    <row r="13321" spans="1:4" x14ac:dyDescent="0.2">
      <c r="A13321" s="11">
        <v>45796.708333333336</v>
      </c>
      <c r="B13321" s="1">
        <v>19663.742030000001</v>
      </c>
      <c r="C13321" s="1">
        <v>773.41626099999996</v>
      </c>
      <c r="D13321" s="10">
        <f t="shared" si="209"/>
        <v>20437.158291</v>
      </c>
    </row>
    <row r="13322" spans="1:4" x14ac:dyDescent="0.2">
      <c r="A13322" s="11">
        <v>45796.71875</v>
      </c>
      <c r="B13322" s="1">
        <v>19826.972949999999</v>
      </c>
      <c r="C13322" s="1">
        <v>773.41626099999996</v>
      </c>
      <c r="D13322" s="10">
        <f t="shared" si="209"/>
        <v>20600.389210999998</v>
      </c>
    </row>
    <row r="13323" spans="1:4" x14ac:dyDescent="0.2">
      <c r="A13323" s="11">
        <v>45796.729166666664</v>
      </c>
      <c r="B13323" s="1">
        <v>20067.576939999999</v>
      </c>
      <c r="C13323" s="1">
        <v>770.30710299999998</v>
      </c>
      <c r="D13323" s="10">
        <f t="shared" si="209"/>
        <v>20837.884042999998</v>
      </c>
    </row>
    <row r="13324" spans="1:4" x14ac:dyDescent="0.2">
      <c r="A13324" s="11">
        <v>45796.739583333336</v>
      </c>
      <c r="B13324" s="1">
        <v>20348.880870000001</v>
      </c>
      <c r="C13324" s="1">
        <v>736.61912800000005</v>
      </c>
      <c r="D13324" s="10">
        <f t="shared" si="209"/>
        <v>21085.499997999999</v>
      </c>
    </row>
    <row r="13325" spans="1:4" x14ac:dyDescent="0.2">
      <c r="A13325" s="11">
        <v>45796.75</v>
      </c>
      <c r="B13325" s="1">
        <v>20603.082470000001</v>
      </c>
      <c r="C13325" s="1">
        <v>736.61912800000005</v>
      </c>
      <c r="D13325" s="10">
        <f t="shared" si="209"/>
        <v>21339.701598</v>
      </c>
    </row>
    <row r="13326" spans="1:4" x14ac:dyDescent="0.2">
      <c r="A13326" s="11">
        <v>45796.760416666664</v>
      </c>
      <c r="B13326" s="1">
        <v>20794.959180000002</v>
      </c>
      <c r="C13326" s="1">
        <v>732.12449300000003</v>
      </c>
      <c r="D13326" s="10">
        <f t="shared" si="209"/>
        <v>21527.083673000001</v>
      </c>
    </row>
    <row r="13327" spans="1:4" x14ac:dyDescent="0.2">
      <c r="A13327" s="11">
        <v>45796.770833333336</v>
      </c>
      <c r="B13327" s="1">
        <v>20954.64083</v>
      </c>
      <c r="C13327" s="1">
        <v>726.94256600000006</v>
      </c>
      <c r="D13327" s="10">
        <f t="shared" si="209"/>
        <v>21681.583396000002</v>
      </c>
    </row>
    <row r="13328" spans="1:4" x14ac:dyDescent="0.2">
      <c r="A13328" s="11">
        <v>45796.78125</v>
      </c>
      <c r="B13328" s="1">
        <v>21115.252820000002</v>
      </c>
      <c r="C13328" s="1">
        <v>726.94256600000006</v>
      </c>
      <c r="D13328" s="10">
        <f t="shared" si="209"/>
        <v>21842.195386000003</v>
      </c>
    </row>
    <row r="13329" spans="1:4" x14ac:dyDescent="0.2">
      <c r="A13329" s="11">
        <v>45796.791666666664</v>
      </c>
      <c r="B13329" s="1">
        <v>21294.784339999998</v>
      </c>
      <c r="C13329" s="1">
        <v>726.94256600000006</v>
      </c>
      <c r="D13329" s="10">
        <f t="shared" si="209"/>
        <v>22021.726906</v>
      </c>
    </row>
    <row r="13330" spans="1:4" x14ac:dyDescent="0.2">
      <c r="A13330" s="11">
        <v>45796.802083333336</v>
      </c>
      <c r="B13330" s="1">
        <v>21506.688630000001</v>
      </c>
      <c r="C13330" s="1">
        <v>726.94256600000006</v>
      </c>
      <c r="D13330" s="10">
        <f t="shared" si="209"/>
        <v>22233.631196000002</v>
      </c>
    </row>
    <row r="13331" spans="1:4" x14ac:dyDescent="0.2">
      <c r="A13331" s="11">
        <v>45796.8125</v>
      </c>
      <c r="B13331" s="1">
        <v>21735.600900000001</v>
      </c>
      <c r="C13331" s="1">
        <v>726.94256600000006</v>
      </c>
      <c r="D13331" s="10">
        <f t="shared" si="209"/>
        <v>22462.543466000003</v>
      </c>
    </row>
    <row r="13332" spans="1:4" x14ac:dyDescent="0.2">
      <c r="A13332" s="11">
        <v>45796.822916666664</v>
      </c>
      <c r="B13332" s="1">
        <v>21907.43028</v>
      </c>
      <c r="C13332" s="1">
        <v>757.64138800000001</v>
      </c>
      <c r="D13332" s="10">
        <f t="shared" si="209"/>
        <v>22665.071668</v>
      </c>
    </row>
    <row r="13333" spans="1:4" x14ac:dyDescent="0.2">
      <c r="A13333" s="11">
        <v>45796.833333333336</v>
      </c>
      <c r="B13333" s="1">
        <v>21963.775890000001</v>
      </c>
      <c r="C13333" s="1">
        <v>854.36339699999996</v>
      </c>
      <c r="D13333" s="10">
        <f t="shared" si="209"/>
        <v>22818.139287000002</v>
      </c>
    </row>
    <row r="13334" spans="1:4" x14ac:dyDescent="0.2">
      <c r="A13334" s="11">
        <v>45796.84375</v>
      </c>
      <c r="B13334" s="1">
        <v>22621.368549999999</v>
      </c>
      <c r="C13334" s="1">
        <v>1093.070162</v>
      </c>
      <c r="D13334" s="10">
        <f t="shared" si="209"/>
        <v>23714.438711999999</v>
      </c>
    </row>
    <row r="13335" spans="1:4" x14ac:dyDescent="0.2">
      <c r="A13335" s="11">
        <v>45796.854166666664</v>
      </c>
      <c r="B13335" s="1">
        <v>22420.49324</v>
      </c>
      <c r="C13335" s="1">
        <v>1142.958474</v>
      </c>
      <c r="D13335" s="10">
        <f t="shared" si="209"/>
        <v>23563.451713999999</v>
      </c>
    </row>
    <row r="13336" spans="1:4" x14ac:dyDescent="0.2">
      <c r="A13336" s="11">
        <v>45796.864583333336</v>
      </c>
      <c r="B13336" s="1">
        <v>22157.347040000001</v>
      </c>
      <c r="C13336" s="1">
        <v>1824.747179</v>
      </c>
      <c r="D13336" s="10">
        <f t="shared" si="209"/>
        <v>23982.094218999999</v>
      </c>
    </row>
    <row r="13337" spans="1:4" x14ac:dyDescent="0.2">
      <c r="A13337" s="11">
        <v>45796.875</v>
      </c>
      <c r="B13337" s="1">
        <v>21874.409489999998</v>
      </c>
      <c r="C13337" s="1">
        <v>1756.4766709999999</v>
      </c>
      <c r="D13337" s="10">
        <f t="shared" si="209"/>
        <v>23630.886160999999</v>
      </c>
    </row>
    <row r="13338" spans="1:4" x14ac:dyDescent="0.2">
      <c r="A13338" s="11">
        <v>45796.885416666664</v>
      </c>
      <c r="B13338" s="1">
        <v>21619.575529999998</v>
      </c>
      <c r="C13338" s="1">
        <v>1773.767936</v>
      </c>
      <c r="D13338" s="10">
        <f t="shared" si="209"/>
        <v>23393.343465999998</v>
      </c>
    </row>
    <row r="13339" spans="1:4" x14ac:dyDescent="0.2">
      <c r="A13339" s="11">
        <v>45796.895833333336</v>
      </c>
      <c r="B13339" s="1">
        <v>21365.41128</v>
      </c>
      <c r="C13339" s="1">
        <v>1826.219936</v>
      </c>
      <c r="D13339" s="10">
        <f t="shared" si="209"/>
        <v>23191.631216000002</v>
      </c>
    </row>
    <row r="13340" spans="1:4" x14ac:dyDescent="0.2">
      <c r="A13340" s="11">
        <v>45796.90625</v>
      </c>
      <c r="B13340" s="1">
        <v>21101.978319999998</v>
      </c>
      <c r="C13340" s="1">
        <v>2053.668291</v>
      </c>
      <c r="D13340" s="10">
        <f t="shared" si="209"/>
        <v>23155.646610999996</v>
      </c>
    </row>
    <row r="13341" spans="1:4" x14ac:dyDescent="0.2">
      <c r="A13341" s="11">
        <v>45796.916666666664</v>
      </c>
      <c r="B13341" s="1">
        <v>20796.49511</v>
      </c>
      <c r="C13341" s="1">
        <v>1929.7384509999999</v>
      </c>
      <c r="D13341" s="10">
        <f t="shared" si="209"/>
        <v>22726.233561000001</v>
      </c>
    </row>
    <row r="13342" spans="1:4" x14ac:dyDescent="0.2">
      <c r="A13342" s="11">
        <v>45796.927083333336</v>
      </c>
      <c r="B13342" s="1">
        <v>20416.52882</v>
      </c>
      <c r="C13342" s="1">
        <v>1463.125125</v>
      </c>
      <c r="D13342" s="10">
        <f t="shared" si="209"/>
        <v>21879.653944999998</v>
      </c>
    </row>
    <row r="13343" spans="1:4" x14ac:dyDescent="0.2">
      <c r="A13343" s="11">
        <v>45796.9375</v>
      </c>
      <c r="B13343" s="1">
        <v>19941.127700000001</v>
      </c>
      <c r="C13343" s="1">
        <v>1338.8789099999999</v>
      </c>
      <c r="D13343" s="10">
        <f t="shared" si="209"/>
        <v>21280.00661</v>
      </c>
    </row>
    <row r="13344" spans="1:4" x14ac:dyDescent="0.2">
      <c r="A13344" s="11">
        <v>45796.947916666664</v>
      </c>
      <c r="B13344" s="1">
        <v>19330.915079999999</v>
      </c>
      <c r="C13344" s="1">
        <v>1137.481998</v>
      </c>
      <c r="D13344" s="10">
        <f t="shared" si="209"/>
        <v>20468.397077999998</v>
      </c>
    </row>
    <row r="13345" spans="1:4" x14ac:dyDescent="0.2">
      <c r="A13345" s="11">
        <v>45796.958333333336</v>
      </c>
      <c r="B13345" s="1">
        <v>18573.451649999999</v>
      </c>
      <c r="C13345" s="1">
        <v>1729.290651</v>
      </c>
      <c r="D13345" s="10">
        <f t="shared" si="209"/>
        <v>20302.742300999998</v>
      </c>
    </row>
    <row r="13346" spans="1:4" x14ac:dyDescent="0.2">
      <c r="A13346" s="11">
        <v>45796.96875</v>
      </c>
      <c r="B13346" s="1">
        <v>17633.580320000001</v>
      </c>
      <c r="C13346" s="1">
        <v>1937.4840650000001</v>
      </c>
      <c r="D13346" s="10">
        <f t="shared" si="209"/>
        <v>19571.064385000001</v>
      </c>
    </row>
    <row r="13347" spans="1:4" x14ac:dyDescent="0.2">
      <c r="A13347" s="11">
        <v>45796.979166666664</v>
      </c>
      <c r="B13347" s="1">
        <v>16559.75765</v>
      </c>
      <c r="C13347" s="1">
        <v>1896.999589</v>
      </c>
      <c r="D13347" s="10">
        <f t="shared" si="209"/>
        <v>18456.757238999999</v>
      </c>
    </row>
    <row r="13348" spans="1:4" x14ac:dyDescent="0.2">
      <c r="A13348" s="11">
        <v>45796.989583333336</v>
      </c>
      <c r="B13348" s="1">
        <v>15400.33382</v>
      </c>
      <c r="C13348" s="1">
        <v>1874.788215</v>
      </c>
      <c r="D13348" s="10">
        <f t="shared" si="209"/>
        <v>17275.122035</v>
      </c>
    </row>
    <row r="13349" spans="1:4" x14ac:dyDescent="0.2">
      <c r="A13349" s="11">
        <v>45797</v>
      </c>
      <c r="B13349" s="1">
        <v>14204.2955</v>
      </c>
      <c r="C13349" s="1">
        <v>1889.275793</v>
      </c>
      <c r="D13349" s="10">
        <f t="shared" si="209"/>
        <v>16093.571293000001</v>
      </c>
    </row>
    <row r="13350" spans="1:4" x14ac:dyDescent="0.2">
      <c r="A13350" s="11">
        <v>45797.010416666664</v>
      </c>
      <c r="B13350" s="1">
        <v>13002.97357</v>
      </c>
      <c r="C13350" s="1">
        <v>1694.672816</v>
      </c>
      <c r="D13350" s="10">
        <f t="shared" si="209"/>
        <v>14697.646386</v>
      </c>
    </row>
    <row r="13351" spans="1:4" x14ac:dyDescent="0.2">
      <c r="A13351" s="11">
        <v>45797.020833333336</v>
      </c>
      <c r="B13351" s="1">
        <v>11912.776620000001</v>
      </c>
      <c r="C13351" s="1">
        <v>1788.634763</v>
      </c>
      <c r="D13351" s="10">
        <f t="shared" si="209"/>
        <v>13701.411383000001</v>
      </c>
    </row>
    <row r="13352" spans="1:4" x14ac:dyDescent="0.2">
      <c r="A13352" s="11">
        <v>45797.03125</v>
      </c>
      <c r="B13352" s="1">
        <v>10951.29442</v>
      </c>
      <c r="C13352" s="1">
        <v>1788.0020259999999</v>
      </c>
      <c r="D13352" s="10">
        <f t="shared" si="209"/>
        <v>12739.296446</v>
      </c>
    </row>
    <row r="13353" spans="1:4" x14ac:dyDescent="0.2">
      <c r="A13353" s="11">
        <v>45797.041666666664</v>
      </c>
      <c r="B13353" s="1">
        <v>10164.76842</v>
      </c>
      <c r="C13353" s="1">
        <v>1656.9811219999999</v>
      </c>
      <c r="D13353" s="10">
        <f t="shared" si="209"/>
        <v>11821.749542</v>
      </c>
    </row>
    <row r="13354" spans="1:4" x14ac:dyDescent="0.2">
      <c r="A13354" s="11">
        <v>45797.052083333336</v>
      </c>
      <c r="B13354" s="1">
        <v>9596.6708330000001</v>
      </c>
      <c r="C13354" s="1">
        <v>1637.442538</v>
      </c>
      <c r="D13354" s="10">
        <f t="shared" si="209"/>
        <v>11234.113370999999</v>
      </c>
    </row>
    <row r="13355" spans="1:4" x14ac:dyDescent="0.2">
      <c r="A13355" s="11">
        <v>45797.0625</v>
      </c>
      <c r="B13355" s="1">
        <v>9219.3461029999999</v>
      </c>
      <c r="C13355" s="1">
        <v>1649.857338</v>
      </c>
      <c r="D13355" s="10">
        <f t="shared" si="209"/>
        <v>10869.203441</v>
      </c>
    </row>
    <row r="13356" spans="1:4" x14ac:dyDescent="0.2">
      <c r="A13356" s="11">
        <v>45797.072916666664</v>
      </c>
      <c r="B13356" s="1">
        <v>8959.5533400000004</v>
      </c>
      <c r="C13356" s="1">
        <v>1758.0123129999999</v>
      </c>
      <c r="D13356" s="10">
        <f t="shared" si="209"/>
        <v>10717.565653</v>
      </c>
    </row>
    <row r="13357" spans="1:4" x14ac:dyDescent="0.2">
      <c r="A13357" s="11">
        <v>45797.083333333336</v>
      </c>
      <c r="B13357" s="1">
        <v>8772.8485820000005</v>
      </c>
      <c r="C13357" s="1">
        <v>2074.5897930000001</v>
      </c>
      <c r="D13357" s="10">
        <f t="shared" si="209"/>
        <v>10847.438375000002</v>
      </c>
    </row>
    <row r="13358" spans="1:4" x14ac:dyDescent="0.2">
      <c r="A13358" s="11">
        <v>45797.09375</v>
      </c>
      <c r="B13358" s="1">
        <v>8620.9227480000009</v>
      </c>
      <c r="C13358" s="1">
        <v>2012.6357849999999</v>
      </c>
      <c r="D13358" s="10">
        <f t="shared" si="209"/>
        <v>10633.558533000001</v>
      </c>
    </row>
    <row r="13359" spans="1:4" x14ac:dyDescent="0.2">
      <c r="A13359" s="11">
        <v>45797.104166666664</v>
      </c>
      <c r="B13359" s="1">
        <v>8495.7246630000009</v>
      </c>
      <c r="C13359" s="1">
        <v>1961.5365429999999</v>
      </c>
      <c r="D13359" s="10">
        <f t="shared" si="209"/>
        <v>10457.261206000001</v>
      </c>
    </row>
    <row r="13360" spans="1:4" x14ac:dyDescent="0.2">
      <c r="A13360" s="11">
        <v>45797.114583333336</v>
      </c>
      <c r="B13360" s="1">
        <v>8368.4830409999995</v>
      </c>
      <c r="C13360" s="1">
        <v>1915.8483160000001</v>
      </c>
      <c r="D13360" s="10">
        <f t="shared" si="209"/>
        <v>10284.331356999999</v>
      </c>
    </row>
    <row r="13361" spans="1:4" x14ac:dyDescent="0.2">
      <c r="A13361" s="11">
        <v>45797.125</v>
      </c>
      <c r="B13361" s="1">
        <v>8270.1487149999994</v>
      </c>
      <c r="C13361" s="1">
        <v>1870.9237519999999</v>
      </c>
      <c r="D13361" s="10">
        <f t="shared" si="209"/>
        <v>10141.072467</v>
      </c>
    </row>
    <row r="13362" spans="1:4" x14ac:dyDescent="0.2">
      <c r="A13362" s="11">
        <v>45797.135416666664</v>
      </c>
      <c r="B13362" s="1">
        <v>8178.7191300000004</v>
      </c>
      <c r="C13362" s="1">
        <v>1829.8938000000001</v>
      </c>
      <c r="D13362" s="10">
        <f t="shared" si="209"/>
        <v>10008.612930000001</v>
      </c>
    </row>
    <row r="13363" spans="1:4" x14ac:dyDescent="0.2">
      <c r="A13363" s="11">
        <v>45797.145833333336</v>
      </c>
      <c r="B13363" s="1">
        <v>8120.4467590000004</v>
      </c>
      <c r="C13363" s="1">
        <v>1816.0498789999999</v>
      </c>
      <c r="D13363" s="10">
        <f t="shared" si="209"/>
        <v>9936.4966380000005</v>
      </c>
    </row>
    <row r="13364" spans="1:4" x14ac:dyDescent="0.2">
      <c r="A13364" s="11">
        <v>45797.15625</v>
      </c>
      <c r="B13364" s="1">
        <v>8115.2829320000001</v>
      </c>
      <c r="C13364" s="1">
        <v>1930.4231649999999</v>
      </c>
      <c r="D13364" s="10">
        <f t="shared" si="209"/>
        <v>10045.706097</v>
      </c>
    </row>
    <row r="13365" spans="1:4" x14ac:dyDescent="0.2">
      <c r="A13365" s="11">
        <v>45797.166666666664</v>
      </c>
      <c r="B13365" s="1">
        <v>8206.5644040000006</v>
      </c>
      <c r="C13365" s="1">
        <v>2027.4506349999999</v>
      </c>
      <c r="D13365" s="10">
        <f t="shared" si="209"/>
        <v>10234.015039</v>
      </c>
    </row>
    <row r="13366" spans="1:4" x14ac:dyDescent="0.2">
      <c r="A13366" s="11">
        <v>45797.177083333336</v>
      </c>
      <c r="B13366" s="1">
        <v>8392.2179520000009</v>
      </c>
      <c r="C13366" s="1">
        <v>2035.556259</v>
      </c>
      <c r="D13366" s="10">
        <f t="shared" si="209"/>
        <v>10427.774211</v>
      </c>
    </row>
    <row r="13367" spans="1:4" x14ac:dyDescent="0.2">
      <c r="A13367" s="11">
        <v>45797.1875</v>
      </c>
      <c r="B13367" s="1">
        <v>8643.7604580000007</v>
      </c>
      <c r="C13367" s="1">
        <v>1870.4001009999999</v>
      </c>
      <c r="D13367" s="10">
        <f t="shared" si="209"/>
        <v>10514.160559</v>
      </c>
    </row>
    <row r="13368" spans="1:4" x14ac:dyDescent="0.2">
      <c r="A13368" s="11">
        <v>45797.197916666664</v>
      </c>
      <c r="B13368" s="1">
        <v>8193.2500540000001</v>
      </c>
      <c r="C13368" s="1">
        <v>1745.062952</v>
      </c>
      <c r="D13368" s="10">
        <f t="shared" si="209"/>
        <v>9938.3130060000003</v>
      </c>
    </row>
    <row r="13369" spans="1:4" x14ac:dyDescent="0.2">
      <c r="A13369" s="11">
        <v>45797.208333333336</v>
      </c>
      <c r="B13369" s="1">
        <v>8467.0080180000004</v>
      </c>
      <c r="C13369" s="1">
        <v>1119.1081320000001</v>
      </c>
      <c r="D13369" s="10">
        <f t="shared" si="209"/>
        <v>9586.1161499999998</v>
      </c>
    </row>
    <row r="13370" spans="1:4" x14ac:dyDescent="0.2">
      <c r="A13370" s="11">
        <v>45797.21875</v>
      </c>
      <c r="B13370" s="1">
        <v>8718.4932779999999</v>
      </c>
      <c r="C13370" s="1">
        <v>1251.9727109999999</v>
      </c>
      <c r="D13370" s="10">
        <f t="shared" si="209"/>
        <v>9970.4659890000003</v>
      </c>
    </row>
    <row r="13371" spans="1:4" x14ac:dyDescent="0.2">
      <c r="A13371" s="11">
        <v>45797.229166666664</v>
      </c>
      <c r="B13371" s="1">
        <v>9030.9733720000004</v>
      </c>
      <c r="C13371" s="1">
        <v>1579.939525</v>
      </c>
      <c r="D13371" s="10">
        <f t="shared" si="209"/>
        <v>10610.912897</v>
      </c>
    </row>
    <row r="13372" spans="1:4" x14ac:dyDescent="0.2">
      <c r="A13372" s="11">
        <v>45797.239583333336</v>
      </c>
      <c r="B13372" s="1">
        <v>9531.0169939999996</v>
      </c>
      <c r="C13372" s="1">
        <v>1517.090948</v>
      </c>
      <c r="D13372" s="10">
        <f t="shared" si="209"/>
        <v>11048.107941999999</v>
      </c>
    </row>
    <row r="13373" spans="1:4" x14ac:dyDescent="0.2">
      <c r="A13373" s="11">
        <v>45797.25</v>
      </c>
      <c r="B13373" s="1">
        <v>10335.35663</v>
      </c>
      <c r="C13373" s="1">
        <v>1381.542676</v>
      </c>
      <c r="D13373" s="10">
        <f t="shared" si="209"/>
        <v>11716.899305999999</v>
      </c>
    </row>
    <row r="13374" spans="1:4" x14ac:dyDescent="0.2">
      <c r="A13374" s="11">
        <v>45797.260416666664</v>
      </c>
      <c r="B13374" s="1">
        <v>11517.54362</v>
      </c>
      <c r="C13374" s="1">
        <v>1478.1774129999999</v>
      </c>
      <c r="D13374" s="10">
        <f t="shared" si="209"/>
        <v>12995.721033</v>
      </c>
    </row>
    <row r="13375" spans="1:4" x14ac:dyDescent="0.2">
      <c r="A13375" s="11">
        <v>45797.270833333336</v>
      </c>
      <c r="B13375" s="1">
        <v>12937.640880000001</v>
      </c>
      <c r="C13375" s="1">
        <v>1245.667132</v>
      </c>
      <c r="D13375" s="10">
        <f t="shared" si="209"/>
        <v>14183.308012000001</v>
      </c>
    </row>
    <row r="13376" spans="1:4" x14ac:dyDescent="0.2">
      <c r="A13376" s="11">
        <v>45797.28125</v>
      </c>
      <c r="B13376" s="1">
        <v>14401.03558</v>
      </c>
      <c r="C13376" s="1">
        <v>1189.2550429999999</v>
      </c>
      <c r="D13376" s="10">
        <f t="shared" si="209"/>
        <v>15590.290622999999</v>
      </c>
    </row>
    <row r="13377" spans="1:4" x14ac:dyDescent="0.2">
      <c r="A13377" s="11">
        <v>45797.291666666664</v>
      </c>
      <c r="B13377" s="1">
        <v>15761.562309999999</v>
      </c>
      <c r="C13377" s="1">
        <v>1173.0547140000001</v>
      </c>
      <c r="D13377" s="10">
        <f t="shared" si="209"/>
        <v>16934.617023999999</v>
      </c>
    </row>
    <row r="13378" spans="1:4" x14ac:dyDescent="0.2">
      <c r="A13378" s="11">
        <v>45797.302083333336</v>
      </c>
      <c r="B13378" s="1">
        <v>16862.23833</v>
      </c>
      <c r="C13378" s="1">
        <v>865.36832400000003</v>
      </c>
      <c r="D13378" s="10">
        <f t="shared" si="209"/>
        <v>17727.606653999999</v>
      </c>
    </row>
    <row r="13379" spans="1:4" x14ac:dyDescent="0.2">
      <c r="A13379" s="11">
        <v>45797.3125</v>
      </c>
      <c r="B13379" s="1">
        <v>17777.901809999999</v>
      </c>
      <c r="C13379" s="1">
        <v>813.77816299999995</v>
      </c>
      <c r="D13379" s="10">
        <f t="shared" si="209"/>
        <v>18591.679972999998</v>
      </c>
    </row>
    <row r="13380" spans="1:4" x14ac:dyDescent="0.2">
      <c r="A13380" s="11">
        <v>45797.322916666664</v>
      </c>
      <c r="B13380" s="1">
        <v>18627.399809999999</v>
      </c>
      <c r="C13380" s="1">
        <v>689.68466999999998</v>
      </c>
      <c r="D13380" s="10">
        <f t="shared" si="209"/>
        <v>19317.084479999998</v>
      </c>
    </row>
    <row r="13381" spans="1:4" x14ac:dyDescent="0.2">
      <c r="A13381" s="11">
        <v>45797.333333333336</v>
      </c>
      <c r="B13381" s="1">
        <v>19535.937389999999</v>
      </c>
      <c r="C13381" s="1">
        <v>649.15656200000001</v>
      </c>
      <c r="D13381" s="10">
        <f t="shared" si="209"/>
        <v>20185.093951999999</v>
      </c>
    </row>
    <row r="13382" spans="1:4" x14ac:dyDescent="0.2">
      <c r="A13382" s="11">
        <v>45797.34375</v>
      </c>
      <c r="B13382" s="1">
        <v>20588.91188</v>
      </c>
      <c r="C13382" s="1">
        <v>646.08013700000004</v>
      </c>
      <c r="D13382" s="10">
        <f t="shared" si="209"/>
        <v>21234.992017</v>
      </c>
    </row>
    <row r="13383" spans="1:4" x14ac:dyDescent="0.2">
      <c r="A13383" s="11">
        <v>45797.354166666664</v>
      </c>
      <c r="B13383" s="1">
        <v>21675.461299999999</v>
      </c>
      <c r="C13383" s="1">
        <v>639.20726100000002</v>
      </c>
      <c r="D13383" s="10">
        <f t="shared" ref="D13383:D13446" si="210">B13383+C13383</f>
        <v>22314.668560999999</v>
      </c>
    </row>
    <row r="13384" spans="1:4" x14ac:dyDescent="0.2">
      <c r="A13384" s="11">
        <v>45797.364583333336</v>
      </c>
      <c r="B13384" s="1">
        <v>22656.188880000002</v>
      </c>
      <c r="C13384" s="1">
        <v>639.20726100000002</v>
      </c>
      <c r="D13384" s="10">
        <f t="shared" si="210"/>
        <v>23295.396141000001</v>
      </c>
    </row>
    <row r="13385" spans="1:4" x14ac:dyDescent="0.2">
      <c r="A13385" s="11">
        <v>45797.375</v>
      </c>
      <c r="B13385" s="1">
        <v>23387.21615</v>
      </c>
      <c r="C13385" s="1">
        <v>639.20726100000002</v>
      </c>
      <c r="D13385" s="10">
        <f t="shared" si="210"/>
        <v>24026.423411</v>
      </c>
    </row>
    <row r="13386" spans="1:4" x14ac:dyDescent="0.2">
      <c r="A13386" s="11">
        <v>45797.385416666664</v>
      </c>
      <c r="B13386" s="1">
        <v>23772.850750000001</v>
      </c>
      <c r="C13386" s="1">
        <v>653.738473</v>
      </c>
      <c r="D13386" s="10">
        <f t="shared" si="210"/>
        <v>24426.589223000003</v>
      </c>
    </row>
    <row r="13387" spans="1:4" x14ac:dyDescent="0.2">
      <c r="A13387" s="11">
        <v>45797.395833333336</v>
      </c>
      <c r="B13387" s="1">
        <v>23877.46286</v>
      </c>
      <c r="C13387" s="1">
        <v>653.738473</v>
      </c>
      <c r="D13387" s="10">
        <f t="shared" si="210"/>
        <v>24531.201333000001</v>
      </c>
    </row>
    <row r="13388" spans="1:4" x14ac:dyDescent="0.2">
      <c r="A13388" s="11">
        <v>45797.40625</v>
      </c>
      <c r="B13388" s="1">
        <v>23799.392309999999</v>
      </c>
      <c r="C13388" s="1">
        <v>653.738473</v>
      </c>
      <c r="D13388" s="10">
        <f t="shared" si="210"/>
        <v>24453.130783000001</v>
      </c>
    </row>
    <row r="13389" spans="1:4" x14ac:dyDescent="0.2">
      <c r="A13389" s="11">
        <v>45797.416666666664</v>
      </c>
      <c r="B13389" s="1">
        <v>23642.679909999999</v>
      </c>
      <c r="C13389" s="1">
        <v>653.738473</v>
      </c>
      <c r="D13389" s="10">
        <f t="shared" si="210"/>
        <v>24296.418383</v>
      </c>
    </row>
    <row r="13390" spans="1:4" x14ac:dyDescent="0.2">
      <c r="A13390" s="11">
        <v>45797.427083333336</v>
      </c>
      <c r="B13390" s="1">
        <v>23505.430929999999</v>
      </c>
      <c r="C13390" s="1">
        <v>653.738473</v>
      </c>
      <c r="D13390" s="10">
        <f t="shared" si="210"/>
        <v>24159.169403</v>
      </c>
    </row>
    <row r="13391" spans="1:4" x14ac:dyDescent="0.2">
      <c r="A13391" s="11">
        <v>45797.4375</v>
      </c>
      <c r="B13391" s="1">
        <v>23420.293829999999</v>
      </c>
      <c r="C13391" s="1">
        <v>653.738473</v>
      </c>
      <c r="D13391" s="10">
        <f t="shared" si="210"/>
        <v>24074.032303</v>
      </c>
    </row>
    <row r="13392" spans="1:4" x14ac:dyDescent="0.2">
      <c r="A13392" s="11">
        <v>45797.447916666664</v>
      </c>
      <c r="B13392" s="1">
        <v>23384.954600000001</v>
      </c>
      <c r="C13392" s="1">
        <v>653.738473</v>
      </c>
      <c r="D13392" s="10">
        <f t="shared" si="210"/>
        <v>24038.693073000002</v>
      </c>
    </row>
    <row r="13393" spans="1:4" x14ac:dyDescent="0.2">
      <c r="A13393" s="11">
        <v>45797.458333333336</v>
      </c>
      <c r="B13393" s="1">
        <v>23436.07502</v>
      </c>
      <c r="C13393" s="1">
        <v>653.738473</v>
      </c>
      <c r="D13393" s="10">
        <f t="shared" si="210"/>
        <v>24089.813493000001</v>
      </c>
    </row>
    <row r="13394" spans="1:4" x14ac:dyDescent="0.2">
      <c r="A13394" s="11">
        <v>45797.46875</v>
      </c>
      <c r="B13394" s="1">
        <v>23560.84765</v>
      </c>
      <c r="C13394" s="1">
        <v>636.06537800000001</v>
      </c>
      <c r="D13394" s="10">
        <f t="shared" si="210"/>
        <v>24196.913027999999</v>
      </c>
    </row>
    <row r="13395" spans="1:4" x14ac:dyDescent="0.2">
      <c r="A13395" s="11">
        <v>45797.479166666664</v>
      </c>
      <c r="B13395" s="1">
        <v>23779.042679999999</v>
      </c>
      <c r="C13395" s="1">
        <v>636.06537800000001</v>
      </c>
      <c r="D13395" s="10">
        <f t="shared" si="210"/>
        <v>24415.108057999998</v>
      </c>
    </row>
    <row r="13396" spans="1:4" x14ac:dyDescent="0.2">
      <c r="A13396" s="11">
        <v>45797.489583333336</v>
      </c>
      <c r="B13396" s="1">
        <v>24058.842479999999</v>
      </c>
      <c r="C13396" s="1">
        <v>631.53801199999998</v>
      </c>
      <c r="D13396" s="10">
        <f t="shared" si="210"/>
        <v>24690.380492</v>
      </c>
    </row>
    <row r="13397" spans="1:4" x14ac:dyDescent="0.2">
      <c r="A13397" s="11">
        <v>45797.5</v>
      </c>
      <c r="B13397" s="1">
        <v>24412.233390000001</v>
      </c>
      <c r="C13397" s="1">
        <v>631.53801199999998</v>
      </c>
      <c r="D13397" s="10">
        <f t="shared" si="210"/>
        <v>25043.771402000002</v>
      </c>
    </row>
    <row r="13398" spans="1:4" x14ac:dyDescent="0.2">
      <c r="A13398" s="11">
        <v>45797.510416666664</v>
      </c>
      <c r="B13398" s="1">
        <v>24790.7755</v>
      </c>
      <c r="C13398" s="1">
        <v>734.51106000000004</v>
      </c>
      <c r="D13398" s="10">
        <f t="shared" si="210"/>
        <v>25525.28656</v>
      </c>
    </row>
    <row r="13399" spans="1:4" x14ac:dyDescent="0.2">
      <c r="A13399" s="11">
        <v>45797.520833333336</v>
      </c>
      <c r="B13399" s="1">
        <v>25113.11364</v>
      </c>
      <c r="C13399" s="1">
        <v>768.41721900000005</v>
      </c>
      <c r="D13399" s="10">
        <f t="shared" si="210"/>
        <v>25881.530858999999</v>
      </c>
    </row>
    <row r="13400" spans="1:4" x14ac:dyDescent="0.2">
      <c r="A13400" s="11">
        <v>45797.53125</v>
      </c>
      <c r="B13400" s="1">
        <v>25262.75605</v>
      </c>
      <c r="C13400" s="1">
        <v>730.36552200000006</v>
      </c>
      <c r="D13400" s="10">
        <f t="shared" si="210"/>
        <v>25993.121572</v>
      </c>
    </row>
    <row r="13401" spans="1:4" x14ac:dyDescent="0.2">
      <c r="A13401" s="11">
        <v>45797.541666666664</v>
      </c>
      <c r="B13401" s="1">
        <v>25131.82156</v>
      </c>
      <c r="C13401" s="1">
        <v>741.44938200000001</v>
      </c>
      <c r="D13401" s="10">
        <f t="shared" si="210"/>
        <v>25873.270941999999</v>
      </c>
    </row>
    <row r="13402" spans="1:4" x14ac:dyDescent="0.2">
      <c r="A13402" s="11">
        <v>45797.552083333336</v>
      </c>
      <c r="B13402" s="1">
        <v>24641.141240000001</v>
      </c>
      <c r="C13402" s="1">
        <v>736.32200699999999</v>
      </c>
      <c r="D13402" s="10">
        <f t="shared" si="210"/>
        <v>25377.463247</v>
      </c>
    </row>
    <row r="13403" spans="1:4" x14ac:dyDescent="0.2">
      <c r="A13403" s="11">
        <v>45797.5625</v>
      </c>
      <c r="B13403" s="1">
        <v>23901.374029999999</v>
      </c>
      <c r="C13403" s="1">
        <v>736.32200699999999</v>
      </c>
      <c r="D13403" s="10">
        <f t="shared" si="210"/>
        <v>24637.696036999998</v>
      </c>
    </row>
    <row r="13404" spans="1:4" x14ac:dyDescent="0.2">
      <c r="A13404" s="11">
        <v>45797.572916666664</v>
      </c>
      <c r="B13404" s="1">
        <v>23058.11565</v>
      </c>
      <c r="C13404" s="1">
        <v>738.13295400000004</v>
      </c>
      <c r="D13404" s="10">
        <f t="shared" si="210"/>
        <v>23796.248604</v>
      </c>
    </row>
    <row r="13405" spans="1:4" x14ac:dyDescent="0.2">
      <c r="A13405" s="11">
        <v>45797.583333333336</v>
      </c>
      <c r="B13405" s="1">
        <v>22256.11203</v>
      </c>
      <c r="C13405" s="1">
        <v>1097.2676839999999</v>
      </c>
      <c r="D13405" s="10">
        <f t="shared" si="210"/>
        <v>23353.379713999999</v>
      </c>
    </row>
    <row r="13406" spans="1:4" x14ac:dyDescent="0.2">
      <c r="A13406" s="11">
        <v>45797.59375</v>
      </c>
      <c r="B13406" s="1">
        <v>21618.53859</v>
      </c>
      <c r="C13406" s="1">
        <v>878.60132699999997</v>
      </c>
      <c r="D13406" s="10">
        <f t="shared" si="210"/>
        <v>22497.139917</v>
      </c>
    </row>
    <row r="13407" spans="1:4" x14ac:dyDescent="0.2">
      <c r="A13407" s="11">
        <v>45797.604166666664</v>
      </c>
      <c r="B13407" s="1">
        <v>21147.124759999999</v>
      </c>
      <c r="C13407" s="1">
        <v>768.14448400000003</v>
      </c>
      <c r="D13407" s="10">
        <f t="shared" si="210"/>
        <v>21915.269243999999</v>
      </c>
    </row>
    <row r="13408" spans="1:4" x14ac:dyDescent="0.2">
      <c r="A13408" s="11">
        <v>45797.614583333336</v>
      </c>
      <c r="B13408" s="1">
        <v>20795.221570000002</v>
      </c>
      <c r="C13408" s="1">
        <v>752.98053300000004</v>
      </c>
      <c r="D13408" s="10">
        <f t="shared" si="210"/>
        <v>21548.202103000003</v>
      </c>
    </row>
    <row r="13409" spans="1:4" x14ac:dyDescent="0.2">
      <c r="A13409" s="11">
        <v>45797.625</v>
      </c>
      <c r="B13409" s="1">
        <v>20527.703259999998</v>
      </c>
      <c r="C13409" s="1">
        <v>761.77344700000003</v>
      </c>
      <c r="D13409" s="10">
        <f t="shared" si="210"/>
        <v>21289.476706999998</v>
      </c>
    </row>
    <row r="13410" spans="1:4" x14ac:dyDescent="0.2">
      <c r="A13410" s="11">
        <v>45797.635416666664</v>
      </c>
      <c r="B13410" s="1">
        <v>20314.397000000001</v>
      </c>
      <c r="C13410" s="1">
        <v>782.282963</v>
      </c>
      <c r="D13410" s="10">
        <f t="shared" si="210"/>
        <v>21096.679963000002</v>
      </c>
    </row>
    <row r="13411" spans="1:4" x14ac:dyDescent="0.2">
      <c r="A13411" s="11">
        <v>45797.645833333336</v>
      </c>
      <c r="B13411" s="1">
        <v>20138.320169999999</v>
      </c>
      <c r="C13411" s="1">
        <v>782.282963</v>
      </c>
      <c r="D13411" s="10">
        <f t="shared" si="210"/>
        <v>20920.603133000001</v>
      </c>
    </row>
    <row r="13412" spans="1:4" x14ac:dyDescent="0.2">
      <c r="A13412" s="11">
        <v>45797.65625</v>
      </c>
      <c r="B13412" s="1">
        <v>20000.827420000001</v>
      </c>
      <c r="C13412" s="1">
        <v>782.282963</v>
      </c>
      <c r="D13412" s="10">
        <f t="shared" si="210"/>
        <v>20783.110383000003</v>
      </c>
    </row>
    <row r="13413" spans="1:4" x14ac:dyDescent="0.2">
      <c r="A13413" s="11">
        <v>45797.666666666664</v>
      </c>
      <c r="B13413" s="1">
        <v>19861.672419999999</v>
      </c>
      <c r="C13413" s="1">
        <v>782.282963</v>
      </c>
      <c r="D13413" s="10">
        <f t="shared" si="210"/>
        <v>20643.955383</v>
      </c>
    </row>
    <row r="13414" spans="1:4" x14ac:dyDescent="0.2">
      <c r="A13414" s="11">
        <v>45797.677083333336</v>
      </c>
      <c r="B13414" s="1">
        <v>19721.14169</v>
      </c>
      <c r="C13414" s="1">
        <v>770.92636300000004</v>
      </c>
      <c r="D13414" s="10">
        <f t="shared" si="210"/>
        <v>20492.068052999999</v>
      </c>
    </row>
    <row r="13415" spans="1:4" x14ac:dyDescent="0.2">
      <c r="A13415" s="11">
        <v>45797.6875</v>
      </c>
      <c r="B13415" s="1">
        <v>19610.254700000001</v>
      </c>
      <c r="C13415" s="1">
        <v>760.81341899999995</v>
      </c>
      <c r="D13415" s="10">
        <f t="shared" si="210"/>
        <v>20371.068119</v>
      </c>
    </row>
    <row r="13416" spans="1:4" x14ac:dyDescent="0.2">
      <c r="A13416" s="11">
        <v>45797.697916666664</v>
      </c>
      <c r="B13416" s="1">
        <v>19571.38682</v>
      </c>
      <c r="C13416" s="1">
        <v>672.46977300000003</v>
      </c>
      <c r="D13416" s="10">
        <f t="shared" si="210"/>
        <v>20243.856593</v>
      </c>
    </row>
    <row r="13417" spans="1:4" x14ac:dyDescent="0.2">
      <c r="A13417" s="11">
        <v>45797.708333333336</v>
      </c>
      <c r="B13417" s="1">
        <v>19621.863560000002</v>
      </c>
      <c r="C13417" s="1">
        <v>669.84062400000005</v>
      </c>
      <c r="D13417" s="10">
        <f t="shared" si="210"/>
        <v>20291.704184000002</v>
      </c>
    </row>
    <row r="13418" spans="1:4" x14ac:dyDescent="0.2">
      <c r="A13418" s="11">
        <v>45797.71875</v>
      </c>
      <c r="B13418" s="1">
        <v>19784.406770000001</v>
      </c>
      <c r="C13418" s="1">
        <v>669.84062400000005</v>
      </c>
      <c r="D13418" s="10">
        <f t="shared" si="210"/>
        <v>20454.247394000002</v>
      </c>
    </row>
    <row r="13419" spans="1:4" x14ac:dyDescent="0.2">
      <c r="A13419" s="11">
        <v>45797.729166666664</v>
      </c>
      <c r="B13419" s="1">
        <v>20024.033090000001</v>
      </c>
      <c r="C13419" s="1">
        <v>667.94240300000001</v>
      </c>
      <c r="D13419" s="10">
        <f t="shared" si="210"/>
        <v>20691.975493000002</v>
      </c>
    </row>
    <row r="13420" spans="1:4" x14ac:dyDescent="0.2">
      <c r="A13420" s="11">
        <v>45797.739583333336</v>
      </c>
      <c r="B13420" s="1">
        <v>20304.03399</v>
      </c>
      <c r="C13420" s="1">
        <v>645.61103700000001</v>
      </c>
      <c r="D13420" s="10">
        <f t="shared" si="210"/>
        <v>20949.645026999999</v>
      </c>
    </row>
    <row r="13421" spans="1:4" x14ac:dyDescent="0.2">
      <c r="A13421" s="11">
        <v>45797.75</v>
      </c>
      <c r="B13421" s="1">
        <v>20556.67957</v>
      </c>
      <c r="C13421" s="1">
        <v>645.61103700000001</v>
      </c>
      <c r="D13421" s="10">
        <f t="shared" si="210"/>
        <v>21202.290606999999</v>
      </c>
    </row>
    <row r="13422" spans="1:4" x14ac:dyDescent="0.2">
      <c r="A13422" s="11">
        <v>45797.760416666664</v>
      </c>
      <c r="B13422" s="1">
        <v>20746.746439999999</v>
      </c>
      <c r="C13422" s="1">
        <v>642.06550300000004</v>
      </c>
      <c r="D13422" s="10">
        <f t="shared" si="210"/>
        <v>21388.811943000001</v>
      </c>
    </row>
    <row r="13423" spans="1:4" x14ac:dyDescent="0.2">
      <c r="A13423" s="11">
        <v>45797.770833333336</v>
      </c>
      <c r="B13423" s="1">
        <v>20904.36505</v>
      </c>
      <c r="C13423" s="1">
        <v>638.85816</v>
      </c>
      <c r="D13423" s="10">
        <f t="shared" si="210"/>
        <v>21543.22321</v>
      </c>
    </row>
    <row r="13424" spans="1:4" x14ac:dyDescent="0.2">
      <c r="A13424" s="11">
        <v>45797.78125</v>
      </c>
      <c r="B13424" s="1">
        <v>21062.732489999999</v>
      </c>
      <c r="C13424" s="1">
        <v>638.85816</v>
      </c>
      <c r="D13424" s="10">
        <f t="shared" si="210"/>
        <v>21701.590649999998</v>
      </c>
    </row>
    <row r="13425" spans="1:4" x14ac:dyDescent="0.2">
      <c r="A13425" s="11">
        <v>45797.791666666664</v>
      </c>
      <c r="B13425" s="1">
        <v>21239.947400000001</v>
      </c>
      <c r="C13425" s="1">
        <v>638.85816</v>
      </c>
      <c r="D13425" s="10">
        <f t="shared" si="210"/>
        <v>21878.805560000001</v>
      </c>
    </row>
    <row r="13426" spans="1:4" x14ac:dyDescent="0.2">
      <c r="A13426" s="11">
        <v>45797.802083333336</v>
      </c>
      <c r="B13426" s="1">
        <v>21449.535550000001</v>
      </c>
      <c r="C13426" s="1">
        <v>638.85816</v>
      </c>
      <c r="D13426" s="10">
        <f t="shared" si="210"/>
        <v>22088.39371</v>
      </c>
    </row>
    <row r="13427" spans="1:4" x14ac:dyDescent="0.2">
      <c r="A13427" s="11">
        <v>45797.8125</v>
      </c>
      <c r="B13427" s="1">
        <v>21676.311799999999</v>
      </c>
      <c r="C13427" s="1">
        <v>638.85816</v>
      </c>
      <c r="D13427" s="10">
        <f t="shared" si="210"/>
        <v>22315.169959999999</v>
      </c>
    </row>
    <row r="13428" spans="1:4" x14ac:dyDescent="0.2">
      <c r="A13428" s="11">
        <v>45797.822916666664</v>
      </c>
      <c r="B13428" s="1">
        <v>21846.512409999999</v>
      </c>
      <c r="C13428" s="1">
        <v>659.35677399999997</v>
      </c>
      <c r="D13428" s="10">
        <f t="shared" si="210"/>
        <v>22505.869183999999</v>
      </c>
    </row>
    <row r="13429" spans="1:4" x14ac:dyDescent="0.2">
      <c r="A13429" s="11">
        <v>45797.833333333336</v>
      </c>
      <c r="B13429" s="1">
        <v>21902.025509999999</v>
      </c>
      <c r="C13429" s="1">
        <v>912.86749499999996</v>
      </c>
      <c r="D13429" s="10">
        <f t="shared" si="210"/>
        <v>22814.893004999998</v>
      </c>
    </row>
    <row r="13430" spans="1:4" x14ac:dyDescent="0.2">
      <c r="A13430" s="11">
        <v>45797.84375</v>
      </c>
      <c r="B13430" s="1">
        <v>22559.690910000001</v>
      </c>
      <c r="C13430" s="1">
        <v>878.874056</v>
      </c>
      <c r="D13430" s="10">
        <f t="shared" si="210"/>
        <v>23438.564966000002</v>
      </c>
    </row>
    <row r="13431" spans="1:4" x14ac:dyDescent="0.2">
      <c r="A13431" s="11">
        <v>45797.854166666664</v>
      </c>
      <c r="B13431" s="1">
        <v>22359.575369999999</v>
      </c>
      <c r="C13431" s="1">
        <v>1383.495445</v>
      </c>
      <c r="D13431" s="10">
        <f t="shared" si="210"/>
        <v>23743.070814999999</v>
      </c>
    </row>
    <row r="13432" spans="1:4" x14ac:dyDescent="0.2">
      <c r="A13432" s="11">
        <v>45797.864583333336</v>
      </c>
      <c r="B13432" s="1">
        <v>22097.515019999999</v>
      </c>
      <c r="C13432" s="1">
        <v>1325.5233310000001</v>
      </c>
      <c r="D13432" s="10">
        <f t="shared" si="210"/>
        <v>23423.038350999999</v>
      </c>
    </row>
    <row r="13433" spans="1:4" x14ac:dyDescent="0.2">
      <c r="A13433" s="11">
        <v>45797.875</v>
      </c>
      <c r="B13433" s="1">
        <v>21815.663430000001</v>
      </c>
      <c r="C13433" s="1">
        <v>1239.0342639999999</v>
      </c>
      <c r="D13433" s="10">
        <f t="shared" si="210"/>
        <v>23054.697694000002</v>
      </c>
    </row>
    <row r="13434" spans="1:4" x14ac:dyDescent="0.2">
      <c r="A13434" s="11">
        <v>45797.885416666664</v>
      </c>
      <c r="B13434" s="1">
        <v>21561.62573</v>
      </c>
      <c r="C13434" s="1">
        <v>1285.9443249999999</v>
      </c>
      <c r="D13434" s="10">
        <f t="shared" si="210"/>
        <v>22847.570055</v>
      </c>
    </row>
    <row r="13435" spans="1:4" x14ac:dyDescent="0.2">
      <c r="A13435" s="11">
        <v>45797.895833333336</v>
      </c>
      <c r="B13435" s="1">
        <v>21308.077150000001</v>
      </c>
      <c r="C13435" s="1">
        <v>1351.6838740000001</v>
      </c>
      <c r="D13435" s="10">
        <f t="shared" si="210"/>
        <v>22659.761023999999</v>
      </c>
    </row>
    <row r="13436" spans="1:4" x14ac:dyDescent="0.2">
      <c r="A13436" s="11">
        <v>45797.90625</v>
      </c>
      <c r="B13436" s="1">
        <v>21045.223020000001</v>
      </c>
      <c r="C13436" s="1">
        <v>1440.594814</v>
      </c>
      <c r="D13436" s="10">
        <f t="shared" si="210"/>
        <v>22485.817834000001</v>
      </c>
    </row>
    <row r="13437" spans="1:4" x14ac:dyDescent="0.2">
      <c r="A13437" s="11">
        <v>45797.916666666664</v>
      </c>
      <c r="B13437" s="1">
        <v>20740.463650000002</v>
      </c>
      <c r="C13437" s="1">
        <v>1399.357587</v>
      </c>
      <c r="D13437" s="10">
        <f t="shared" si="210"/>
        <v>22139.821237</v>
      </c>
    </row>
    <row r="13438" spans="1:4" x14ac:dyDescent="0.2">
      <c r="A13438" s="11">
        <v>45797.927083333336</v>
      </c>
      <c r="B13438" s="1">
        <v>20361.547549999999</v>
      </c>
      <c r="C13438" s="1">
        <v>1007.931281</v>
      </c>
      <c r="D13438" s="10">
        <f t="shared" si="210"/>
        <v>21369.478831</v>
      </c>
    </row>
    <row r="13439" spans="1:4" x14ac:dyDescent="0.2">
      <c r="A13439" s="11">
        <v>45797.9375</v>
      </c>
      <c r="B13439" s="1">
        <v>19887.594160000001</v>
      </c>
      <c r="C13439" s="1">
        <v>925.195021</v>
      </c>
      <c r="D13439" s="10">
        <f t="shared" si="210"/>
        <v>20812.789181</v>
      </c>
    </row>
    <row r="13440" spans="1:4" x14ac:dyDescent="0.2">
      <c r="A13440" s="11">
        <v>45797.947916666664</v>
      </c>
      <c r="B13440" s="1">
        <v>19279.335800000001</v>
      </c>
      <c r="C13440" s="1">
        <v>850.56438100000003</v>
      </c>
      <c r="D13440" s="10">
        <f t="shared" si="210"/>
        <v>20129.900181000001</v>
      </c>
    </row>
    <row r="13441" spans="1:4" x14ac:dyDescent="0.2">
      <c r="A13441" s="11">
        <v>45797.958333333336</v>
      </c>
      <c r="B13441" s="1">
        <v>18524.334019999998</v>
      </c>
      <c r="C13441" s="1">
        <v>1405.161351</v>
      </c>
      <c r="D13441" s="10">
        <f t="shared" si="210"/>
        <v>19929.495370999997</v>
      </c>
    </row>
    <row r="13442" spans="1:4" x14ac:dyDescent="0.2">
      <c r="A13442" s="11">
        <v>45797.96875</v>
      </c>
      <c r="B13442" s="1">
        <v>17587.539400000001</v>
      </c>
      <c r="C13442" s="1">
        <v>1613.3329470000001</v>
      </c>
      <c r="D13442" s="10">
        <f t="shared" si="210"/>
        <v>19200.872347</v>
      </c>
    </row>
    <row r="13443" spans="1:4" x14ac:dyDescent="0.2">
      <c r="A13443" s="11">
        <v>45797.979166666664</v>
      </c>
      <c r="B13443" s="1">
        <v>16517.22725</v>
      </c>
      <c r="C13443" s="1">
        <v>1581.194094</v>
      </c>
      <c r="D13443" s="10">
        <f t="shared" si="210"/>
        <v>18098.421343999998</v>
      </c>
    </row>
    <row r="13444" spans="1:4" x14ac:dyDescent="0.2">
      <c r="A13444" s="11">
        <v>45797.989583333336</v>
      </c>
      <c r="B13444" s="1">
        <v>15361.568209999999</v>
      </c>
      <c r="C13444" s="1">
        <v>1580.364988</v>
      </c>
      <c r="D13444" s="10">
        <f t="shared" si="210"/>
        <v>16941.933197999999</v>
      </c>
    </row>
    <row r="13445" spans="1:4" x14ac:dyDescent="0.2">
      <c r="A13445" s="11">
        <v>45798</v>
      </c>
      <c r="B13445" s="1">
        <v>14169.366400000001</v>
      </c>
      <c r="C13445" s="1">
        <v>1710.273138</v>
      </c>
      <c r="D13445" s="10">
        <f t="shared" si="210"/>
        <v>15879.639538000001</v>
      </c>
    </row>
    <row r="13446" spans="1:4" x14ac:dyDescent="0.2">
      <c r="A13446" s="11">
        <v>45798.010416666664</v>
      </c>
      <c r="B13446" s="1">
        <v>12972.11397</v>
      </c>
      <c r="C13446" s="1">
        <v>1328.9991990000001</v>
      </c>
      <c r="D13446" s="10">
        <f t="shared" si="210"/>
        <v>14301.113169</v>
      </c>
    </row>
    <row r="13447" spans="1:4" x14ac:dyDescent="0.2">
      <c r="A13447" s="11">
        <v>45798.020833333336</v>
      </c>
      <c r="B13447" s="1">
        <v>11885.27837</v>
      </c>
      <c r="C13447" s="1">
        <v>1398.2733639999999</v>
      </c>
      <c r="D13447" s="10">
        <f t="shared" ref="D13447:D13510" si="211">B13447+C13447</f>
        <v>13283.551734000001</v>
      </c>
    </row>
    <row r="13448" spans="1:4" x14ac:dyDescent="0.2">
      <c r="A13448" s="11">
        <v>45798.03125</v>
      </c>
      <c r="B13448" s="1">
        <v>10926.69255</v>
      </c>
      <c r="C13448" s="1">
        <v>1335.6211539999999</v>
      </c>
      <c r="D13448" s="10">
        <f t="shared" si="211"/>
        <v>12262.313704</v>
      </c>
    </row>
    <row r="13449" spans="1:4" x14ac:dyDescent="0.2">
      <c r="A13449" s="11">
        <v>45798.041666666664</v>
      </c>
      <c r="B13449" s="1">
        <v>10142.455180000001</v>
      </c>
      <c r="C13449" s="1">
        <v>1272.8271239999999</v>
      </c>
      <c r="D13449" s="10">
        <f t="shared" si="211"/>
        <v>11415.282304</v>
      </c>
    </row>
    <row r="13450" spans="1:4" x14ac:dyDescent="0.2">
      <c r="A13450" s="11">
        <v>45798.052083333336</v>
      </c>
      <c r="B13450" s="1">
        <v>9575.9309529999991</v>
      </c>
      <c r="C13450" s="1">
        <v>1277.1908530000001</v>
      </c>
      <c r="D13450" s="10">
        <f t="shared" si="211"/>
        <v>10853.121805999999</v>
      </c>
    </row>
    <row r="13451" spans="1:4" x14ac:dyDescent="0.2">
      <c r="A13451" s="11">
        <v>45798.0625</v>
      </c>
      <c r="B13451" s="1">
        <v>9199.5719709999994</v>
      </c>
      <c r="C13451" s="1">
        <v>1284.380091</v>
      </c>
      <c r="D13451" s="10">
        <f t="shared" si="211"/>
        <v>10483.952062</v>
      </c>
    </row>
    <row r="13452" spans="1:4" x14ac:dyDescent="0.2">
      <c r="A13452" s="11">
        <v>45798.072916666664</v>
      </c>
      <c r="B13452" s="1">
        <v>8940.3872059999994</v>
      </c>
      <c r="C13452" s="1">
        <v>1368.7418419999999</v>
      </c>
      <c r="D13452" s="10">
        <f t="shared" si="211"/>
        <v>10309.129047999999</v>
      </c>
    </row>
    <row r="13453" spans="1:4" x14ac:dyDescent="0.2">
      <c r="A13453" s="11">
        <v>45798.083333333336</v>
      </c>
      <c r="B13453" s="1">
        <v>8754.1111729999993</v>
      </c>
      <c r="C13453" s="1">
        <v>1545.8218859999999</v>
      </c>
      <c r="D13453" s="10">
        <f t="shared" si="211"/>
        <v>10299.933058999999</v>
      </c>
    </row>
    <row r="13454" spans="1:4" x14ac:dyDescent="0.2">
      <c r="A13454" s="11">
        <v>45798.09375</v>
      </c>
      <c r="B13454" s="1">
        <v>8602.5790859999997</v>
      </c>
      <c r="C13454" s="1">
        <v>1509.6574969999999</v>
      </c>
      <c r="D13454" s="10">
        <f t="shared" si="211"/>
        <v>10112.236583</v>
      </c>
    </row>
    <row r="13455" spans="1:4" x14ac:dyDescent="0.2">
      <c r="A13455" s="11">
        <v>45798.104166666664</v>
      </c>
      <c r="B13455" s="1">
        <v>8477.7384999999995</v>
      </c>
      <c r="C13455" s="1">
        <v>1476.6131780000001</v>
      </c>
      <c r="D13455" s="10">
        <f t="shared" si="211"/>
        <v>9954.3516779999991</v>
      </c>
    </row>
    <row r="13456" spans="1:4" x14ac:dyDescent="0.2">
      <c r="A13456" s="11">
        <v>45798.114583333336</v>
      </c>
      <c r="B13456" s="1">
        <v>8350.8897980000002</v>
      </c>
      <c r="C13456" s="1">
        <v>1443.5797640000001</v>
      </c>
      <c r="D13456" s="10">
        <f t="shared" si="211"/>
        <v>9794.4695620000002</v>
      </c>
    </row>
    <row r="13457" spans="1:4" x14ac:dyDescent="0.2">
      <c r="A13457" s="11">
        <v>45798.125</v>
      </c>
      <c r="B13457" s="1">
        <v>8252.8777929999997</v>
      </c>
      <c r="C13457" s="1">
        <v>1411.124538</v>
      </c>
      <c r="D13457" s="10">
        <f t="shared" si="211"/>
        <v>9664.0023309999997</v>
      </c>
    </row>
    <row r="13458" spans="1:4" x14ac:dyDescent="0.2">
      <c r="A13458" s="11">
        <v>45798.135416666664</v>
      </c>
      <c r="B13458" s="1">
        <v>8161.7337820000002</v>
      </c>
      <c r="C13458" s="1">
        <v>1379.0838799999999</v>
      </c>
      <c r="D13458" s="10">
        <f t="shared" si="211"/>
        <v>9540.8176619999995</v>
      </c>
    </row>
    <row r="13459" spans="1:4" x14ac:dyDescent="0.2">
      <c r="A13459" s="11">
        <v>45798.145833333336</v>
      </c>
      <c r="B13459" s="1">
        <v>8103.6760119999999</v>
      </c>
      <c r="C13459" s="1">
        <v>1354.734279</v>
      </c>
      <c r="D13459" s="10">
        <f t="shared" si="211"/>
        <v>9458.4102910000001</v>
      </c>
    </row>
    <row r="13460" spans="1:4" x14ac:dyDescent="0.2">
      <c r="A13460" s="11">
        <v>45798.15625</v>
      </c>
      <c r="B13460" s="1">
        <v>8098.6553260000001</v>
      </c>
      <c r="C13460" s="1">
        <v>1419.459257</v>
      </c>
      <c r="D13460" s="10">
        <f t="shared" si="211"/>
        <v>9518.1145830000005</v>
      </c>
    </row>
    <row r="13461" spans="1:4" x14ac:dyDescent="0.2">
      <c r="A13461" s="11">
        <v>45798.166666666664</v>
      </c>
      <c r="B13461" s="1">
        <v>8189.9013590000004</v>
      </c>
      <c r="C13461" s="1">
        <v>1471.518523</v>
      </c>
      <c r="D13461" s="10">
        <f t="shared" si="211"/>
        <v>9661.4198820000001</v>
      </c>
    </row>
    <row r="13462" spans="1:4" x14ac:dyDescent="0.2">
      <c r="A13462" s="11">
        <v>45798.177083333336</v>
      </c>
      <c r="B13462" s="1">
        <v>8375.3759730000002</v>
      </c>
      <c r="C13462" s="1">
        <v>1375.2110709999999</v>
      </c>
      <c r="D13462" s="10">
        <f t="shared" si="211"/>
        <v>9750.5870439999999</v>
      </c>
    </row>
    <row r="13463" spans="1:4" x14ac:dyDescent="0.2">
      <c r="A13463" s="11">
        <v>45798.1875</v>
      </c>
      <c r="B13463" s="1">
        <v>8626.596415</v>
      </c>
      <c r="C13463" s="1">
        <v>1331.191977</v>
      </c>
      <c r="D13463" s="10">
        <f t="shared" si="211"/>
        <v>9957.7883920000004</v>
      </c>
    </row>
    <row r="13464" spans="1:4" x14ac:dyDescent="0.2">
      <c r="A13464" s="11">
        <v>45798.197916666664</v>
      </c>
      <c r="B13464" s="1">
        <v>8175.6213980000002</v>
      </c>
      <c r="C13464" s="1">
        <v>1289.0165509999999</v>
      </c>
      <c r="D13464" s="10">
        <f t="shared" si="211"/>
        <v>9464.6379489999999</v>
      </c>
    </row>
    <row r="13465" spans="1:4" x14ac:dyDescent="0.2">
      <c r="A13465" s="11">
        <v>45798.208333333336</v>
      </c>
      <c r="B13465" s="1">
        <v>8448.8430499999995</v>
      </c>
      <c r="C13465" s="1">
        <v>775.27497600000004</v>
      </c>
      <c r="D13465" s="10">
        <f t="shared" si="211"/>
        <v>9224.1180260000001</v>
      </c>
    </row>
    <row r="13466" spans="1:4" x14ac:dyDescent="0.2">
      <c r="A13466" s="11">
        <v>45798.21875</v>
      </c>
      <c r="B13466" s="1">
        <v>8699.6486189999996</v>
      </c>
      <c r="C13466" s="1">
        <v>1097.3071130000001</v>
      </c>
      <c r="D13466" s="10">
        <f t="shared" si="211"/>
        <v>9796.9557320000004</v>
      </c>
    </row>
    <row r="13467" spans="1:4" x14ac:dyDescent="0.2">
      <c r="A13467" s="11">
        <v>45798.229166666664</v>
      </c>
      <c r="B13467" s="1">
        <v>9011.0920010000009</v>
      </c>
      <c r="C13467" s="1">
        <v>1374.1528639999999</v>
      </c>
      <c r="D13467" s="10">
        <f t="shared" si="211"/>
        <v>10385.244865000001</v>
      </c>
    </row>
    <row r="13468" spans="1:4" x14ac:dyDescent="0.2">
      <c r="A13468" s="11">
        <v>45798.239583333336</v>
      </c>
      <c r="B13468" s="1">
        <v>9509.3830809999999</v>
      </c>
      <c r="C13468" s="1">
        <v>1136.6679369999999</v>
      </c>
      <c r="D13468" s="10">
        <f t="shared" si="211"/>
        <v>10646.051018</v>
      </c>
    </row>
    <row r="13469" spans="1:4" x14ac:dyDescent="0.2">
      <c r="A13469" s="11">
        <v>45798.25</v>
      </c>
      <c r="B13469" s="1">
        <v>10310.9697</v>
      </c>
      <c r="C13469" s="1">
        <v>939.22019399999999</v>
      </c>
      <c r="D13469" s="10">
        <f t="shared" si="211"/>
        <v>11250.189893999999</v>
      </c>
    </row>
    <row r="13470" spans="1:4" x14ac:dyDescent="0.2">
      <c r="A13470" s="11">
        <v>45798.260416666664</v>
      </c>
      <c r="B13470" s="1">
        <v>11489.223249999999</v>
      </c>
      <c r="C13470" s="1">
        <v>1036.9785939999999</v>
      </c>
      <c r="D13470" s="10">
        <f t="shared" si="211"/>
        <v>12526.201843999999</v>
      </c>
    </row>
    <row r="13471" spans="1:4" x14ac:dyDescent="0.2">
      <c r="A13471" s="11">
        <v>45798.270833333336</v>
      </c>
      <c r="B13471" s="1">
        <v>12904.74316</v>
      </c>
      <c r="C13471" s="1">
        <v>914.51059199999997</v>
      </c>
      <c r="D13471" s="10">
        <f t="shared" si="211"/>
        <v>13819.253752000001</v>
      </c>
    </row>
    <row r="13472" spans="1:4" x14ac:dyDescent="0.2">
      <c r="A13472" s="11">
        <v>45798.28125</v>
      </c>
      <c r="B13472" s="1">
        <v>14363.59677</v>
      </c>
      <c r="C13472" s="1">
        <v>796.82087899999999</v>
      </c>
      <c r="D13472" s="10">
        <f t="shared" si="211"/>
        <v>15160.417649000001</v>
      </c>
    </row>
    <row r="13473" spans="1:4" x14ac:dyDescent="0.2">
      <c r="A13473" s="11">
        <v>45798.291666666664</v>
      </c>
      <c r="B13473" s="1">
        <v>15720.19016</v>
      </c>
      <c r="C13473" s="1">
        <v>746.354376</v>
      </c>
      <c r="D13473" s="10">
        <f t="shared" si="211"/>
        <v>16466.544536000001</v>
      </c>
    </row>
    <row r="13474" spans="1:4" x14ac:dyDescent="0.2">
      <c r="A13474" s="11">
        <v>45798.302083333336</v>
      </c>
      <c r="B13474" s="1">
        <v>16818.076560000001</v>
      </c>
      <c r="C13474" s="1">
        <v>663.36719700000003</v>
      </c>
      <c r="D13474" s="10">
        <f t="shared" si="211"/>
        <v>17481.443757000001</v>
      </c>
    </row>
    <row r="13475" spans="1:4" x14ac:dyDescent="0.2">
      <c r="A13475" s="11">
        <v>45798.3125</v>
      </c>
      <c r="B13475" s="1">
        <v>17731.916399999998</v>
      </c>
      <c r="C13475" s="1">
        <v>678.22568699999999</v>
      </c>
      <c r="D13475" s="10">
        <f t="shared" si="211"/>
        <v>18410.142086999997</v>
      </c>
    </row>
    <row r="13476" spans="1:4" x14ac:dyDescent="0.2">
      <c r="A13476" s="11">
        <v>45798.322916666664</v>
      </c>
      <c r="B13476" s="1">
        <v>18580.198639999999</v>
      </c>
      <c r="C13476" s="1">
        <v>582.52915499999995</v>
      </c>
      <c r="D13476" s="10">
        <f t="shared" si="211"/>
        <v>19162.727794999999</v>
      </c>
    </row>
    <row r="13477" spans="1:4" x14ac:dyDescent="0.2">
      <c r="A13477" s="11">
        <v>45798.333333333336</v>
      </c>
      <c r="B13477" s="1">
        <v>19487.734939999998</v>
      </c>
      <c r="C13477" s="1">
        <v>550.77213099999994</v>
      </c>
      <c r="D13477" s="10">
        <f t="shared" si="211"/>
        <v>20038.507071</v>
      </c>
    </row>
    <row r="13478" spans="1:4" x14ac:dyDescent="0.2">
      <c r="A13478" s="11">
        <v>45798.34375</v>
      </c>
      <c r="B13478" s="1">
        <v>20539.636689999999</v>
      </c>
      <c r="C13478" s="1">
        <v>548.65572199999997</v>
      </c>
      <c r="D13478" s="10">
        <f t="shared" si="211"/>
        <v>21088.292411999999</v>
      </c>
    </row>
    <row r="13479" spans="1:4" x14ac:dyDescent="0.2">
      <c r="A13479" s="11">
        <v>45798.354166666664</v>
      </c>
      <c r="B13479" s="1">
        <v>21625.149509999999</v>
      </c>
      <c r="C13479" s="1">
        <v>548.65572199999997</v>
      </c>
      <c r="D13479" s="10">
        <f t="shared" si="211"/>
        <v>22173.805231999999</v>
      </c>
    </row>
    <row r="13480" spans="1:4" x14ac:dyDescent="0.2">
      <c r="A13480" s="11">
        <v>45798.364583333336</v>
      </c>
      <c r="B13480" s="1">
        <v>22604.98316</v>
      </c>
      <c r="C13480" s="1">
        <v>548.65572199999997</v>
      </c>
      <c r="D13480" s="10">
        <f t="shared" si="211"/>
        <v>23153.638881999999</v>
      </c>
    </row>
    <row r="13481" spans="1:4" x14ac:dyDescent="0.2">
      <c r="A13481" s="11">
        <v>45798.375</v>
      </c>
      <c r="B13481" s="1">
        <v>23335.437870000002</v>
      </c>
      <c r="C13481" s="1">
        <v>548.65572199999997</v>
      </c>
      <c r="D13481" s="10">
        <f t="shared" si="211"/>
        <v>23884.093592000001</v>
      </c>
    </row>
    <row r="13482" spans="1:4" x14ac:dyDescent="0.2">
      <c r="A13482" s="11">
        <v>45798.385416666664</v>
      </c>
      <c r="B13482" s="1">
        <v>23720.893650000002</v>
      </c>
      <c r="C13482" s="1">
        <v>558.82320500000003</v>
      </c>
      <c r="D13482" s="10">
        <f t="shared" si="211"/>
        <v>24279.716855000002</v>
      </c>
    </row>
    <row r="13483" spans="1:4" x14ac:dyDescent="0.2">
      <c r="A13483" s="11">
        <v>45798.395833333336</v>
      </c>
      <c r="B13483" s="1">
        <v>23825.649130000002</v>
      </c>
      <c r="C13483" s="1">
        <v>558.82320500000003</v>
      </c>
      <c r="D13483" s="10">
        <f t="shared" si="211"/>
        <v>24384.472335000002</v>
      </c>
    </row>
    <row r="13484" spans="1:4" x14ac:dyDescent="0.2">
      <c r="A13484" s="11">
        <v>45798.40625</v>
      </c>
      <c r="B13484" s="1">
        <v>23747.971519999999</v>
      </c>
      <c r="C13484" s="1">
        <v>558.82320500000003</v>
      </c>
      <c r="D13484" s="10">
        <f t="shared" si="211"/>
        <v>24306.794725</v>
      </c>
    </row>
    <row r="13485" spans="1:4" x14ac:dyDescent="0.2">
      <c r="A13485" s="11">
        <v>45798.416666666664</v>
      </c>
      <c r="B13485" s="1">
        <v>23591.795549999999</v>
      </c>
      <c r="C13485" s="1">
        <v>558.82320500000003</v>
      </c>
      <c r="D13485" s="10">
        <f t="shared" si="211"/>
        <v>24150.618755</v>
      </c>
    </row>
    <row r="13486" spans="1:4" x14ac:dyDescent="0.2">
      <c r="A13486" s="11">
        <v>45798.427083333336</v>
      </c>
      <c r="B13486" s="1">
        <v>23455.083009999998</v>
      </c>
      <c r="C13486" s="1">
        <v>558.82320500000003</v>
      </c>
      <c r="D13486" s="10">
        <f t="shared" si="211"/>
        <v>24013.906214999999</v>
      </c>
    </row>
    <row r="13487" spans="1:4" x14ac:dyDescent="0.2">
      <c r="A13487" s="11">
        <v>45798.4375</v>
      </c>
      <c r="B13487" s="1">
        <v>23370.410759999999</v>
      </c>
      <c r="C13487" s="1">
        <v>558.82320500000003</v>
      </c>
      <c r="D13487" s="10">
        <f t="shared" si="211"/>
        <v>23929.233964999999</v>
      </c>
    </row>
    <row r="13488" spans="1:4" x14ac:dyDescent="0.2">
      <c r="A13488" s="11">
        <v>45798.447916666664</v>
      </c>
      <c r="B13488" s="1">
        <v>23335.429029999999</v>
      </c>
      <c r="C13488" s="1">
        <v>558.82320500000003</v>
      </c>
      <c r="D13488" s="10">
        <f t="shared" si="211"/>
        <v>23894.252235</v>
      </c>
    </row>
    <row r="13489" spans="1:4" x14ac:dyDescent="0.2">
      <c r="A13489" s="11">
        <v>45798.458333333336</v>
      </c>
      <c r="B13489" s="1">
        <v>23386.657149999999</v>
      </c>
      <c r="C13489" s="1">
        <v>558.82320500000003</v>
      </c>
      <c r="D13489" s="10">
        <f t="shared" si="211"/>
        <v>23945.480355</v>
      </c>
    </row>
    <row r="13490" spans="1:4" x14ac:dyDescent="0.2">
      <c r="A13490" s="11">
        <v>45798.46875</v>
      </c>
      <c r="B13490" s="1">
        <v>23511.286400000001</v>
      </c>
      <c r="C13490" s="1">
        <v>546.86659599999996</v>
      </c>
      <c r="D13490" s="10">
        <f t="shared" si="211"/>
        <v>24058.152996000001</v>
      </c>
    </row>
    <row r="13491" spans="1:4" x14ac:dyDescent="0.2">
      <c r="A13491" s="11">
        <v>45798.479166666664</v>
      </c>
      <c r="B13491" s="1">
        <v>23728.945009999999</v>
      </c>
      <c r="C13491" s="1">
        <v>546.86659599999996</v>
      </c>
      <c r="D13491" s="10">
        <f t="shared" si="211"/>
        <v>24275.811605999999</v>
      </c>
    </row>
    <row r="13492" spans="1:4" x14ac:dyDescent="0.2">
      <c r="A13492" s="11">
        <v>45798.489583333336</v>
      </c>
      <c r="B13492" s="1">
        <v>24007.850890000002</v>
      </c>
      <c r="C13492" s="1">
        <v>544.27017899999998</v>
      </c>
      <c r="D13492" s="10">
        <f t="shared" si="211"/>
        <v>24552.121069000001</v>
      </c>
    </row>
    <row r="13493" spans="1:4" x14ac:dyDescent="0.2">
      <c r="A13493" s="11">
        <v>45798.5</v>
      </c>
      <c r="B13493" s="1">
        <v>24359.847239999999</v>
      </c>
      <c r="C13493" s="1">
        <v>544.27017899999998</v>
      </c>
      <c r="D13493" s="10">
        <f t="shared" si="211"/>
        <v>24904.117418999998</v>
      </c>
    </row>
    <row r="13494" spans="1:4" x14ac:dyDescent="0.2">
      <c r="A13494" s="11">
        <v>45798.510416666664</v>
      </c>
      <c r="B13494" s="1">
        <v>24736.601360000001</v>
      </c>
      <c r="C13494" s="1">
        <v>621.04995599999995</v>
      </c>
      <c r="D13494" s="10">
        <f t="shared" si="211"/>
        <v>25357.651315999999</v>
      </c>
    </row>
    <row r="13495" spans="1:4" x14ac:dyDescent="0.2">
      <c r="A13495" s="11">
        <v>45798.520833333336</v>
      </c>
      <c r="B13495" s="1">
        <v>25057.080549999999</v>
      </c>
      <c r="C13495" s="1">
        <v>636.51936499999999</v>
      </c>
      <c r="D13495" s="10">
        <f t="shared" si="211"/>
        <v>25693.599914999999</v>
      </c>
    </row>
    <row r="13496" spans="1:4" x14ac:dyDescent="0.2">
      <c r="A13496" s="11">
        <v>45798.53125</v>
      </c>
      <c r="B13496" s="1">
        <v>25205.292600000001</v>
      </c>
      <c r="C13496" s="1">
        <v>617.49351899999999</v>
      </c>
      <c r="D13496" s="10">
        <f t="shared" si="211"/>
        <v>25822.786119</v>
      </c>
    </row>
    <row r="13497" spans="1:4" x14ac:dyDescent="0.2">
      <c r="A13497" s="11">
        <v>45798.541666666664</v>
      </c>
      <c r="B13497" s="1">
        <v>25073.785540000001</v>
      </c>
      <c r="C13497" s="1">
        <v>623.91910600000006</v>
      </c>
      <c r="D13497" s="10">
        <f t="shared" si="211"/>
        <v>25697.704646000002</v>
      </c>
    </row>
    <row r="13498" spans="1:4" x14ac:dyDescent="0.2">
      <c r="A13498" s="11">
        <v>45798.552083333336</v>
      </c>
      <c r="B13498" s="1">
        <v>24583.748889999999</v>
      </c>
      <c r="C13498" s="1">
        <v>620.98449800000003</v>
      </c>
      <c r="D13498" s="10">
        <f t="shared" si="211"/>
        <v>25204.733388000001</v>
      </c>
    </row>
    <row r="13499" spans="1:4" x14ac:dyDescent="0.2">
      <c r="A13499" s="11">
        <v>45798.5625</v>
      </c>
      <c r="B13499" s="1">
        <v>23845.555049999999</v>
      </c>
      <c r="C13499" s="1">
        <v>620.98449800000003</v>
      </c>
      <c r="D13499" s="10">
        <f t="shared" si="211"/>
        <v>24466.539548000001</v>
      </c>
    </row>
    <row r="13500" spans="1:4" x14ac:dyDescent="0.2">
      <c r="A13500" s="11">
        <v>45798.572916666664</v>
      </c>
      <c r="B13500" s="1">
        <v>23004.406709999999</v>
      </c>
      <c r="C13500" s="1">
        <v>622.06452300000001</v>
      </c>
      <c r="D13500" s="10">
        <f t="shared" si="211"/>
        <v>23626.471233</v>
      </c>
    </row>
    <row r="13501" spans="1:4" x14ac:dyDescent="0.2">
      <c r="A13501" s="11">
        <v>45798.583333333336</v>
      </c>
      <c r="B13501" s="1">
        <v>22204.619780000001</v>
      </c>
      <c r="C13501" s="1">
        <v>760.32921099999999</v>
      </c>
      <c r="D13501" s="10">
        <f t="shared" si="211"/>
        <v>22964.948991000001</v>
      </c>
    </row>
    <row r="13502" spans="1:4" x14ac:dyDescent="0.2">
      <c r="A13502" s="11">
        <v>45798.59375</v>
      </c>
      <c r="B13502" s="1">
        <v>21569.049289999999</v>
      </c>
      <c r="C13502" s="1">
        <v>626.04642000000001</v>
      </c>
      <c r="D13502" s="10">
        <f t="shared" si="211"/>
        <v>22195.095709999998</v>
      </c>
    </row>
    <row r="13503" spans="1:4" x14ac:dyDescent="0.2">
      <c r="A13503" s="11">
        <v>45798.604166666664</v>
      </c>
      <c r="B13503" s="1">
        <v>21099.35151</v>
      </c>
      <c r="C13503" s="1">
        <v>640.413995</v>
      </c>
      <c r="D13503" s="10">
        <f t="shared" si="211"/>
        <v>21739.765504999999</v>
      </c>
    </row>
    <row r="13504" spans="1:4" x14ac:dyDescent="0.2">
      <c r="A13504" s="11">
        <v>45798.614583333336</v>
      </c>
      <c r="B13504" s="1">
        <v>20748.95048</v>
      </c>
      <c r="C13504" s="1">
        <v>631.75199599999996</v>
      </c>
      <c r="D13504" s="10">
        <f t="shared" si="211"/>
        <v>21380.702475999999</v>
      </c>
    </row>
    <row r="13505" spans="1:4" x14ac:dyDescent="0.2">
      <c r="A13505" s="11">
        <v>45798.625</v>
      </c>
      <c r="B13505" s="1">
        <v>20482.755280000001</v>
      </c>
      <c r="C13505" s="1">
        <v>638.86487099999999</v>
      </c>
      <c r="D13505" s="10">
        <f t="shared" si="211"/>
        <v>21121.620151000003</v>
      </c>
    </row>
    <row r="13506" spans="1:4" x14ac:dyDescent="0.2">
      <c r="A13506" s="11">
        <v>45798.635416666664</v>
      </c>
      <c r="B13506" s="1">
        <v>20270.628639999999</v>
      </c>
      <c r="C13506" s="1">
        <v>650.74511800000005</v>
      </c>
      <c r="D13506" s="10">
        <f t="shared" si="211"/>
        <v>20921.373757999998</v>
      </c>
    </row>
    <row r="13507" spans="1:4" x14ac:dyDescent="0.2">
      <c r="A13507" s="11">
        <v>45798.645833333336</v>
      </c>
      <c r="B13507" s="1">
        <v>20095.553449999999</v>
      </c>
      <c r="C13507" s="1">
        <v>650.74511800000005</v>
      </c>
      <c r="D13507" s="10">
        <f t="shared" si="211"/>
        <v>20746.298567999998</v>
      </c>
    </row>
    <row r="13508" spans="1:4" x14ac:dyDescent="0.2">
      <c r="A13508" s="11">
        <v>45798.65625</v>
      </c>
      <c r="B13508" s="1">
        <v>19958.84693</v>
      </c>
      <c r="C13508" s="1">
        <v>646.73048700000004</v>
      </c>
      <c r="D13508" s="10">
        <f t="shared" si="211"/>
        <v>20605.577417</v>
      </c>
    </row>
    <row r="13509" spans="1:4" x14ac:dyDescent="0.2">
      <c r="A13509" s="11">
        <v>45798.666666666664</v>
      </c>
      <c r="B13509" s="1">
        <v>19820.30027</v>
      </c>
      <c r="C13509" s="1">
        <v>644.91953999999998</v>
      </c>
      <c r="D13509" s="10">
        <f t="shared" si="211"/>
        <v>20465.219809999999</v>
      </c>
    </row>
    <row r="13510" spans="1:4" x14ac:dyDescent="0.2">
      <c r="A13510" s="11">
        <v>45798.677083333336</v>
      </c>
      <c r="B13510" s="1">
        <v>19680.162820000001</v>
      </c>
      <c r="C13510" s="1">
        <v>641.86493199999995</v>
      </c>
      <c r="D13510" s="10">
        <f t="shared" si="211"/>
        <v>20322.027752000002</v>
      </c>
    </row>
    <row r="13511" spans="1:4" x14ac:dyDescent="0.2">
      <c r="A13511" s="11">
        <v>45798.6875</v>
      </c>
      <c r="B13511" s="1">
        <v>19569.418860000002</v>
      </c>
      <c r="C13511" s="1">
        <v>635.09024599999998</v>
      </c>
      <c r="D13511" s="10">
        <f t="shared" ref="D13511:D13574" si="212">B13511+C13511</f>
        <v>20204.509106000001</v>
      </c>
    </row>
    <row r="13512" spans="1:4" x14ac:dyDescent="0.2">
      <c r="A13512" s="11">
        <v>45798.697916666664</v>
      </c>
      <c r="B13512" s="1">
        <v>19530.40797</v>
      </c>
      <c r="C13512" s="1">
        <v>568.10703599999999</v>
      </c>
      <c r="D13512" s="10">
        <f t="shared" si="212"/>
        <v>20098.515006000001</v>
      </c>
    </row>
    <row r="13513" spans="1:4" x14ac:dyDescent="0.2">
      <c r="A13513" s="11">
        <v>45798.708333333336</v>
      </c>
      <c r="B13513" s="1">
        <v>19580.491419999998</v>
      </c>
      <c r="C13513" s="1">
        <v>566.33973000000003</v>
      </c>
      <c r="D13513" s="10">
        <f t="shared" si="212"/>
        <v>20146.831149999998</v>
      </c>
    </row>
    <row r="13514" spans="1:4" x14ac:dyDescent="0.2">
      <c r="A13514" s="11">
        <v>45798.71875</v>
      </c>
      <c r="B13514" s="1">
        <v>19742.355159999999</v>
      </c>
      <c r="C13514" s="1">
        <v>566.33973000000003</v>
      </c>
      <c r="D13514" s="10">
        <f t="shared" si="212"/>
        <v>20308.694889999999</v>
      </c>
    </row>
    <row r="13515" spans="1:4" x14ac:dyDescent="0.2">
      <c r="A13515" s="11">
        <v>45798.729166666664</v>
      </c>
      <c r="B13515" s="1">
        <v>19981.015640000001</v>
      </c>
      <c r="C13515" s="1">
        <v>565.24879799999997</v>
      </c>
      <c r="D13515" s="10">
        <f t="shared" si="212"/>
        <v>20546.264438000002</v>
      </c>
    </row>
    <row r="13516" spans="1:4" x14ac:dyDescent="0.2">
      <c r="A13516" s="11">
        <v>45798.739583333336</v>
      </c>
      <c r="B13516" s="1">
        <v>20259.729309999999</v>
      </c>
      <c r="C13516" s="1">
        <v>552.28852800000004</v>
      </c>
      <c r="D13516" s="10">
        <f t="shared" si="212"/>
        <v>20812.017838</v>
      </c>
    </row>
    <row r="13517" spans="1:4" x14ac:dyDescent="0.2">
      <c r="A13517" s="11">
        <v>45798.75</v>
      </c>
      <c r="B13517" s="1">
        <v>20510.83754</v>
      </c>
      <c r="C13517" s="1">
        <v>552.28852800000004</v>
      </c>
      <c r="D13517" s="10">
        <f t="shared" si="212"/>
        <v>21063.126068000001</v>
      </c>
    </row>
    <row r="13518" spans="1:4" x14ac:dyDescent="0.2">
      <c r="A13518" s="11">
        <v>45798.760416666664</v>
      </c>
      <c r="B13518" s="1">
        <v>20699.116559999999</v>
      </c>
      <c r="C13518" s="1">
        <v>550.22666000000004</v>
      </c>
      <c r="D13518" s="10">
        <f t="shared" si="212"/>
        <v>21249.343219999999</v>
      </c>
    </row>
    <row r="13519" spans="1:4" x14ac:dyDescent="0.2">
      <c r="A13519" s="11">
        <v>45798.770833333336</v>
      </c>
      <c r="B13519" s="1">
        <v>20854.696820000001</v>
      </c>
      <c r="C13519" s="1">
        <v>548.25207799999998</v>
      </c>
      <c r="D13519" s="10">
        <f t="shared" si="212"/>
        <v>21402.948898000002</v>
      </c>
    </row>
    <row r="13520" spans="1:4" x14ac:dyDescent="0.2">
      <c r="A13520" s="11">
        <v>45798.78125</v>
      </c>
      <c r="B13520" s="1">
        <v>21010.846969999999</v>
      </c>
      <c r="C13520" s="1">
        <v>548.25207799999998</v>
      </c>
      <c r="D13520" s="10">
        <f t="shared" si="212"/>
        <v>21559.099048</v>
      </c>
    </row>
    <row r="13521" spans="1:4" x14ac:dyDescent="0.2">
      <c r="A13521" s="11">
        <v>45798.791666666664</v>
      </c>
      <c r="B13521" s="1">
        <v>21185.773260000002</v>
      </c>
      <c r="C13521" s="1">
        <v>548.25207799999998</v>
      </c>
      <c r="D13521" s="10">
        <f t="shared" si="212"/>
        <v>21734.025338000003</v>
      </c>
    </row>
    <row r="13522" spans="1:4" x14ac:dyDescent="0.2">
      <c r="A13522" s="11">
        <v>45798.802083333336</v>
      </c>
      <c r="B13522" s="1">
        <v>21393.073270000001</v>
      </c>
      <c r="C13522" s="1">
        <v>548.25207799999998</v>
      </c>
      <c r="D13522" s="10">
        <f t="shared" si="212"/>
        <v>21941.325348000002</v>
      </c>
    </row>
    <row r="13523" spans="1:4" x14ac:dyDescent="0.2">
      <c r="A13523" s="11">
        <v>45798.8125</v>
      </c>
      <c r="B13523" s="1">
        <v>21617.739460000001</v>
      </c>
      <c r="C13523" s="1">
        <v>548.25207799999998</v>
      </c>
      <c r="D13523" s="10">
        <f t="shared" si="212"/>
        <v>22165.991538000002</v>
      </c>
    </row>
    <row r="13524" spans="1:4" x14ac:dyDescent="0.2">
      <c r="A13524" s="11">
        <v>45798.822916666664</v>
      </c>
      <c r="B13524" s="1">
        <v>21786.330910000001</v>
      </c>
      <c r="C13524" s="1">
        <v>560.13232500000004</v>
      </c>
      <c r="D13524" s="10">
        <f t="shared" si="212"/>
        <v>22346.463234999999</v>
      </c>
    </row>
    <row r="13525" spans="1:4" x14ac:dyDescent="0.2">
      <c r="A13525" s="11">
        <v>45798.833333333336</v>
      </c>
      <c r="B13525" s="1">
        <v>21841.021550000001</v>
      </c>
      <c r="C13525" s="1">
        <v>624.63912200000004</v>
      </c>
      <c r="D13525" s="10">
        <f t="shared" si="212"/>
        <v>22465.660672000002</v>
      </c>
    </row>
    <row r="13526" spans="1:4" x14ac:dyDescent="0.2">
      <c r="A13526" s="11">
        <v>45798.84375</v>
      </c>
      <c r="B13526" s="1">
        <v>22498.758880000001</v>
      </c>
      <c r="C13526" s="1">
        <v>730.38313200000005</v>
      </c>
      <c r="D13526" s="10">
        <f t="shared" si="212"/>
        <v>23229.142012</v>
      </c>
    </row>
    <row r="13527" spans="1:4" x14ac:dyDescent="0.2">
      <c r="A13527" s="11">
        <v>45798.854166666664</v>
      </c>
      <c r="B13527" s="1">
        <v>22299.39387</v>
      </c>
      <c r="C13527" s="1">
        <v>861.49131</v>
      </c>
      <c r="D13527" s="10">
        <f t="shared" si="212"/>
        <v>23160.885180000001</v>
      </c>
    </row>
    <row r="13528" spans="1:4" x14ac:dyDescent="0.2">
      <c r="A13528" s="11">
        <v>45798.864583333336</v>
      </c>
      <c r="B13528" s="1">
        <v>22038.40626</v>
      </c>
      <c r="C13528" s="1">
        <v>1185.1162159999999</v>
      </c>
      <c r="D13528" s="10">
        <f t="shared" si="212"/>
        <v>23223.522475999998</v>
      </c>
    </row>
    <row r="13529" spans="1:4" x14ac:dyDescent="0.2">
      <c r="A13529" s="11">
        <v>45798.875</v>
      </c>
      <c r="B13529" s="1">
        <v>21757.627410000001</v>
      </c>
      <c r="C13529" s="1">
        <v>1265.6269769999999</v>
      </c>
      <c r="D13529" s="10">
        <f t="shared" si="212"/>
        <v>23023.254387000001</v>
      </c>
    </row>
    <row r="13530" spans="1:4" x14ac:dyDescent="0.2">
      <c r="A13530" s="11">
        <v>45798.885416666664</v>
      </c>
      <c r="B13530" s="1">
        <v>21504.376400000001</v>
      </c>
      <c r="C13530" s="1">
        <v>1239.4337009999999</v>
      </c>
      <c r="D13530" s="10">
        <f t="shared" si="212"/>
        <v>22743.810101000003</v>
      </c>
    </row>
    <row r="13531" spans="1:4" x14ac:dyDescent="0.2">
      <c r="A13531" s="11">
        <v>45798.895833333336</v>
      </c>
      <c r="B13531" s="1">
        <v>21251.43619</v>
      </c>
      <c r="C13531" s="1">
        <v>904.22310800000002</v>
      </c>
      <c r="D13531" s="10">
        <f t="shared" si="212"/>
        <v>22155.659297999999</v>
      </c>
    </row>
    <row r="13532" spans="1:4" x14ac:dyDescent="0.2">
      <c r="A13532" s="11">
        <v>45798.90625</v>
      </c>
      <c r="B13532" s="1">
        <v>20989.15367</v>
      </c>
      <c r="C13532" s="1">
        <v>958.88969599999996</v>
      </c>
      <c r="D13532" s="10">
        <f t="shared" si="212"/>
        <v>21948.043365999998</v>
      </c>
    </row>
    <row r="13533" spans="1:4" x14ac:dyDescent="0.2">
      <c r="A13533" s="11">
        <v>45798.916666666664</v>
      </c>
      <c r="B13533" s="1">
        <v>20685.109540000001</v>
      </c>
      <c r="C13533" s="1">
        <v>892.89923799999997</v>
      </c>
      <c r="D13533" s="10">
        <f t="shared" si="212"/>
        <v>21578.008778000003</v>
      </c>
    </row>
    <row r="13534" spans="1:4" x14ac:dyDescent="0.2">
      <c r="A13534" s="11">
        <v>45798.927083333336</v>
      </c>
      <c r="B13534" s="1">
        <v>20307.230739999999</v>
      </c>
      <c r="C13534" s="1">
        <v>600.33315500000003</v>
      </c>
      <c r="D13534" s="10">
        <f t="shared" si="212"/>
        <v>20907.563894999999</v>
      </c>
    </row>
    <row r="13535" spans="1:4" x14ac:dyDescent="0.2">
      <c r="A13535" s="11">
        <v>45798.9375</v>
      </c>
      <c r="B13535" s="1">
        <v>19834.707709999999</v>
      </c>
      <c r="C13535" s="1">
        <v>592.140263</v>
      </c>
      <c r="D13535" s="10">
        <f t="shared" si="212"/>
        <v>20426.847973</v>
      </c>
    </row>
    <row r="13536" spans="1:4" x14ac:dyDescent="0.2">
      <c r="A13536" s="11">
        <v>45798.947916666664</v>
      </c>
      <c r="B13536" s="1">
        <v>19228.38</v>
      </c>
      <c r="C13536" s="1">
        <v>595.30396599999995</v>
      </c>
      <c r="D13536" s="10">
        <f t="shared" si="212"/>
        <v>19823.683966000001</v>
      </c>
    </row>
    <row r="13537" spans="1:4" x14ac:dyDescent="0.2">
      <c r="A13537" s="11">
        <v>45798.958333333336</v>
      </c>
      <c r="B13537" s="1">
        <v>18475.810079999999</v>
      </c>
      <c r="C13537" s="1">
        <v>1067.1646760000001</v>
      </c>
      <c r="D13537" s="10">
        <f t="shared" si="212"/>
        <v>19542.974756</v>
      </c>
    </row>
    <row r="13538" spans="1:4" x14ac:dyDescent="0.2">
      <c r="A13538" s="11">
        <v>45798.96875</v>
      </c>
      <c r="B13538" s="1">
        <v>17542.054990000001</v>
      </c>
      <c r="C13538" s="1">
        <v>1260.499597</v>
      </c>
      <c r="D13538" s="10">
        <f t="shared" si="212"/>
        <v>18802.554586999999</v>
      </c>
    </row>
    <row r="13539" spans="1:4" x14ac:dyDescent="0.2">
      <c r="A13539" s="11">
        <v>45798.979166666664</v>
      </c>
      <c r="B13539" s="1">
        <v>16475.211090000001</v>
      </c>
      <c r="C13539" s="1">
        <v>1243.4156049999999</v>
      </c>
      <c r="D13539" s="10">
        <f t="shared" si="212"/>
        <v>17718.626694999999</v>
      </c>
    </row>
    <row r="13540" spans="1:4" x14ac:dyDescent="0.2">
      <c r="A13540" s="11">
        <v>45798.989583333336</v>
      </c>
      <c r="B13540" s="1">
        <v>15323.27126</v>
      </c>
      <c r="C13540" s="1">
        <v>1255.950409</v>
      </c>
      <c r="D13540" s="10">
        <f t="shared" si="212"/>
        <v>16579.221668999999</v>
      </c>
    </row>
    <row r="13541" spans="1:4" x14ac:dyDescent="0.2">
      <c r="A13541" s="11">
        <v>45799</v>
      </c>
      <c r="B13541" s="1">
        <v>14134.85951</v>
      </c>
      <c r="C13541" s="1">
        <v>1261.9614449999999</v>
      </c>
      <c r="D13541" s="10">
        <f t="shared" si="212"/>
        <v>15396.820954999999</v>
      </c>
    </row>
    <row r="13542" spans="1:4" x14ac:dyDescent="0.2">
      <c r="A13542" s="11">
        <v>45799.010416666664</v>
      </c>
      <c r="B13542" s="1">
        <v>12941.621789999999</v>
      </c>
      <c r="C13542" s="1">
        <v>1694.672816</v>
      </c>
      <c r="D13542" s="10">
        <f t="shared" si="212"/>
        <v>14636.294605999999</v>
      </c>
    </row>
    <row r="13543" spans="1:4" x14ac:dyDescent="0.2">
      <c r="A13543" s="11">
        <v>45799.020833333336</v>
      </c>
      <c r="B13543" s="1">
        <v>11858.107379999999</v>
      </c>
      <c r="C13543" s="1">
        <v>1788.634763</v>
      </c>
      <c r="D13543" s="10">
        <f t="shared" si="212"/>
        <v>13646.742142999999</v>
      </c>
    </row>
    <row r="13544" spans="1:4" x14ac:dyDescent="0.2">
      <c r="A13544" s="11">
        <v>45799.03125</v>
      </c>
      <c r="B13544" s="1">
        <v>10902.38358</v>
      </c>
      <c r="C13544" s="1">
        <v>1788.0020259999999</v>
      </c>
      <c r="D13544" s="10">
        <f t="shared" si="212"/>
        <v>12690.385606</v>
      </c>
    </row>
    <row r="13545" spans="1:4" x14ac:dyDescent="0.2">
      <c r="A13545" s="11">
        <v>45799.041666666664</v>
      </c>
      <c r="B13545" s="1">
        <v>10120.40754</v>
      </c>
      <c r="C13545" s="1">
        <v>1656.9811219999999</v>
      </c>
      <c r="D13545" s="10">
        <f t="shared" si="212"/>
        <v>11777.388661999999</v>
      </c>
    </row>
    <row r="13546" spans="1:4" x14ac:dyDescent="0.2">
      <c r="A13546" s="11">
        <v>45799.052083333336</v>
      </c>
      <c r="B13546" s="1">
        <v>9555.4379260000005</v>
      </c>
      <c r="C13546" s="1">
        <v>1637.442538</v>
      </c>
      <c r="D13546" s="10">
        <f t="shared" si="212"/>
        <v>11192.880464</v>
      </c>
    </row>
    <row r="13547" spans="1:4" x14ac:dyDescent="0.2">
      <c r="A13547" s="11">
        <v>45799.0625</v>
      </c>
      <c r="B13547" s="1">
        <v>9180.0333279999995</v>
      </c>
      <c r="C13547" s="1">
        <v>1649.857338</v>
      </c>
      <c r="D13547" s="10">
        <f t="shared" si="212"/>
        <v>10829.890665999999</v>
      </c>
    </row>
    <row r="13548" spans="1:4" x14ac:dyDescent="0.2">
      <c r="A13548" s="11">
        <v>45799.072916666664</v>
      </c>
      <c r="B13548" s="1">
        <v>8921.4491280000002</v>
      </c>
      <c r="C13548" s="1">
        <v>1758.0123129999999</v>
      </c>
      <c r="D13548" s="10">
        <f t="shared" si="212"/>
        <v>10679.461440999999</v>
      </c>
    </row>
    <row r="13549" spans="1:4" x14ac:dyDescent="0.2">
      <c r="A13549" s="11">
        <v>45799.083333333336</v>
      </c>
      <c r="B13549" s="1">
        <v>8735.5967170000004</v>
      </c>
      <c r="C13549" s="1">
        <v>2074.5897930000001</v>
      </c>
      <c r="D13549" s="10">
        <f t="shared" si="212"/>
        <v>10810.18651</v>
      </c>
    </row>
    <row r="13550" spans="1:4" x14ac:dyDescent="0.2">
      <c r="A13550" s="11">
        <v>45799.09375</v>
      </c>
      <c r="B13550" s="1">
        <v>8584.4536829999997</v>
      </c>
      <c r="C13550" s="1">
        <v>2012.6357849999999</v>
      </c>
      <c r="D13550" s="10">
        <f t="shared" si="212"/>
        <v>10597.089468</v>
      </c>
    </row>
    <row r="13551" spans="1:4" x14ac:dyDescent="0.2">
      <c r="A13551" s="11">
        <v>45799.104166666664</v>
      </c>
      <c r="B13551" s="1">
        <v>8459.9664560000001</v>
      </c>
      <c r="C13551" s="1">
        <v>1961.5365429999999</v>
      </c>
      <c r="D13551" s="10">
        <f t="shared" si="212"/>
        <v>10421.502999</v>
      </c>
    </row>
    <row r="13552" spans="1:4" x14ac:dyDescent="0.2">
      <c r="A13552" s="11">
        <v>45799.114583333336</v>
      </c>
      <c r="B13552" s="1">
        <v>8333.506093</v>
      </c>
      <c r="C13552" s="1">
        <v>1915.8483160000001</v>
      </c>
      <c r="D13552" s="10">
        <f t="shared" si="212"/>
        <v>10249.354409</v>
      </c>
    </row>
    <row r="13553" spans="1:4" x14ac:dyDescent="0.2">
      <c r="A13553" s="11">
        <v>45799.125</v>
      </c>
      <c r="B13553" s="1">
        <v>8235.8123739999992</v>
      </c>
      <c r="C13553" s="1">
        <v>1870.9237519999999</v>
      </c>
      <c r="D13553" s="10">
        <f t="shared" si="212"/>
        <v>10106.736126</v>
      </c>
    </row>
    <row r="13554" spans="1:4" x14ac:dyDescent="0.2">
      <c r="A13554" s="11">
        <v>45799.135416666664</v>
      </c>
      <c r="B13554" s="1">
        <v>8144.9507480000002</v>
      </c>
      <c r="C13554" s="1">
        <v>1829.8938000000001</v>
      </c>
      <c r="D13554" s="10">
        <f t="shared" si="212"/>
        <v>9974.8445480000009</v>
      </c>
    </row>
    <row r="13555" spans="1:4" x14ac:dyDescent="0.2">
      <c r="A13555" s="11">
        <v>45799.145833333336</v>
      </c>
      <c r="B13555" s="1">
        <v>8087.104969</v>
      </c>
      <c r="C13555" s="1">
        <v>1816.0498789999999</v>
      </c>
      <c r="D13555" s="10">
        <f t="shared" si="212"/>
        <v>9903.1548480000001</v>
      </c>
    </row>
    <row r="13556" spans="1:4" x14ac:dyDescent="0.2">
      <c r="A13556" s="11">
        <v>45799.15625</v>
      </c>
      <c r="B13556" s="1">
        <v>8082.2255320000004</v>
      </c>
      <c r="C13556" s="1">
        <v>1930.4231649999999</v>
      </c>
      <c r="D13556" s="10">
        <f t="shared" si="212"/>
        <v>10012.648697000001</v>
      </c>
    </row>
    <row r="13557" spans="1:4" x14ac:dyDescent="0.2">
      <c r="A13557" s="11">
        <v>45799.166666666664</v>
      </c>
      <c r="B13557" s="1">
        <v>8173.4366140000002</v>
      </c>
      <c r="C13557" s="1">
        <v>2027.4506349999999</v>
      </c>
      <c r="D13557" s="10">
        <f t="shared" si="212"/>
        <v>10200.887248999999</v>
      </c>
    </row>
    <row r="13558" spans="1:4" x14ac:dyDescent="0.2">
      <c r="A13558" s="11">
        <v>45799.177083333336</v>
      </c>
      <c r="B13558" s="1">
        <v>8358.7346699999998</v>
      </c>
      <c r="C13558" s="1">
        <v>2035.556259</v>
      </c>
      <c r="D13558" s="10">
        <f t="shared" si="212"/>
        <v>10394.290928999999</v>
      </c>
    </row>
    <row r="13559" spans="1:4" x14ac:dyDescent="0.2">
      <c r="A13559" s="11">
        <v>45799.1875</v>
      </c>
      <c r="B13559" s="1">
        <v>8609.6366949999992</v>
      </c>
      <c r="C13559" s="1">
        <v>1870.4001009999999</v>
      </c>
      <c r="D13559" s="10">
        <f t="shared" si="212"/>
        <v>10480.036795999999</v>
      </c>
    </row>
    <row r="13560" spans="1:4" x14ac:dyDescent="0.2">
      <c r="A13560" s="11">
        <v>45799.197916666664</v>
      </c>
      <c r="B13560" s="1">
        <v>8158.2027280000002</v>
      </c>
      <c r="C13560" s="1">
        <v>1745.062952</v>
      </c>
      <c r="D13560" s="10">
        <f t="shared" si="212"/>
        <v>9903.2656800000004</v>
      </c>
    </row>
    <row r="13561" spans="1:4" x14ac:dyDescent="0.2">
      <c r="A13561" s="11">
        <v>45799.208333333336</v>
      </c>
      <c r="B13561" s="1">
        <v>8430.8944389999997</v>
      </c>
      <c r="C13561" s="1">
        <v>1119.1081320000001</v>
      </c>
      <c r="D13561" s="10">
        <f t="shared" si="212"/>
        <v>9550.0025709999991</v>
      </c>
    </row>
    <row r="13562" spans="1:4" x14ac:dyDescent="0.2">
      <c r="A13562" s="11">
        <v>45799.21875</v>
      </c>
      <c r="B13562" s="1">
        <v>8681.0282470000002</v>
      </c>
      <c r="C13562" s="1">
        <v>1251.9727109999999</v>
      </c>
      <c r="D13562" s="10">
        <f t="shared" si="212"/>
        <v>9933.0009580000005</v>
      </c>
    </row>
    <row r="13563" spans="1:4" x14ac:dyDescent="0.2">
      <c r="A13563" s="11">
        <v>45799.229166666664</v>
      </c>
      <c r="B13563" s="1">
        <v>8991.4473020000005</v>
      </c>
      <c r="C13563" s="1">
        <v>1579.939525</v>
      </c>
      <c r="D13563" s="10">
        <f t="shared" si="212"/>
        <v>10571.386827</v>
      </c>
    </row>
    <row r="13564" spans="1:4" x14ac:dyDescent="0.2">
      <c r="A13564" s="11">
        <v>45799.239583333336</v>
      </c>
      <c r="B13564" s="1">
        <v>9488.0067490000001</v>
      </c>
      <c r="C13564" s="1">
        <v>1517.090948</v>
      </c>
      <c r="D13564" s="10">
        <f t="shared" si="212"/>
        <v>11005.097697000001</v>
      </c>
    </row>
    <row r="13565" spans="1:4" x14ac:dyDescent="0.2">
      <c r="A13565" s="11">
        <v>45799.25</v>
      </c>
      <c r="B13565" s="1">
        <v>10286.8732</v>
      </c>
      <c r="C13565" s="1">
        <v>1381.542676</v>
      </c>
      <c r="D13565" s="10">
        <f t="shared" si="212"/>
        <v>11668.415875999999</v>
      </c>
    </row>
    <row r="13566" spans="1:4" x14ac:dyDescent="0.2">
      <c r="A13566" s="11">
        <v>45799.260416666664</v>
      </c>
      <c r="B13566" s="1">
        <v>11461.24007</v>
      </c>
      <c r="C13566" s="1">
        <v>1478.1774129999999</v>
      </c>
      <c r="D13566" s="10">
        <f t="shared" si="212"/>
        <v>12939.417482999999</v>
      </c>
    </row>
    <row r="13567" spans="1:4" x14ac:dyDescent="0.2">
      <c r="A13567" s="11">
        <v>45799.270833333336</v>
      </c>
      <c r="B13567" s="1">
        <v>12872.23695</v>
      </c>
      <c r="C13567" s="1">
        <v>1245.667132</v>
      </c>
      <c r="D13567" s="10">
        <f t="shared" si="212"/>
        <v>14117.904082000001</v>
      </c>
    </row>
    <row r="13568" spans="1:4" x14ac:dyDescent="0.2">
      <c r="A13568" s="11">
        <v>45799.28125</v>
      </c>
      <c r="B13568" s="1">
        <v>14326.603789999999</v>
      </c>
      <c r="C13568" s="1">
        <v>1189.2550429999999</v>
      </c>
      <c r="D13568" s="10">
        <f t="shared" si="212"/>
        <v>15515.858832999998</v>
      </c>
    </row>
    <row r="13569" spans="1:4" x14ac:dyDescent="0.2">
      <c r="A13569" s="11">
        <v>45799.291666666664</v>
      </c>
      <c r="B13569" s="1">
        <v>15679.3105</v>
      </c>
      <c r="C13569" s="1">
        <v>1173.0547140000001</v>
      </c>
      <c r="D13569" s="10">
        <f t="shared" si="212"/>
        <v>16852.365214000001</v>
      </c>
    </row>
    <row r="13570" spans="1:4" x14ac:dyDescent="0.2">
      <c r="A13570" s="11">
        <v>45799.302083333336</v>
      </c>
      <c r="B13570" s="1">
        <v>16774.440600000002</v>
      </c>
      <c r="C13570" s="1">
        <v>865.36832400000003</v>
      </c>
      <c r="D13570" s="10">
        <f t="shared" si="212"/>
        <v>17639.808924000001</v>
      </c>
    </row>
    <row r="13571" spans="1:4" x14ac:dyDescent="0.2">
      <c r="A13571" s="11">
        <v>45799.3125</v>
      </c>
      <c r="B13571" s="1">
        <v>17686.47853</v>
      </c>
      <c r="C13571" s="1">
        <v>813.77816299999995</v>
      </c>
      <c r="D13571" s="10">
        <f t="shared" si="212"/>
        <v>18500.256692999999</v>
      </c>
    </row>
    <row r="13572" spans="1:4" x14ac:dyDescent="0.2">
      <c r="A13572" s="11">
        <v>45799.322916666664</v>
      </c>
      <c r="B13572" s="1">
        <v>18533.559410000002</v>
      </c>
      <c r="C13572" s="1">
        <v>689.68466999999998</v>
      </c>
      <c r="D13572" s="10">
        <f t="shared" si="212"/>
        <v>19223.24408</v>
      </c>
    </row>
    <row r="13573" spans="1:4" x14ac:dyDescent="0.2">
      <c r="A13573" s="11">
        <v>45799.333333333336</v>
      </c>
      <c r="B13573" s="1">
        <v>19440.106349999998</v>
      </c>
      <c r="C13573" s="1">
        <v>649.15656200000001</v>
      </c>
      <c r="D13573" s="10">
        <f t="shared" si="212"/>
        <v>20089.262911999998</v>
      </c>
    </row>
    <row r="13574" spans="1:4" x14ac:dyDescent="0.2">
      <c r="A13574" s="11">
        <v>45799.34375</v>
      </c>
      <c r="B13574" s="1">
        <v>20490.948120000001</v>
      </c>
      <c r="C13574" s="1">
        <v>646.08013700000004</v>
      </c>
      <c r="D13574" s="10">
        <f t="shared" si="212"/>
        <v>21137.028257000002</v>
      </c>
    </row>
    <row r="13575" spans="1:4" x14ac:dyDescent="0.2">
      <c r="A13575" s="11">
        <v>45799.354166666664</v>
      </c>
      <c r="B13575" s="1">
        <v>21575.43662</v>
      </c>
      <c r="C13575" s="1">
        <v>639.20726100000002</v>
      </c>
      <c r="D13575" s="10">
        <f t="shared" ref="D13575:D13638" si="213">B13575+C13575</f>
        <v>22214.643881</v>
      </c>
    </row>
    <row r="13576" spans="1:4" x14ac:dyDescent="0.2">
      <c r="A13576" s="11">
        <v>45799.364583333336</v>
      </c>
      <c r="B13576" s="1">
        <v>22554.386979999999</v>
      </c>
      <c r="C13576" s="1">
        <v>639.20726100000002</v>
      </c>
      <c r="D13576" s="10">
        <f t="shared" si="213"/>
        <v>23193.594240999999</v>
      </c>
    </row>
    <row r="13577" spans="1:4" x14ac:dyDescent="0.2">
      <c r="A13577" s="11">
        <v>45799.375</v>
      </c>
      <c r="B13577" s="1">
        <v>23284.275959999999</v>
      </c>
      <c r="C13577" s="1">
        <v>639.20726100000002</v>
      </c>
      <c r="D13577" s="10">
        <f t="shared" si="213"/>
        <v>23923.483220999999</v>
      </c>
    </row>
    <row r="13578" spans="1:4" x14ac:dyDescent="0.2">
      <c r="A13578" s="11">
        <v>45799.385416666664</v>
      </c>
      <c r="B13578" s="1">
        <v>23669.555189999999</v>
      </c>
      <c r="C13578" s="1">
        <v>653.738473</v>
      </c>
      <c r="D13578" s="10">
        <f t="shared" si="213"/>
        <v>24323.293663</v>
      </c>
    </row>
    <row r="13579" spans="1:4" x14ac:dyDescent="0.2">
      <c r="A13579" s="11">
        <v>45799.395833333336</v>
      </c>
      <c r="B13579" s="1">
        <v>23774.452280000001</v>
      </c>
      <c r="C13579" s="1">
        <v>653.738473</v>
      </c>
      <c r="D13579" s="10">
        <f t="shared" si="213"/>
        <v>24428.190753000003</v>
      </c>
    </row>
    <row r="13580" spans="1:4" x14ac:dyDescent="0.2">
      <c r="A13580" s="11">
        <v>45799.40625</v>
      </c>
      <c r="B13580" s="1">
        <v>23697.162990000001</v>
      </c>
      <c r="C13580" s="1">
        <v>653.738473</v>
      </c>
      <c r="D13580" s="10">
        <f t="shared" si="213"/>
        <v>24350.901463000002</v>
      </c>
    </row>
    <row r="13581" spans="1:4" x14ac:dyDescent="0.2">
      <c r="A13581" s="11">
        <v>45799.416666666664</v>
      </c>
      <c r="B13581" s="1">
        <v>23541.517080000001</v>
      </c>
      <c r="C13581" s="1">
        <v>653.738473</v>
      </c>
      <c r="D13581" s="10">
        <f t="shared" si="213"/>
        <v>24195.255553000003</v>
      </c>
    </row>
    <row r="13582" spans="1:4" x14ac:dyDescent="0.2">
      <c r="A13582" s="11">
        <v>45799.427083333336</v>
      </c>
      <c r="B13582" s="1">
        <v>23405.334459999998</v>
      </c>
      <c r="C13582" s="1">
        <v>653.738473</v>
      </c>
      <c r="D13582" s="10">
        <f t="shared" si="213"/>
        <v>24059.072932999999</v>
      </c>
    </row>
    <row r="13583" spans="1:4" x14ac:dyDescent="0.2">
      <c r="A13583" s="11">
        <v>45799.4375</v>
      </c>
      <c r="B13583" s="1">
        <v>23321.121510000001</v>
      </c>
      <c r="C13583" s="1">
        <v>653.738473</v>
      </c>
      <c r="D13583" s="10">
        <f t="shared" si="213"/>
        <v>23974.859983000002</v>
      </c>
    </row>
    <row r="13584" spans="1:4" x14ac:dyDescent="0.2">
      <c r="A13584" s="11">
        <v>45799.447916666664</v>
      </c>
      <c r="B13584" s="1">
        <v>23286.493139999999</v>
      </c>
      <c r="C13584" s="1">
        <v>653.738473</v>
      </c>
      <c r="D13584" s="10">
        <f t="shared" si="213"/>
        <v>23940.231613</v>
      </c>
    </row>
    <row r="13585" spans="1:4" x14ac:dyDescent="0.2">
      <c r="A13585" s="11">
        <v>45799.458333333336</v>
      </c>
      <c r="B13585" s="1">
        <v>23337.827679999999</v>
      </c>
      <c r="C13585" s="1">
        <v>653.738473</v>
      </c>
      <c r="D13585" s="10">
        <f t="shared" si="213"/>
        <v>23991.566153</v>
      </c>
    </row>
    <row r="13586" spans="1:4" x14ac:dyDescent="0.2">
      <c r="A13586" s="11">
        <v>45799.46875</v>
      </c>
      <c r="B13586" s="1">
        <v>23462.315210000001</v>
      </c>
      <c r="C13586" s="1">
        <v>636.06537800000001</v>
      </c>
      <c r="D13586" s="10">
        <f t="shared" si="213"/>
        <v>24098.380588</v>
      </c>
    </row>
    <row r="13587" spans="1:4" x14ac:dyDescent="0.2">
      <c r="A13587" s="11">
        <v>45799.479166666664</v>
      </c>
      <c r="B13587" s="1">
        <v>23679.443770000002</v>
      </c>
      <c r="C13587" s="1">
        <v>636.06537800000001</v>
      </c>
      <c r="D13587" s="10">
        <f t="shared" si="213"/>
        <v>24315.509148000001</v>
      </c>
    </row>
    <row r="13588" spans="1:4" x14ac:dyDescent="0.2">
      <c r="A13588" s="11">
        <v>45799.489583333336</v>
      </c>
      <c r="B13588" s="1">
        <v>23957.466349999999</v>
      </c>
      <c r="C13588" s="1">
        <v>631.53801199999998</v>
      </c>
      <c r="D13588" s="10">
        <f t="shared" si="213"/>
        <v>24589.004362</v>
      </c>
    </row>
    <row r="13589" spans="1:4" x14ac:dyDescent="0.2">
      <c r="A13589" s="11">
        <v>45799.5</v>
      </c>
      <c r="B13589" s="1">
        <v>24308.08466</v>
      </c>
      <c r="C13589" s="1">
        <v>631.53801199999998</v>
      </c>
      <c r="D13589" s="10">
        <f t="shared" si="213"/>
        <v>24939.622672000001</v>
      </c>
    </row>
    <row r="13590" spans="1:4" x14ac:dyDescent="0.2">
      <c r="A13590" s="11">
        <v>45799.510416666664</v>
      </c>
      <c r="B13590" s="1">
        <v>24683.072189999999</v>
      </c>
      <c r="C13590" s="1">
        <v>734.51106000000004</v>
      </c>
      <c r="D13590" s="10">
        <f t="shared" si="213"/>
        <v>25417.58325</v>
      </c>
    </row>
    <row r="13591" spans="1:4" x14ac:dyDescent="0.2">
      <c r="A13591" s="11">
        <v>45799.520833333336</v>
      </c>
      <c r="B13591" s="1">
        <v>25001.714380000001</v>
      </c>
      <c r="C13591" s="1">
        <v>768.41721900000005</v>
      </c>
      <c r="D13591" s="10">
        <f t="shared" si="213"/>
        <v>25770.131599</v>
      </c>
    </row>
    <row r="13592" spans="1:4" x14ac:dyDescent="0.2">
      <c r="A13592" s="11">
        <v>45799.53125</v>
      </c>
      <c r="B13592" s="1">
        <v>25148.51309</v>
      </c>
      <c r="C13592" s="1">
        <v>730.36552200000006</v>
      </c>
      <c r="D13592" s="10">
        <f t="shared" si="213"/>
        <v>25878.878612</v>
      </c>
    </row>
    <row r="13593" spans="1:4" x14ac:dyDescent="0.2">
      <c r="A13593" s="11">
        <v>45799.541666666664</v>
      </c>
      <c r="B13593" s="1">
        <v>25016.440439999998</v>
      </c>
      <c r="C13593" s="1">
        <v>741.44938200000001</v>
      </c>
      <c r="D13593" s="10">
        <f t="shared" si="213"/>
        <v>25757.889821999997</v>
      </c>
    </row>
    <row r="13594" spans="1:4" x14ac:dyDescent="0.2">
      <c r="A13594" s="11">
        <v>45799.552083333336</v>
      </c>
      <c r="B13594" s="1">
        <v>24527.03988</v>
      </c>
      <c r="C13594" s="1">
        <v>736.32200699999999</v>
      </c>
      <c r="D13594" s="10">
        <f t="shared" si="213"/>
        <v>25263.361886999999</v>
      </c>
    </row>
    <row r="13595" spans="1:4" x14ac:dyDescent="0.2">
      <c r="A13595" s="11">
        <v>45799.5625</v>
      </c>
      <c r="B13595" s="1">
        <v>23790.40065</v>
      </c>
      <c r="C13595" s="1">
        <v>736.32200699999999</v>
      </c>
      <c r="D13595" s="10">
        <f t="shared" si="213"/>
        <v>24526.722656999998</v>
      </c>
    </row>
    <row r="13596" spans="1:4" x14ac:dyDescent="0.2">
      <c r="A13596" s="11">
        <v>45799.572916666664</v>
      </c>
      <c r="B13596" s="1">
        <v>22951.337319999999</v>
      </c>
      <c r="C13596" s="1">
        <v>738.13295400000004</v>
      </c>
      <c r="D13596" s="10">
        <f t="shared" si="213"/>
        <v>23689.470273999999</v>
      </c>
    </row>
    <row r="13597" spans="1:4" x14ac:dyDescent="0.2">
      <c r="A13597" s="11">
        <v>45799.583333333336</v>
      </c>
      <c r="B13597" s="1">
        <v>22153.74063</v>
      </c>
      <c r="C13597" s="1">
        <v>1097.2676839999999</v>
      </c>
      <c r="D13597" s="10">
        <f t="shared" si="213"/>
        <v>23251.008313999999</v>
      </c>
    </row>
    <row r="13598" spans="1:4" x14ac:dyDescent="0.2">
      <c r="A13598" s="11">
        <v>45799.59375</v>
      </c>
      <c r="B13598" s="1">
        <v>21520.149069999999</v>
      </c>
      <c r="C13598" s="1">
        <v>878.60132699999997</v>
      </c>
      <c r="D13598" s="10">
        <f t="shared" si="213"/>
        <v>22398.750397</v>
      </c>
    </row>
    <row r="13599" spans="1:4" x14ac:dyDescent="0.2">
      <c r="A13599" s="11">
        <v>45799.604166666664</v>
      </c>
      <c r="B13599" s="1">
        <v>21052.146919999999</v>
      </c>
      <c r="C13599" s="1">
        <v>768.14448400000003</v>
      </c>
      <c r="D13599" s="10">
        <f t="shared" si="213"/>
        <v>21820.291404</v>
      </c>
    </row>
    <row r="13600" spans="1:4" x14ac:dyDescent="0.2">
      <c r="A13600" s="11">
        <v>45799.614583333336</v>
      </c>
      <c r="B13600" s="1">
        <v>20703.230210000002</v>
      </c>
      <c r="C13600" s="1">
        <v>752.98053300000004</v>
      </c>
      <c r="D13600" s="10">
        <f t="shared" si="213"/>
        <v>21456.210743000003</v>
      </c>
    </row>
    <row r="13601" spans="1:4" x14ac:dyDescent="0.2">
      <c r="A13601" s="11">
        <v>45799.625</v>
      </c>
      <c r="B13601" s="1">
        <v>20438.3423</v>
      </c>
      <c r="C13601" s="1">
        <v>761.77344700000003</v>
      </c>
      <c r="D13601" s="10">
        <f t="shared" si="213"/>
        <v>21200.115747</v>
      </c>
    </row>
    <row r="13602" spans="1:4" x14ac:dyDescent="0.2">
      <c r="A13602" s="11">
        <v>45799.635416666664</v>
      </c>
      <c r="B13602" s="1">
        <v>20227.381229999999</v>
      </c>
      <c r="C13602" s="1">
        <v>782.282963</v>
      </c>
      <c r="D13602" s="10">
        <f t="shared" si="213"/>
        <v>21009.664193000001</v>
      </c>
    </row>
    <row r="13603" spans="1:4" x14ac:dyDescent="0.2">
      <c r="A13603" s="11">
        <v>45799.645833333336</v>
      </c>
      <c r="B13603" s="1">
        <v>20053.295760000001</v>
      </c>
      <c r="C13603" s="1">
        <v>782.282963</v>
      </c>
      <c r="D13603" s="10">
        <f t="shared" si="213"/>
        <v>20835.578723000002</v>
      </c>
    </row>
    <row r="13604" spans="1:4" x14ac:dyDescent="0.2">
      <c r="A13604" s="11">
        <v>45799.65625</v>
      </c>
      <c r="B13604" s="1">
        <v>19917.366239999999</v>
      </c>
      <c r="C13604" s="1">
        <v>782.282963</v>
      </c>
      <c r="D13604" s="10">
        <f t="shared" si="213"/>
        <v>20699.649203000001</v>
      </c>
    </row>
    <row r="13605" spans="1:4" x14ac:dyDescent="0.2">
      <c r="A13605" s="11">
        <v>45799.666666666664</v>
      </c>
      <c r="B13605" s="1">
        <v>19779.420620000001</v>
      </c>
      <c r="C13605" s="1">
        <v>782.282963</v>
      </c>
      <c r="D13605" s="10">
        <f t="shared" si="213"/>
        <v>20561.703583000002</v>
      </c>
    </row>
    <row r="13606" spans="1:4" x14ac:dyDescent="0.2">
      <c r="A13606" s="11">
        <v>45799.677083333336</v>
      </c>
      <c r="B13606" s="1">
        <v>19639.671849999999</v>
      </c>
      <c r="C13606" s="1">
        <v>770.92636300000004</v>
      </c>
      <c r="D13606" s="10">
        <f t="shared" si="213"/>
        <v>20410.598212999997</v>
      </c>
    </row>
    <row r="13607" spans="1:4" x14ac:dyDescent="0.2">
      <c r="A13607" s="11">
        <v>45799.6875</v>
      </c>
      <c r="B13607" s="1">
        <v>19529.06913</v>
      </c>
      <c r="C13607" s="1">
        <v>760.81341899999995</v>
      </c>
      <c r="D13607" s="10">
        <f t="shared" si="213"/>
        <v>20289.882548999998</v>
      </c>
    </row>
    <row r="13608" spans="1:4" x14ac:dyDescent="0.2">
      <c r="A13608" s="11">
        <v>45799.697916666664</v>
      </c>
      <c r="B13608" s="1">
        <v>19489.916980000002</v>
      </c>
      <c r="C13608" s="1">
        <v>672.46977300000003</v>
      </c>
      <c r="D13608" s="10">
        <f t="shared" si="213"/>
        <v>20162.386753000002</v>
      </c>
    </row>
    <row r="13609" spans="1:4" x14ac:dyDescent="0.2">
      <c r="A13609" s="11">
        <v>45799.708333333336</v>
      </c>
      <c r="B13609" s="1">
        <v>19539.61176</v>
      </c>
      <c r="C13609" s="1">
        <v>669.84062400000005</v>
      </c>
      <c r="D13609" s="10">
        <f t="shared" si="213"/>
        <v>20209.452384</v>
      </c>
    </row>
    <row r="13610" spans="1:4" x14ac:dyDescent="0.2">
      <c r="A13610" s="11">
        <v>45799.71875</v>
      </c>
      <c r="B13610" s="1">
        <v>19700.804209999998</v>
      </c>
      <c r="C13610" s="1">
        <v>669.84062400000005</v>
      </c>
      <c r="D13610" s="10">
        <f t="shared" si="213"/>
        <v>20370.644833999999</v>
      </c>
    </row>
    <row r="13611" spans="1:4" x14ac:dyDescent="0.2">
      <c r="A13611" s="11">
        <v>45799.729166666664</v>
      </c>
      <c r="B13611" s="1">
        <v>19938.510409999999</v>
      </c>
      <c r="C13611" s="1">
        <v>667.94240300000001</v>
      </c>
      <c r="D13611" s="10">
        <f t="shared" si="213"/>
        <v>20606.452813</v>
      </c>
    </row>
    <row r="13612" spans="1:4" x14ac:dyDescent="0.2">
      <c r="A13612" s="11">
        <v>45799.739583333336</v>
      </c>
      <c r="B13612" s="1">
        <v>20215.951980000002</v>
      </c>
      <c r="C13612" s="1">
        <v>645.61103700000001</v>
      </c>
      <c r="D13612" s="10">
        <f t="shared" si="213"/>
        <v>20861.563017</v>
      </c>
    </row>
    <row r="13613" spans="1:4" x14ac:dyDescent="0.2">
      <c r="A13613" s="11">
        <v>45799.75</v>
      </c>
      <c r="B13613" s="1">
        <v>20465.541270000002</v>
      </c>
      <c r="C13613" s="1">
        <v>645.61103700000001</v>
      </c>
      <c r="D13613" s="10">
        <f t="shared" si="213"/>
        <v>21111.152307</v>
      </c>
    </row>
    <row r="13614" spans="1:4" x14ac:dyDescent="0.2">
      <c r="A13614" s="11">
        <v>45799.760416666664</v>
      </c>
      <c r="B13614" s="1">
        <v>20652.05358</v>
      </c>
      <c r="C13614" s="1">
        <v>642.06550300000004</v>
      </c>
      <c r="D13614" s="10">
        <f t="shared" si="213"/>
        <v>21294.119083000001</v>
      </c>
    </row>
    <row r="13615" spans="1:4" x14ac:dyDescent="0.2">
      <c r="A13615" s="11">
        <v>45799.770833333336</v>
      </c>
      <c r="B13615" s="1">
        <v>20805.619920000001</v>
      </c>
      <c r="C13615" s="1">
        <v>638.85816</v>
      </c>
      <c r="D13615" s="10">
        <f t="shared" si="213"/>
        <v>21444.478080000001</v>
      </c>
    </row>
    <row r="13616" spans="1:4" x14ac:dyDescent="0.2">
      <c r="A13616" s="11">
        <v>45799.78125</v>
      </c>
      <c r="B13616" s="1">
        <v>20959.579129999998</v>
      </c>
      <c r="C13616" s="1">
        <v>638.85816</v>
      </c>
      <c r="D13616" s="10">
        <f t="shared" si="213"/>
        <v>21598.437289999998</v>
      </c>
    </row>
    <row r="13617" spans="1:4" x14ac:dyDescent="0.2">
      <c r="A13617" s="11">
        <v>45799.791666666664</v>
      </c>
      <c r="B13617" s="1">
        <v>21132.24409</v>
      </c>
      <c r="C13617" s="1">
        <v>638.85816</v>
      </c>
      <c r="D13617" s="10">
        <f t="shared" si="213"/>
        <v>21771.10225</v>
      </c>
    </row>
    <row r="13618" spans="1:4" x14ac:dyDescent="0.2">
      <c r="A13618" s="11">
        <v>45799.802083333336</v>
      </c>
      <c r="B13618" s="1">
        <v>21337.283230000001</v>
      </c>
      <c r="C13618" s="1">
        <v>638.85816</v>
      </c>
      <c r="D13618" s="10">
        <f t="shared" si="213"/>
        <v>21976.141390000001</v>
      </c>
    </row>
    <row r="13619" spans="1:4" x14ac:dyDescent="0.2">
      <c r="A13619" s="11">
        <v>45799.8125</v>
      </c>
      <c r="B13619" s="1">
        <v>21559.864430000001</v>
      </c>
      <c r="C13619" s="1">
        <v>638.85816</v>
      </c>
      <c r="D13619" s="10">
        <f t="shared" si="213"/>
        <v>22198.722590000001</v>
      </c>
    </row>
    <row r="13620" spans="1:4" x14ac:dyDescent="0.2">
      <c r="A13620" s="11">
        <v>45799.822916666664</v>
      </c>
      <c r="B13620" s="1">
        <v>21726.865839999999</v>
      </c>
      <c r="C13620" s="1">
        <v>659.35677399999997</v>
      </c>
      <c r="D13620" s="10">
        <f t="shared" si="213"/>
        <v>22386.222613999998</v>
      </c>
    </row>
    <row r="13621" spans="1:4" x14ac:dyDescent="0.2">
      <c r="A13621" s="11">
        <v>45799.833333333336</v>
      </c>
      <c r="B13621" s="1">
        <v>21780.74379</v>
      </c>
      <c r="C13621" s="1">
        <v>912.86749499999996</v>
      </c>
      <c r="D13621" s="10">
        <f t="shared" si="213"/>
        <v>22693.611284999999</v>
      </c>
    </row>
    <row r="13622" spans="1:4" x14ac:dyDescent="0.2">
      <c r="A13622" s="11">
        <v>45799.84375</v>
      </c>
      <c r="B13622" s="1">
        <v>21694.902620000001</v>
      </c>
      <c r="C13622" s="1">
        <v>878.874056</v>
      </c>
      <c r="D13622" s="10">
        <f t="shared" si="213"/>
        <v>22573.776676000001</v>
      </c>
    </row>
    <row r="13623" spans="1:4" x14ac:dyDescent="0.2">
      <c r="A13623" s="11">
        <v>45799.854166666664</v>
      </c>
      <c r="B13623" s="1">
        <v>22239.928800000002</v>
      </c>
      <c r="C13623" s="1">
        <v>1383.495445</v>
      </c>
      <c r="D13623" s="10">
        <f t="shared" si="213"/>
        <v>23623.424245000002</v>
      </c>
    </row>
    <row r="13624" spans="1:4" x14ac:dyDescent="0.2">
      <c r="A13624" s="11">
        <v>45799.864583333336</v>
      </c>
      <c r="B13624" s="1">
        <v>21980.00116</v>
      </c>
      <c r="C13624" s="1">
        <v>1325.5233310000001</v>
      </c>
      <c r="D13624" s="10">
        <f t="shared" si="213"/>
        <v>23305.524491</v>
      </c>
    </row>
    <row r="13625" spans="1:4" x14ac:dyDescent="0.2">
      <c r="A13625" s="11">
        <v>45799.875</v>
      </c>
      <c r="B13625" s="1">
        <v>21700.282299999999</v>
      </c>
      <c r="C13625" s="1">
        <v>1239.0342639999999</v>
      </c>
      <c r="D13625" s="10">
        <f t="shared" si="213"/>
        <v>22939.316564000001</v>
      </c>
    </row>
    <row r="13626" spans="1:4" x14ac:dyDescent="0.2">
      <c r="A13626" s="11">
        <v>45799.885416666664</v>
      </c>
      <c r="B13626" s="1">
        <v>21447.808639999999</v>
      </c>
      <c r="C13626" s="1">
        <v>1285.9443249999999</v>
      </c>
      <c r="D13626" s="10">
        <f t="shared" si="213"/>
        <v>22733.752965</v>
      </c>
    </row>
    <row r="13627" spans="1:4" x14ac:dyDescent="0.2">
      <c r="A13627" s="11">
        <v>45799.895833333336</v>
      </c>
      <c r="B13627" s="1">
        <v>21195.46933</v>
      </c>
      <c r="C13627" s="1">
        <v>1351.6838740000001</v>
      </c>
      <c r="D13627" s="10">
        <f t="shared" si="213"/>
        <v>22547.153203999998</v>
      </c>
    </row>
    <row r="13628" spans="1:4" x14ac:dyDescent="0.2">
      <c r="A13628" s="11">
        <v>45799.90625</v>
      </c>
      <c r="B13628" s="1">
        <v>20933.751960000001</v>
      </c>
      <c r="C13628" s="1">
        <v>1440.594814</v>
      </c>
      <c r="D13628" s="10">
        <f t="shared" si="213"/>
        <v>22374.346774000001</v>
      </c>
    </row>
    <row r="13629" spans="1:4" x14ac:dyDescent="0.2">
      <c r="A13629" s="11">
        <v>45799.916666666664</v>
      </c>
      <c r="B13629" s="1">
        <v>20630.41445</v>
      </c>
      <c r="C13629" s="1">
        <v>1399.357587</v>
      </c>
      <c r="D13629" s="10">
        <f t="shared" si="213"/>
        <v>22029.772036999999</v>
      </c>
    </row>
    <row r="13630" spans="1:4" x14ac:dyDescent="0.2">
      <c r="A13630" s="11">
        <v>45799.927083333336</v>
      </c>
      <c r="B13630" s="1">
        <v>20253.560679999999</v>
      </c>
      <c r="C13630" s="1">
        <v>1007.931281</v>
      </c>
      <c r="D13630" s="10">
        <f t="shared" si="213"/>
        <v>21261.491961</v>
      </c>
    </row>
    <row r="13631" spans="1:4" x14ac:dyDescent="0.2">
      <c r="A13631" s="11">
        <v>45799.9375</v>
      </c>
      <c r="B13631" s="1">
        <v>19782.450980000001</v>
      </c>
      <c r="C13631" s="1">
        <v>925.195021</v>
      </c>
      <c r="D13631" s="10">
        <f t="shared" si="213"/>
        <v>20707.646001000001</v>
      </c>
    </row>
    <row r="13632" spans="1:4" x14ac:dyDescent="0.2">
      <c r="A13632" s="11">
        <v>45799.947916666664</v>
      </c>
      <c r="B13632" s="1">
        <v>19178.030770000001</v>
      </c>
      <c r="C13632" s="1">
        <v>850.56438100000003</v>
      </c>
      <c r="D13632" s="10">
        <f t="shared" si="213"/>
        <v>20028.595151000001</v>
      </c>
    </row>
    <row r="13633" spans="1:4" x14ac:dyDescent="0.2">
      <c r="A13633" s="11">
        <v>45799.958333333336</v>
      </c>
      <c r="B13633" s="1">
        <v>18427.86392</v>
      </c>
      <c r="C13633" s="1">
        <v>1405.161351</v>
      </c>
      <c r="D13633" s="10">
        <f t="shared" si="213"/>
        <v>19833.025270999999</v>
      </c>
    </row>
    <row r="13634" spans="1:4" x14ac:dyDescent="0.2">
      <c r="A13634" s="11">
        <v>45799.96875</v>
      </c>
      <c r="B13634" s="1">
        <v>17497.111970000002</v>
      </c>
      <c r="C13634" s="1">
        <v>1613.3329470000001</v>
      </c>
      <c r="D13634" s="10">
        <f t="shared" si="213"/>
        <v>19110.444917000001</v>
      </c>
    </row>
    <row r="13635" spans="1:4" x14ac:dyDescent="0.2">
      <c r="A13635" s="11">
        <v>45799.979166666664</v>
      </c>
      <c r="B13635" s="1">
        <v>16433.695090000001</v>
      </c>
      <c r="C13635" s="1">
        <v>1581.194094</v>
      </c>
      <c r="D13635" s="10">
        <f t="shared" si="213"/>
        <v>18014.889184</v>
      </c>
    </row>
    <row r="13636" spans="1:4" x14ac:dyDescent="0.2">
      <c r="A13636" s="11">
        <v>45799.989583333336</v>
      </c>
      <c r="B13636" s="1">
        <v>15285.43017</v>
      </c>
      <c r="C13636" s="1">
        <v>1580.364988</v>
      </c>
      <c r="D13636" s="10">
        <f t="shared" si="213"/>
        <v>16865.795158000001</v>
      </c>
    </row>
    <row r="13637" spans="1:4" x14ac:dyDescent="0.2">
      <c r="A13637" s="11">
        <v>45800</v>
      </c>
      <c r="B13637" s="1">
        <v>14100.76338</v>
      </c>
      <c r="C13637" s="1">
        <v>1710.273138</v>
      </c>
      <c r="D13637" s="10">
        <f t="shared" si="213"/>
        <v>15811.036518000001</v>
      </c>
    </row>
    <row r="13638" spans="1:4" x14ac:dyDescent="0.2">
      <c r="A13638" s="11">
        <v>45800.010416666664</v>
      </c>
      <c r="B13638" s="1">
        <v>12911.517459999999</v>
      </c>
      <c r="C13638" s="1">
        <v>2364.8403699999999</v>
      </c>
      <c r="D13638" s="10">
        <f t="shared" si="213"/>
        <v>15276.357829999999</v>
      </c>
    </row>
    <row r="13639" spans="1:4" x14ac:dyDescent="0.2">
      <c r="A13639" s="11">
        <v>45800.020833333336</v>
      </c>
      <c r="B13639" s="1">
        <v>11831.282090000001</v>
      </c>
      <c r="C13639" s="1">
        <v>2488.6938490000002</v>
      </c>
      <c r="D13639" s="10">
        <f t="shared" ref="D13639:D13702" si="214">B13639+C13639</f>
        <v>14319.975939</v>
      </c>
    </row>
    <row r="13640" spans="1:4" x14ac:dyDescent="0.2">
      <c r="A13640" s="11">
        <v>45800.03125</v>
      </c>
      <c r="B13640" s="1">
        <v>10878.3838</v>
      </c>
      <c r="C13640" s="1">
        <v>2437.5182420000001</v>
      </c>
      <c r="D13640" s="10">
        <f t="shared" si="214"/>
        <v>13315.902042</v>
      </c>
    </row>
    <row r="13641" spans="1:4" x14ac:dyDescent="0.2">
      <c r="A13641" s="11">
        <v>45800.041666666664</v>
      </c>
      <c r="B13641" s="1">
        <v>10098.64028</v>
      </c>
      <c r="C13641" s="1">
        <v>2452.98765</v>
      </c>
      <c r="D13641" s="10">
        <f t="shared" si="214"/>
        <v>12551.627929999999</v>
      </c>
    </row>
    <row r="13642" spans="1:4" x14ac:dyDescent="0.2">
      <c r="A13642" s="11">
        <v>45800.052083333336</v>
      </c>
      <c r="B13642" s="1">
        <v>9535.2055440000004</v>
      </c>
      <c r="C13642" s="1">
        <v>2454.2313130000002</v>
      </c>
      <c r="D13642" s="10">
        <f t="shared" si="214"/>
        <v>11989.436857000001</v>
      </c>
    </row>
    <row r="13643" spans="1:4" x14ac:dyDescent="0.2">
      <c r="A13643" s="11">
        <v>45800.0625</v>
      </c>
      <c r="B13643" s="1">
        <v>9160.7431899999992</v>
      </c>
      <c r="C13643" s="1">
        <v>2470.6716569999999</v>
      </c>
      <c r="D13643" s="10">
        <f t="shared" si="214"/>
        <v>11631.414847</v>
      </c>
    </row>
    <row r="13644" spans="1:4" x14ac:dyDescent="0.2">
      <c r="A13644" s="11">
        <v>45800.072916666664</v>
      </c>
      <c r="B13644" s="1">
        <v>8902.7519709999997</v>
      </c>
      <c r="C13644" s="1">
        <v>2664.4538619999998</v>
      </c>
      <c r="D13644" s="10">
        <f t="shared" si="214"/>
        <v>11567.205833</v>
      </c>
    </row>
    <row r="13645" spans="1:4" x14ac:dyDescent="0.2">
      <c r="A13645" s="11">
        <v>45800.083333333336</v>
      </c>
      <c r="B13645" s="1">
        <v>8717.3179139999993</v>
      </c>
      <c r="C13645" s="1">
        <v>3039.1016420000001</v>
      </c>
      <c r="D13645" s="10">
        <f t="shared" si="214"/>
        <v>11756.419555999999</v>
      </c>
    </row>
    <row r="13646" spans="1:4" x14ac:dyDescent="0.2">
      <c r="A13646" s="11">
        <v>45800.09375</v>
      </c>
      <c r="B13646" s="1">
        <v>8566.5588200000002</v>
      </c>
      <c r="C13646" s="1">
        <v>2960.1618189999999</v>
      </c>
      <c r="D13646" s="10">
        <f t="shared" si="214"/>
        <v>11526.720638999999</v>
      </c>
    </row>
    <row r="13647" spans="1:4" x14ac:dyDescent="0.2">
      <c r="A13647" s="11">
        <v>45800.104166666664</v>
      </c>
      <c r="B13647" s="1">
        <v>8442.4204709999995</v>
      </c>
      <c r="C13647" s="1">
        <v>2957.1290279999998</v>
      </c>
      <c r="D13647" s="10">
        <f t="shared" si="214"/>
        <v>11399.549498999999</v>
      </c>
    </row>
    <row r="13648" spans="1:4" x14ac:dyDescent="0.2">
      <c r="A13648" s="11">
        <v>45800.114583333336</v>
      </c>
      <c r="B13648" s="1">
        <v>8316.3434770000003</v>
      </c>
      <c r="C13648" s="1">
        <v>2973.9402839999998</v>
      </c>
      <c r="D13648" s="10">
        <f t="shared" si="214"/>
        <v>11290.283761000001</v>
      </c>
    </row>
    <row r="13649" spans="1:4" x14ac:dyDescent="0.2">
      <c r="A13649" s="11">
        <v>45800.125</v>
      </c>
      <c r="B13649" s="1">
        <v>8218.9640209999998</v>
      </c>
      <c r="C13649" s="1">
        <v>2992.1479359999998</v>
      </c>
      <c r="D13649" s="10">
        <f t="shared" si="214"/>
        <v>11211.111956999999</v>
      </c>
    </row>
    <row r="13650" spans="1:4" x14ac:dyDescent="0.2">
      <c r="A13650" s="11">
        <v>45800.135416666664</v>
      </c>
      <c r="B13650" s="1">
        <v>8128.3811260000002</v>
      </c>
      <c r="C13650" s="1">
        <v>3038.2288979999998</v>
      </c>
      <c r="D13650" s="10">
        <f t="shared" si="214"/>
        <v>11166.610024</v>
      </c>
    </row>
    <row r="13651" spans="1:4" x14ac:dyDescent="0.2">
      <c r="A13651" s="11">
        <v>45800.145833333336</v>
      </c>
      <c r="B13651" s="1">
        <v>8070.7446289999998</v>
      </c>
      <c r="C13651" s="1">
        <v>3086.775357</v>
      </c>
      <c r="D13651" s="10">
        <f t="shared" si="214"/>
        <v>11157.519985999999</v>
      </c>
    </row>
    <row r="13652" spans="1:4" x14ac:dyDescent="0.2">
      <c r="A13652" s="11">
        <v>45800.15625</v>
      </c>
      <c r="B13652" s="1">
        <v>8066.0047979999999</v>
      </c>
      <c r="C13652" s="1">
        <v>3294.739673</v>
      </c>
      <c r="D13652" s="10">
        <f t="shared" si="214"/>
        <v>11360.744471</v>
      </c>
    </row>
    <row r="13653" spans="1:4" x14ac:dyDescent="0.2">
      <c r="A13653" s="11">
        <v>45800.166666666664</v>
      </c>
      <c r="B13653" s="1">
        <v>8157.1812680000003</v>
      </c>
      <c r="C13653" s="1">
        <v>3526.5081260000002</v>
      </c>
      <c r="D13653" s="10">
        <f t="shared" si="214"/>
        <v>11683.689394000001</v>
      </c>
    </row>
    <row r="13654" spans="1:4" x14ac:dyDescent="0.2">
      <c r="A13654" s="11">
        <v>45800.177083333336</v>
      </c>
      <c r="B13654" s="1">
        <v>8342.3048749999998</v>
      </c>
      <c r="C13654" s="1">
        <v>3559.3997140000001</v>
      </c>
      <c r="D13654" s="10">
        <f t="shared" si="214"/>
        <v>11901.704589000001</v>
      </c>
    </row>
    <row r="13655" spans="1:4" x14ac:dyDescent="0.2">
      <c r="A13655" s="11">
        <v>45800.1875</v>
      </c>
      <c r="B13655" s="1">
        <v>8592.8926319999991</v>
      </c>
      <c r="C13655" s="1">
        <v>3650.4270609999999</v>
      </c>
      <c r="D13655" s="10">
        <f t="shared" si="214"/>
        <v>12243.319692999999</v>
      </c>
    </row>
    <row r="13656" spans="1:4" x14ac:dyDescent="0.2">
      <c r="A13656" s="11">
        <v>45800.197916666664</v>
      </c>
      <c r="B13656" s="1">
        <v>8141.005502</v>
      </c>
      <c r="C13656" s="1">
        <v>3659.089058</v>
      </c>
      <c r="D13656" s="10">
        <f t="shared" si="214"/>
        <v>11800.09456</v>
      </c>
    </row>
    <row r="13657" spans="1:4" x14ac:dyDescent="0.2">
      <c r="A13657" s="11">
        <v>45800.208333333336</v>
      </c>
      <c r="B13657" s="1">
        <v>8413.1740119999995</v>
      </c>
      <c r="C13657" s="1">
        <v>2943.3723759999998</v>
      </c>
      <c r="D13657" s="10">
        <f t="shared" si="214"/>
        <v>11356.546387999999</v>
      </c>
    </row>
    <row r="13658" spans="1:4" x14ac:dyDescent="0.2">
      <c r="A13658" s="11">
        <v>45800.21875</v>
      </c>
      <c r="B13658" s="1">
        <v>8662.6446649999998</v>
      </c>
      <c r="C13658" s="1">
        <v>3095.3828079999998</v>
      </c>
      <c r="D13658" s="10">
        <f t="shared" si="214"/>
        <v>11758.027473</v>
      </c>
    </row>
    <row r="13659" spans="1:4" x14ac:dyDescent="0.2">
      <c r="A13659" s="11">
        <v>45800.229166666664</v>
      </c>
      <c r="B13659" s="1">
        <v>8972.052522</v>
      </c>
      <c r="C13659" s="1">
        <v>3362.7483590000002</v>
      </c>
      <c r="D13659" s="10">
        <f t="shared" si="214"/>
        <v>12334.800880999999</v>
      </c>
    </row>
    <row r="13660" spans="1:4" x14ac:dyDescent="0.2">
      <c r="A13660" s="11">
        <v>45800.239583333336</v>
      </c>
      <c r="B13660" s="1">
        <v>9466.9022889999997</v>
      </c>
      <c r="C13660" s="1">
        <v>2856.8287650000002</v>
      </c>
      <c r="D13660" s="10">
        <f t="shared" si="214"/>
        <v>12323.731054</v>
      </c>
    </row>
    <row r="13661" spans="1:4" x14ac:dyDescent="0.2">
      <c r="A13661" s="11">
        <v>45800.25</v>
      </c>
      <c r="B13661" s="1">
        <v>10263.083060000001</v>
      </c>
      <c r="C13661" s="1">
        <v>2347.7563740000001</v>
      </c>
      <c r="D13661" s="10">
        <f t="shared" si="214"/>
        <v>12610.839434000001</v>
      </c>
    </row>
    <row r="13662" spans="1:4" x14ac:dyDescent="0.2">
      <c r="A13662" s="11">
        <v>45800.260416666664</v>
      </c>
      <c r="B13662" s="1">
        <v>11433.61274</v>
      </c>
      <c r="C13662" s="1">
        <v>2308.2646450000002</v>
      </c>
      <c r="D13662" s="10">
        <f t="shared" si="214"/>
        <v>13741.877385</v>
      </c>
    </row>
    <row r="13663" spans="1:4" x14ac:dyDescent="0.2">
      <c r="A13663" s="11">
        <v>45800.270833333336</v>
      </c>
      <c r="B13663" s="1">
        <v>12840.14422</v>
      </c>
      <c r="C13663" s="1">
        <v>2146.3703740000001</v>
      </c>
      <c r="D13663" s="10">
        <f t="shared" si="214"/>
        <v>14986.514594</v>
      </c>
    </row>
    <row r="13664" spans="1:4" x14ac:dyDescent="0.2">
      <c r="A13664" s="11">
        <v>45800.28125</v>
      </c>
      <c r="B13664" s="1">
        <v>14290.08109</v>
      </c>
      <c r="C13664" s="1">
        <v>1709.6703970000001</v>
      </c>
      <c r="D13664" s="10">
        <f t="shared" si="214"/>
        <v>15999.751487</v>
      </c>
    </row>
    <row r="13665" spans="1:4" x14ac:dyDescent="0.2">
      <c r="A13665" s="11">
        <v>45800.291666666664</v>
      </c>
      <c r="B13665" s="1">
        <v>15638.95074</v>
      </c>
      <c r="C13665" s="1">
        <v>1604.9191310000001</v>
      </c>
      <c r="D13665" s="10">
        <f t="shared" si="214"/>
        <v>17243.869870999999</v>
      </c>
    </row>
    <row r="13666" spans="1:4" x14ac:dyDescent="0.2">
      <c r="A13666" s="11">
        <v>45800.302083333336</v>
      </c>
      <c r="B13666" s="1">
        <v>16731.35961</v>
      </c>
      <c r="C13666" s="1">
        <v>1341.23002</v>
      </c>
      <c r="D13666" s="10">
        <f t="shared" si="214"/>
        <v>18072.589629999999</v>
      </c>
    </row>
    <row r="13667" spans="1:4" x14ac:dyDescent="0.2">
      <c r="A13667" s="11">
        <v>45800.3125</v>
      </c>
      <c r="B13667" s="1">
        <v>17641.618419999999</v>
      </c>
      <c r="C13667" s="1">
        <v>1239.293361</v>
      </c>
      <c r="D13667" s="10">
        <f t="shared" si="214"/>
        <v>18880.911780999999</v>
      </c>
    </row>
    <row r="13668" spans="1:4" x14ac:dyDescent="0.2">
      <c r="A13668" s="11">
        <v>45800.322916666664</v>
      </c>
      <c r="B13668" s="1">
        <v>18487.513309999998</v>
      </c>
      <c r="C13668" s="1">
        <v>1068.2898070000001</v>
      </c>
      <c r="D13668" s="10">
        <f t="shared" si="214"/>
        <v>19555.803116999999</v>
      </c>
    </row>
    <row r="13669" spans="1:4" x14ac:dyDescent="0.2">
      <c r="A13669" s="11">
        <v>45800.333333333336</v>
      </c>
      <c r="B13669" s="1">
        <v>19393.08352</v>
      </c>
      <c r="C13669" s="1">
        <v>1072.3698919999999</v>
      </c>
      <c r="D13669" s="10">
        <f t="shared" si="214"/>
        <v>20465.453411999999</v>
      </c>
    </row>
    <row r="13670" spans="1:4" x14ac:dyDescent="0.2">
      <c r="A13670" s="11">
        <v>45800.34375</v>
      </c>
      <c r="B13670" s="1">
        <v>20442.878769999999</v>
      </c>
      <c r="C13670" s="1">
        <v>940.301694</v>
      </c>
      <c r="D13670" s="10">
        <f t="shared" si="214"/>
        <v>21383.180464000001</v>
      </c>
    </row>
    <row r="13671" spans="1:4" x14ac:dyDescent="0.2">
      <c r="A13671" s="11">
        <v>45800.354166666664</v>
      </c>
      <c r="B13671" s="1">
        <v>21526.355940000001</v>
      </c>
      <c r="C13671" s="1">
        <v>931.61788000000001</v>
      </c>
      <c r="D13671" s="10">
        <f t="shared" si="214"/>
        <v>22457.973820000003</v>
      </c>
    </row>
    <row r="13672" spans="1:4" x14ac:dyDescent="0.2">
      <c r="A13672" s="11">
        <v>45800.364583333336</v>
      </c>
      <c r="B13672" s="1">
        <v>22504.434219999999</v>
      </c>
      <c r="C13672" s="1">
        <v>922.93406000000004</v>
      </c>
      <c r="D13672" s="10">
        <f t="shared" si="214"/>
        <v>23427.368279999999</v>
      </c>
    </row>
    <row r="13673" spans="1:4" x14ac:dyDescent="0.2">
      <c r="A13673" s="11">
        <v>45800.375</v>
      </c>
      <c r="B13673" s="1">
        <v>23233.76482</v>
      </c>
      <c r="C13673" s="1">
        <v>914.25025100000005</v>
      </c>
      <c r="D13673" s="10">
        <f t="shared" si="214"/>
        <v>24148.015071000002</v>
      </c>
    </row>
    <row r="13674" spans="1:4" x14ac:dyDescent="0.2">
      <c r="A13674" s="11">
        <v>45800.385416666664</v>
      </c>
      <c r="B13674" s="1">
        <v>23618.869600000002</v>
      </c>
      <c r="C13674" s="1">
        <v>953.06560100000002</v>
      </c>
      <c r="D13674" s="10">
        <f t="shared" si="214"/>
        <v>24571.935201</v>
      </c>
    </row>
    <row r="13675" spans="1:4" x14ac:dyDescent="0.2">
      <c r="A13675" s="11">
        <v>45800.395833333336</v>
      </c>
      <c r="B13675" s="1">
        <v>23723.906650000001</v>
      </c>
      <c r="C13675" s="1">
        <v>944.38177800000005</v>
      </c>
      <c r="D13675" s="10">
        <f t="shared" si="214"/>
        <v>24668.288428</v>
      </c>
    </row>
    <row r="13676" spans="1:4" x14ac:dyDescent="0.2">
      <c r="A13676" s="11">
        <v>45800.40625</v>
      </c>
      <c r="B13676" s="1">
        <v>23647.00073</v>
      </c>
      <c r="C13676" s="1">
        <v>935.70887100000004</v>
      </c>
      <c r="D13676" s="10">
        <f t="shared" si="214"/>
        <v>24582.709600999999</v>
      </c>
    </row>
    <row r="13677" spans="1:4" x14ac:dyDescent="0.2">
      <c r="A13677" s="11">
        <v>45800.416666666664</v>
      </c>
      <c r="B13677" s="1">
        <v>23491.87789</v>
      </c>
      <c r="C13677" s="1">
        <v>927.02505799999994</v>
      </c>
      <c r="D13677" s="10">
        <f t="shared" si="214"/>
        <v>24418.902947999999</v>
      </c>
    </row>
    <row r="13678" spans="1:4" x14ac:dyDescent="0.2">
      <c r="A13678" s="11">
        <v>45800.427083333336</v>
      </c>
      <c r="B13678" s="1">
        <v>23356.21859</v>
      </c>
      <c r="C13678" s="1">
        <v>927.02505799999994</v>
      </c>
      <c r="D13678" s="10">
        <f t="shared" si="214"/>
        <v>24283.243648</v>
      </c>
    </row>
    <row r="13679" spans="1:4" x14ac:dyDescent="0.2">
      <c r="A13679" s="11">
        <v>45800.4375</v>
      </c>
      <c r="B13679" s="1">
        <v>23272.459169999998</v>
      </c>
      <c r="C13679" s="1">
        <v>927.02505799999994</v>
      </c>
      <c r="D13679" s="10">
        <f t="shared" si="214"/>
        <v>24199.484227999998</v>
      </c>
    </row>
    <row r="13680" spans="1:4" x14ac:dyDescent="0.2">
      <c r="A13680" s="11">
        <v>45800.447916666664</v>
      </c>
      <c r="B13680" s="1">
        <v>23238.179680000001</v>
      </c>
      <c r="C13680" s="1">
        <v>927.02505799999994</v>
      </c>
      <c r="D13680" s="10">
        <f t="shared" si="214"/>
        <v>24165.204738</v>
      </c>
    </row>
    <row r="13681" spans="1:4" x14ac:dyDescent="0.2">
      <c r="A13681" s="11">
        <v>45800.458333333336</v>
      </c>
      <c r="B13681" s="1">
        <v>23289.61909</v>
      </c>
      <c r="C13681" s="1">
        <v>927.02505799999994</v>
      </c>
      <c r="D13681" s="10">
        <f t="shared" si="214"/>
        <v>24216.644147999999</v>
      </c>
    </row>
    <row r="13682" spans="1:4" x14ac:dyDescent="0.2">
      <c r="A13682" s="11">
        <v>45800.46875</v>
      </c>
      <c r="B13682" s="1">
        <v>23413.966779999999</v>
      </c>
      <c r="C13682" s="1">
        <v>872.03118400000005</v>
      </c>
      <c r="D13682" s="10">
        <f t="shared" si="214"/>
        <v>24285.997963999998</v>
      </c>
    </row>
    <row r="13683" spans="1:4" x14ac:dyDescent="0.2">
      <c r="A13683" s="11">
        <v>45800.479166666664</v>
      </c>
      <c r="B13683" s="1">
        <v>23630.57215</v>
      </c>
      <c r="C13683" s="1">
        <v>872.03118400000005</v>
      </c>
      <c r="D13683" s="10">
        <f t="shared" si="214"/>
        <v>24502.603333999999</v>
      </c>
    </row>
    <row r="13684" spans="1:4" x14ac:dyDescent="0.2">
      <c r="A13684" s="11">
        <v>45800.489583333336</v>
      </c>
      <c r="B13684" s="1">
        <v>23907.722519999999</v>
      </c>
      <c r="C13684" s="1">
        <v>860.02003200000001</v>
      </c>
      <c r="D13684" s="10">
        <f t="shared" si="214"/>
        <v>24767.742552</v>
      </c>
    </row>
    <row r="13685" spans="1:4" x14ac:dyDescent="0.2">
      <c r="A13685" s="11">
        <v>45800.5</v>
      </c>
      <c r="B13685" s="1">
        <v>24256.980510000001</v>
      </c>
      <c r="C13685" s="1">
        <v>860.02003200000001</v>
      </c>
      <c r="D13685" s="10">
        <f t="shared" si="214"/>
        <v>25117.000542000002</v>
      </c>
    </row>
    <row r="13686" spans="1:4" x14ac:dyDescent="0.2">
      <c r="A13686" s="11">
        <v>45800.510416666664</v>
      </c>
      <c r="B13686" s="1">
        <v>24630.223880000001</v>
      </c>
      <c r="C13686" s="1">
        <v>1392.0128930000001</v>
      </c>
      <c r="D13686" s="10">
        <f t="shared" si="214"/>
        <v>26022.236773000001</v>
      </c>
    </row>
    <row r="13687" spans="1:4" x14ac:dyDescent="0.2">
      <c r="A13687" s="11">
        <v>45800.520833333336</v>
      </c>
      <c r="B13687" s="1">
        <v>24947.052479999998</v>
      </c>
      <c r="C13687" s="1">
        <v>1588.609704</v>
      </c>
      <c r="D13687" s="10">
        <f t="shared" si="214"/>
        <v>26535.662183999997</v>
      </c>
    </row>
    <row r="13688" spans="1:4" x14ac:dyDescent="0.2">
      <c r="A13688" s="11">
        <v>45800.53125</v>
      </c>
      <c r="B13688" s="1">
        <v>25092.45579</v>
      </c>
      <c r="C13688" s="1">
        <v>1197.139758</v>
      </c>
      <c r="D13688" s="10">
        <f t="shared" si="214"/>
        <v>26289.595548000001</v>
      </c>
    </row>
    <row r="13689" spans="1:4" x14ac:dyDescent="0.2">
      <c r="A13689" s="11">
        <v>45800.541666666664</v>
      </c>
      <c r="B13689" s="1">
        <v>24959.82461</v>
      </c>
      <c r="C13689" s="1">
        <v>1083.5628529999999</v>
      </c>
      <c r="D13689" s="10">
        <f t="shared" si="214"/>
        <v>26043.387462999999</v>
      </c>
    </row>
    <row r="13690" spans="1:4" x14ac:dyDescent="0.2">
      <c r="A13690" s="11">
        <v>45800.552083333336</v>
      </c>
      <c r="B13690" s="1">
        <v>24471.051909999998</v>
      </c>
      <c r="C13690" s="1">
        <v>1084.2065050000001</v>
      </c>
      <c r="D13690" s="10">
        <f t="shared" si="214"/>
        <v>25555.258414999997</v>
      </c>
    </row>
    <row r="13691" spans="1:4" x14ac:dyDescent="0.2">
      <c r="A13691" s="11">
        <v>45800.5625</v>
      </c>
      <c r="B13691" s="1">
        <v>23735.947550000001</v>
      </c>
      <c r="C13691" s="1">
        <v>1075.5226829999999</v>
      </c>
      <c r="D13691" s="10">
        <f t="shared" si="214"/>
        <v>24811.470233</v>
      </c>
    </row>
    <row r="13692" spans="1:4" x14ac:dyDescent="0.2">
      <c r="A13692" s="11">
        <v>45800.572916666664</v>
      </c>
      <c r="B13692" s="1">
        <v>22898.942770000001</v>
      </c>
      <c r="C13692" s="1">
        <v>1080.54097</v>
      </c>
      <c r="D13692" s="10">
        <f t="shared" si="214"/>
        <v>23979.483740000003</v>
      </c>
    </row>
    <row r="13693" spans="1:4" x14ac:dyDescent="0.2">
      <c r="A13693" s="11">
        <v>45800.583333333336</v>
      </c>
      <c r="B13693" s="1">
        <v>22103.508450000001</v>
      </c>
      <c r="C13693" s="1">
        <v>1499.6878569999999</v>
      </c>
      <c r="D13693" s="10">
        <f t="shared" si="214"/>
        <v>23603.196307000002</v>
      </c>
    </row>
    <row r="13694" spans="1:4" x14ac:dyDescent="0.2">
      <c r="A13694" s="11">
        <v>45800.59375</v>
      </c>
      <c r="B13694" s="1">
        <v>21471.870800000001</v>
      </c>
      <c r="C13694" s="1">
        <v>1416.6461280000001</v>
      </c>
      <c r="D13694" s="10">
        <f t="shared" si="214"/>
        <v>22888.516928000001</v>
      </c>
    </row>
    <row r="13695" spans="1:4" x14ac:dyDescent="0.2">
      <c r="A13695" s="11">
        <v>45800.604166666664</v>
      </c>
      <c r="B13695" s="1">
        <v>21005.54264</v>
      </c>
      <c r="C13695" s="1">
        <v>1423.76992</v>
      </c>
      <c r="D13695" s="10">
        <f t="shared" si="214"/>
        <v>22429.312559999998</v>
      </c>
    </row>
    <row r="13696" spans="1:4" x14ac:dyDescent="0.2">
      <c r="A13696" s="11">
        <v>45800.614583333336</v>
      </c>
      <c r="B13696" s="1">
        <v>20658.091369999998</v>
      </c>
      <c r="C13696" s="1">
        <v>1394.5547650000001</v>
      </c>
      <c r="D13696" s="10">
        <f t="shared" si="214"/>
        <v>22052.646134999999</v>
      </c>
    </row>
    <row r="13697" spans="1:4" x14ac:dyDescent="0.2">
      <c r="A13697" s="11">
        <v>45800.625</v>
      </c>
      <c r="B13697" s="1">
        <v>20394.4941</v>
      </c>
      <c r="C13697" s="1">
        <v>1355.226676</v>
      </c>
      <c r="D13697" s="10">
        <f t="shared" si="214"/>
        <v>21749.720775999998</v>
      </c>
    </row>
    <row r="13698" spans="1:4" x14ac:dyDescent="0.2">
      <c r="A13698" s="11">
        <v>45800.635416666664</v>
      </c>
      <c r="B13698" s="1">
        <v>20184.683959999998</v>
      </c>
      <c r="C13698" s="1">
        <v>1377.710777</v>
      </c>
      <c r="D13698" s="10">
        <f t="shared" si="214"/>
        <v>21562.394736999999</v>
      </c>
    </row>
    <row r="13699" spans="1:4" x14ac:dyDescent="0.2">
      <c r="A13699" s="11">
        <v>45800.645833333336</v>
      </c>
      <c r="B13699" s="1">
        <v>20011.575560000001</v>
      </c>
      <c r="C13699" s="1">
        <v>1351.310232</v>
      </c>
      <c r="D13699" s="10">
        <f t="shared" si="214"/>
        <v>21362.885792000001</v>
      </c>
    </row>
    <row r="13700" spans="1:4" x14ac:dyDescent="0.2">
      <c r="A13700" s="11">
        <v>45800.65625</v>
      </c>
      <c r="B13700" s="1">
        <v>19876.413110000001</v>
      </c>
      <c r="C13700" s="1">
        <v>1324.9205919999999</v>
      </c>
      <c r="D13700" s="10">
        <f t="shared" si="214"/>
        <v>21201.333702</v>
      </c>
    </row>
    <row r="13701" spans="1:4" x14ac:dyDescent="0.2">
      <c r="A13701" s="11">
        <v>45800.666666666664</v>
      </c>
      <c r="B13701" s="1">
        <v>19739.060850000002</v>
      </c>
      <c r="C13701" s="1">
        <v>1298.530953</v>
      </c>
      <c r="D13701" s="10">
        <f t="shared" si="214"/>
        <v>21037.591803000003</v>
      </c>
    </row>
    <row r="13702" spans="1:4" x14ac:dyDescent="0.2">
      <c r="A13702" s="11">
        <v>45800.677083333336</v>
      </c>
      <c r="B13702" s="1">
        <v>19599.695790000002</v>
      </c>
      <c r="C13702" s="1">
        <v>1268.0939579999999</v>
      </c>
      <c r="D13702" s="10">
        <f t="shared" si="214"/>
        <v>20867.789748000003</v>
      </c>
    </row>
    <row r="13703" spans="1:4" x14ac:dyDescent="0.2">
      <c r="A13703" s="11">
        <v>45800.6875</v>
      </c>
      <c r="B13703" s="1">
        <v>19489.23257</v>
      </c>
      <c r="C13703" s="1">
        <v>1211.703696</v>
      </c>
      <c r="D13703" s="10">
        <f t="shared" ref="D13703:D13766" si="215">B13703+C13703</f>
        <v>20700.936266000001</v>
      </c>
    </row>
    <row r="13704" spans="1:4" x14ac:dyDescent="0.2">
      <c r="A13704" s="11">
        <v>45800.697916666664</v>
      </c>
      <c r="B13704" s="1">
        <v>19449.940930000001</v>
      </c>
      <c r="C13704" s="1">
        <v>1075.6535980000001</v>
      </c>
      <c r="D13704" s="10">
        <f t="shared" si="215"/>
        <v>20525.594528000001</v>
      </c>
    </row>
    <row r="13705" spans="1:4" x14ac:dyDescent="0.2">
      <c r="A13705" s="11">
        <v>45800.708333333336</v>
      </c>
      <c r="B13705" s="1">
        <v>19499.251990000001</v>
      </c>
      <c r="C13705" s="1">
        <v>1044.1256699999999</v>
      </c>
      <c r="D13705" s="10">
        <f t="shared" si="215"/>
        <v>20543.377660000002</v>
      </c>
    </row>
    <row r="13706" spans="1:4" x14ac:dyDescent="0.2">
      <c r="A13706" s="11">
        <v>45800.71875</v>
      </c>
      <c r="B13706" s="1">
        <v>19659.781650000001</v>
      </c>
      <c r="C13706" s="1">
        <v>1017.73603</v>
      </c>
      <c r="D13706" s="10">
        <f t="shared" si="215"/>
        <v>20677.517680000001</v>
      </c>
    </row>
    <row r="13707" spans="1:4" x14ac:dyDescent="0.2">
      <c r="A13707" s="11">
        <v>45800.729166666664</v>
      </c>
      <c r="B13707" s="1">
        <v>19896.545610000001</v>
      </c>
      <c r="C13707" s="1">
        <v>1012.674107</v>
      </c>
      <c r="D13707" s="10">
        <f t="shared" si="215"/>
        <v>20909.219717</v>
      </c>
    </row>
    <row r="13708" spans="1:4" x14ac:dyDescent="0.2">
      <c r="A13708" s="11">
        <v>45800.739583333336</v>
      </c>
      <c r="B13708" s="1">
        <v>20172.731390000001</v>
      </c>
      <c r="C13708" s="1">
        <v>958.79298700000004</v>
      </c>
      <c r="D13708" s="10">
        <f t="shared" si="215"/>
        <v>21131.524377000002</v>
      </c>
    </row>
    <row r="13709" spans="1:4" x14ac:dyDescent="0.2">
      <c r="A13709" s="11">
        <v>45800.75</v>
      </c>
      <c r="B13709" s="1">
        <v>20420.821120000001</v>
      </c>
      <c r="C13709" s="1">
        <v>958.79298700000004</v>
      </c>
      <c r="D13709" s="10">
        <f t="shared" si="215"/>
        <v>21379.614107000001</v>
      </c>
    </row>
    <row r="13710" spans="1:4" x14ac:dyDescent="0.2">
      <c r="A13710" s="11">
        <v>45800.760416666664</v>
      </c>
      <c r="B13710" s="1">
        <v>20605.58927</v>
      </c>
      <c r="C13710" s="1">
        <v>948.71278299999994</v>
      </c>
      <c r="D13710" s="10">
        <f t="shared" si="215"/>
        <v>21554.302052999999</v>
      </c>
    </row>
    <row r="13711" spans="1:4" x14ac:dyDescent="0.2">
      <c r="A13711" s="11">
        <v>45800.770833333336</v>
      </c>
      <c r="B13711" s="1">
        <v>20757.167219999999</v>
      </c>
      <c r="C13711" s="1">
        <v>938.92712400000005</v>
      </c>
      <c r="D13711" s="10">
        <f t="shared" si="215"/>
        <v>21696.094344000001</v>
      </c>
    </row>
    <row r="13712" spans="1:4" x14ac:dyDescent="0.2">
      <c r="A13712" s="11">
        <v>45800.78125</v>
      </c>
      <c r="B13712" s="1">
        <v>20908.963220000001</v>
      </c>
      <c r="C13712" s="1">
        <v>938.92712400000005</v>
      </c>
      <c r="D13712" s="10">
        <f t="shared" si="215"/>
        <v>21847.890344000003</v>
      </c>
    </row>
    <row r="13713" spans="1:4" x14ac:dyDescent="0.2">
      <c r="A13713" s="11">
        <v>45800.791666666664</v>
      </c>
      <c r="B13713" s="1">
        <v>21079.395779999999</v>
      </c>
      <c r="C13713" s="1">
        <v>938.92712400000005</v>
      </c>
      <c r="D13713" s="10">
        <f t="shared" si="215"/>
        <v>22018.322904000001</v>
      </c>
    </row>
    <row r="13714" spans="1:4" x14ac:dyDescent="0.2">
      <c r="A13714" s="11">
        <v>45800.802083333336</v>
      </c>
      <c r="B13714" s="1">
        <v>21282.20264</v>
      </c>
      <c r="C13714" s="1">
        <v>938.92712400000005</v>
      </c>
      <c r="D13714" s="10">
        <f t="shared" si="215"/>
        <v>22221.129764000001</v>
      </c>
    </row>
    <row r="13715" spans="1:4" x14ac:dyDescent="0.2">
      <c r="A13715" s="11">
        <v>45800.8125</v>
      </c>
      <c r="B13715" s="1">
        <v>21502.725289999998</v>
      </c>
      <c r="C13715" s="1">
        <v>938.92712400000005</v>
      </c>
      <c r="D13715" s="10">
        <f t="shared" si="215"/>
        <v>22441.652414</v>
      </c>
    </row>
    <row r="13716" spans="1:4" x14ac:dyDescent="0.2">
      <c r="A13716" s="11">
        <v>45800.822916666664</v>
      </c>
      <c r="B13716" s="1">
        <v>21668.157090000001</v>
      </c>
      <c r="C13716" s="1">
        <v>987.78995599999996</v>
      </c>
      <c r="D13716" s="10">
        <f t="shared" si="215"/>
        <v>22655.947046000001</v>
      </c>
    </row>
    <row r="13717" spans="1:4" x14ac:dyDescent="0.2">
      <c r="A13717" s="11">
        <v>45800.833333333336</v>
      </c>
      <c r="B13717" s="1">
        <v>21721.232660000001</v>
      </c>
      <c r="C13717" s="1">
        <v>1085.330162</v>
      </c>
      <c r="D13717" s="10">
        <f t="shared" si="215"/>
        <v>22806.562822</v>
      </c>
    </row>
    <row r="13718" spans="1:4" x14ac:dyDescent="0.2">
      <c r="A13718" s="11">
        <v>45800.84375</v>
      </c>
      <c r="B13718" s="1">
        <v>21635.461660000001</v>
      </c>
      <c r="C13718" s="1">
        <v>1266.915747</v>
      </c>
      <c r="D13718" s="10">
        <f t="shared" si="215"/>
        <v>22902.377407</v>
      </c>
    </row>
    <row r="13719" spans="1:4" x14ac:dyDescent="0.2">
      <c r="A13719" s="11">
        <v>45800.854166666664</v>
      </c>
      <c r="B13719" s="1">
        <v>22181.22006</v>
      </c>
      <c r="C13719" s="1">
        <v>1466.9380860000001</v>
      </c>
      <c r="D13719" s="10">
        <f t="shared" si="215"/>
        <v>23648.158146000002</v>
      </c>
    </row>
    <row r="13720" spans="1:4" x14ac:dyDescent="0.2">
      <c r="A13720" s="11">
        <v>45800.864583333336</v>
      </c>
      <c r="B13720" s="1">
        <v>21922.338830000001</v>
      </c>
      <c r="C13720" s="1">
        <v>2007.560219</v>
      </c>
      <c r="D13720" s="10">
        <f t="shared" si="215"/>
        <v>23929.899049</v>
      </c>
    </row>
    <row r="13721" spans="1:4" x14ac:dyDescent="0.2">
      <c r="A13721" s="11">
        <v>45800.875</v>
      </c>
      <c r="B13721" s="1">
        <v>21643.66648</v>
      </c>
      <c r="C13721" s="1">
        <v>2359.8875349999998</v>
      </c>
      <c r="D13721" s="10">
        <f t="shared" si="215"/>
        <v>24003.554015000002</v>
      </c>
    </row>
    <row r="13722" spans="1:4" x14ac:dyDescent="0.2">
      <c r="A13722" s="11">
        <v>45800.885416666664</v>
      </c>
      <c r="B13722" s="1">
        <v>21391.96027</v>
      </c>
      <c r="C13722" s="1">
        <v>2485.9228779999999</v>
      </c>
      <c r="D13722" s="10">
        <f t="shared" si="215"/>
        <v>23877.883148000001</v>
      </c>
    </row>
    <row r="13723" spans="1:4" x14ac:dyDescent="0.2">
      <c r="A13723" s="11">
        <v>45800.895833333336</v>
      </c>
      <c r="B13723" s="1">
        <v>21140.214309999999</v>
      </c>
      <c r="C13723" s="1">
        <v>2515.5307670000002</v>
      </c>
      <c r="D13723" s="10">
        <f t="shared" si="215"/>
        <v>23655.745077</v>
      </c>
    </row>
    <row r="13724" spans="1:4" x14ac:dyDescent="0.2">
      <c r="A13724" s="11">
        <v>45800.90625</v>
      </c>
      <c r="B13724" s="1">
        <v>20879.05474</v>
      </c>
      <c r="C13724" s="1">
        <v>2788.9073530000001</v>
      </c>
      <c r="D13724" s="10">
        <f t="shared" si="215"/>
        <v>23667.962092999998</v>
      </c>
    </row>
    <row r="13725" spans="1:4" x14ac:dyDescent="0.2">
      <c r="A13725" s="11">
        <v>45800.916666666664</v>
      </c>
      <c r="B13725" s="1">
        <v>20576.414870000001</v>
      </c>
      <c r="C13725" s="1">
        <v>2617.4237979999998</v>
      </c>
      <c r="D13725" s="10">
        <f t="shared" si="215"/>
        <v>23193.838668</v>
      </c>
    </row>
    <row r="13726" spans="1:4" x14ac:dyDescent="0.2">
      <c r="A13726" s="11">
        <v>45800.927083333336</v>
      </c>
      <c r="B13726" s="1">
        <v>20200.57301</v>
      </c>
      <c r="C13726" s="1">
        <v>2150.9959290000002</v>
      </c>
      <c r="D13726" s="10">
        <f t="shared" si="215"/>
        <v>22351.568939000001</v>
      </c>
    </row>
    <row r="13727" spans="1:4" x14ac:dyDescent="0.2">
      <c r="A13727" s="11">
        <v>45800.9375</v>
      </c>
      <c r="B13727" s="1">
        <v>19730.858700000001</v>
      </c>
      <c r="C13727" s="1">
        <v>1986.9088850000001</v>
      </c>
      <c r="D13727" s="10">
        <f t="shared" si="215"/>
        <v>21717.767585000001</v>
      </c>
    </row>
    <row r="13728" spans="1:4" x14ac:dyDescent="0.2">
      <c r="A13728" s="11">
        <v>45800.947916666664</v>
      </c>
      <c r="B13728" s="1">
        <v>19128.321899999999</v>
      </c>
      <c r="C13728" s="1">
        <v>1884.9504039999999</v>
      </c>
      <c r="D13728" s="10">
        <f t="shared" si="215"/>
        <v>21013.272303999998</v>
      </c>
    </row>
    <row r="13729" spans="1:4" x14ac:dyDescent="0.2">
      <c r="A13729" s="11">
        <v>45800.958333333336</v>
      </c>
      <c r="B13729" s="1">
        <v>18380.527409999999</v>
      </c>
      <c r="C13729" s="1">
        <v>2519.0435710000002</v>
      </c>
      <c r="D13729" s="10">
        <f t="shared" si="215"/>
        <v>20899.570980999997</v>
      </c>
    </row>
    <row r="13730" spans="1:4" x14ac:dyDescent="0.2">
      <c r="A13730" s="11">
        <v>45800.96875</v>
      </c>
      <c r="B13730" s="1">
        <v>17452.740699999998</v>
      </c>
      <c r="C13730" s="1">
        <v>2565.080884</v>
      </c>
      <c r="D13730" s="10">
        <f t="shared" si="215"/>
        <v>20017.821583999998</v>
      </c>
    </row>
    <row r="13731" spans="1:4" x14ac:dyDescent="0.2">
      <c r="A13731" s="11">
        <v>45800.979166666664</v>
      </c>
      <c r="B13731" s="1">
        <v>16392.707009999998</v>
      </c>
      <c r="C13731" s="1">
        <v>2441.8819659999999</v>
      </c>
      <c r="D13731" s="10">
        <f t="shared" si="215"/>
        <v>18834.588975999999</v>
      </c>
    </row>
    <row r="13732" spans="1:4" x14ac:dyDescent="0.2">
      <c r="A13732" s="11">
        <v>45800.989583333336</v>
      </c>
      <c r="B13732" s="1">
        <v>15248.070369999999</v>
      </c>
      <c r="C13732" s="1">
        <v>2422.397923</v>
      </c>
      <c r="D13732" s="10">
        <f t="shared" si="215"/>
        <v>17670.468292999998</v>
      </c>
    </row>
    <row r="13733" spans="1:4" x14ac:dyDescent="0.2">
      <c r="A13733" s="11">
        <v>45801</v>
      </c>
      <c r="B13733" s="1">
        <v>14067.100829999999</v>
      </c>
      <c r="C13733" s="1">
        <v>2429.5762530000002</v>
      </c>
      <c r="D13733" s="10">
        <f t="shared" si="215"/>
        <v>16496.677082999999</v>
      </c>
    </row>
    <row r="13734" spans="1:4" x14ac:dyDescent="0.2">
      <c r="A13734" s="11">
        <v>45801.010416666664</v>
      </c>
      <c r="B13734" s="1">
        <v>13370.19198</v>
      </c>
      <c r="C13734" s="1">
        <v>2647.1813320000001</v>
      </c>
      <c r="D13734" s="10">
        <f t="shared" si="215"/>
        <v>16017.373312</v>
      </c>
    </row>
    <row r="13735" spans="1:4" x14ac:dyDescent="0.2">
      <c r="A13735" s="11">
        <v>45801.020833333336</v>
      </c>
      <c r="B13735" s="1">
        <v>12925.74703</v>
      </c>
      <c r="C13735" s="1">
        <v>2723.2520030000001</v>
      </c>
      <c r="D13735" s="10">
        <f t="shared" si="215"/>
        <v>15648.999033</v>
      </c>
    </row>
    <row r="13736" spans="1:4" x14ac:dyDescent="0.2">
      <c r="A13736" s="11">
        <v>45801.03125</v>
      </c>
      <c r="B13736" s="1">
        <v>12549.99749</v>
      </c>
      <c r="C13736" s="1">
        <v>2697.5714699999999</v>
      </c>
      <c r="D13736" s="10">
        <f t="shared" si="215"/>
        <v>15247.568960000001</v>
      </c>
    </row>
    <row r="13737" spans="1:4" x14ac:dyDescent="0.2">
      <c r="A13737" s="11">
        <v>45801.041666666664</v>
      </c>
      <c r="B13737" s="1">
        <v>12156.602639999999</v>
      </c>
      <c r="C13737" s="1">
        <v>2706.4189240000001</v>
      </c>
      <c r="D13737" s="10">
        <f t="shared" si="215"/>
        <v>14863.021563999999</v>
      </c>
    </row>
    <row r="13738" spans="1:4" x14ac:dyDescent="0.2">
      <c r="A13738" s="11">
        <v>45801.052083333336</v>
      </c>
      <c r="B13738" s="1">
        <v>11623.76384</v>
      </c>
      <c r="C13738" s="1">
        <v>2849.0146169999998</v>
      </c>
      <c r="D13738" s="10">
        <f t="shared" si="215"/>
        <v>14472.778457</v>
      </c>
    </row>
    <row r="13739" spans="1:4" x14ac:dyDescent="0.2">
      <c r="A13739" s="11">
        <v>45801.0625</v>
      </c>
      <c r="B13739" s="1">
        <v>11029.86937</v>
      </c>
      <c r="C13739" s="1">
        <v>2725.728415</v>
      </c>
      <c r="D13739" s="10">
        <f t="shared" si="215"/>
        <v>13755.597785</v>
      </c>
    </row>
    <row r="13740" spans="1:4" x14ac:dyDescent="0.2">
      <c r="A13740" s="11">
        <v>45801.072916666664</v>
      </c>
      <c r="B13740" s="1">
        <v>10422.318740000001</v>
      </c>
      <c r="C13740" s="1">
        <v>2908.2194789999999</v>
      </c>
      <c r="D13740" s="10">
        <f t="shared" si="215"/>
        <v>13330.538219</v>
      </c>
    </row>
    <row r="13741" spans="1:4" x14ac:dyDescent="0.2">
      <c r="A13741" s="11">
        <v>45801.083333333336</v>
      </c>
      <c r="B13741" s="1">
        <v>9897.8571859999993</v>
      </c>
      <c r="C13741" s="1">
        <v>3306.6059310000001</v>
      </c>
      <c r="D13741" s="10">
        <f t="shared" si="215"/>
        <v>13204.463116999999</v>
      </c>
    </row>
    <row r="13742" spans="1:4" x14ac:dyDescent="0.2">
      <c r="A13742" s="11">
        <v>45801.09375</v>
      </c>
      <c r="B13742" s="1">
        <v>9528.3195209999994</v>
      </c>
      <c r="C13742" s="1">
        <v>3278.1871580000002</v>
      </c>
      <c r="D13742" s="10">
        <f t="shared" si="215"/>
        <v>12806.506679</v>
      </c>
    </row>
    <row r="13743" spans="1:4" x14ac:dyDescent="0.2">
      <c r="A13743" s="11">
        <v>45801.104166666664</v>
      </c>
      <c r="B13743" s="1">
        <v>9278.7046759999994</v>
      </c>
      <c r="C13743" s="1">
        <v>3295.0202370000002</v>
      </c>
      <c r="D13743" s="10">
        <f t="shared" si="215"/>
        <v>12573.724913</v>
      </c>
    </row>
    <row r="13744" spans="1:4" x14ac:dyDescent="0.2">
      <c r="A13744" s="11">
        <v>45801.114583333336</v>
      </c>
      <c r="B13744" s="1">
        <v>9114.0500310000007</v>
      </c>
      <c r="C13744" s="1">
        <v>3311.2096620000002</v>
      </c>
      <c r="D13744" s="10">
        <f t="shared" si="215"/>
        <v>12425.259693</v>
      </c>
    </row>
    <row r="13745" spans="1:4" x14ac:dyDescent="0.2">
      <c r="A13745" s="11">
        <v>45801.125</v>
      </c>
      <c r="B13745" s="1">
        <v>9027.4239670000006</v>
      </c>
      <c r="C13745" s="1">
        <v>3353.974189</v>
      </c>
      <c r="D13745" s="10">
        <f t="shared" si="215"/>
        <v>12381.398156000001</v>
      </c>
    </row>
    <row r="13746" spans="1:4" x14ac:dyDescent="0.2">
      <c r="A13746" s="11">
        <v>45801.135416666664</v>
      </c>
      <c r="B13746" s="1">
        <v>8959.4045779999997</v>
      </c>
      <c r="C13746" s="1">
        <v>3406.9716530000001</v>
      </c>
      <c r="D13746" s="10">
        <f t="shared" si="215"/>
        <v>12366.376231</v>
      </c>
    </row>
    <row r="13747" spans="1:4" x14ac:dyDescent="0.2">
      <c r="A13747" s="11">
        <v>45801.145833333336</v>
      </c>
      <c r="B13747" s="1">
        <v>8920.1143850000008</v>
      </c>
      <c r="C13747" s="1">
        <v>3468.9583969999999</v>
      </c>
      <c r="D13747" s="10">
        <f t="shared" si="215"/>
        <v>12389.072782000001</v>
      </c>
    </row>
    <row r="13748" spans="1:4" x14ac:dyDescent="0.2">
      <c r="A13748" s="11">
        <v>45801.15625</v>
      </c>
      <c r="B13748" s="1">
        <v>8913.5554620000003</v>
      </c>
      <c r="C13748" s="1">
        <v>3692.5339479999998</v>
      </c>
      <c r="D13748" s="10">
        <f t="shared" si="215"/>
        <v>12606.08941</v>
      </c>
    </row>
    <row r="13749" spans="1:4" x14ac:dyDescent="0.2">
      <c r="A13749" s="11">
        <v>45801.166666666664</v>
      </c>
      <c r="B13749" s="1">
        <v>8933.2244460000002</v>
      </c>
      <c r="C13749" s="1">
        <v>3924.0514819999999</v>
      </c>
      <c r="D13749" s="10">
        <f t="shared" si="215"/>
        <v>12857.275927999999</v>
      </c>
    </row>
    <row r="13750" spans="1:4" x14ac:dyDescent="0.2">
      <c r="A13750" s="11">
        <v>45801.177083333336</v>
      </c>
      <c r="B13750" s="1">
        <v>8981.4503160000004</v>
      </c>
      <c r="C13750" s="1">
        <v>4027.4281729999998</v>
      </c>
      <c r="D13750" s="10">
        <f t="shared" si="215"/>
        <v>13008.878489000001</v>
      </c>
    </row>
    <row r="13751" spans="1:4" x14ac:dyDescent="0.2">
      <c r="A13751" s="11">
        <v>45801.1875</v>
      </c>
      <c r="B13751" s="1">
        <v>9052.4375309999996</v>
      </c>
      <c r="C13751" s="1">
        <v>4137.1868139999997</v>
      </c>
      <c r="D13751" s="10">
        <f t="shared" si="215"/>
        <v>13189.624345</v>
      </c>
    </row>
    <row r="13752" spans="1:4" x14ac:dyDescent="0.2">
      <c r="A13752" s="11">
        <v>45801.197916666664</v>
      </c>
      <c r="B13752" s="1">
        <v>8379.9083979999996</v>
      </c>
      <c r="C13752" s="1">
        <v>4124.5210960000004</v>
      </c>
      <c r="D13752" s="10">
        <f t="shared" si="215"/>
        <v>12504.429494</v>
      </c>
    </row>
    <row r="13753" spans="1:4" x14ac:dyDescent="0.2">
      <c r="A13753" s="11">
        <v>45801.208333333336</v>
      </c>
      <c r="B13753" s="1">
        <v>8430.7135319999998</v>
      </c>
      <c r="C13753" s="1">
        <v>3486.2823910000002</v>
      </c>
      <c r="D13753" s="10">
        <f t="shared" si="215"/>
        <v>11916.995923</v>
      </c>
    </row>
    <row r="13754" spans="1:4" x14ac:dyDescent="0.2">
      <c r="A13754" s="11">
        <v>45801.21875</v>
      </c>
      <c r="B13754" s="1">
        <v>8463.8824929999992</v>
      </c>
      <c r="C13754" s="1">
        <v>3609.3503989999999</v>
      </c>
      <c r="D13754" s="10">
        <f t="shared" si="215"/>
        <v>12073.232892</v>
      </c>
    </row>
    <row r="13755" spans="1:4" x14ac:dyDescent="0.2">
      <c r="A13755" s="11">
        <v>45801.229166666664</v>
      </c>
      <c r="B13755" s="1">
        <v>8500.0749680000008</v>
      </c>
      <c r="C13755" s="1">
        <v>3833.7768799999999</v>
      </c>
      <c r="D13755" s="10">
        <f t="shared" si="215"/>
        <v>12333.851848</v>
      </c>
    </row>
    <row r="13756" spans="1:4" x14ac:dyDescent="0.2">
      <c r="A13756" s="11">
        <v>45801.239583333336</v>
      </c>
      <c r="B13756" s="1">
        <v>8590.4070850000007</v>
      </c>
      <c r="C13756" s="1">
        <v>3272.1870389999999</v>
      </c>
      <c r="D13756" s="10">
        <f t="shared" si="215"/>
        <v>11862.594124000001</v>
      </c>
    </row>
    <row r="13757" spans="1:4" x14ac:dyDescent="0.2">
      <c r="A13757" s="11">
        <v>45801.25</v>
      </c>
      <c r="B13757" s="1">
        <v>8772.4657420000003</v>
      </c>
      <c r="C13757" s="1">
        <v>2749.838006</v>
      </c>
      <c r="D13757" s="10">
        <f t="shared" si="215"/>
        <v>11522.303748</v>
      </c>
    </row>
    <row r="13758" spans="1:4" x14ac:dyDescent="0.2">
      <c r="A13758" s="11">
        <v>45801.260416666664</v>
      </c>
      <c r="B13758" s="1">
        <v>9079.0895830000009</v>
      </c>
      <c r="C13758" s="1">
        <v>2650.9995869999998</v>
      </c>
      <c r="D13758" s="10">
        <f t="shared" si="215"/>
        <v>11730.089170000001</v>
      </c>
    </row>
    <row r="13759" spans="1:4" x14ac:dyDescent="0.2">
      <c r="A13759" s="11">
        <v>45801.270833333336</v>
      </c>
      <c r="B13759" s="1">
        <v>9552.9699509999991</v>
      </c>
      <c r="C13759" s="1">
        <v>2388.6959630000001</v>
      </c>
      <c r="D13759" s="10">
        <f t="shared" si="215"/>
        <v>11941.665913999999</v>
      </c>
    </row>
    <row r="13760" spans="1:4" x14ac:dyDescent="0.2">
      <c r="A13760" s="11">
        <v>45801.28125</v>
      </c>
      <c r="B13760" s="1">
        <v>10240.94824</v>
      </c>
      <c r="C13760" s="1">
        <v>1997.7932989999999</v>
      </c>
      <c r="D13760" s="10">
        <f t="shared" si="215"/>
        <v>12238.741538999999</v>
      </c>
    </row>
    <row r="13761" spans="1:4" x14ac:dyDescent="0.2">
      <c r="A13761" s="11">
        <v>45801.291666666664</v>
      </c>
      <c r="B13761" s="1">
        <v>11180.024880000001</v>
      </c>
      <c r="C13761" s="1">
        <v>1666.3027810000001</v>
      </c>
      <c r="D13761" s="10">
        <f t="shared" si="215"/>
        <v>12846.327661000001</v>
      </c>
    </row>
    <row r="13762" spans="1:4" x14ac:dyDescent="0.2">
      <c r="A13762" s="11">
        <v>45801.302083333336</v>
      </c>
      <c r="B13762" s="1">
        <v>12382.17215</v>
      </c>
      <c r="C13762" s="1">
        <v>1457.1820740000001</v>
      </c>
      <c r="D13762" s="10">
        <f t="shared" si="215"/>
        <v>13839.354224000001</v>
      </c>
    </row>
    <row r="13763" spans="1:4" x14ac:dyDescent="0.2">
      <c r="A13763" s="11">
        <v>45801.3125</v>
      </c>
      <c r="B13763" s="1">
        <v>13792.08455</v>
      </c>
      <c r="C13763" s="1">
        <v>1241.2430469999999</v>
      </c>
      <c r="D13763" s="10">
        <f t="shared" si="215"/>
        <v>15033.327597</v>
      </c>
    </row>
    <row r="13764" spans="1:4" x14ac:dyDescent="0.2">
      <c r="A13764" s="11">
        <v>45801.322916666664</v>
      </c>
      <c r="B13764" s="1">
        <v>15301.12312</v>
      </c>
      <c r="C13764" s="1">
        <v>1179.103574</v>
      </c>
      <c r="D13764" s="10">
        <f t="shared" si="215"/>
        <v>16480.226694000001</v>
      </c>
    </row>
    <row r="13765" spans="1:4" x14ac:dyDescent="0.2">
      <c r="A13765" s="11">
        <v>45801.333333333336</v>
      </c>
      <c r="B13765" s="1">
        <v>16819.231059999998</v>
      </c>
      <c r="C13765" s="1">
        <v>1042.8461970000001</v>
      </c>
      <c r="D13765" s="10">
        <f t="shared" si="215"/>
        <v>17862.077256999997</v>
      </c>
    </row>
    <row r="13766" spans="1:4" x14ac:dyDescent="0.2">
      <c r="A13766" s="11">
        <v>45801.34375</v>
      </c>
      <c r="B13766" s="1">
        <v>18284.534930000002</v>
      </c>
      <c r="C13766" s="1">
        <v>1019.914813</v>
      </c>
      <c r="D13766" s="10">
        <f t="shared" si="215"/>
        <v>19304.449743000001</v>
      </c>
    </row>
    <row r="13767" spans="1:4" x14ac:dyDescent="0.2">
      <c r="A13767" s="11">
        <v>45801.354166666664</v>
      </c>
      <c r="B13767" s="1">
        <v>19633.65825</v>
      </c>
      <c r="C13767" s="1">
        <v>1010.074612</v>
      </c>
      <c r="D13767" s="10">
        <f t="shared" ref="D13767:D13830" si="216">B13767+C13767</f>
        <v>20643.732862000001</v>
      </c>
    </row>
    <row r="13768" spans="1:4" x14ac:dyDescent="0.2">
      <c r="A13768" s="11">
        <v>45801.364583333336</v>
      </c>
      <c r="B13768" s="1">
        <v>20850.792249999999</v>
      </c>
      <c r="C13768" s="1">
        <v>1000.234408</v>
      </c>
      <c r="D13768" s="10">
        <f t="shared" si="216"/>
        <v>21851.026657999999</v>
      </c>
    </row>
    <row r="13769" spans="1:4" x14ac:dyDescent="0.2">
      <c r="A13769" s="11">
        <v>45801.375</v>
      </c>
      <c r="B13769" s="1">
        <v>21904.947889999999</v>
      </c>
      <c r="C13769" s="1">
        <v>990.39420500000006</v>
      </c>
      <c r="D13769" s="10">
        <f t="shared" si="216"/>
        <v>22895.342095</v>
      </c>
    </row>
    <row r="13770" spans="1:4" x14ac:dyDescent="0.2">
      <c r="A13770" s="11">
        <v>45801.385416666664</v>
      </c>
      <c r="B13770" s="1">
        <v>22768.776099999999</v>
      </c>
      <c r="C13770" s="1">
        <v>1039.726136</v>
      </c>
      <c r="D13770" s="10">
        <f t="shared" si="216"/>
        <v>23808.502236</v>
      </c>
    </row>
    <row r="13771" spans="1:4" x14ac:dyDescent="0.2">
      <c r="A13771" s="11">
        <v>45801.395833333336</v>
      </c>
      <c r="B13771" s="1">
        <v>23456.402880000001</v>
      </c>
      <c r="C13771" s="1">
        <v>1029.8859299999999</v>
      </c>
      <c r="D13771" s="10">
        <f t="shared" si="216"/>
        <v>24486.288810000002</v>
      </c>
    </row>
    <row r="13772" spans="1:4" x14ac:dyDescent="0.2">
      <c r="A13772" s="11">
        <v>45801.40625</v>
      </c>
      <c r="B13772" s="1">
        <v>23971.25043</v>
      </c>
      <c r="C13772" s="1">
        <v>1020.0457249999999</v>
      </c>
      <c r="D13772" s="10">
        <f t="shared" si="216"/>
        <v>24991.296155</v>
      </c>
    </row>
    <row r="13773" spans="1:4" x14ac:dyDescent="0.2">
      <c r="A13773" s="11">
        <v>45801.416666666664</v>
      </c>
      <c r="B13773" s="1">
        <v>24333.934079999999</v>
      </c>
      <c r="C13773" s="1">
        <v>1010.194613</v>
      </c>
      <c r="D13773" s="10">
        <f t="shared" si="216"/>
        <v>25344.128692999999</v>
      </c>
    </row>
    <row r="13774" spans="1:4" x14ac:dyDescent="0.2">
      <c r="A13774" s="11">
        <v>45801.427083333336</v>
      </c>
      <c r="B13774" s="1">
        <v>24562.71355</v>
      </c>
      <c r="C13774" s="1">
        <v>1000.354412</v>
      </c>
      <c r="D13774" s="10">
        <f t="shared" si="216"/>
        <v>25563.067962000001</v>
      </c>
    </row>
    <row r="13775" spans="1:4" x14ac:dyDescent="0.2">
      <c r="A13775" s="11">
        <v>45801.4375</v>
      </c>
      <c r="B13775" s="1">
        <v>24691.698420000001</v>
      </c>
      <c r="C13775" s="1">
        <v>1000.354412</v>
      </c>
      <c r="D13775" s="10">
        <f t="shared" si="216"/>
        <v>25692.052832000001</v>
      </c>
    </row>
    <row r="13776" spans="1:4" x14ac:dyDescent="0.2">
      <c r="A13776" s="11">
        <v>45801.447916666664</v>
      </c>
      <c r="B13776" s="1">
        <v>24798.53126</v>
      </c>
      <c r="C13776" s="1">
        <v>1000.354412</v>
      </c>
      <c r="D13776" s="10">
        <f t="shared" si="216"/>
        <v>25798.885672</v>
      </c>
    </row>
    <row r="13777" spans="1:4" x14ac:dyDescent="0.2">
      <c r="A13777" s="11">
        <v>45801.458333333336</v>
      </c>
      <c r="B13777" s="1">
        <v>24933.500169999999</v>
      </c>
      <c r="C13777" s="1">
        <v>1000.354412</v>
      </c>
      <c r="D13777" s="10">
        <f t="shared" si="216"/>
        <v>25933.854582</v>
      </c>
    </row>
    <row r="13778" spans="1:4" x14ac:dyDescent="0.2">
      <c r="A13778" s="11">
        <v>45801.46875</v>
      </c>
      <c r="B13778" s="1">
        <v>25142.777620000001</v>
      </c>
      <c r="C13778" s="1">
        <v>932.69482200000004</v>
      </c>
      <c r="D13778" s="10">
        <f t="shared" si="216"/>
        <v>26075.472442000002</v>
      </c>
    </row>
    <row r="13779" spans="1:4" x14ac:dyDescent="0.2">
      <c r="A13779" s="11">
        <v>45801.479166666664</v>
      </c>
      <c r="B13779" s="1">
        <v>25414.9679</v>
      </c>
      <c r="C13779" s="1">
        <v>932.69482200000004</v>
      </c>
      <c r="D13779" s="10">
        <f t="shared" si="216"/>
        <v>26347.662722000001</v>
      </c>
    </row>
    <row r="13780" spans="1:4" x14ac:dyDescent="0.2">
      <c r="A13780" s="11">
        <v>45801.489583333336</v>
      </c>
      <c r="B13780" s="1">
        <v>25730.328119999998</v>
      </c>
      <c r="C13780" s="1">
        <v>918.09815400000002</v>
      </c>
      <c r="D13780" s="10">
        <f t="shared" si="216"/>
        <v>26648.426273999998</v>
      </c>
    </row>
    <row r="13781" spans="1:4" x14ac:dyDescent="0.2">
      <c r="A13781" s="11">
        <v>45801.5</v>
      </c>
      <c r="B13781" s="1">
        <v>26047.497770000002</v>
      </c>
      <c r="C13781" s="1">
        <v>918.09815400000002</v>
      </c>
      <c r="D13781" s="10">
        <f t="shared" si="216"/>
        <v>26965.595924000001</v>
      </c>
    </row>
    <row r="13782" spans="1:4" x14ac:dyDescent="0.2">
      <c r="A13782" s="11">
        <v>45801.510416666664</v>
      </c>
      <c r="B13782" s="1">
        <v>26357.396919999999</v>
      </c>
      <c r="C13782" s="1">
        <v>1488.4590860000001</v>
      </c>
      <c r="D13782" s="10">
        <f t="shared" si="216"/>
        <v>27845.856005999998</v>
      </c>
    </row>
    <row r="13783" spans="1:4" x14ac:dyDescent="0.2">
      <c r="A13783" s="11">
        <v>45801.520833333336</v>
      </c>
      <c r="B13783" s="1">
        <v>26580.446459999999</v>
      </c>
      <c r="C13783" s="1">
        <v>1747.3699180000001</v>
      </c>
      <c r="D13783" s="10">
        <f t="shared" si="216"/>
        <v>28327.816378</v>
      </c>
    </row>
    <row r="13784" spans="1:4" x14ac:dyDescent="0.2">
      <c r="A13784" s="11">
        <v>45801.53125</v>
      </c>
      <c r="B13784" s="1">
        <v>26648.48098</v>
      </c>
      <c r="C13784" s="1">
        <v>1658.5789810000001</v>
      </c>
      <c r="D13784" s="10">
        <f t="shared" si="216"/>
        <v>28307.059960999999</v>
      </c>
    </row>
    <row r="13785" spans="1:4" x14ac:dyDescent="0.2">
      <c r="A13785" s="11">
        <v>45801.541666666664</v>
      </c>
      <c r="B13785" s="1">
        <v>26499.217990000001</v>
      </c>
      <c r="C13785" s="1">
        <v>1297.92786</v>
      </c>
      <c r="D13785" s="10">
        <f t="shared" si="216"/>
        <v>27797.145850000001</v>
      </c>
    </row>
    <row r="13786" spans="1:4" x14ac:dyDescent="0.2">
      <c r="A13786" s="11">
        <v>45801.552083333336</v>
      </c>
      <c r="B13786" s="1">
        <v>26080.391769999998</v>
      </c>
      <c r="C13786" s="1">
        <v>1200.1694680000001</v>
      </c>
      <c r="D13786" s="10">
        <f t="shared" si="216"/>
        <v>27280.561237999998</v>
      </c>
    </row>
    <row r="13787" spans="1:4" x14ac:dyDescent="0.2">
      <c r="A13787" s="11">
        <v>45801.5625</v>
      </c>
      <c r="B13787" s="1">
        <v>25441.01988</v>
      </c>
      <c r="C13787" s="1">
        <v>1192.271121</v>
      </c>
      <c r="D13787" s="10">
        <f t="shared" si="216"/>
        <v>26633.291001000001</v>
      </c>
    </row>
    <row r="13788" spans="1:4" x14ac:dyDescent="0.2">
      <c r="A13788" s="11">
        <v>45801.572916666664</v>
      </c>
      <c r="B13788" s="1">
        <v>24618.22754</v>
      </c>
      <c r="C13788" s="1">
        <v>1195.2930040000001</v>
      </c>
      <c r="D13788" s="10">
        <f t="shared" si="216"/>
        <v>25813.520543999999</v>
      </c>
    </row>
    <row r="13789" spans="1:4" x14ac:dyDescent="0.2">
      <c r="A13789" s="11">
        <v>45801.583333333336</v>
      </c>
      <c r="B13789" s="1">
        <v>23691.551449999999</v>
      </c>
      <c r="C13789" s="1">
        <v>1627.018329</v>
      </c>
      <c r="D13789" s="10">
        <f t="shared" si="216"/>
        <v>25318.569778999998</v>
      </c>
    </row>
    <row r="13790" spans="1:4" x14ac:dyDescent="0.2">
      <c r="A13790" s="11">
        <v>45801.59375</v>
      </c>
      <c r="B13790" s="1">
        <v>22699.4918</v>
      </c>
      <c r="C13790" s="1">
        <v>1627.018329</v>
      </c>
      <c r="D13790" s="10">
        <f t="shared" si="216"/>
        <v>24326.510128999998</v>
      </c>
    </row>
    <row r="13791" spans="1:4" x14ac:dyDescent="0.2">
      <c r="A13791" s="11">
        <v>45801.604166666664</v>
      </c>
      <c r="B13791" s="1">
        <v>21747.449720000001</v>
      </c>
      <c r="C13791" s="1">
        <v>1613.414409</v>
      </c>
      <c r="D13791" s="10">
        <f t="shared" si="216"/>
        <v>23360.864129000001</v>
      </c>
    </row>
    <row r="13792" spans="1:4" x14ac:dyDescent="0.2">
      <c r="A13792" s="11">
        <v>45801.614583333336</v>
      </c>
      <c r="B13792" s="1">
        <v>20868.013620000002</v>
      </c>
      <c r="C13792" s="1">
        <v>1583.35924</v>
      </c>
      <c r="D13792" s="10">
        <f t="shared" si="216"/>
        <v>22451.372860000003</v>
      </c>
    </row>
    <row r="13793" spans="1:4" x14ac:dyDescent="0.2">
      <c r="A13793" s="11">
        <v>45801.625</v>
      </c>
      <c r="B13793" s="1">
        <v>20173.96501</v>
      </c>
      <c r="C13793" s="1">
        <v>1540.321987</v>
      </c>
      <c r="D13793" s="10">
        <f t="shared" si="216"/>
        <v>21714.286996999999</v>
      </c>
    </row>
    <row r="13794" spans="1:4" x14ac:dyDescent="0.2">
      <c r="A13794" s="11">
        <v>45801.635416666664</v>
      </c>
      <c r="B13794" s="1">
        <v>19690.072980000001</v>
      </c>
      <c r="C13794" s="1">
        <v>1555.2568349999999</v>
      </c>
      <c r="D13794" s="10">
        <f t="shared" si="216"/>
        <v>21245.329815000001</v>
      </c>
    </row>
    <row r="13795" spans="1:4" x14ac:dyDescent="0.2">
      <c r="A13795" s="11">
        <v>45801.645833333336</v>
      </c>
      <c r="B13795" s="1">
        <v>19373.106019999999</v>
      </c>
      <c r="C13795" s="1">
        <v>1525.212581</v>
      </c>
      <c r="D13795" s="10">
        <f t="shared" si="216"/>
        <v>20898.318600999999</v>
      </c>
    </row>
    <row r="13796" spans="1:4" x14ac:dyDescent="0.2">
      <c r="A13796" s="11">
        <v>45801.65625</v>
      </c>
      <c r="B13796" s="1">
        <v>19150.421170000001</v>
      </c>
      <c r="C13796" s="1">
        <v>1495.1792310000001</v>
      </c>
      <c r="D13796" s="10">
        <f t="shared" si="216"/>
        <v>20645.600401000003</v>
      </c>
    </row>
    <row r="13797" spans="1:4" x14ac:dyDescent="0.2">
      <c r="A13797" s="11">
        <v>45801.666666666664</v>
      </c>
      <c r="B13797" s="1">
        <v>18949.912670000002</v>
      </c>
      <c r="C13797" s="1">
        <v>1465.145876</v>
      </c>
      <c r="D13797" s="10">
        <f t="shared" si="216"/>
        <v>20415.058546</v>
      </c>
    </row>
    <row r="13798" spans="1:4" x14ac:dyDescent="0.2">
      <c r="A13798" s="11">
        <v>45801.677083333336</v>
      </c>
      <c r="B13798" s="1">
        <v>18720.025529999999</v>
      </c>
      <c r="C13798" s="1">
        <v>1431.0760780000001</v>
      </c>
      <c r="D13798" s="10">
        <f t="shared" si="216"/>
        <v>20151.101607999997</v>
      </c>
    </row>
    <row r="13799" spans="1:4" x14ac:dyDescent="0.2">
      <c r="A13799" s="11">
        <v>45801.6875</v>
      </c>
      <c r="B13799" s="1">
        <v>18496.1613</v>
      </c>
      <c r="C13799" s="1">
        <v>1367.4093029999999</v>
      </c>
      <c r="D13799" s="10">
        <f t="shared" si="216"/>
        <v>19863.570603</v>
      </c>
    </row>
    <row r="13800" spans="1:4" x14ac:dyDescent="0.2">
      <c r="A13800" s="11">
        <v>45801.697916666664</v>
      </c>
      <c r="B13800" s="1">
        <v>18327.621360000001</v>
      </c>
      <c r="C13800" s="1">
        <v>1222.3481059999999</v>
      </c>
      <c r="D13800" s="10">
        <f t="shared" si="216"/>
        <v>19549.969466000002</v>
      </c>
    </row>
    <row r="13801" spans="1:4" x14ac:dyDescent="0.2">
      <c r="A13801" s="11">
        <v>45801.708333333336</v>
      </c>
      <c r="B13801" s="1">
        <v>18270.381890000001</v>
      </c>
      <c r="C13801" s="1">
        <v>1185.463706</v>
      </c>
      <c r="D13801" s="10">
        <f t="shared" si="216"/>
        <v>19455.845595999999</v>
      </c>
    </row>
    <row r="13802" spans="1:4" x14ac:dyDescent="0.2">
      <c r="A13802" s="11">
        <v>45801.71875</v>
      </c>
      <c r="B13802" s="1">
        <v>18353.50836</v>
      </c>
      <c r="C13802" s="1">
        <v>1155.4194440000001</v>
      </c>
      <c r="D13802" s="10">
        <f t="shared" si="216"/>
        <v>19508.927803999999</v>
      </c>
    </row>
    <row r="13803" spans="1:4" x14ac:dyDescent="0.2">
      <c r="A13803" s="11">
        <v>45801.729166666664</v>
      </c>
      <c r="B13803" s="1">
        <v>18579.675889999999</v>
      </c>
      <c r="C13803" s="1">
        <v>1120.051436</v>
      </c>
      <c r="D13803" s="10">
        <f t="shared" si="216"/>
        <v>19699.727326</v>
      </c>
    </row>
    <row r="13804" spans="1:4" x14ac:dyDescent="0.2">
      <c r="A13804" s="11">
        <v>45801.739583333336</v>
      </c>
      <c r="B13804" s="1">
        <v>18937.238829999998</v>
      </c>
      <c r="C13804" s="1">
        <v>1064.828473</v>
      </c>
      <c r="D13804" s="10">
        <f t="shared" si="216"/>
        <v>20002.067303</v>
      </c>
    </row>
    <row r="13805" spans="1:4" x14ac:dyDescent="0.2">
      <c r="A13805" s="11">
        <v>45801.75</v>
      </c>
      <c r="B13805" s="1">
        <v>19397.78714</v>
      </c>
      <c r="C13805" s="1">
        <v>1064.828473</v>
      </c>
      <c r="D13805" s="10">
        <f t="shared" si="216"/>
        <v>20462.615613000002</v>
      </c>
    </row>
    <row r="13806" spans="1:4" x14ac:dyDescent="0.2">
      <c r="A13806" s="11">
        <v>45801.760416666664</v>
      </c>
      <c r="B13806" s="1">
        <v>19942.985779999999</v>
      </c>
      <c r="C13806" s="1">
        <v>1052.119119</v>
      </c>
      <c r="D13806" s="10">
        <f t="shared" si="216"/>
        <v>20995.104898999998</v>
      </c>
    </row>
    <row r="13807" spans="1:4" x14ac:dyDescent="0.2">
      <c r="A13807" s="11">
        <v>45801.770833333336</v>
      </c>
      <c r="B13807" s="1">
        <v>20526.201069999999</v>
      </c>
      <c r="C13807" s="1">
        <v>1040.086139</v>
      </c>
      <c r="D13807" s="10">
        <f t="shared" si="216"/>
        <v>21566.287208999998</v>
      </c>
    </row>
    <row r="13808" spans="1:4" x14ac:dyDescent="0.2">
      <c r="A13808" s="11">
        <v>45801.78125</v>
      </c>
      <c r="B13808" s="1">
        <v>21096.465359999998</v>
      </c>
      <c r="C13808" s="1">
        <v>1040.086139</v>
      </c>
      <c r="D13808" s="10">
        <f t="shared" si="216"/>
        <v>22136.551498999997</v>
      </c>
    </row>
    <row r="13809" spans="1:4" x14ac:dyDescent="0.2">
      <c r="A13809" s="11">
        <v>45801.791666666664</v>
      </c>
      <c r="B13809" s="1">
        <v>21611.114539999999</v>
      </c>
      <c r="C13809" s="1">
        <v>1040.086139</v>
      </c>
      <c r="D13809" s="10">
        <f t="shared" si="216"/>
        <v>22651.200678999998</v>
      </c>
    </row>
    <row r="13810" spans="1:4" x14ac:dyDescent="0.2">
      <c r="A13810" s="11">
        <v>45801.802083333336</v>
      </c>
      <c r="B13810" s="1">
        <v>22006.66042</v>
      </c>
      <c r="C13810" s="1">
        <v>1040.086139</v>
      </c>
      <c r="D13810" s="10">
        <f t="shared" si="216"/>
        <v>23046.746558999999</v>
      </c>
    </row>
    <row r="13811" spans="1:4" x14ac:dyDescent="0.2">
      <c r="A13811" s="11">
        <v>45801.8125</v>
      </c>
      <c r="B13811" s="1">
        <v>22285.219840000002</v>
      </c>
      <c r="C13811" s="1">
        <v>1040.086139</v>
      </c>
      <c r="D13811" s="10">
        <f t="shared" si="216"/>
        <v>23325.305979000001</v>
      </c>
    </row>
    <row r="13812" spans="1:4" x14ac:dyDescent="0.2">
      <c r="A13812" s="11">
        <v>45801.822916666664</v>
      </c>
      <c r="B13812" s="1">
        <v>22424.654159999998</v>
      </c>
      <c r="C13812" s="1">
        <v>1089.9853579999999</v>
      </c>
      <c r="D13812" s="10">
        <f t="shared" si="216"/>
        <v>23514.639517999996</v>
      </c>
    </row>
    <row r="13813" spans="1:4" x14ac:dyDescent="0.2">
      <c r="A13813" s="11">
        <v>45801.833333333336</v>
      </c>
      <c r="B13813" s="1">
        <v>22410.958709999999</v>
      </c>
      <c r="C13813" s="1">
        <v>1189.718343</v>
      </c>
      <c r="D13813" s="10">
        <f t="shared" si="216"/>
        <v>23600.677052999999</v>
      </c>
    </row>
    <row r="13814" spans="1:4" x14ac:dyDescent="0.2">
      <c r="A13814" s="11">
        <v>45801.84375</v>
      </c>
      <c r="B13814" s="1">
        <v>22248.936600000001</v>
      </c>
      <c r="C13814" s="1">
        <v>1382.0932459999999</v>
      </c>
      <c r="D13814" s="10">
        <f t="shared" si="216"/>
        <v>23631.029846000001</v>
      </c>
    </row>
    <row r="13815" spans="1:4" x14ac:dyDescent="0.2">
      <c r="A13815" s="11">
        <v>45801.854166666664</v>
      </c>
      <c r="B13815" s="1">
        <v>22694.943589999999</v>
      </c>
      <c r="C13815" s="1">
        <v>1586.490215</v>
      </c>
      <c r="D13815" s="10">
        <f t="shared" si="216"/>
        <v>24281.433805000001</v>
      </c>
    </row>
    <row r="13816" spans="1:4" x14ac:dyDescent="0.2">
      <c r="A13816" s="11">
        <v>45801.864583333336</v>
      </c>
      <c r="B13816" s="1">
        <v>22275.423620000001</v>
      </c>
      <c r="C13816" s="1">
        <v>2155.618395</v>
      </c>
      <c r="D13816" s="10">
        <f t="shared" si="216"/>
        <v>24431.042015000003</v>
      </c>
    </row>
    <row r="13817" spans="1:4" x14ac:dyDescent="0.2">
      <c r="A13817" s="11">
        <v>45801.875</v>
      </c>
      <c r="B13817" s="1">
        <v>21759.437969999999</v>
      </c>
      <c r="C13817" s="1">
        <v>2515.5058669999999</v>
      </c>
      <c r="D13817" s="10">
        <f t="shared" si="216"/>
        <v>24274.943836999999</v>
      </c>
    </row>
    <row r="13818" spans="1:4" x14ac:dyDescent="0.2">
      <c r="A13818" s="11">
        <v>45801.885416666664</v>
      </c>
      <c r="B13818" s="1">
        <v>21188.95276</v>
      </c>
      <c r="C13818" s="1">
        <v>2647.0831469999998</v>
      </c>
      <c r="D13818" s="10">
        <f t="shared" si="216"/>
        <v>23836.035907000001</v>
      </c>
    </row>
    <row r="13819" spans="1:4" x14ac:dyDescent="0.2">
      <c r="A13819" s="11">
        <v>45801.895833333336</v>
      </c>
      <c r="B13819" s="1">
        <v>20637.940910000001</v>
      </c>
      <c r="C13819" s="1">
        <v>2758.2163599999999</v>
      </c>
      <c r="D13819" s="10">
        <f t="shared" si="216"/>
        <v>23396.15727</v>
      </c>
    </row>
    <row r="13820" spans="1:4" x14ac:dyDescent="0.2">
      <c r="A13820" s="11">
        <v>45801.90625</v>
      </c>
      <c r="B13820" s="1">
        <v>20161.977920000001</v>
      </c>
      <c r="C13820" s="1">
        <v>3181.6287929999999</v>
      </c>
      <c r="D13820" s="10">
        <f t="shared" si="216"/>
        <v>23343.606713000001</v>
      </c>
    </row>
    <row r="13821" spans="1:4" x14ac:dyDescent="0.2">
      <c r="A13821" s="11">
        <v>45801.916666666664</v>
      </c>
      <c r="B13821" s="1">
        <v>19869.91473</v>
      </c>
      <c r="C13821" s="1">
        <v>3033.0766140000001</v>
      </c>
      <c r="D13821" s="10">
        <f t="shared" si="216"/>
        <v>22902.991344000002</v>
      </c>
    </row>
    <row r="13822" spans="1:4" x14ac:dyDescent="0.2">
      <c r="A13822" s="11">
        <v>45801.927083333336</v>
      </c>
      <c r="B13822" s="1">
        <v>19775.794730000001</v>
      </c>
      <c r="C13822" s="1">
        <v>2623.7808479999999</v>
      </c>
      <c r="D13822" s="10">
        <f t="shared" si="216"/>
        <v>22399.575578</v>
      </c>
    </row>
    <row r="13823" spans="1:4" x14ac:dyDescent="0.2">
      <c r="A13823" s="11">
        <v>45801.9375</v>
      </c>
      <c r="B13823" s="1">
        <v>19760.478080000001</v>
      </c>
      <c r="C13823" s="1">
        <v>2531.1934660000002</v>
      </c>
      <c r="D13823" s="10">
        <f t="shared" si="216"/>
        <v>22291.671546000001</v>
      </c>
    </row>
    <row r="13824" spans="1:4" x14ac:dyDescent="0.2">
      <c r="A13824" s="11">
        <v>45801.947916666664</v>
      </c>
      <c r="B13824" s="1">
        <v>19656.321909999999</v>
      </c>
      <c r="C13824" s="1">
        <v>2205.8558010000002</v>
      </c>
      <c r="D13824" s="10">
        <f t="shared" si="216"/>
        <v>21862.177711</v>
      </c>
    </row>
    <row r="13825" spans="1:4" x14ac:dyDescent="0.2">
      <c r="A13825" s="11">
        <v>45801.958333333336</v>
      </c>
      <c r="B13825" s="1">
        <v>19282.115460000001</v>
      </c>
      <c r="C13825" s="1">
        <v>2765.9292500000001</v>
      </c>
      <c r="D13825" s="10">
        <f t="shared" si="216"/>
        <v>22048.044710000002</v>
      </c>
    </row>
    <row r="13826" spans="1:4" x14ac:dyDescent="0.2">
      <c r="A13826" s="11">
        <v>45801.96875</v>
      </c>
      <c r="B13826" s="1">
        <v>18520.402689999999</v>
      </c>
      <c r="C13826" s="1">
        <v>2840.603529</v>
      </c>
      <c r="D13826" s="10">
        <f t="shared" si="216"/>
        <v>21361.006218999999</v>
      </c>
    </row>
    <row r="13827" spans="1:4" x14ac:dyDescent="0.2">
      <c r="A13827" s="11">
        <v>45801.979166666664</v>
      </c>
      <c r="B13827" s="1">
        <v>17478.449949999998</v>
      </c>
      <c r="C13827" s="1">
        <v>2701.8806479999998</v>
      </c>
      <c r="D13827" s="10">
        <f t="shared" si="216"/>
        <v>20180.330597999997</v>
      </c>
    </row>
    <row r="13828" spans="1:4" x14ac:dyDescent="0.2">
      <c r="A13828" s="11">
        <v>45801.989583333336</v>
      </c>
      <c r="B13828" s="1">
        <v>16302.857400000001</v>
      </c>
      <c r="C13828" s="1">
        <v>2669.5454319999999</v>
      </c>
      <c r="D13828" s="10">
        <f t="shared" si="216"/>
        <v>18972.402832</v>
      </c>
    </row>
    <row r="13829" spans="1:4" x14ac:dyDescent="0.2">
      <c r="A13829" s="11">
        <v>45802</v>
      </c>
      <c r="B13829" s="1">
        <v>15166.537319999999</v>
      </c>
      <c r="C13829" s="1">
        <v>2692.5749999999998</v>
      </c>
      <c r="D13829" s="10">
        <f t="shared" si="216"/>
        <v>17859.11232</v>
      </c>
    </row>
    <row r="13830" spans="1:4" x14ac:dyDescent="0.2">
      <c r="A13830" s="11">
        <v>45802.010416666664</v>
      </c>
      <c r="B13830" s="1">
        <v>14157.824339999999</v>
      </c>
      <c r="C13830" s="1">
        <v>2364.8403699999999</v>
      </c>
      <c r="D13830" s="10">
        <f t="shared" si="216"/>
        <v>16522.664709999997</v>
      </c>
    </row>
    <row r="13831" spans="1:4" x14ac:dyDescent="0.2">
      <c r="A13831" s="11">
        <v>45802.020833333336</v>
      </c>
      <c r="B13831" s="1">
        <v>13316.151980000001</v>
      </c>
      <c r="C13831" s="1">
        <v>2488.6938490000002</v>
      </c>
      <c r="D13831" s="10">
        <f t="shared" ref="D13831:D13894" si="217">B13831+C13831</f>
        <v>15804.845829000002</v>
      </c>
    </row>
    <row r="13832" spans="1:4" x14ac:dyDescent="0.2">
      <c r="A13832" s="11">
        <v>45802.03125</v>
      </c>
      <c r="B13832" s="1">
        <v>12565.651529999999</v>
      </c>
      <c r="C13832" s="1">
        <v>2437.5182420000001</v>
      </c>
      <c r="D13832" s="10">
        <f t="shared" si="217"/>
        <v>15003.169771999999</v>
      </c>
    </row>
    <row r="13833" spans="1:4" x14ac:dyDescent="0.2">
      <c r="A13833" s="11">
        <v>45802.041666666664</v>
      </c>
      <c r="B13833" s="1">
        <v>11857.040929999999</v>
      </c>
      <c r="C13833" s="1">
        <v>2452.98765</v>
      </c>
      <c r="D13833" s="10">
        <f t="shared" si="217"/>
        <v>14310.028579999998</v>
      </c>
    </row>
    <row r="13834" spans="1:4" x14ac:dyDescent="0.2">
      <c r="A13834" s="11">
        <v>45802.052083333336</v>
      </c>
      <c r="B13834" s="1">
        <v>11153.199850000001</v>
      </c>
      <c r="C13834" s="1">
        <v>2454.2313130000002</v>
      </c>
      <c r="D13834" s="10">
        <f t="shared" si="217"/>
        <v>13607.431163000001</v>
      </c>
    </row>
    <row r="13835" spans="1:4" x14ac:dyDescent="0.2">
      <c r="A13835" s="11">
        <v>45802.0625</v>
      </c>
      <c r="B13835" s="1">
        <v>10478.9118</v>
      </c>
      <c r="C13835" s="1">
        <v>2470.6716569999999</v>
      </c>
      <c r="D13835" s="10">
        <f t="shared" si="217"/>
        <v>12949.583457000001</v>
      </c>
    </row>
    <row r="13836" spans="1:4" x14ac:dyDescent="0.2">
      <c r="A13836" s="11">
        <v>45802.072916666664</v>
      </c>
      <c r="B13836" s="1">
        <v>9878.8507030000001</v>
      </c>
      <c r="C13836" s="1">
        <v>2664.4538619999998</v>
      </c>
      <c r="D13836" s="10">
        <f t="shared" si="217"/>
        <v>12543.304565</v>
      </c>
    </row>
    <row r="13837" spans="1:4" x14ac:dyDescent="0.2">
      <c r="A13837" s="11">
        <v>45802.083333333336</v>
      </c>
      <c r="B13837" s="1">
        <v>9381.337125</v>
      </c>
      <c r="C13837" s="1">
        <v>3039.1016420000001</v>
      </c>
      <c r="D13837" s="10">
        <f t="shared" si="217"/>
        <v>12420.438767</v>
      </c>
    </row>
    <row r="13838" spans="1:4" x14ac:dyDescent="0.2">
      <c r="A13838" s="11">
        <v>45802.09375</v>
      </c>
      <c r="B13838" s="1">
        <v>9029.7000410000001</v>
      </c>
      <c r="C13838" s="1">
        <v>2960.1618189999999</v>
      </c>
      <c r="D13838" s="10">
        <f t="shared" si="217"/>
        <v>11989.861860000001</v>
      </c>
    </row>
    <row r="13839" spans="1:4" x14ac:dyDescent="0.2">
      <c r="A13839" s="11">
        <v>45802.104166666664</v>
      </c>
      <c r="B13839" s="1">
        <v>8798.8844759999993</v>
      </c>
      <c r="C13839" s="1">
        <v>2957.1290279999998</v>
      </c>
      <c r="D13839" s="10">
        <f t="shared" si="217"/>
        <v>11756.013503999999</v>
      </c>
    </row>
    <row r="13840" spans="1:4" x14ac:dyDescent="0.2">
      <c r="A13840" s="11">
        <v>45802.114583333336</v>
      </c>
      <c r="B13840" s="1">
        <v>8627.7321400000001</v>
      </c>
      <c r="C13840" s="1">
        <v>2973.9402839999998</v>
      </c>
      <c r="D13840" s="10">
        <f t="shared" si="217"/>
        <v>11601.672424</v>
      </c>
    </row>
    <row r="13841" spans="1:4" x14ac:dyDescent="0.2">
      <c r="A13841" s="11">
        <v>45802.125</v>
      </c>
      <c r="B13841" s="1">
        <v>8493.9458549999999</v>
      </c>
      <c r="C13841" s="1">
        <v>2992.1479359999998</v>
      </c>
      <c r="D13841" s="10">
        <f t="shared" si="217"/>
        <v>11486.093790999999</v>
      </c>
    </row>
    <row r="13842" spans="1:4" x14ac:dyDescent="0.2">
      <c r="A13842" s="11">
        <v>45802.135416666664</v>
      </c>
      <c r="B13842" s="1">
        <v>8364.5992370000004</v>
      </c>
      <c r="C13842" s="1">
        <v>3038.2288979999998</v>
      </c>
      <c r="D13842" s="10">
        <f t="shared" si="217"/>
        <v>11402.828135</v>
      </c>
    </row>
    <row r="13843" spans="1:4" x14ac:dyDescent="0.2">
      <c r="A13843" s="11">
        <v>45802.145833333336</v>
      </c>
      <c r="B13843" s="1">
        <v>8247.7563809999992</v>
      </c>
      <c r="C13843" s="1">
        <v>3086.775357</v>
      </c>
      <c r="D13843" s="10">
        <f t="shared" si="217"/>
        <v>11334.531738</v>
      </c>
    </row>
    <row r="13844" spans="1:4" x14ac:dyDescent="0.2">
      <c r="A13844" s="11">
        <v>45802.15625</v>
      </c>
      <c r="B13844" s="1">
        <v>8145.6004489999996</v>
      </c>
      <c r="C13844" s="1">
        <v>3294.739673</v>
      </c>
      <c r="D13844" s="10">
        <f t="shared" si="217"/>
        <v>11440.340122</v>
      </c>
    </row>
    <row r="13845" spans="1:4" x14ac:dyDescent="0.2">
      <c r="A13845" s="11">
        <v>45802.166666666664</v>
      </c>
      <c r="B13845" s="1">
        <v>8081.9633800000001</v>
      </c>
      <c r="C13845" s="1">
        <v>3526.5081260000002</v>
      </c>
      <c r="D13845" s="10">
        <f t="shared" si="217"/>
        <v>11608.471506</v>
      </c>
    </row>
    <row r="13846" spans="1:4" x14ac:dyDescent="0.2">
      <c r="A13846" s="11">
        <v>45802.177083333336</v>
      </c>
      <c r="B13846" s="1">
        <v>8069.3368799999998</v>
      </c>
      <c r="C13846" s="1">
        <v>3559.3997140000001</v>
      </c>
      <c r="D13846" s="10">
        <f t="shared" si="217"/>
        <v>11628.736594</v>
      </c>
    </row>
    <row r="13847" spans="1:4" x14ac:dyDescent="0.2">
      <c r="A13847" s="11">
        <v>45802.1875</v>
      </c>
      <c r="B13847" s="1">
        <v>8083.341496</v>
      </c>
      <c r="C13847" s="1">
        <v>3650.4270609999999</v>
      </c>
      <c r="D13847" s="10">
        <f t="shared" si="217"/>
        <v>11733.768556999999</v>
      </c>
    </row>
    <row r="13848" spans="1:4" x14ac:dyDescent="0.2">
      <c r="A13848" s="11">
        <v>45802.197916666664</v>
      </c>
      <c r="B13848" s="1">
        <v>7353.9207159999996</v>
      </c>
      <c r="C13848" s="1">
        <v>3659.089058</v>
      </c>
      <c r="D13848" s="10">
        <f t="shared" si="217"/>
        <v>11013.009774</v>
      </c>
    </row>
    <row r="13849" spans="1:4" x14ac:dyDescent="0.2">
      <c r="A13849" s="11">
        <v>45802.208333333336</v>
      </c>
      <c r="B13849" s="1">
        <v>7338.202421</v>
      </c>
      <c r="C13849" s="1">
        <v>2943.3723759999998</v>
      </c>
      <c r="D13849" s="10">
        <f t="shared" si="217"/>
        <v>10281.574796999999</v>
      </c>
    </row>
    <row r="13850" spans="1:4" x14ac:dyDescent="0.2">
      <c r="A13850" s="11">
        <v>45802.21875</v>
      </c>
      <c r="B13850" s="1">
        <v>7294.7221520000003</v>
      </c>
      <c r="C13850" s="1">
        <v>3095.3828079999998</v>
      </c>
      <c r="D13850" s="10">
        <f t="shared" si="217"/>
        <v>10390.104960000001</v>
      </c>
    </row>
    <row r="13851" spans="1:4" x14ac:dyDescent="0.2">
      <c r="A13851" s="11">
        <v>45802.229166666664</v>
      </c>
      <c r="B13851" s="1">
        <v>7223.5200180000002</v>
      </c>
      <c r="C13851" s="1">
        <v>3362.7483590000002</v>
      </c>
      <c r="D13851" s="10">
        <f t="shared" si="217"/>
        <v>10586.268377</v>
      </c>
    </row>
    <row r="13852" spans="1:4" x14ac:dyDescent="0.2">
      <c r="A13852" s="11">
        <v>45802.239583333336</v>
      </c>
      <c r="B13852" s="1">
        <v>7163.5612780000001</v>
      </c>
      <c r="C13852" s="1">
        <v>2856.8287650000002</v>
      </c>
      <c r="D13852" s="10">
        <f t="shared" si="217"/>
        <v>10020.390042999999</v>
      </c>
    </row>
    <row r="13853" spans="1:4" x14ac:dyDescent="0.2">
      <c r="A13853" s="11">
        <v>45802.25</v>
      </c>
      <c r="B13853" s="1">
        <v>7149.6506390000004</v>
      </c>
      <c r="C13853" s="1">
        <v>2347.7563740000001</v>
      </c>
      <c r="D13853" s="10">
        <f t="shared" si="217"/>
        <v>9497.407013</v>
      </c>
    </row>
    <row r="13854" spans="1:4" x14ac:dyDescent="0.2">
      <c r="A13854" s="11">
        <v>45802.260416666664</v>
      </c>
      <c r="B13854" s="1">
        <v>7200.4492520000003</v>
      </c>
      <c r="C13854" s="1">
        <v>2308.2646450000002</v>
      </c>
      <c r="D13854" s="10">
        <f t="shared" si="217"/>
        <v>9508.7138970000015</v>
      </c>
    </row>
    <row r="13855" spans="1:4" x14ac:dyDescent="0.2">
      <c r="A13855" s="11">
        <v>45802.270833333336</v>
      </c>
      <c r="B13855" s="1">
        <v>7335.9864399999997</v>
      </c>
      <c r="C13855" s="1">
        <v>2146.3703740000001</v>
      </c>
      <c r="D13855" s="10">
        <f t="shared" si="217"/>
        <v>9482.3568139999988</v>
      </c>
    </row>
    <row r="13856" spans="1:4" x14ac:dyDescent="0.2">
      <c r="A13856" s="11">
        <v>45802.28125</v>
      </c>
      <c r="B13856" s="1">
        <v>7595.5486209999999</v>
      </c>
      <c r="C13856" s="1">
        <v>1709.6703970000001</v>
      </c>
      <c r="D13856" s="10">
        <f t="shared" si="217"/>
        <v>9305.2190179999998</v>
      </c>
    </row>
    <row r="13857" spans="1:4" x14ac:dyDescent="0.2">
      <c r="A13857" s="11">
        <v>45802.291666666664</v>
      </c>
      <c r="B13857" s="1">
        <v>7968.4335110000002</v>
      </c>
      <c r="C13857" s="1">
        <v>1604.9191310000001</v>
      </c>
      <c r="D13857" s="10">
        <f t="shared" si="217"/>
        <v>9573.3526419999998</v>
      </c>
    </row>
    <row r="13858" spans="1:4" x14ac:dyDescent="0.2">
      <c r="A13858" s="11">
        <v>45802.302083333336</v>
      </c>
      <c r="B13858" s="1">
        <v>8495.9727449999991</v>
      </c>
      <c r="C13858" s="1">
        <v>1341.23002</v>
      </c>
      <c r="D13858" s="10">
        <f t="shared" si="217"/>
        <v>9837.2027649999982</v>
      </c>
    </row>
    <row r="13859" spans="1:4" x14ac:dyDescent="0.2">
      <c r="A13859" s="11">
        <v>45802.3125</v>
      </c>
      <c r="B13859" s="1">
        <v>9175.9809530000002</v>
      </c>
      <c r="C13859" s="1">
        <v>1239.293361</v>
      </c>
      <c r="D13859" s="10">
        <f t="shared" si="217"/>
        <v>10415.274314</v>
      </c>
    </row>
    <row r="13860" spans="1:4" x14ac:dyDescent="0.2">
      <c r="A13860" s="11">
        <v>45802.322916666664</v>
      </c>
      <c r="B13860" s="1">
        <v>10015.244559999999</v>
      </c>
      <c r="C13860" s="1">
        <v>1068.2898070000001</v>
      </c>
      <c r="D13860" s="10">
        <f t="shared" si="217"/>
        <v>11083.534367</v>
      </c>
    </row>
    <row r="13861" spans="1:4" x14ac:dyDescent="0.2">
      <c r="A13861" s="11">
        <v>45802.333333333336</v>
      </c>
      <c r="B13861" s="1">
        <v>11013.710010000001</v>
      </c>
      <c r="C13861" s="1">
        <v>1072.3698919999999</v>
      </c>
      <c r="D13861" s="10">
        <f t="shared" si="217"/>
        <v>12086.079902000001</v>
      </c>
    </row>
    <row r="13862" spans="1:4" x14ac:dyDescent="0.2">
      <c r="A13862" s="11">
        <v>45802.34375</v>
      </c>
      <c r="B13862" s="1">
        <v>12173.84965</v>
      </c>
      <c r="C13862" s="1">
        <v>940.301694</v>
      </c>
      <c r="D13862" s="10">
        <f t="shared" si="217"/>
        <v>13114.151344</v>
      </c>
    </row>
    <row r="13863" spans="1:4" x14ac:dyDescent="0.2">
      <c r="A13863" s="11">
        <v>45802.354166666664</v>
      </c>
      <c r="B13863" s="1">
        <v>13452.634260000001</v>
      </c>
      <c r="C13863" s="1">
        <v>931.61788000000001</v>
      </c>
      <c r="D13863" s="10">
        <f t="shared" si="217"/>
        <v>14384.252140000001</v>
      </c>
    </row>
    <row r="13864" spans="1:4" x14ac:dyDescent="0.2">
      <c r="A13864" s="11">
        <v>45802.364583333336</v>
      </c>
      <c r="B13864" s="1">
        <v>14809.70118</v>
      </c>
      <c r="C13864" s="1">
        <v>922.93406000000004</v>
      </c>
      <c r="D13864" s="10">
        <f t="shared" si="217"/>
        <v>15732.63524</v>
      </c>
    </row>
    <row r="13865" spans="1:4" x14ac:dyDescent="0.2">
      <c r="A13865" s="11">
        <v>45802.375</v>
      </c>
      <c r="B13865" s="1">
        <v>16185.71558</v>
      </c>
      <c r="C13865" s="1">
        <v>914.25025100000005</v>
      </c>
      <c r="D13865" s="10">
        <f t="shared" si="217"/>
        <v>17099.965831000001</v>
      </c>
    </row>
    <row r="13866" spans="1:4" x14ac:dyDescent="0.2">
      <c r="A13866" s="11">
        <v>45802.385416666664</v>
      </c>
      <c r="B13866" s="1">
        <v>17528.44137</v>
      </c>
      <c r="C13866" s="1">
        <v>953.06560100000002</v>
      </c>
      <c r="D13866" s="10">
        <f t="shared" si="217"/>
        <v>18481.506970999999</v>
      </c>
    </row>
    <row r="13867" spans="1:4" x14ac:dyDescent="0.2">
      <c r="A13867" s="11">
        <v>45802.395833333336</v>
      </c>
      <c r="B13867" s="1">
        <v>18799.649870000001</v>
      </c>
      <c r="C13867" s="1">
        <v>944.38177800000005</v>
      </c>
      <c r="D13867" s="10">
        <f t="shared" si="217"/>
        <v>19744.031648</v>
      </c>
    </row>
    <row r="13868" spans="1:4" x14ac:dyDescent="0.2">
      <c r="A13868" s="11">
        <v>45802.40625</v>
      </c>
      <c r="B13868" s="1">
        <v>19917.22219</v>
      </c>
      <c r="C13868" s="1">
        <v>935.70887100000004</v>
      </c>
      <c r="D13868" s="10">
        <f t="shared" si="217"/>
        <v>20852.931060999999</v>
      </c>
    </row>
    <row r="13869" spans="1:4" x14ac:dyDescent="0.2">
      <c r="A13869" s="11">
        <v>45802.416666666664</v>
      </c>
      <c r="B13869" s="1">
        <v>20841.57389</v>
      </c>
      <c r="C13869" s="1">
        <v>927.02505799999994</v>
      </c>
      <c r="D13869" s="10">
        <f t="shared" si="217"/>
        <v>21768.598947999999</v>
      </c>
    </row>
    <row r="13870" spans="1:4" x14ac:dyDescent="0.2">
      <c r="A13870" s="11">
        <v>45802.427083333336</v>
      </c>
      <c r="B13870" s="1">
        <v>21533.284179999999</v>
      </c>
      <c r="C13870" s="1">
        <v>927.02505799999994</v>
      </c>
      <c r="D13870" s="10">
        <f t="shared" si="217"/>
        <v>22460.309237999998</v>
      </c>
    </row>
    <row r="13871" spans="1:4" x14ac:dyDescent="0.2">
      <c r="A13871" s="11">
        <v>45802.4375</v>
      </c>
      <c r="B13871" s="1">
        <v>22062.36306</v>
      </c>
      <c r="C13871" s="1">
        <v>927.02505799999994</v>
      </c>
      <c r="D13871" s="10">
        <f t="shared" si="217"/>
        <v>22989.388117999999</v>
      </c>
    </row>
    <row r="13872" spans="1:4" x14ac:dyDescent="0.2">
      <c r="A13872" s="11">
        <v>45802.447916666664</v>
      </c>
      <c r="B13872" s="1">
        <v>22529.466270000001</v>
      </c>
      <c r="C13872" s="1">
        <v>927.02505799999994</v>
      </c>
      <c r="D13872" s="10">
        <f t="shared" si="217"/>
        <v>23456.491328</v>
      </c>
    </row>
    <row r="13873" spans="1:4" x14ac:dyDescent="0.2">
      <c r="A13873" s="11">
        <v>45802.458333333336</v>
      </c>
      <c r="B13873" s="1">
        <v>23033.491969999999</v>
      </c>
      <c r="C13873" s="1">
        <v>927.02505799999994</v>
      </c>
      <c r="D13873" s="10">
        <f t="shared" si="217"/>
        <v>23960.517027999998</v>
      </c>
    </row>
    <row r="13874" spans="1:4" x14ac:dyDescent="0.2">
      <c r="A13874" s="11">
        <v>45802.46875</v>
      </c>
      <c r="B13874" s="1">
        <v>23633.698789999999</v>
      </c>
      <c r="C13874" s="1">
        <v>872.03118400000005</v>
      </c>
      <c r="D13874" s="10">
        <f t="shared" si="217"/>
        <v>24505.729973999998</v>
      </c>
    </row>
    <row r="13875" spans="1:4" x14ac:dyDescent="0.2">
      <c r="A13875" s="11">
        <v>45802.479166666664</v>
      </c>
      <c r="B13875" s="1">
        <v>24262.794129999998</v>
      </c>
      <c r="C13875" s="1">
        <v>872.03118400000005</v>
      </c>
      <c r="D13875" s="10">
        <f t="shared" si="217"/>
        <v>25134.825313999998</v>
      </c>
    </row>
    <row r="13876" spans="1:4" x14ac:dyDescent="0.2">
      <c r="A13876" s="11">
        <v>45802.489583333336</v>
      </c>
      <c r="B13876" s="1">
        <v>24853.525099999999</v>
      </c>
      <c r="C13876" s="1">
        <v>860.02003200000001</v>
      </c>
      <c r="D13876" s="10">
        <f t="shared" si="217"/>
        <v>25713.545131999999</v>
      </c>
    </row>
    <row r="13877" spans="1:4" x14ac:dyDescent="0.2">
      <c r="A13877" s="11">
        <v>45802.5</v>
      </c>
      <c r="B13877" s="1">
        <v>25275.164929999999</v>
      </c>
      <c r="C13877" s="1">
        <v>860.02003200000001</v>
      </c>
      <c r="D13877" s="10">
        <f t="shared" si="217"/>
        <v>26135.184961999999</v>
      </c>
    </row>
    <row r="13878" spans="1:4" x14ac:dyDescent="0.2">
      <c r="A13878" s="11">
        <v>45802.510416666664</v>
      </c>
      <c r="B13878" s="1">
        <v>25478.97467</v>
      </c>
      <c r="C13878" s="1">
        <v>1392.0128930000001</v>
      </c>
      <c r="D13878" s="10">
        <f t="shared" si="217"/>
        <v>26870.987562999999</v>
      </c>
    </row>
    <row r="13879" spans="1:4" x14ac:dyDescent="0.2">
      <c r="A13879" s="11">
        <v>45802.520833333336</v>
      </c>
      <c r="B13879" s="1">
        <v>25421.083780000001</v>
      </c>
      <c r="C13879" s="1">
        <v>1588.609704</v>
      </c>
      <c r="D13879" s="10">
        <f t="shared" si="217"/>
        <v>27009.693483999999</v>
      </c>
    </row>
    <row r="13880" spans="1:4" x14ac:dyDescent="0.2">
      <c r="A13880" s="11">
        <v>45802.53125</v>
      </c>
      <c r="B13880" s="1">
        <v>25055.137289999999</v>
      </c>
      <c r="C13880" s="1">
        <v>1197.139758</v>
      </c>
      <c r="D13880" s="10">
        <f t="shared" si="217"/>
        <v>26252.277048</v>
      </c>
    </row>
    <row r="13881" spans="1:4" x14ac:dyDescent="0.2">
      <c r="A13881" s="11">
        <v>45802.541666666664</v>
      </c>
      <c r="B13881" s="1">
        <v>24386.995889999998</v>
      </c>
      <c r="C13881" s="1">
        <v>1083.5628529999999</v>
      </c>
      <c r="D13881" s="10">
        <f t="shared" si="217"/>
        <v>25470.558742999998</v>
      </c>
    </row>
    <row r="13882" spans="1:4" x14ac:dyDescent="0.2">
      <c r="A13882" s="11">
        <v>45802.552083333336</v>
      </c>
      <c r="B13882" s="1">
        <v>23386.788850000001</v>
      </c>
      <c r="C13882" s="1">
        <v>1084.2065050000001</v>
      </c>
      <c r="D13882" s="10">
        <f t="shared" si="217"/>
        <v>24470.995354999999</v>
      </c>
    </row>
    <row r="13883" spans="1:4" x14ac:dyDescent="0.2">
      <c r="A13883" s="11">
        <v>45802.5625</v>
      </c>
      <c r="B13883" s="1">
        <v>22215.55098</v>
      </c>
      <c r="C13883" s="1">
        <v>1075.5226829999999</v>
      </c>
      <c r="D13883" s="10">
        <f t="shared" si="217"/>
        <v>23291.073662999999</v>
      </c>
    </row>
    <row r="13884" spans="1:4" x14ac:dyDescent="0.2">
      <c r="A13884" s="11">
        <v>45802.572916666664</v>
      </c>
      <c r="B13884" s="1">
        <v>21000.473160000001</v>
      </c>
      <c r="C13884" s="1">
        <v>1080.54097</v>
      </c>
      <c r="D13884" s="10">
        <f t="shared" si="217"/>
        <v>22081.014130000003</v>
      </c>
    </row>
    <row r="13885" spans="1:4" x14ac:dyDescent="0.2">
      <c r="A13885" s="11">
        <v>45802.583333333336</v>
      </c>
      <c r="B13885" s="1">
        <v>19916.374820000001</v>
      </c>
      <c r="C13885" s="1">
        <v>1499.6878569999999</v>
      </c>
      <c r="D13885" s="10">
        <f t="shared" si="217"/>
        <v>21416.062677000002</v>
      </c>
    </row>
    <row r="13886" spans="1:4" x14ac:dyDescent="0.2">
      <c r="A13886" s="11">
        <v>45802.59375</v>
      </c>
      <c r="B13886" s="1">
        <v>19063.742829999999</v>
      </c>
      <c r="C13886" s="1">
        <v>1416.6461280000001</v>
      </c>
      <c r="D13886" s="10">
        <f t="shared" si="217"/>
        <v>20480.388958</v>
      </c>
    </row>
    <row r="13887" spans="1:4" x14ac:dyDescent="0.2">
      <c r="A13887" s="11">
        <v>45802.604166666664</v>
      </c>
      <c r="B13887" s="1">
        <v>18409.86551</v>
      </c>
      <c r="C13887" s="1">
        <v>1423.76992</v>
      </c>
      <c r="D13887" s="10">
        <f t="shared" si="217"/>
        <v>19833.635429999998</v>
      </c>
    </row>
    <row r="13888" spans="1:4" x14ac:dyDescent="0.2">
      <c r="A13888" s="11">
        <v>45802.614583333336</v>
      </c>
      <c r="B13888" s="1">
        <v>17851.028429999998</v>
      </c>
      <c r="C13888" s="1">
        <v>1394.5547650000001</v>
      </c>
      <c r="D13888" s="10">
        <f t="shared" si="217"/>
        <v>19245.583194999999</v>
      </c>
    </row>
    <row r="13889" spans="1:4" x14ac:dyDescent="0.2">
      <c r="A13889" s="11">
        <v>45802.625</v>
      </c>
      <c r="B13889" s="1">
        <v>17298.865320000001</v>
      </c>
      <c r="C13889" s="1">
        <v>1355.226676</v>
      </c>
      <c r="D13889" s="10">
        <f t="shared" si="217"/>
        <v>18654.091995999999</v>
      </c>
    </row>
    <row r="13890" spans="1:4" x14ac:dyDescent="0.2">
      <c r="A13890" s="11">
        <v>45802.635416666664</v>
      </c>
      <c r="B13890" s="1">
        <v>16701.499500000002</v>
      </c>
      <c r="C13890" s="1">
        <v>1377.710777</v>
      </c>
      <c r="D13890" s="10">
        <f t="shared" si="217"/>
        <v>18079.210277000002</v>
      </c>
    </row>
    <row r="13891" spans="1:4" x14ac:dyDescent="0.2">
      <c r="A13891" s="11">
        <v>45802.645833333336</v>
      </c>
      <c r="B13891" s="1">
        <v>16065.146489999999</v>
      </c>
      <c r="C13891" s="1">
        <v>1351.310232</v>
      </c>
      <c r="D13891" s="10">
        <f t="shared" si="217"/>
        <v>17416.456721999999</v>
      </c>
    </row>
    <row r="13892" spans="1:4" x14ac:dyDescent="0.2">
      <c r="A13892" s="11">
        <v>45802.65625</v>
      </c>
      <c r="B13892" s="1">
        <v>15440.90351</v>
      </c>
      <c r="C13892" s="1">
        <v>1324.9205919999999</v>
      </c>
      <c r="D13892" s="10">
        <f t="shared" si="217"/>
        <v>16765.824101999999</v>
      </c>
    </row>
    <row r="13893" spans="1:4" x14ac:dyDescent="0.2">
      <c r="A13893" s="11">
        <v>45802.666666666664</v>
      </c>
      <c r="B13893" s="1">
        <v>14859.89409</v>
      </c>
      <c r="C13893" s="1">
        <v>1298.530953</v>
      </c>
      <c r="D13893" s="10">
        <f t="shared" si="217"/>
        <v>16158.425042999999</v>
      </c>
    </row>
    <row r="13894" spans="1:4" x14ac:dyDescent="0.2">
      <c r="A13894" s="11">
        <v>45802.677083333336</v>
      </c>
      <c r="B13894" s="1">
        <v>14365.00108</v>
      </c>
      <c r="C13894" s="1">
        <v>1268.0939579999999</v>
      </c>
      <c r="D13894" s="10">
        <f t="shared" si="217"/>
        <v>15633.095037999999</v>
      </c>
    </row>
    <row r="13895" spans="1:4" x14ac:dyDescent="0.2">
      <c r="A13895" s="11">
        <v>45802.6875</v>
      </c>
      <c r="B13895" s="1">
        <v>13997.578799999999</v>
      </c>
      <c r="C13895" s="1">
        <v>1211.703696</v>
      </c>
      <c r="D13895" s="10">
        <f t="shared" ref="D13895:D13958" si="218">B13895+C13895</f>
        <v>15209.282496</v>
      </c>
    </row>
    <row r="13896" spans="1:4" x14ac:dyDescent="0.2">
      <c r="A13896" s="11">
        <v>45802.697916666664</v>
      </c>
      <c r="B13896" s="1">
        <v>13772.068929999999</v>
      </c>
      <c r="C13896" s="1">
        <v>1075.6535980000001</v>
      </c>
      <c r="D13896" s="10">
        <f t="shared" si="218"/>
        <v>14847.722528</v>
      </c>
    </row>
    <row r="13897" spans="1:4" x14ac:dyDescent="0.2">
      <c r="A13897" s="11">
        <v>45802.708333333336</v>
      </c>
      <c r="B13897" s="1">
        <v>13711.377759999999</v>
      </c>
      <c r="C13897" s="1">
        <v>1044.1256699999999</v>
      </c>
      <c r="D13897" s="10">
        <f t="shared" si="218"/>
        <v>14755.503429999999</v>
      </c>
    </row>
    <row r="13898" spans="1:4" x14ac:dyDescent="0.2">
      <c r="A13898" s="11">
        <v>45802.71875</v>
      </c>
      <c r="B13898" s="1">
        <v>13848.560520000001</v>
      </c>
      <c r="C13898" s="1">
        <v>1017.73603</v>
      </c>
      <c r="D13898" s="10">
        <f t="shared" si="218"/>
        <v>14866.296550000001</v>
      </c>
    </row>
    <row r="13899" spans="1:4" x14ac:dyDescent="0.2">
      <c r="A13899" s="11">
        <v>45802.729166666664</v>
      </c>
      <c r="B13899" s="1">
        <v>14138.71113</v>
      </c>
      <c r="C13899" s="1">
        <v>1012.674107</v>
      </c>
      <c r="D13899" s="10">
        <f t="shared" si="218"/>
        <v>15151.385237</v>
      </c>
    </row>
    <row r="13900" spans="1:4" x14ac:dyDescent="0.2">
      <c r="A13900" s="11">
        <v>45802.739583333336</v>
      </c>
      <c r="B13900" s="1">
        <v>14551.78823</v>
      </c>
      <c r="C13900" s="1">
        <v>958.79298700000004</v>
      </c>
      <c r="D13900" s="10">
        <f t="shared" si="218"/>
        <v>15510.581217000001</v>
      </c>
    </row>
    <row r="13901" spans="1:4" x14ac:dyDescent="0.2">
      <c r="A13901" s="11">
        <v>45802.75</v>
      </c>
      <c r="B13901" s="1">
        <v>15038.69699</v>
      </c>
      <c r="C13901" s="1">
        <v>958.79298700000004</v>
      </c>
      <c r="D13901" s="10">
        <f t="shared" si="218"/>
        <v>15997.489977000001</v>
      </c>
    </row>
    <row r="13902" spans="1:4" x14ac:dyDescent="0.2">
      <c r="A13902" s="11">
        <v>45802.760416666664</v>
      </c>
      <c r="B13902" s="1">
        <v>15570.74079</v>
      </c>
      <c r="C13902" s="1">
        <v>948.71278299999994</v>
      </c>
      <c r="D13902" s="10">
        <f t="shared" si="218"/>
        <v>16519.453572999999</v>
      </c>
    </row>
    <row r="13903" spans="1:4" x14ac:dyDescent="0.2">
      <c r="A13903" s="11">
        <v>45802.770833333336</v>
      </c>
      <c r="B13903" s="1">
        <v>16153.512580000001</v>
      </c>
      <c r="C13903" s="1">
        <v>938.92712400000005</v>
      </c>
      <c r="D13903" s="10">
        <f t="shared" si="218"/>
        <v>17092.439704</v>
      </c>
    </row>
    <row r="13904" spans="1:4" x14ac:dyDescent="0.2">
      <c r="A13904" s="11">
        <v>45802.78125</v>
      </c>
      <c r="B13904" s="1">
        <v>16795.680179999999</v>
      </c>
      <c r="C13904" s="1">
        <v>938.92712400000005</v>
      </c>
      <c r="D13904" s="10">
        <f t="shared" si="218"/>
        <v>17734.607304000001</v>
      </c>
    </row>
    <row r="13905" spans="1:4" x14ac:dyDescent="0.2">
      <c r="A13905" s="11">
        <v>45802.791666666664</v>
      </c>
      <c r="B13905" s="1">
        <v>17496.360219999999</v>
      </c>
      <c r="C13905" s="1">
        <v>938.92712400000005</v>
      </c>
      <c r="D13905" s="10">
        <f t="shared" si="218"/>
        <v>18435.287344</v>
      </c>
    </row>
    <row r="13906" spans="1:4" x14ac:dyDescent="0.2">
      <c r="A13906" s="11">
        <v>45802.802083333336</v>
      </c>
      <c r="B13906" s="1">
        <v>18260.616239999999</v>
      </c>
      <c r="C13906" s="1">
        <v>938.92712400000005</v>
      </c>
      <c r="D13906" s="10">
        <f t="shared" si="218"/>
        <v>19199.543364000001</v>
      </c>
    </row>
    <row r="13907" spans="1:4" x14ac:dyDescent="0.2">
      <c r="A13907" s="11">
        <v>45802.8125</v>
      </c>
      <c r="B13907" s="1">
        <v>19019.818609999998</v>
      </c>
      <c r="C13907" s="1">
        <v>938.92712400000005</v>
      </c>
      <c r="D13907" s="10">
        <f t="shared" si="218"/>
        <v>19958.745734</v>
      </c>
    </row>
    <row r="13908" spans="1:4" x14ac:dyDescent="0.2">
      <c r="A13908" s="11">
        <v>45802.822916666664</v>
      </c>
      <c r="B13908" s="1">
        <v>19666.803199999998</v>
      </c>
      <c r="C13908" s="1">
        <v>987.78995599999996</v>
      </c>
      <c r="D13908" s="10">
        <f t="shared" si="218"/>
        <v>20654.593155999999</v>
      </c>
    </row>
    <row r="13909" spans="1:4" x14ac:dyDescent="0.2">
      <c r="A13909" s="11">
        <v>45802.833333333336</v>
      </c>
      <c r="B13909" s="1">
        <v>20133.764200000001</v>
      </c>
      <c r="C13909" s="1">
        <v>1085.330162</v>
      </c>
      <c r="D13909" s="10">
        <f t="shared" si="218"/>
        <v>21219.094362</v>
      </c>
    </row>
    <row r="13910" spans="1:4" x14ac:dyDescent="0.2">
      <c r="A13910" s="11">
        <v>45802.84375</v>
      </c>
      <c r="B13910" s="1">
        <v>20340.09375</v>
      </c>
      <c r="C13910" s="1">
        <v>1266.915747</v>
      </c>
      <c r="D13910" s="10">
        <f t="shared" si="218"/>
        <v>21607.009496999999</v>
      </c>
    </row>
    <row r="13911" spans="1:4" x14ac:dyDescent="0.2">
      <c r="A13911" s="11">
        <v>45802.854166666664</v>
      </c>
      <c r="B13911" s="1">
        <v>21065.985909999999</v>
      </c>
      <c r="C13911" s="1">
        <v>1466.9380860000001</v>
      </c>
      <c r="D13911" s="10">
        <f t="shared" si="218"/>
        <v>22532.923995999998</v>
      </c>
    </row>
    <row r="13912" spans="1:4" x14ac:dyDescent="0.2">
      <c r="A13912" s="11">
        <v>45802.864583333336</v>
      </c>
      <c r="B13912" s="1">
        <v>20907.67539</v>
      </c>
      <c r="C13912" s="1">
        <v>2007.560219</v>
      </c>
      <c r="D13912" s="10">
        <f t="shared" si="218"/>
        <v>22915.235608999999</v>
      </c>
    </row>
    <row r="13913" spans="1:4" x14ac:dyDescent="0.2">
      <c r="A13913" s="11">
        <v>45802.875</v>
      </c>
      <c r="B13913" s="1">
        <v>20653.780599999998</v>
      </c>
      <c r="C13913" s="1">
        <v>2359.8875349999998</v>
      </c>
      <c r="D13913" s="10">
        <f t="shared" si="218"/>
        <v>23013.668135</v>
      </c>
    </row>
    <row r="13914" spans="1:4" x14ac:dyDescent="0.2">
      <c r="A13914" s="11">
        <v>45802.885416666664</v>
      </c>
      <c r="B13914" s="1">
        <v>20362.949929999999</v>
      </c>
      <c r="C13914" s="1">
        <v>2485.9228779999999</v>
      </c>
      <c r="D13914" s="10">
        <f t="shared" si="218"/>
        <v>22848.872808</v>
      </c>
    </row>
    <row r="13915" spans="1:4" x14ac:dyDescent="0.2">
      <c r="A13915" s="11">
        <v>45802.895833333336</v>
      </c>
      <c r="B13915" s="1">
        <v>20069.84215</v>
      </c>
      <c r="C13915" s="1">
        <v>2515.5307670000002</v>
      </c>
      <c r="D13915" s="10">
        <f t="shared" si="218"/>
        <v>22585.372917000001</v>
      </c>
    </row>
    <row r="13916" spans="1:4" x14ac:dyDescent="0.2">
      <c r="A13916" s="11">
        <v>45802.90625</v>
      </c>
      <c r="B13916" s="1">
        <v>19777.609789999999</v>
      </c>
      <c r="C13916" s="1">
        <v>2788.9073530000001</v>
      </c>
      <c r="D13916" s="10">
        <f t="shared" si="218"/>
        <v>22566.517142999997</v>
      </c>
    </row>
    <row r="13917" spans="1:4" x14ac:dyDescent="0.2">
      <c r="A13917" s="11">
        <v>45802.916666666664</v>
      </c>
      <c r="B13917" s="1">
        <v>19493.603739999999</v>
      </c>
      <c r="C13917" s="1">
        <v>2617.4237979999998</v>
      </c>
      <c r="D13917" s="10">
        <f t="shared" si="218"/>
        <v>22111.027537999998</v>
      </c>
    </row>
    <row r="13918" spans="1:4" x14ac:dyDescent="0.2">
      <c r="A13918" s="11">
        <v>45802.927083333336</v>
      </c>
      <c r="B13918" s="1">
        <v>19214.89789</v>
      </c>
      <c r="C13918" s="1">
        <v>2150.9959290000002</v>
      </c>
      <c r="D13918" s="10">
        <f t="shared" si="218"/>
        <v>21365.893819000001</v>
      </c>
    </row>
    <row r="13919" spans="1:4" x14ac:dyDescent="0.2">
      <c r="A13919" s="11">
        <v>45802.9375</v>
      </c>
      <c r="B13919" s="1">
        <v>18880.351739999998</v>
      </c>
      <c r="C13919" s="1">
        <v>1986.9088850000001</v>
      </c>
      <c r="D13919" s="10">
        <f t="shared" si="218"/>
        <v>20867.260624999999</v>
      </c>
    </row>
    <row r="13920" spans="1:4" x14ac:dyDescent="0.2">
      <c r="A13920" s="11">
        <v>45802.947916666664</v>
      </c>
      <c r="B13920" s="1">
        <v>18393.219160000001</v>
      </c>
      <c r="C13920" s="1">
        <v>1884.9504039999999</v>
      </c>
      <c r="D13920" s="10">
        <f t="shared" si="218"/>
        <v>20278.169564</v>
      </c>
    </row>
    <row r="13921" spans="1:4" x14ac:dyDescent="0.2">
      <c r="A13921" s="11">
        <v>45802.958333333336</v>
      </c>
      <c r="B13921" s="1">
        <v>17675.910309999999</v>
      </c>
      <c r="C13921" s="1">
        <v>2519.0435710000002</v>
      </c>
      <c r="D13921" s="10">
        <f t="shared" si="218"/>
        <v>20194.953881000001</v>
      </c>
    </row>
    <row r="13922" spans="1:4" x14ac:dyDescent="0.2">
      <c r="A13922" s="11">
        <v>45802.96875</v>
      </c>
      <c r="B13922" s="1">
        <v>16667.027959999999</v>
      </c>
      <c r="C13922" s="1">
        <v>2565.080884</v>
      </c>
      <c r="D13922" s="10">
        <f t="shared" si="218"/>
        <v>19232.108843999998</v>
      </c>
    </row>
    <row r="13923" spans="1:4" x14ac:dyDescent="0.2">
      <c r="A13923" s="11">
        <v>45802.979166666664</v>
      </c>
      <c r="B13923" s="1">
        <v>15481.482050000001</v>
      </c>
      <c r="C13923" s="1">
        <v>2441.8819659999999</v>
      </c>
      <c r="D13923" s="10">
        <f t="shared" si="218"/>
        <v>17923.364016</v>
      </c>
    </row>
    <row r="13924" spans="1:4" x14ac:dyDescent="0.2">
      <c r="A13924" s="11">
        <v>45802.989583333336</v>
      </c>
      <c r="B13924" s="1">
        <v>14240.92389</v>
      </c>
      <c r="C13924" s="1">
        <v>2422.397923</v>
      </c>
      <c r="D13924" s="10">
        <f t="shared" si="218"/>
        <v>16663.321812999999</v>
      </c>
    </row>
    <row r="13925" spans="1:4" x14ac:dyDescent="0.2">
      <c r="A13925" s="11">
        <v>45803</v>
      </c>
      <c r="B13925" s="1">
        <v>13070.556</v>
      </c>
      <c r="C13925" s="1">
        <v>2429.5762530000002</v>
      </c>
      <c r="D13925" s="10">
        <f t="shared" si="218"/>
        <v>15500.132253</v>
      </c>
    </row>
    <row r="13926" spans="1:4" x14ac:dyDescent="0.2">
      <c r="A13926" s="11">
        <v>45803.010416666664</v>
      </c>
      <c r="B13926" s="1">
        <v>12823.55132</v>
      </c>
      <c r="C13926" s="1">
        <v>1694.672816</v>
      </c>
      <c r="D13926" s="10">
        <f t="shared" si="218"/>
        <v>14518.224136000001</v>
      </c>
    </row>
    <row r="13927" spans="1:4" x14ac:dyDescent="0.2">
      <c r="A13927" s="11">
        <v>45803.020833333336</v>
      </c>
      <c r="B13927" s="1">
        <v>11752.89748</v>
      </c>
      <c r="C13927" s="1">
        <v>1788.634763</v>
      </c>
      <c r="D13927" s="10">
        <f t="shared" si="218"/>
        <v>13541.532243</v>
      </c>
    </row>
    <row r="13928" spans="1:4" x14ac:dyDescent="0.2">
      <c r="A13928" s="11">
        <v>45803.03125</v>
      </c>
      <c r="B13928" s="1">
        <v>10808.2556</v>
      </c>
      <c r="C13928" s="1">
        <v>1788.0020259999999</v>
      </c>
      <c r="D13928" s="10">
        <f t="shared" si="218"/>
        <v>12596.257626000001</v>
      </c>
    </row>
    <row r="13929" spans="1:4" x14ac:dyDescent="0.2">
      <c r="A13929" s="11">
        <v>45803.041666666664</v>
      </c>
      <c r="B13929" s="1">
        <v>10035.03556</v>
      </c>
      <c r="C13929" s="1">
        <v>1656.9811219999999</v>
      </c>
      <c r="D13929" s="10">
        <f t="shared" si="218"/>
        <v>11692.016681999999</v>
      </c>
    </row>
    <row r="13930" spans="1:4" x14ac:dyDescent="0.2">
      <c r="A13930" s="11">
        <v>45803.052083333336</v>
      </c>
      <c r="B13930" s="1">
        <v>9476.0858100000005</v>
      </c>
      <c r="C13930" s="1">
        <v>1637.442538</v>
      </c>
      <c r="D13930" s="10">
        <f t="shared" si="218"/>
        <v>11113.528348</v>
      </c>
    </row>
    <row r="13931" spans="1:4" x14ac:dyDescent="0.2">
      <c r="A13931" s="11">
        <v>45803.0625</v>
      </c>
      <c r="B13931" s="1">
        <v>9104.3765679999997</v>
      </c>
      <c r="C13931" s="1">
        <v>1649.857338</v>
      </c>
      <c r="D13931" s="10">
        <f t="shared" si="218"/>
        <v>10754.233905999999</v>
      </c>
    </row>
    <row r="13932" spans="1:4" x14ac:dyDescent="0.2">
      <c r="A13932" s="11">
        <v>45803.072916666664</v>
      </c>
      <c r="B13932" s="1">
        <v>8848.1181759999999</v>
      </c>
      <c r="C13932" s="1">
        <v>1758.0123129999999</v>
      </c>
      <c r="D13932" s="10">
        <f t="shared" si="218"/>
        <v>10606.130488999999</v>
      </c>
    </row>
    <row r="13933" spans="1:4" x14ac:dyDescent="0.2">
      <c r="A13933" s="11">
        <v>45803.083333333336</v>
      </c>
      <c r="B13933" s="1">
        <v>8663.9062429999994</v>
      </c>
      <c r="C13933" s="1">
        <v>2074.5897930000001</v>
      </c>
      <c r="D13933" s="10">
        <f t="shared" si="218"/>
        <v>10738.496036</v>
      </c>
    </row>
    <row r="13934" spans="1:4" x14ac:dyDescent="0.2">
      <c r="A13934" s="11">
        <v>45803.09375</v>
      </c>
      <c r="B13934" s="1">
        <v>8514.269499</v>
      </c>
      <c r="C13934" s="1">
        <v>2012.6357849999999</v>
      </c>
      <c r="D13934" s="10">
        <f t="shared" si="218"/>
        <v>10526.905284</v>
      </c>
    </row>
    <row r="13935" spans="1:4" x14ac:dyDescent="0.2">
      <c r="A13935" s="11">
        <v>45803.104166666664</v>
      </c>
      <c r="B13935" s="1">
        <v>8391.1503990000001</v>
      </c>
      <c r="C13935" s="1">
        <v>1961.5365429999999</v>
      </c>
      <c r="D13935" s="10">
        <f t="shared" si="218"/>
        <v>10352.686942</v>
      </c>
    </row>
    <row r="13936" spans="1:4" x14ac:dyDescent="0.2">
      <c r="A13936" s="11">
        <v>45803.114583333336</v>
      </c>
      <c r="B13936" s="1">
        <v>8266.1936110000006</v>
      </c>
      <c r="C13936" s="1">
        <v>1915.8483160000001</v>
      </c>
      <c r="D13936" s="10">
        <f t="shared" si="218"/>
        <v>10182.041927</v>
      </c>
    </row>
    <row r="13937" spans="1:4" x14ac:dyDescent="0.2">
      <c r="A13937" s="11">
        <v>45803.125</v>
      </c>
      <c r="B13937" s="1">
        <v>8169.732532</v>
      </c>
      <c r="C13937" s="1">
        <v>1870.9237519999999</v>
      </c>
      <c r="D13937" s="10">
        <f t="shared" si="218"/>
        <v>10040.656284000001</v>
      </c>
    </row>
    <row r="13938" spans="1:4" x14ac:dyDescent="0.2">
      <c r="A13938" s="11">
        <v>45803.135416666664</v>
      </c>
      <c r="B13938" s="1">
        <v>8079.9640810000001</v>
      </c>
      <c r="C13938" s="1">
        <v>1829.8938000000001</v>
      </c>
      <c r="D13938" s="10">
        <f t="shared" si="218"/>
        <v>9909.8578809999999</v>
      </c>
    </row>
    <row r="13939" spans="1:4" x14ac:dyDescent="0.2">
      <c r="A13939" s="11">
        <v>45803.145833333336</v>
      </c>
      <c r="B13939" s="1">
        <v>8022.9392470000003</v>
      </c>
      <c r="C13939" s="1">
        <v>1816.0498789999999</v>
      </c>
      <c r="D13939" s="10">
        <f t="shared" si="218"/>
        <v>9838.9891260000004</v>
      </c>
    </row>
    <row r="13940" spans="1:4" x14ac:dyDescent="0.2">
      <c r="A13940" s="11">
        <v>45803.15625</v>
      </c>
      <c r="B13940" s="1">
        <v>8018.6069889999999</v>
      </c>
      <c r="C13940" s="1">
        <v>1930.4231649999999</v>
      </c>
      <c r="D13940" s="10">
        <f t="shared" si="218"/>
        <v>9949.030154</v>
      </c>
    </row>
    <row r="13941" spans="1:4" x14ac:dyDescent="0.2">
      <c r="A13941" s="11">
        <v>45803.166666666664</v>
      </c>
      <c r="B13941" s="1">
        <v>8109.6827139999996</v>
      </c>
      <c r="C13941" s="1">
        <v>2027.4506349999999</v>
      </c>
      <c r="D13941" s="10">
        <f t="shared" si="218"/>
        <v>10137.133349</v>
      </c>
    </row>
    <row r="13942" spans="1:4" x14ac:dyDescent="0.2">
      <c r="A13942" s="11">
        <v>45803.177083333336</v>
      </c>
      <c r="B13942" s="1">
        <v>8294.2965870000007</v>
      </c>
      <c r="C13942" s="1">
        <v>2035.556259</v>
      </c>
      <c r="D13942" s="10">
        <f t="shared" si="218"/>
        <v>10329.852846000002</v>
      </c>
    </row>
    <row r="13943" spans="1:4" x14ac:dyDescent="0.2">
      <c r="A13943" s="11">
        <v>45803.1875</v>
      </c>
      <c r="B13943" s="1">
        <v>8543.9659759999995</v>
      </c>
      <c r="C13943" s="1">
        <v>1870.4001009999999</v>
      </c>
      <c r="D13943" s="10">
        <f t="shared" si="218"/>
        <v>10414.366076999999</v>
      </c>
    </row>
    <row r="13944" spans="1:4" x14ac:dyDescent="0.2">
      <c r="A13944" s="11">
        <v>45803.197916666664</v>
      </c>
      <c r="B13944" s="1">
        <v>8090.754774</v>
      </c>
      <c r="C13944" s="1">
        <v>1745.062952</v>
      </c>
      <c r="D13944" s="10">
        <f t="shared" si="218"/>
        <v>9835.8177259999993</v>
      </c>
    </row>
    <row r="13945" spans="1:4" x14ac:dyDescent="0.2">
      <c r="A13945" s="11">
        <v>45803.208333333336</v>
      </c>
      <c r="B13945" s="1">
        <v>8361.3941919999997</v>
      </c>
      <c r="C13945" s="1">
        <v>1119.1081320000001</v>
      </c>
      <c r="D13945" s="10">
        <f t="shared" si="218"/>
        <v>9480.5023239999991</v>
      </c>
    </row>
    <row r="13946" spans="1:4" x14ac:dyDescent="0.2">
      <c r="A13946" s="11">
        <v>45803.21875</v>
      </c>
      <c r="B13946" s="1">
        <v>8608.9272299999993</v>
      </c>
      <c r="C13946" s="1">
        <v>1251.9727109999999</v>
      </c>
      <c r="D13946" s="10">
        <f t="shared" si="218"/>
        <v>9860.8999409999997</v>
      </c>
    </row>
    <row r="13947" spans="1:4" x14ac:dyDescent="0.2">
      <c r="A13947" s="11">
        <v>45803.229166666664</v>
      </c>
      <c r="B13947" s="1">
        <v>8915.3801220000005</v>
      </c>
      <c r="C13947" s="1">
        <v>1579.939525</v>
      </c>
      <c r="D13947" s="10">
        <f t="shared" si="218"/>
        <v>10495.319647</v>
      </c>
    </row>
    <row r="13948" spans="1:4" x14ac:dyDescent="0.2">
      <c r="A13948" s="11">
        <v>45803.239583333336</v>
      </c>
      <c r="B13948" s="1">
        <v>9405.2343359999995</v>
      </c>
      <c r="C13948" s="1">
        <v>1517.090948</v>
      </c>
      <c r="D13948" s="10">
        <f t="shared" si="218"/>
        <v>10922.325283999999</v>
      </c>
    </row>
    <row r="13949" spans="1:4" x14ac:dyDescent="0.2">
      <c r="A13949" s="11">
        <v>45803.25</v>
      </c>
      <c r="B13949" s="1">
        <v>10193.56734</v>
      </c>
      <c r="C13949" s="1">
        <v>1381.542676</v>
      </c>
      <c r="D13949" s="10">
        <f t="shared" si="218"/>
        <v>11575.110015999999</v>
      </c>
    </row>
    <row r="13950" spans="1:4" x14ac:dyDescent="0.2">
      <c r="A13950" s="11">
        <v>45803.260416666664</v>
      </c>
      <c r="B13950" s="1">
        <v>11352.88471</v>
      </c>
      <c r="C13950" s="1">
        <v>1478.1774129999999</v>
      </c>
      <c r="D13950" s="10">
        <f t="shared" si="218"/>
        <v>12831.062123</v>
      </c>
    </row>
    <row r="13951" spans="1:4" x14ac:dyDescent="0.2">
      <c r="A13951" s="11">
        <v>45803.270833333336</v>
      </c>
      <c r="B13951" s="1">
        <v>12746.36807</v>
      </c>
      <c r="C13951" s="1">
        <v>1245.667132</v>
      </c>
      <c r="D13951" s="10">
        <f t="shared" si="218"/>
        <v>13992.035202000001</v>
      </c>
    </row>
    <row r="13952" spans="1:4" x14ac:dyDescent="0.2">
      <c r="A13952" s="11">
        <v>45803.28125</v>
      </c>
      <c r="B13952" s="1">
        <v>14183.36089</v>
      </c>
      <c r="C13952" s="1">
        <v>1189.2550429999999</v>
      </c>
      <c r="D13952" s="10">
        <f t="shared" si="218"/>
        <v>15372.615932999999</v>
      </c>
    </row>
    <row r="13953" spans="1:4" x14ac:dyDescent="0.2">
      <c r="A13953" s="11">
        <v>45803.291666666664</v>
      </c>
      <c r="B13953" s="1">
        <v>15521.01809</v>
      </c>
      <c r="C13953" s="1">
        <v>1173.0547140000001</v>
      </c>
      <c r="D13953" s="10">
        <f t="shared" si="218"/>
        <v>16694.072803999999</v>
      </c>
    </row>
    <row r="13954" spans="1:4" x14ac:dyDescent="0.2">
      <c r="A13954" s="11">
        <v>45803.302083333336</v>
      </c>
      <c r="B13954" s="1">
        <v>16605.47538</v>
      </c>
      <c r="C13954" s="1">
        <v>865.36832400000003</v>
      </c>
      <c r="D13954" s="10">
        <f t="shared" si="218"/>
        <v>17470.843703999999</v>
      </c>
    </row>
    <row r="13955" spans="1:4" x14ac:dyDescent="0.2">
      <c r="A13955" s="11">
        <v>45803.3125</v>
      </c>
      <c r="B13955" s="1">
        <v>17510.53573</v>
      </c>
      <c r="C13955" s="1">
        <v>813.77816299999995</v>
      </c>
      <c r="D13955" s="10">
        <f t="shared" si="218"/>
        <v>18324.313892999999</v>
      </c>
    </row>
    <row r="13956" spans="1:4" x14ac:dyDescent="0.2">
      <c r="A13956" s="11">
        <v>45803.322916666664</v>
      </c>
      <c r="B13956" s="1">
        <v>18352.96485</v>
      </c>
      <c r="C13956" s="1">
        <v>689.68466999999998</v>
      </c>
      <c r="D13956" s="10">
        <f t="shared" si="218"/>
        <v>19042.649519999999</v>
      </c>
    </row>
    <row r="13957" spans="1:4" x14ac:dyDescent="0.2">
      <c r="A13957" s="11">
        <v>45803.333333333336</v>
      </c>
      <c r="B13957" s="1">
        <v>19255.681089999998</v>
      </c>
      <c r="C13957" s="1">
        <v>649.15656200000001</v>
      </c>
      <c r="D13957" s="10">
        <f t="shared" si="218"/>
        <v>19904.837651999998</v>
      </c>
    </row>
    <row r="13958" spans="1:4" x14ac:dyDescent="0.2">
      <c r="A13958" s="11">
        <v>45803.34375</v>
      </c>
      <c r="B13958" s="1">
        <v>20302.418519999999</v>
      </c>
      <c r="C13958" s="1">
        <v>646.08013700000004</v>
      </c>
      <c r="D13958" s="10">
        <f t="shared" si="218"/>
        <v>20948.498657</v>
      </c>
    </row>
    <row r="13959" spans="1:4" x14ac:dyDescent="0.2">
      <c r="A13959" s="11">
        <v>45803.354166666664</v>
      </c>
      <c r="B13959" s="1">
        <v>21382.940729999998</v>
      </c>
      <c r="C13959" s="1">
        <v>639.20726100000002</v>
      </c>
      <c r="D13959" s="10">
        <f t="shared" ref="D13959:D14022" si="219">B13959+C13959</f>
        <v>22022.147990999998</v>
      </c>
    </row>
    <row r="13960" spans="1:4" x14ac:dyDescent="0.2">
      <c r="A13960" s="11">
        <v>45803.364583333336</v>
      </c>
      <c r="B13960" s="1">
        <v>22358.470679999999</v>
      </c>
      <c r="C13960" s="1">
        <v>639.20726100000002</v>
      </c>
      <c r="D13960" s="10">
        <f t="shared" si="219"/>
        <v>22997.677940999998</v>
      </c>
    </row>
    <row r="13961" spans="1:4" x14ac:dyDescent="0.2">
      <c r="A13961" s="11">
        <v>45803.375</v>
      </c>
      <c r="B13961" s="1">
        <v>23086.169320000001</v>
      </c>
      <c r="C13961" s="1">
        <v>639.20726100000002</v>
      </c>
      <c r="D13961" s="10">
        <f t="shared" si="219"/>
        <v>23725.376581</v>
      </c>
    </row>
    <row r="13962" spans="1:4" x14ac:dyDescent="0.2">
      <c r="A13962" s="11">
        <v>45803.385416666664</v>
      </c>
      <c r="B13962" s="1">
        <v>23470.764480000002</v>
      </c>
      <c r="C13962" s="1">
        <v>653.738473</v>
      </c>
      <c r="D13962" s="10">
        <f t="shared" si="219"/>
        <v>24124.502953000003</v>
      </c>
    </row>
    <row r="13963" spans="1:4" x14ac:dyDescent="0.2">
      <c r="A13963" s="11">
        <v>45803.395833333336</v>
      </c>
      <c r="B13963" s="1">
        <v>23576.210169999998</v>
      </c>
      <c r="C13963" s="1">
        <v>653.738473</v>
      </c>
      <c r="D13963" s="10">
        <f t="shared" si="219"/>
        <v>24229.948643</v>
      </c>
    </row>
    <row r="13964" spans="1:4" x14ac:dyDescent="0.2">
      <c r="A13964" s="11">
        <v>45803.40625</v>
      </c>
      <c r="B13964" s="1">
        <v>23500.424470000002</v>
      </c>
      <c r="C13964" s="1">
        <v>653.738473</v>
      </c>
      <c r="D13964" s="10">
        <f t="shared" si="219"/>
        <v>24154.162943000003</v>
      </c>
    </row>
    <row r="13965" spans="1:4" x14ac:dyDescent="0.2">
      <c r="A13965" s="11">
        <v>45803.416666666664</v>
      </c>
      <c r="B13965" s="1">
        <v>23346.830709999998</v>
      </c>
      <c r="C13965" s="1">
        <v>653.738473</v>
      </c>
      <c r="D13965" s="10">
        <f t="shared" si="219"/>
        <v>24000.569183</v>
      </c>
    </row>
    <row r="13966" spans="1:4" x14ac:dyDescent="0.2">
      <c r="A13966" s="11">
        <v>45803.427083333336</v>
      </c>
      <c r="B13966" s="1">
        <v>23212.700390000002</v>
      </c>
      <c r="C13966" s="1">
        <v>653.738473</v>
      </c>
      <c r="D13966" s="10">
        <f t="shared" si="219"/>
        <v>23866.438863000003</v>
      </c>
    </row>
    <row r="13967" spans="1:4" x14ac:dyDescent="0.2">
      <c r="A13967" s="11">
        <v>45803.4375</v>
      </c>
      <c r="B13967" s="1">
        <v>23130.26597</v>
      </c>
      <c r="C13967" s="1">
        <v>653.738473</v>
      </c>
      <c r="D13967" s="10">
        <f t="shared" si="219"/>
        <v>23784.004443000002</v>
      </c>
    </row>
    <row r="13968" spans="1:4" x14ac:dyDescent="0.2">
      <c r="A13968" s="11">
        <v>45803.447916666664</v>
      </c>
      <c r="B13968" s="1">
        <v>23097.005840000002</v>
      </c>
      <c r="C13968" s="1">
        <v>653.738473</v>
      </c>
      <c r="D13968" s="10">
        <f t="shared" si="219"/>
        <v>23750.744313000003</v>
      </c>
    </row>
    <row r="13969" spans="1:4" x14ac:dyDescent="0.2">
      <c r="A13969" s="11">
        <v>45803.458333333336</v>
      </c>
      <c r="B13969" s="1">
        <v>23148.752079999998</v>
      </c>
      <c r="C13969" s="1">
        <v>653.738473</v>
      </c>
      <c r="D13969" s="10">
        <f t="shared" si="219"/>
        <v>23802.490553</v>
      </c>
    </row>
    <row r="13970" spans="1:4" x14ac:dyDescent="0.2">
      <c r="A13970" s="11">
        <v>45803.46875</v>
      </c>
      <c r="B13970" s="1">
        <v>23272.691019999998</v>
      </c>
      <c r="C13970" s="1">
        <v>636.06537800000001</v>
      </c>
      <c r="D13970" s="10">
        <f t="shared" si="219"/>
        <v>23908.756397999998</v>
      </c>
    </row>
    <row r="13971" spans="1:4" x14ac:dyDescent="0.2">
      <c r="A13971" s="11">
        <v>45803.479166666664</v>
      </c>
      <c r="B13971" s="1">
        <v>23487.76741</v>
      </c>
      <c r="C13971" s="1">
        <v>636.06537800000001</v>
      </c>
      <c r="D13971" s="10">
        <f t="shared" si="219"/>
        <v>24123.832788</v>
      </c>
    </row>
    <row r="13972" spans="1:4" x14ac:dyDescent="0.2">
      <c r="A13972" s="11">
        <v>45803.489583333336</v>
      </c>
      <c r="B13972" s="1">
        <v>23762.369569999999</v>
      </c>
      <c r="C13972" s="1">
        <v>631.53801199999998</v>
      </c>
      <c r="D13972" s="10">
        <f t="shared" si="219"/>
        <v>24393.907582</v>
      </c>
    </row>
    <row r="13973" spans="1:4" x14ac:dyDescent="0.2">
      <c r="A13973" s="11">
        <v>45803.5</v>
      </c>
      <c r="B13973" s="1">
        <v>24107.652190000001</v>
      </c>
      <c r="C13973" s="1">
        <v>631.53801199999998</v>
      </c>
      <c r="D13973" s="10">
        <f t="shared" si="219"/>
        <v>24739.190202000002</v>
      </c>
    </row>
    <row r="13974" spans="1:4" x14ac:dyDescent="0.2">
      <c r="A13974" s="11">
        <v>45803.510416666664</v>
      </c>
      <c r="B13974" s="1">
        <v>24475.799019999999</v>
      </c>
      <c r="C13974" s="1">
        <v>734.51106000000004</v>
      </c>
      <c r="D13974" s="10">
        <f t="shared" si="219"/>
        <v>25210.310079999999</v>
      </c>
    </row>
    <row r="13975" spans="1:4" x14ac:dyDescent="0.2">
      <c r="A13975" s="11">
        <v>45803.520833333336</v>
      </c>
      <c r="B13975" s="1">
        <v>24787.328300000001</v>
      </c>
      <c r="C13975" s="1">
        <v>768.41721900000005</v>
      </c>
      <c r="D13975" s="10">
        <f t="shared" si="219"/>
        <v>25555.745519</v>
      </c>
    </row>
    <row r="13976" spans="1:4" x14ac:dyDescent="0.2">
      <c r="A13976" s="11">
        <v>45803.53125</v>
      </c>
      <c r="B13976" s="1">
        <v>24928.654419999999</v>
      </c>
      <c r="C13976" s="1">
        <v>730.36552200000006</v>
      </c>
      <c r="D13976" s="10">
        <f t="shared" si="219"/>
        <v>25659.019941999999</v>
      </c>
    </row>
    <row r="13977" spans="1:4" x14ac:dyDescent="0.2">
      <c r="A13977" s="11">
        <v>45803.541666666664</v>
      </c>
      <c r="B13977" s="1">
        <v>24794.39128</v>
      </c>
      <c r="C13977" s="1">
        <v>741.44938200000001</v>
      </c>
      <c r="D13977" s="10">
        <f t="shared" si="219"/>
        <v>25535.840661999999</v>
      </c>
    </row>
    <row r="13978" spans="1:4" x14ac:dyDescent="0.2">
      <c r="A13978" s="11">
        <v>45803.552083333336</v>
      </c>
      <c r="B13978" s="1">
        <v>24307.453320000001</v>
      </c>
      <c r="C13978" s="1">
        <v>736.32200699999999</v>
      </c>
      <c r="D13978" s="10">
        <f t="shared" si="219"/>
        <v>25043.775326999999</v>
      </c>
    </row>
    <row r="13979" spans="1:4" x14ac:dyDescent="0.2">
      <c r="A13979" s="11">
        <v>45803.5625</v>
      </c>
      <c r="B13979" s="1">
        <v>23576.83396</v>
      </c>
      <c r="C13979" s="1">
        <v>736.32200699999999</v>
      </c>
      <c r="D13979" s="10">
        <f t="shared" si="219"/>
        <v>24313.155966999999</v>
      </c>
    </row>
    <row r="13980" spans="1:4" x14ac:dyDescent="0.2">
      <c r="A13980" s="11">
        <v>45803.572916666664</v>
      </c>
      <c r="B13980" s="1">
        <v>22745.843980000001</v>
      </c>
      <c r="C13980" s="1">
        <v>738.13295400000004</v>
      </c>
      <c r="D13980" s="10">
        <f t="shared" si="219"/>
        <v>23483.976934000002</v>
      </c>
    </row>
    <row r="13981" spans="1:4" x14ac:dyDescent="0.2">
      <c r="A13981" s="11">
        <v>45803.583333333336</v>
      </c>
      <c r="B13981" s="1">
        <v>21956.728459999998</v>
      </c>
      <c r="C13981" s="1">
        <v>1097.2676839999999</v>
      </c>
      <c r="D13981" s="10">
        <f t="shared" si="219"/>
        <v>23053.996143999997</v>
      </c>
    </row>
    <row r="13982" spans="1:4" x14ac:dyDescent="0.2">
      <c r="A13982" s="11">
        <v>45803.59375</v>
      </c>
      <c r="B13982" s="1">
        <v>21330.79984</v>
      </c>
      <c r="C13982" s="1">
        <v>878.60132699999997</v>
      </c>
      <c r="D13982" s="10">
        <f t="shared" si="219"/>
        <v>22209.401167</v>
      </c>
    </row>
    <row r="13983" spans="1:4" x14ac:dyDescent="0.2">
      <c r="A13983" s="11">
        <v>45803.604166666664</v>
      </c>
      <c r="B13983" s="1">
        <v>20869.363420000001</v>
      </c>
      <c r="C13983" s="1">
        <v>768.14448400000003</v>
      </c>
      <c r="D13983" s="10">
        <f t="shared" si="219"/>
        <v>21637.507904000002</v>
      </c>
    </row>
    <row r="13984" spans="1:4" x14ac:dyDescent="0.2">
      <c r="A13984" s="11">
        <v>45803.614583333336</v>
      </c>
      <c r="B13984" s="1">
        <v>20526.194240000001</v>
      </c>
      <c r="C13984" s="1">
        <v>752.98053300000004</v>
      </c>
      <c r="D13984" s="10">
        <f t="shared" si="219"/>
        <v>21279.174773000002</v>
      </c>
    </row>
    <row r="13985" spans="1:4" x14ac:dyDescent="0.2">
      <c r="A13985" s="11">
        <v>45803.625</v>
      </c>
      <c r="B13985" s="1">
        <v>20266.3685</v>
      </c>
      <c r="C13985" s="1">
        <v>761.77344700000003</v>
      </c>
      <c r="D13985" s="10">
        <f t="shared" si="219"/>
        <v>21028.141947</v>
      </c>
    </row>
    <row r="13986" spans="1:4" x14ac:dyDescent="0.2">
      <c r="A13986" s="11">
        <v>45803.635416666664</v>
      </c>
      <c r="B13986" s="1">
        <v>20059.920890000001</v>
      </c>
      <c r="C13986" s="1">
        <v>782.282963</v>
      </c>
      <c r="D13986" s="10">
        <f t="shared" si="219"/>
        <v>20842.203853000003</v>
      </c>
    </row>
    <row r="13987" spans="1:4" x14ac:dyDescent="0.2">
      <c r="A13987" s="11">
        <v>45803.645833333336</v>
      </c>
      <c r="B13987" s="1">
        <v>19889.667659999999</v>
      </c>
      <c r="C13987" s="1">
        <v>782.282963</v>
      </c>
      <c r="D13987" s="10">
        <f t="shared" si="219"/>
        <v>20671.950623000001</v>
      </c>
    </row>
    <row r="13988" spans="1:4" x14ac:dyDescent="0.2">
      <c r="A13988" s="11">
        <v>45803.65625</v>
      </c>
      <c r="B13988" s="1">
        <v>19756.746589999999</v>
      </c>
      <c r="C13988" s="1">
        <v>782.282963</v>
      </c>
      <c r="D13988" s="10">
        <f t="shared" si="219"/>
        <v>20539.029553</v>
      </c>
    </row>
    <row r="13989" spans="1:4" x14ac:dyDescent="0.2">
      <c r="A13989" s="11">
        <v>45803.666666666664</v>
      </c>
      <c r="B13989" s="1">
        <v>19621.128209999999</v>
      </c>
      <c r="C13989" s="1">
        <v>782.282963</v>
      </c>
      <c r="D13989" s="10">
        <f t="shared" si="219"/>
        <v>20403.411173</v>
      </c>
    </row>
    <row r="13990" spans="1:4" x14ac:dyDescent="0.2">
      <c r="A13990" s="11">
        <v>45803.677083333336</v>
      </c>
      <c r="B13990" s="1">
        <v>19482.884320000001</v>
      </c>
      <c r="C13990" s="1">
        <v>770.92636300000004</v>
      </c>
      <c r="D13990" s="10">
        <f t="shared" si="219"/>
        <v>20253.810683</v>
      </c>
    </row>
    <row r="13991" spans="1:4" x14ac:dyDescent="0.2">
      <c r="A13991" s="11">
        <v>45803.6875</v>
      </c>
      <c r="B13991" s="1">
        <v>19372.828890000001</v>
      </c>
      <c r="C13991" s="1">
        <v>760.81341899999995</v>
      </c>
      <c r="D13991" s="10">
        <f t="shared" si="219"/>
        <v>20133.642308999999</v>
      </c>
    </row>
    <row r="13992" spans="1:4" x14ac:dyDescent="0.2">
      <c r="A13992" s="11">
        <v>45803.697916666664</v>
      </c>
      <c r="B13992" s="1">
        <v>19333.129440000001</v>
      </c>
      <c r="C13992" s="1">
        <v>672.46977300000003</v>
      </c>
      <c r="D13992" s="10">
        <f t="shared" si="219"/>
        <v>20005.599213000001</v>
      </c>
    </row>
    <row r="13993" spans="1:4" x14ac:dyDescent="0.2">
      <c r="A13993" s="11">
        <v>45803.708333333336</v>
      </c>
      <c r="B13993" s="1">
        <v>19381.319350000002</v>
      </c>
      <c r="C13993" s="1">
        <v>669.84062400000005</v>
      </c>
      <c r="D13993" s="10">
        <f t="shared" si="219"/>
        <v>20051.159974000002</v>
      </c>
    </row>
    <row r="13994" spans="1:4" x14ac:dyDescent="0.2">
      <c r="A13994" s="11">
        <v>45803.71875</v>
      </c>
      <c r="B13994" s="1">
        <v>19539.912329999999</v>
      </c>
      <c r="C13994" s="1">
        <v>669.84062400000005</v>
      </c>
      <c r="D13994" s="10">
        <f t="shared" si="219"/>
        <v>20209.752954</v>
      </c>
    </row>
    <row r="13995" spans="1:4" x14ac:dyDescent="0.2">
      <c r="A13995" s="11">
        <v>45803.729166666664</v>
      </c>
      <c r="B13995" s="1">
        <v>19773.923169999998</v>
      </c>
      <c r="C13995" s="1">
        <v>667.94240300000001</v>
      </c>
      <c r="D13995" s="10">
        <f t="shared" si="219"/>
        <v>20441.865572999999</v>
      </c>
    </row>
    <row r="13996" spans="1:4" x14ac:dyDescent="0.2">
      <c r="A13996" s="11">
        <v>45803.739583333336</v>
      </c>
      <c r="B13996" s="1">
        <v>20046.439460000001</v>
      </c>
      <c r="C13996" s="1">
        <v>645.61103700000001</v>
      </c>
      <c r="D13996" s="10">
        <f t="shared" si="219"/>
        <v>20692.050497</v>
      </c>
    </row>
    <row r="13997" spans="1:4" x14ac:dyDescent="0.2">
      <c r="A13997" s="11">
        <v>45803.75</v>
      </c>
      <c r="B13997" s="1">
        <v>20290.14718</v>
      </c>
      <c r="C13997" s="1">
        <v>645.61103700000001</v>
      </c>
      <c r="D13997" s="10">
        <f t="shared" si="219"/>
        <v>20935.758216999999</v>
      </c>
    </row>
    <row r="13998" spans="1:4" x14ac:dyDescent="0.2">
      <c r="A13998" s="11">
        <v>45803.760416666664</v>
      </c>
      <c r="B13998" s="1">
        <v>20469.818790000001</v>
      </c>
      <c r="C13998" s="1">
        <v>642.06550300000004</v>
      </c>
      <c r="D13998" s="10">
        <f t="shared" si="219"/>
        <v>21111.884293000003</v>
      </c>
    </row>
    <row r="13999" spans="1:4" x14ac:dyDescent="0.2">
      <c r="A13999" s="11">
        <v>45803.770833333336</v>
      </c>
      <c r="B13999" s="1">
        <v>20615.586749999999</v>
      </c>
      <c r="C13999" s="1">
        <v>638.85816</v>
      </c>
      <c r="D13999" s="10">
        <f t="shared" si="219"/>
        <v>21254.444909999998</v>
      </c>
    </row>
    <row r="14000" spans="1:4" x14ac:dyDescent="0.2">
      <c r="A14000" s="11">
        <v>45803.78125</v>
      </c>
      <c r="B14000" s="1">
        <v>20761.061949999999</v>
      </c>
      <c r="C14000" s="1">
        <v>638.85816</v>
      </c>
      <c r="D14000" s="10">
        <f t="shared" si="219"/>
        <v>21399.920109999999</v>
      </c>
    </row>
    <row r="14001" spans="1:4" x14ac:dyDescent="0.2">
      <c r="A14001" s="11">
        <v>45803.791666666664</v>
      </c>
      <c r="B14001" s="1">
        <v>20924.97092</v>
      </c>
      <c r="C14001" s="1">
        <v>638.85816</v>
      </c>
      <c r="D14001" s="10">
        <f t="shared" si="219"/>
        <v>21563.82908</v>
      </c>
    </row>
    <row r="14002" spans="1:4" x14ac:dyDescent="0.2">
      <c r="A14002" s="11">
        <v>45803.802083333336</v>
      </c>
      <c r="B14002" s="1">
        <v>21121.255260000002</v>
      </c>
      <c r="C14002" s="1">
        <v>638.85816</v>
      </c>
      <c r="D14002" s="10">
        <f t="shared" si="219"/>
        <v>21760.113420000001</v>
      </c>
    </row>
    <row r="14003" spans="1:4" x14ac:dyDescent="0.2">
      <c r="A14003" s="11">
        <v>45803.8125</v>
      </c>
      <c r="B14003" s="1">
        <v>21335.76311</v>
      </c>
      <c r="C14003" s="1">
        <v>638.85816</v>
      </c>
      <c r="D14003" s="10">
        <f t="shared" si="219"/>
        <v>21974.62127</v>
      </c>
    </row>
    <row r="14004" spans="1:4" x14ac:dyDescent="0.2">
      <c r="A14004" s="11">
        <v>45803.822916666664</v>
      </c>
      <c r="B14004" s="1">
        <v>21496.607889999999</v>
      </c>
      <c r="C14004" s="1">
        <v>659.35677399999997</v>
      </c>
      <c r="D14004" s="10">
        <f t="shared" si="219"/>
        <v>22155.964663999999</v>
      </c>
    </row>
    <row r="14005" spans="1:4" x14ac:dyDescent="0.2">
      <c r="A14005" s="11">
        <v>45803.833333333336</v>
      </c>
      <c r="B14005" s="1">
        <v>21547.339189999999</v>
      </c>
      <c r="C14005" s="1">
        <v>912.86749499999996</v>
      </c>
      <c r="D14005" s="10">
        <f t="shared" si="219"/>
        <v>22460.206684999997</v>
      </c>
    </row>
    <row r="14006" spans="1:4" x14ac:dyDescent="0.2">
      <c r="A14006" s="11">
        <v>45803.84375</v>
      </c>
      <c r="B14006" s="1">
        <v>21461.772980000002</v>
      </c>
      <c r="C14006" s="1">
        <v>878.874056</v>
      </c>
      <c r="D14006" s="10">
        <f t="shared" si="219"/>
        <v>22340.647036000002</v>
      </c>
    </row>
    <row r="14007" spans="1:4" x14ac:dyDescent="0.2">
      <c r="A14007" s="11">
        <v>45803.854166666664</v>
      </c>
      <c r="B14007" s="1">
        <v>22009.670849999999</v>
      </c>
      <c r="C14007" s="1">
        <v>1383.495445</v>
      </c>
      <c r="D14007" s="10">
        <f t="shared" si="219"/>
        <v>23393.166294999999</v>
      </c>
    </row>
    <row r="14008" spans="1:4" x14ac:dyDescent="0.2">
      <c r="A14008" s="11">
        <v>45803.864583333336</v>
      </c>
      <c r="B14008" s="1">
        <v>21753.847669999999</v>
      </c>
      <c r="C14008" s="1">
        <v>1325.5233310000001</v>
      </c>
      <c r="D14008" s="10">
        <f t="shared" si="219"/>
        <v>23079.371001</v>
      </c>
    </row>
    <row r="14009" spans="1:4" x14ac:dyDescent="0.2">
      <c r="A14009" s="11">
        <v>45803.875</v>
      </c>
      <c r="B14009" s="1">
        <v>21478.23315</v>
      </c>
      <c r="C14009" s="1">
        <v>1239.0342639999999</v>
      </c>
      <c r="D14009" s="10">
        <f t="shared" si="219"/>
        <v>22717.267414000002</v>
      </c>
    </row>
    <row r="14010" spans="1:4" x14ac:dyDescent="0.2">
      <c r="A14010" s="11">
        <v>45803.885416666664</v>
      </c>
      <c r="B14010" s="1">
        <v>21228.769390000001</v>
      </c>
      <c r="C14010" s="1">
        <v>1285.9443249999999</v>
      </c>
      <c r="D14010" s="10">
        <f t="shared" si="219"/>
        <v>22514.713715000002</v>
      </c>
    </row>
    <row r="14011" spans="1:4" x14ac:dyDescent="0.2">
      <c r="A14011" s="11">
        <v>45803.895833333336</v>
      </c>
      <c r="B14011" s="1">
        <v>20978.757310000001</v>
      </c>
      <c r="C14011" s="1">
        <v>1351.6838740000001</v>
      </c>
      <c r="D14011" s="10">
        <f t="shared" si="219"/>
        <v>22330.441183999999</v>
      </c>
    </row>
    <row r="14012" spans="1:4" x14ac:dyDescent="0.2">
      <c r="A14012" s="11">
        <v>45803.90625</v>
      </c>
      <c r="B14012" s="1">
        <v>20719.227559999999</v>
      </c>
      <c r="C14012" s="1">
        <v>1440.594814</v>
      </c>
      <c r="D14012" s="10">
        <f t="shared" si="219"/>
        <v>22159.822373999999</v>
      </c>
    </row>
    <row r="14013" spans="1:4" x14ac:dyDescent="0.2">
      <c r="A14013" s="11">
        <v>45803.916666666664</v>
      </c>
      <c r="B14013" s="1">
        <v>20418.62628</v>
      </c>
      <c r="C14013" s="1">
        <v>1399.357587</v>
      </c>
      <c r="D14013" s="10">
        <f t="shared" si="219"/>
        <v>21817.983866999999</v>
      </c>
    </row>
    <row r="14014" spans="1:4" x14ac:dyDescent="0.2">
      <c r="A14014" s="11">
        <v>45803.927083333336</v>
      </c>
      <c r="B14014" s="1">
        <v>20045.74152</v>
      </c>
      <c r="C14014" s="1">
        <v>1007.931281</v>
      </c>
      <c r="D14014" s="10">
        <f t="shared" si="219"/>
        <v>21053.672801000001</v>
      </c>
    </row>
    <row r="14015" spans="1:4" x14ac:dyDescent="0.2">
      <c r="A14015" s="11">
        <v>45803.9375</v>
      </c>
      <c r="B14015" s="1">
        <v>19580.10439</v>
      </c>
      <c r="C14015" s="1">
        <v>925.195021</v>
      </c>
      <c r="D14015" s="10">
        <f t="shared" si="219"/>
        <v>20505.299411</v>
      </c>
    </row>
    <row r="14016" spans="1:4" x14ac:dyDescent="0.2">
      <c r="A14016" s="11">
        <v>45803.947916666664</v>
      </c>
      <c r="B14016" s="1">
        <v>18983.070879999999</v>
      </c>
      <c r="C14016" s="1">
        <v>850.56438100000003</v>
      </c>
      <c r="D14016" s="10">
        <f t="shared" si="219"/>
        <v>19833.635260999999</v>
      </c>
    </row>
    <row r="14017" spans="1:4" x14ac:dyDescent="0.2">
      <c r="A14017" s="11">
        <v>45803.958333333336</v>
      </c>
      <c r="B14017" s="1">
        <v>18242.208729999998</v>
      </c>
      <c r="C14017" s="1">
        <v>1405.161351</v>
      </c>
      <c r="D14017" s="10">
        <f t="shared" si="219"/>
        <v>19647.370080999997</v>
      </c>
    </row>
    <row r="14018" spans="1:4" x14ac:dyDescent="0.2">
      <c r="A14018" s="11">
        <v>45803.96875</v>
      </c>
      <c r="B14018" s="1">
        <v>17323.085999999999</v>
      </c>
      <c r="C14018" s="1">
        <v>1613.3329470000001</v>
      </c>
      <c r="D14018" s="10">
        <f t="shared" si="219"/>
        <v>18936.418946999998</v>
      </c>
    </row>
    <row r="14019" spans="1:4" x14ac:dyDescent="0.2">
      <c r="A14019" s="11">
        <v>45803.979166666664</v>
      </c>
      <c r="B14019" s="1">
        <v>16272.93866</v>
      </c>
      <c r="C14019" s="1">
        <v>1581.194094</v>
      </c>
      <c r="D14019" s="10">
        <f t="shared" si="219"/>
        <v>17854.132753999998</v>
      </c>
    </row>
    <row r="14020" spans="1:4" x14ac:dyDescent="0.2">
      <c r="A14020" s="11">
        <v>45803.989583333336</v>
      </c>
      <c r="B14020" s="1">
        <v>15138.903749999999</v>
      </c>
      <c r="C14020" s="1">
        <v>1580.364988</v>
      </c>
      <c r="D14020" s="10">
        <f t="shared" si="219"/>
        <v>16719.268737999999</v>
      </c>
    </row>
    <row r="14021" spans="1:4" x14ac:dyDescent="0.2">
      <c r="A14021" s="11">
        <v>45804</v>
      </c>
      <c r="B14021" s="1">
        <v>13968.737870000001</v>
      </c>
      <c r="C14021" s="1">
        <v>1710.273138</v>
      </c>
      <c r="D14021" s="10">
        <f t="shared" si="219"/>
        <v>15679.011008000001</v>
      </c>
    </row>
    <row r="14022" spans="1:4" x14ac:dyDescent="0.2">
      <c r="A14022" s="11">
        <v>45804.010416666664</v>
      </c>
      <c r="B14022" s="1">
        <v>12795.028630000001</v>
      </c>
      <c r="C14022" s="1">
        <v>1694.672816</v>
      </c>
      <c r="D14022" s="10">
        <f t="shared" si="219"/>
        <v>14489.701446000001</v>
      </c>
    </row>
    <row r="14023" spans="1:4" x14ac:dyDescent="0.2">
      <c r="A14023" s="11">
        <v>45804.020833333336</v>
      </c>
      <c r="B14023" s="1">
        <v>11727.481519999999</v>
      </c>
      <c r="C14023" s="1">
        <v>1788.634763</v>
      </c>
      <c r="D14023" s="10">
        <f t="shared" ref="D14023:D14086" si="220">B14023+C14023</f>
        <v>13516.116282999999</v>
      </c>
    </row>
    <row r="14024" spans="1:4" x14ac:dyDescent="0.2">
      <c r="A14024" s="11">
        <v>45804.03125</v>
      </c>
      <c r="B14024" s="1">
        <v>10785.516809999999</v>
      </c>
      <c r="C14024" s="1">
        <v>1788.0020259999999</v>
      </c>
      <c r="D14024" s="10">
        <f t="shared" si="220"/>
        <v>12573.518835999999</v>
      </c>
    </row>
    <row r="14025" spans="1:4" x14ac:dyDescent="0.2">
      <c r="A14025" s="11">
        <v>45804.041666666664</v>
      </c>
      <c r="B14025" s="1">
        <v>10014.41201</v>
      </c>
      <c r="C14025" s="1">
        <v>1656.9811219999999</v>
      </c>
      <c r="D14025" s="10">
        <f t="shared" si="220"/>
        <v>11671.393131999999</v>
      </c>
    </row>
    <row r="14026" spans="1:4" x14ac:dyDescent="0.2">
      <c r="A14026" s="11">
        <v>45804.052083333336</v>
      </c>
      <c r="B14026" s="1">
        <v>9456.9164820000005</v>
      </c>
      <c r="C14026" s="1">
        <v>1637.442538</v>
      </c>
      <c r="D14026" s="10">
        <f t="shared" si="220"/>
        <v>11094.35902</v>
      </c>
    </row>
    <row r="14027" spans="1:4" x14ac:dyDescent="0.2">
      <c r="A14027" s="11">
        <v>45804.0625</v>
      </c>
      <c r="B14027" s="1">
        <v>9086.0999909999991</v>
      </c>
      <c r="C14027" s="1">
        <v>1649.857338</v>
      </c>
      <c r="D14027" s="10">
        <f t="shared" si="220"/>
        <v>10735.957328999999</v>
      </c>
    </row>
    <row r="14028" spans="1:4" x14ac:dyDescent="0.2">
      <c r="A14028" s="11">
        <v>45804.072916666664</v>
      </c>
      <c r="B14028" s="1">
        <v>8830.4034169999995</v>
      </c>
      <c r="C14028" s="1">
        <v>1758.0123129999999</v>
      </c>
      <c r="D14028" s="10">
        <f t="shared" si="220"/>
        <v>10588.415729999999</v>
      </c>
    </row>
    <row r="14029" spans="1:4" x14ac:dyDescent="0.2">
      <c r="A14029" s="11">
        <v>45804.083333333336</v>
      </c>
      <c r="B14029" s="1">
        <v>8646.5877290000008</v>
      </c>
      <c r="C14029" s="1">
        <v>2074.5897930000001</v>
      </c>
      <c r="D14029" s="10">
        <f t="shared" si="220"/>
        <v>10721.177522000002</v>
      </c>
    </row>
    <row r="14030" spans="1:4" x14ac:dyDescent="0.2">
      <c r="A14030" s="11">
        <v>45804.09375</v>
      </c>
      <c r="B14030" s="1">
        <v>8497.3148600000004</v>
      </c>
      <c r="C14030" s="1">
        <v>2012.6357849999999</v>
      </c>
      <c r="D14030" s="10">
        <f t="shared" si="220"/>
        <v>10509.950645000001</v>
      </c>
    </row>
    <row r="14031" spans="1:4" x14ac:dyDescent="0.2">
      <c r="A14031" s="11">
        <v>45804.104166666664</v>
      </c>
      <c r="B14031" s="1">
        <v>8374.5263200000009</v>
      </c>
      <c r="C14031" s="1">
        <v>1961.5365429999999</v>
      </c>
      <c r="D14031" s="10">
        <f t="shared" si="220"/>
        <v>10336.062863000001</v>
      </c>
    </row>
    <row r="14032" spans="1:4" x14ac:dyDescent="0.2">
      <c r="A14032" s="11">
        <v>45804.114583333336</v>
      </c>
      <c r="B14032" s="1">
        <v>8249.9327049999993</v>
      </c>
      <c r="C14032" s="1">
        <v>1915.8483160000001</v>
      </c>
      <c r="D14032" s="10">
        <f t="shared" si="220"/>
        <v>10165.781020999999</v>
      </c>
    </row>
    <row r="14033" spans="1:4" x14ac:dyDescent="0.2">
      <c r="A14033" s="11">
        <v>45804.125</v>
      </c>
      <c r="B14033" s="1">
        <v>8153.7694890000002</v>
      </c>
      <c r="C14033" s="1">
        <v>1870.9237519999999</v>
      </c>
      <c r="D14033" s="10">
        <f t="shared" si="220"/>
        <v>10024.693241000001</v>
      </c>
    </row>
    <row r="14034" spans="1:4" x14ac:dyDescent="0.2">
      <c r="A14034" s="11">
        <v>45804.135416666664</v>
      </c>
      <c r="B14034" s="1">
        <v>8064.2651249999999</v>
      </c>
      <c r="C14034" s="1">
        <v>1829.8938000000001</v>
      </c>
      <c r="D14034" s="10">
        <f t="shared" si="220"/>
        <v>9894.1589249999997</v>
      </c>
    </row>
    <row r="14035" spans="1:4" x14ac:dyDescent="0.2">
      <c r="A14035" s="11">
        <v>45804.145833333336</v>
      </c>
      <c r="B14035" s="1">
        <v>8007.4384520000003</v>
      </c>
      <c r="C14035" s="1">
        <v>1816.0498789999999</v>
      </c>
      <c r="D14035" s="10">
        <f t="shared" si="220"/>
        <v>9823.4883310000005</v>
      </c>
    </row>
    <row r="14036" spans="1:4" x14ac:dyDescent="0.2">
      <c r="A14036" s="11">
        <v>45804.15625</v>
      </c>
      <c r="B14036" s="1">
        <v>8003.2384769999999</v>
      </c>
      <c r="C14036" s="1">
        <v>1930.4231649999999</v>
      </c>
      <c r="D14036" s="10">
        <f t="shared" si="220"/>
        <v>9933.6616419999991</v>
      </c>
    </row>
    <row r="14037" spans="1:4" x14ac:dyDescent="0.2">
      <c r="A14037" s="11">
        <v>45804.166666666664</v>
      </c>
      <c r="B14037" s="1">
        <v>8094.2814930000004</v>
      </c>
      <c r="C14037" s="1">
        <v>2027.4506349999999</v>
      </c>
      <c r="D14037" s="10">
        <f t="shared" si="220"/>
        <v>10121.732128</v>
      </c>
    </row>
    <row r="14038" spans="1:4" x14ac:dyDescent="0.2">
      <c r="A14038" s="11">
        <v>45804.177083333336</v>
      </c>
      <c r="B14038" s="1">
        <v>8278.7301430000007</v>
      </c>
      <c r="C14038" s="1">
        <v>2035.556259</v>
      </c>
      <c r="D14038" s="10">
        <f t="shared" si="220"/>
        <v>10314.286402000002</v>
      </c>
    </row>
    <row r="14039" spans="1:4" x14ac:dyDescent="0.2">
      <c r="A14039" s="11">
        <v>45804.1875</v>
      </c>
      <c r="B14039" s="1">
        <v>8528.1016639999998</v>
      </c>
      <c r="C14039" s="1">
        <v>1870.4001009999999</v>
      </c>
      <c r="D14039" s="10">
        <f t="shared" si="220"/>
        <v>10398.501764999999</v>
      </c>
    </row>
    <row r="14040" spans="1:4" x14ac:dyDescent="0.2">
      <c r="A14040" s="11">
        <v>45804.197916666664</v>
      </c>
      <c r="B14040" s="1">
        <v>8074.4611629999999</v>
      </c>
      <c r="C14040" s="1">
        <v>1745.062952</v>
      </c>
      <c r="D14040" s="10">
        <f t="shared" si="220"/>
        <v>9819.5241150000002</v>
      </c>
    </row>
    <row r="14041" spans="1:4" x14ac:dyDescent="0.2">
      <c r="A14041" s="11">
        <v>45804.208333333336</v>
      </c>
      <c r="B14041" s="1">
        <v>8344.6049019999991</v>
      </c>
      <c r="C14041" s="1">
        <v>1119.1081320000001</v>
      </c>
      <c r="D14041" s="10">
        <f t="shared" si="220"/>
        <v>9463.7130339999985</v>
      </c>
    </row>
    <row r="14042" spans="1:4" x14ac:dyDescent="0.2">
      <c r="A14042" s="11">
        <v>45804.21875</v>
      </c>
      <c r="B14042" s="1">
        <v>8591.5095170000004</v>
      </c>
      <c r="C14042" s="1">
        <v>1251.9727109999999</v>
      </c>
      <c r="D14042" s="10">
        <f t="shared" si="220"/>
        <v>9843.4822280000008</v>
      </c>
    </row>
    <row r="14043" spans="1:4" x14ac:dyDescent="0.2">
      <c r="A14043" s="11">
        <v>45804.229166666664</v>
      </c>
      <c r="B14043" s="1">
        <v>8897.0043420000002</v>
      </c>
      <c r="C14043" s="1">
        <v>1579.939525</v>
      </c>
      <c r="D14043" s="10">
        <f t="shared" si="220"/>
        <v>10476.943867</v>
      </c>
    </row>
    <row r="14044" spans="1:4" x14ac:dyDescent="0.2">
      <c r="A14044" s="11">
        <v>45804.239583333336</v>
      </c>
      <c r="B14044" s="1">
        <v>9385.2387600000002</v>
      </c>
      <c r="C14044" s="1">
        <v>1517.090948</v>
      </c>
      <c r="D14044" s="10">
        <f t="shared" si="220"/>
        <v>10902.329708000001</v>
      </c>
    </row>
    <row r="14045" spans="1:4" x14ac:dyDescent="0.2">
      <c r="A14045" s="11">
        <v>45804.25</v>
      </c>
      <c r="B14045" s="1">
        <v>10171.02721</v>
      </c>
      <c r="C14045" s="1">
        <v>1381.542676</v>
      </c>
      <c r="D14045" s="10">
        <f t="shared" si="220"/>
        <v>11552.569886000001</v>
      </c>
    </row>
    <row r="14046" spans="1:4" x14ac:dyDescent="0.2">
      <c r="A14046" s="11">
        <v>45804.260416666664</v>
      </c>
      <c r="B14046" s="1">
        <v>11326.708979999999</v>
      </c>
      <c r="C14046" s="1">
        <v>1478.1774129999999</v>
      </c>
      <c r="D14046" s="10">
        <f t="shared" si="220"/>
        <v>12804.886392999999</v>
      </c>
    </row>
    <row r="14047" spans="1:4" x14ac:dyDescent="0.2">
      <c r="A14047" s="11">
        <v>45804.270833333336</v>
      </c>
      <c r="B14047" s="1">
        <v>12715.961509999999</v>
      </c>
      <c r="C14047" s="1">
        <v>1245.667132</v>
      </c>
      <c r="D14047" s="10">
        <f t="shared" si="220"/>
        <v>13961.628642</v>
      </c>
    </row>
    <row r="14048" spans="1:4" x14ac:dyDescent="0.2">
      <c r="A14048" s="11">
        <v>45804.28125</v>
      </c>
      <c r="B14048" s="1">
        <v>14148.75727</v>
      </c>
      <c r="C14048" s="1">
        <v>1189.2550429999999</v>
      </c>
      <c r="D14048" s="10">
        <f t="shared" si="220"/>
        <v>15338.012312999999</v>
      </c>
    </row>
    <row r="14049" spans="1:4" x14ac:dyDescent="0.2">
      <c r="A14049" s="11">
        <v>45804.291666666664</v>
      </c>
      <c r="B14049" s="1">
        <v>15482.778899999999</v>
      </c>
      <c r="C14049" s="1">
        <v>1173.0547140000001</v>
      </c>
      <c r="D14049" s="10">
        <f t="shared" si="220"/>
        <v>16655.833613999999</v>
      </c>
    </row>
    <row r="14050" spans="1:4" x14ac:dyDescent="0.2">
      <c r="A14050" s="11">
        <v>45804.302083333336</v>
      </c>
      <c r="B14050" s="1">
        <v>16564.65785</v>
      </c>
      <c r="C14050" s="1">
        <v>865.36832400000003</v>
      </c>
      <c r="D14050" s="10">
        <f t="shared" si="220"/>
        <v>17430.026173999999</v>
      </c>
    </row>
    <row r="14051" spans="1:4" x14ac:dyDescent="0.2">
      <c r="A14051" s="11">
        <v>45804.3125</v>
      </c>
      <c r="B14051" s="1">
        <v>17468.032620000002</v>
      </c>
      <c r="C14051" s="1">
        <v>813.77816299999995</v>
      </c>
      <c r="D14051" s="10">
        <f t="shared" si="220"/>
        <v>18281.810783000001</v>
      </c>
    </row>
    <row r="14052" spans="1:4" x14ac:dyDescent="0.2">
      <c r="A14052" s="11">
        <v>45804.322916666664</v>
      </c>
      <c r="B14052" s="1">
        <v>18309.338100000001</v>
      </c>
      <c r="C14052" s="1">
        <v>689.68466999999998</v>
      </c>
      <c r="D14052" s="10">
        <f t="shared" si="220"/>
        <v>18999.02277</v>
      </c>
    </row>
    <row r="14053" spans="1:4" x14ac:dyDescent="0.2">
      <c r="A14053" s="11">
        <v>45804.333333333336</v>
      </c>
      <c r="B14053" s="1">
        <v>19211.128990000001</v>
      </c>
      <c r="C14053" s="1">
        <v>649.15656200000001</v>
      </c>
      <c r="D14053" s="10">
        <f t="shared" si="220"/>
        <v>19860.285552000001</v>
      </c>
    </row>
    <row r="14054" spans="1:4" x14ac:dyDescent="0.2">
      <c r="A14054" s="11">
        <v>45804.34375</v>
      </c>
      <c r="B14054" s="1">
        <v>20256.874810000001</v>
      </c>
      <c r="C14054" s="1">
        <v>646.08013700000004</v>
      </c>
      <c r="D14054" s="10">
        <f t="shared" si="220"/>
        <v>20902.954947000002</v>
      </c>
    </row>
    <row r="14055" spans="1:4" x14ac:dyDescent="0.2">
      <c r="A14055" s="11">
        <v>45804.354166666664</v>
      </c>
      <c r="B14055" s="1">
        <v>21336.438870000002</v>
      </c>
      <c r="C14055" s="1">
        <v>639.20726100000002</v>
      </c>
      <c r="D14055" s="10">
        <f t="shared" si="220"/>
        <v>21975.646131000001</v>
      </c>
    </row>
    <row r="14056" spans="1:4" x14ac:dyDescent="0.2">
      <c r="A14056" s="11">
        <v>45804.364583333336</v>
      </c>
      <c r="B14056" s="1">
        <v>22311.14256</v>
      </c>
      <c r="C14056" s="1">
        <v>639.20726100000002</v>
      </c>
      <c r="D14056" s="10">
        <f t="shared" si="220"/>
        <v>22950.349821</v>
      </c>
    </row>
    <row r="14057" spans="1:4" x14ac:dyDescent="0.2">
      <c r="A14057" s="11">
        <v>45804.375</v>
      </c>
      <c r="B14057" s="1">
        <v>23038.312089999999</v>
      </c>
      <c r="C14057" s="1">
        <v>639.20726100000002</v>
      </c>
      <c r="D14057" s="10">
        <f t="shared" si="220"/>
        <v>23677.519350999999</v>
      </c>
    </row>
    <row r="14058" spans="1:4" x14ac:dyDescent="0.2">
      <c r="A14058" s="11">
        <v>45804.385416666664</v>
      </c>
      <c r="B14058" s="1">
        <v>23422.742020000002</v>
      </c>
      <c r="C14058" s="1">
        <v>653.738473</v>
      </c>
      <c r="D14058" s="10">
        <f t="shared" si="220"/>
        <v>24076.480493000003</v>
      </c>
    </row>
    <row r="14059" spans="1:4" x14ac:dyDescent="0.2">
      <c r="A14059" s="11">
        <v>45804.395833333336</v>
      </c>
      <c r="B14059" s="1">
        <v>23528.320339999998</v>
      </c>
      <c r="C14059" s="1">
        <v>653.738473</v>
      </c>
      <c r="D14059" s="10">
        <f t="shared" si="220"/>
        <v>24182.058813</v>
      </c>
    </row>
    <row r="14060" spans="1:4" x14ac:dyDescent="0.2">
      <c r="A14060" s="11">
        <v>45804.40625</v>
      </c>
      <c r="B14060" s="1">
        <v>23452.897799999999</v>
      </c>
      <c r="C14060" s="1">
        <v>653.738473</v>
      </c>
      <c r="D14060" s="10">
        <f t="shared" si="220"/>
        <v>24106.636273</v>
      </c>
    </row>
    <row r="14061" spans="1:4" x14ac:dyDescent="0.2">
      <c r="A14061" s="11">
        <v>45804.416666666664</v>
      </c>
      <c r="B14061" s="1">
        <v>23299.799729999999</v>
      </c>
      <c r="C14061" s="1">
        <v>653.738473</v>
      </c>
      <c r="D14061" s="10">
        <f t="shared" si="220"/>
        <v>23953.538203</v>
      </c>
    </row>
    <row r="14062" spans="1:4" x14ac:dyDescent="0.2">
      <c r="A14062" s="11">
        <v>45804.427083333336</v>
      </c>
      <c r="B14062" s="1">
        <v>23166.165209999999</v>
      </c>
      <c r="C14062" s="1">
        <v>653.738473</v>
      </c>
      <c r="D14062" s="10">
        <f t="shared" si="220"/>
        <v>23819.903683</v>
      </c>
    </row>
    <row r="14063" spans="1:4" x14ac:dyDescent="0.2">
      <c r="A14063" s="11">
        <v>45804.4375</v>
      </c>
      <c r="B14063" s="1">
        <v>23084.160449999999</v>
      </c>
      <c r="C14063" s="1">
        <v>653.738473</v>
      </c>
      <c r="D14063" s="10">
        <f t="shared" si="220"/>
        <v>23737.898923000001</v>
      </c>
    </row>
    <row r="14064" spans="1:4" x14ac:dyDescent="0.2">
      <c r="A14064" s="11">
        <v>45804.447916666664</v>
      </c>
      <c r="B14064" s="1">
        <v>23051.230780000002</v>
      </c>
      <c r="C14064" s="1">
        <v>653.738473</v>
      </c>
      <c r="D14064" s="10">
        <f t="shared" si="220"/>
        <v>23704.969253000003</v>
      </c>
    </row>
    <row r="14065" spans="1:4" x14ac:dyDescent="0.2">
      <c r="A14065" s="11">
        <v>45804.458333333336</v>
      </c>
      <c r="B14065" s="1">
        <v>23103.07647</v>
      </c>
      <c r="C14065" s="1">
        <v>653.738473</v>
      </c>
      <c r="D14065" s="10">
        <f t="shared" si="220"/>
        <v>23756.814943000001</v>
      </c>
    </row>
    <row r="14066" spans="1:4" x14ac:dyDescent="0.2">
      <c r="A14066" s="11">
        <v>45804.46875</v>
      </c>
      <c r="B14066" s="1">
        <v>23226.882880000001</v>
      </c>
      <c r="C14066" s="1">
        <v>636.06537800000001</v>
      </c>
      <c r="D14066" s="10">
        <f t="shared" si="220"/>
        <v>23862.948258</v>
      </c>
    </row>
    <row r="14067" spans="1:4" x14ac:dyDescent="0.2">
      <c r="A14067" s="11">
        <v>45804.479166666664</v>
      </c>
      <c r="B14067" s="1">
        <v>23441.463599999999</v>
      </c>
      <c r="C14067" s="1">
        <v>636.06537800000001</v>
      </c>
      <c r="D14067" s="10">
        <f t="shared" si="220"/>
        <v>24077.528977999998</v>
      </c>
    </row>
    <row r="14068" spans="1:4" x14ac:dyDescent="0.2">
      <c r="A14068" s="11">
        <v>45804.489583333336</v>
      </c>
      <c r="B14068" s="1">
        <v>23715.2395</v>
      </c>
      <c r="C14068" s="1">
        <v>631.53801199999998</v>
      </c>
      <c r="D14068" s="10">
        <f t="shared" si="220"/>
        <v>24346.777512000001</v>
      </c>
    </row>
    <row r="14069" spans="1:4" x14ac:dyDescent="0.2">
      <c r="A14069" s="11">
        <v>45804.5</v>
      </c>
      <c r="B14069" s="1">
        <v>24059.23314</v>
      </c>
      <c r="C14069" s="1">
        <v>631.53801199999998</v>
      </c>
      <c r="D14069" s="10">
        <f t="shared" si="220"/>
        <v>24690.771152000001</v>
      </c>
    </row>
    <row r="14070" spans="1:4" x14ac:dyDescent="0.2">
      <c r="A14070" s="11">
        <v>45804.510416666664</v>
      </c>
      <c r="B14070" s="1">
        <v>24425.727459999998</v>
      </c>
      <c r="C14070" s="1">
        <v>734.51106000000004</v>
      </c>
      <c r="D14070" s="10">
        <f t="shared" si="220"/>
        <v>25160.238519999999</v>
      </c>
    </row>
    <row r="14071" spans="1:4" x14ac:dyDescent="0.2">
      <c r="A14071" s="11">
        <v>45804.520833333336</v>
      </c>
      <c r="B14071" s="1">
        <v>24735.53832</v>
      </c>
      <c r="C14071" s="1">
        <v>768.41721900000005</v>
      </c>
      <c r="D14071" s="10">
        <f t="shared" si="220"/>
        <v>25503.955538999999</v>
      </c>
    </row>
    <row r="14072" spans="1:4" x14ac:dyDescent="0.2">
      <c r="A14072" s="11">
        <v>45804.53125</v>
      </c>
      <c r="B14072" s="1">
        <v>24875.5425</v>
      </c>
      <c r="C14072" s="1">
        <v>730.36552200000006</v>
      </c>
      <c r="D14072" s="10">
        <f t="shared" si="220"/>
        <v>25605.908022</v>
      </c>
    </row>
    <row r="14073" spans="1:4" x14ac:dyDescent="0.2">
      <c r="A14073" s="11">
        <v>45804.541666666664</v>
      </c>
      <c r="B14073" s="1">
        <v>24740.75027</v>
      </c>
      <c r="C14073" s="1">
        <v>741.44938200000001</v>
      </c>
      <c r="D14073" s="10">
        <f t="shared" si="220"/>
        <v>25482.199651999999</v>
      </c>
    </row>
    <row r="14074" spans="1:4" x14ac:dyDescent="0.2">
      <c r="A14074" s="11">
        <v>45804.552083333336</v>
      </c>
      <c r="B14074" s="1">
        <v>24254.407200000001</v>
      </c>
      <c r="C14074" s="1">
        <v>736.32200699999999</v>
      </c>
      <c r="D14074" s="10">
        <f t="shared" si="220"/>
        <v>24990.729207</v>
      </c>
    </row>
    <row r="14075" spans="1:4" x14ac:dyDescent="0.2">
      <c r="A14075" s="11">
        <v>45804.5625</v>
      </c>
      <c r="B14075" s="1">
        <v>23525.242050000001</v>
      </c>
      <c r="C14075" s="1">
        <v>736.32200699999999</v>
      </c>
      <c r="D14075" s="10">
        <f t="shared" si="220"/>
        <v>24261.564057</v>
      </c>
    </row>
    <row r="14076" spans="1:4" x14ac:dyDescent="0.2">
      <c r="A14076" s="11">
        <v>45804.572916666664</v>
      </c>
      <c r="B14076" s="1">
        <v>22696.202440000001</v>
      </c>
      <c r="C14076" s="1">
        <v>738.13295400000004</v>
      </c>
      <c r="D14076" s="10">
        <f t="shared" si="220"/>
        <v>23434.335394000002</v>
      </c>
    </row>
    <row r="14077" spans="1:4" x14ac:dyDescent="0.2">
      <c r="A14077" s="11">
        <v>45804.583333333336</v>
      </c>
      <c r="B14077" s="1">
        <v>21909.13566</v>
      </c>
      <c r="C14077" s="1">
        <v>1097.2676839999999</v>
      </c>
      <c r="D14077" s="10">
        <f t="shared" si="220"/>
        <v>23006.403343999998</v>
      </c>
    </row>
    <row r="14078" spans="1:4" x14ac:dyDescent="0.2">
      <c r="A14078" s="11">
        <v>45804.59375</v>
      </c>
      <c r="B14078" s="1">
        <v>21285.058199999999</v>
      </c>
      <c r="C14078" s="1">
        <v>878.60132699999997</v>
      </c>
      <c r="D14078" s="10">
        <f t="shared" si="220"/>
        <v>22163.659527</v>
      </c>
    </row>
    <row r="14079" spans="1:4" x14ac:dyDescent="0.2">
      <c r="A14079" s="11">
        <v>45804.604166666664</v>
      </c>
      <c r="B14079" s="1">
        <v>20825.20779</v>
      </c>
      <c r="C14079" s="1">
        <v>768.14448400000003</v>
      </c>
      <c r="D14079" s="10">
        <f t="shared" si="220"/>
        <v>21593.352274000001</v>
      </c>
    </row>
    <row r="14080" spans="1:4" x14ac:dyDescent="0.2">
      <c r="A14080" s="11">
        <v>45804.614583333336</v>
      </c>
      <c r="B14080" s="1">
        <v>20483.427159999999</v>
      </c>
      <c r="C14080" s="1">
        <v>752.98053300000004</v>
      </c>
      <c r="D14080" s="10">
        <f t="shared" si="220"/>
        <v>21236.407693000001</v>
      </c>
    </row>
    <row r="14081" spans="1:4" x14ac:dyDescent="0.2">
      <c r="A14081" s="11">
        <v>45804.625</v>
      </c>
      <c r="B14081" s="1">
        <v>20224.824270000001</v>
      </c>
      <c r="C14081" s="1">
        <v>761.77344700000003</v>
      </c>
      <c r="D14081" s="10">
        <f t="shared" si="220"/>
        <v>20986.597717000001</v>
      </c>
    </row>
    <row r="14082" spans="1:4" x14ac:dyDescent="0.2">
      <c r="A14082" s="11">
        <v>45804.635416666664</v>
      </c>
      <c r="B14082" s="1">
        <v>20019.467000000001</v>
      </c>
      <c r="C14082" s="1">
        <v>782.282963</v>
      </c>
      <c r="D14082" s="10">
        <f t="shared" si="220"/>
        <v>20801.749963000002</v>
      </c>
    </row>
    <row r="14083" spans="1:4" x14ac:dyDescent="0.2">
      <c r="A14083" s="11">
        <v>45804.645833333336</v>
      </c>
      <c r="B14083" s="1">
        <v>19850.139459999999</v>
      </c>
      <c r="C14083" s="1">
        <v>782.282963</v>
      </c>
      <c r="D14083" s="10">
        <f t="shared" si="220"/>
        <v>20632.422423</v>
      </c>
    </row>
    <row r="14084" spans="1:4" x14ac:dyDescent="0.2">
      <c r="A14084" s="11">
        <v>45804.65625</v>
      </c>
      <c r="B14084" s="1">
        <v>19717.945210000002</v>
      </c>
      <c r="C14084" s="1">
        <v>782.282963</v>
      </c>
      <c r="D14084" s="10">
        <f t="shared" si="220"/>
        <v>20500.228173000003</v>
      </c>
    </row>
    <row r="14085" spans="1:4" x14ac:dyDescent="0.2">
      <c r="A14085" s="11">
        <v>45804.666666666664</v>
      </c>
      <c r="B14085" s="1">
        <v>19582.889009999999</v>
      </c>
      <c r="C14085" s="1">
        <v>782.282963</v>
      </c>
      <c r="D14085" s="10">
        <f t="shared" si="220"/>
        <v>20365.171973</v>
      </c>
    </row>
    <row r="14086" spans="1:4" x14ac:dyDescent="0.2">
      <c r="A14086" s="11">
        <v>45804.677083333336</v>
      </c>
      <c r="B14086" s="1">
        <v>19445.008760000001</v>
      </c>
      <c r="C14086" s="1">
        <v>770.92636300000004</v>
      </c>
      <c r="D14086" s="10">
        <f t="shared" si="220"/>
        <v>20215.935122999999</v>
      </c>
    </row>
    <row r="14087" spans="1:4" x14ac:dyDescent="0.2">
      <c r="A14087" s="11">
        <v>45804.6875</v>
      </c>
      <c r="B14087" s="1">
        <v>19335.085490000001</v>
      </c>
      <c r="C14087" s="1">
        <v>760.81341899999995</v>
      </c>
      <c r="D14087" s="10">
        <f t="shared" ref="D14087:D14150" si="221">B14087+C14087</f>
        <v>20095.898909</v>
      </c>
    </row>
    <row r="14088" spans="1:4" x14ac:dyDescent="0.2">
      <c r="A14088" s="11">
        <v>45804.697916666664</v>
      </c>
      <c r="B14088" s="1">
        <v>19295.25389</v>
      </c>
      <c r="C14088" s="1">
        <v>672.46977300000003</v>
      </c>
      <c r="D14088" s="10">
        <f t="shared" si="221"/>
        <v>19967.723663000001</v>
      </c>
    </row>
    <row r="14089" spans="1:4" x14ac:dyDescent="0.2">
      <c r="A14089" s="11">
        <v>45804.708333333336</v>
      </c>
      <c r="B14089" s="1">
        <v>19343.080139999998</v>
      </c>
      <c r="C14089" s="1">
        <v>669.84062400000005</v>
      </c>
      <c r="D14089" s="10">
        <f t="shared" si="221"/>
        <v>20012.920763999999</v>
      </c>
    </row>
    <row r="14090" spans="1:4" x14ac:dyDescent="0.2">
      <c r="A14090" s="11">
        <v>45804.71875</v>
      </c>
      <c r="B14090" s="1">
        <v>19501.045170000001</v>
      </c>
      <c r="C14090" s="1">
        <v>669.84062400000005</v>
      </c>
      <c r="D14090" s="10">
        <f t="shared" si="221"/>
        <v>20170.885794000002</v>
      </c>
    </row>
    <row r="14091" spans="1:4" x14ac:dyDescent="0.2">
      <c r="A14091" s="11">
        <v>45804.729166666664</v>
      </c>
      <c r="B14091" s="1">
        <v>19734.163260000001</v>
      </c>
      <c r="C14091" s="1">
        <v>667.94240300000001</v>
      </c>
      <c r="D14091" s="10">
        <f t="shared" si="221"/>
        <v>20402.105663000002</v>
      </c>
    </row>
    <row r="14092" spans="1:4" x14ac:dyDescent="0.2">
      <c r="A14092" s="11">
        <v>45804.739583333336</v>
      </c>
      <c r="B14092" s="1">
        <v>20005.48977</v>
      </c>
      <c r="C14092" s="1">
        <v>645.61103700000001</v>
      </c>
      <c r="D14092" s="10">
        <f t="shared" si="221"/>
        <v>20651.100806999999</v>
      </c>
    </row>
    <row r="14093" spans="1:4" x14ac:dyDescent="0.2">
      <c r="A14093" s="11">
        <v>45804.75</v>
      </c>
      <c r="B14093" s="1">
        <v>20247.776570000002</v>
      </c>
      <c r="C14093" s="1">
        <v>645.61103700000001</v>
      </c>
      <c r="D14093" s="10">
        <f t="shared" si="221"/>
        <v>20893.387607000001</v>
      </c>
    </row>
    <row r="14094" spans="1:4" x14ac:dyDescent="0.2">
      <c r="A14094" s="11">
        <v>45804.760416666664</v>
      </c>
      <c r="B14094" s="1">
        <v>20425.795679999999</v>
      </c>
      <c r="C14094" s="1">
        <v>642.06550300000004</v>
      </c>
      <c r="D14094" s="10">
        <f t="shared" si="221"/>
        <v>21067.861183000001</v>
      </c>
    </row>
    <row r="14095" spans="1:4" x14ac:dyDescent="0.2">
      <c r="A14095" s="11">
        <v>45804.770833333336</v>
      </c>
      <c r="B14095" s="1">
        <v>20569.679749999999</v>
      </c>
      <c r="C14095" s="1">
        <v>638.85816</v>
      </c>
      <c r="D14095" s="10">
        <f t="shared" si="221"/>
        <v>21208.537909999999</v>
      </c>
    </row>
    <row r="14096" spans="1:4" x14ac:dyDescent="0.2">
      <c r="A14096" s="11">
        <v>45804.78125</v>
      </c>
      <c r="B14096" s="1">
        <v>20713.105619999998</v>
      </c>
      <c r="C14096" s="1">
        <v>638.85816</v>
      </c>
      <c r="D14096" s="10">
        <f t="shared" si="221"/>
        <v>21351.963779999998</v>
      </c>
    </row>
    <row r="14097" spans="1:4" x14ac:dyDescent="0.2">
      <c r="A14097" s="11">
        <v>45804.791666666664</v>
      </c>
      <c r="B14097" s="1">
        <v>20874.89935</v>
      </c>
      <c r="C14097" s="1">
        <v>638.85816</v>
      </c>
      <c r="D14097" s="10">
        <f t="shared" si="221"/>
        <v>21513.757509999999</v>
      </c>
    </row>
    <row r="14098" spans="1:4" x14ac:dyDescent="0.2">
      <c r="A14098" s="11">
        <v>45804.802083333336</v>
      </c>
      <c r="B14098" s="1">
        <v>21069.06869</v>
      </c>
      <c r="C14098" s="1">
        <v>638.85816</v>
      </c>
      <c r="D14098" s="10">
        <f t="shared" si="221"/>
        <v>21707.92685</v>
      </c>
    </row>
    <row r="14099" spans="1:4" x14ac:dyDescent="0.2">
      <c r="A14099" s="11">
        <v>45804.8125</v>
      </c>
      <c r="B14099" s="1">
        <v>21281.62617</v>
      </c>
      <c r="C14099" s="1">
        <v>638.85816</v>
      </c>
      <c r="D14099" s="10">
        <f t="shared" si="221"/>
        <v>21920.484329999999</v>
      </c>
    </row>
    <row r="14100" spans="1:4" x14ac:dyDescent="0.2">
      <c r="A14100" s="11">
        <v>45804.822916666664</v>
      </c>
      <c r="B14100" s="1">
        <v>21440.983789999998</v>
      </c>
      <c r="C14100" s="1">
        <v>659.35677399999997</v>
      </c>
      <c r="D14100" s="10">
        <f t="shared" si="221"/>
        <v>22100.340563999998</v>
      </c>
    </row>
    <row r="14101" spans="1:4" x14ac:dyDescent="0.2">
      <c r="A14101" s="11">
        <v>45804.833333333336</v>
      </c>
      <c r="B14101" s="1">
        <v>21490.954860000002</v>
      </c>
      <c r="C14101" s="1">
        <v>912.86749499999996</v>
      </c>
      <c r="D14101" s="10">
        <f t="shared" si="221"/>
        <v>22403.822355</v>
      </c>
    </row>
    <row r="14102" spans="1:4" x14ac:dyDescent="0.2">
      <c r="A14102" s="11">
        <v>45804.84375</v>
      </c>
      <c r="B14102" s="1">
        <v>21405.455139999998</v>
      </c>
      <c r="C14102" s="1">
        <v>878.874056</v>
      </c>
      <c r="D14102" s="10">
        <f t="shared" si="221"/>
        <v>22284.329195999999</v>
      </c>
    </row>
    <row r="14103" spans="1:4" x14ac:dyDescent="0.2">
      <c r="A14103" s="11">
        <v>45804.854166666664</v>
      </c>
      <c r="B14103" s="1">
        <v>21954.046740000002</v>
      </c>
      <c r="C14103" s="1">
        <v>1383.495445</v>
      </c>
      <c r="D14103" s="10">
        <f t="shared" si="221"/>
        <v>23337.542185000002</v>
      </c>
    </row>
    <row r="14104" spans="1:4" x14ac:dyDescent="0.2">
      <c r="A14104" s="11">
        <v>45804.864583333336</v>
      </c>
      <c r="B14104" s="1">
        <v>21699.215049999999</v>
      </c>
      <c r="C14104" s="1">
        <v>1325.5233310000001</v>
      </c>
      <c r="D14104" s="10">
        <f t="shared" si="221"/>
        <v>23024.738380999999</v>
      </c>
    </row>
    <row r="14105" spans="1:4" x14ac:dyDescent="0.2">
      <c r="A14105" s="11">
        <v>45804.875</v>
      </c>
      <c r="B14105" s="1">
        <v>21424.592140000001</v>
      </c>
      <c r="C14105" s="1">
        <v>1239.0342639999999</v>
      </c>
      <c r="D14105" s="10">
        <f t="shared" si="221"/>
        <v>22663.626404000002</v>
      </c>
    </row>
    <row r="14106" spans="1:4" x14ac:dyDescent="0.2">
      <c r="A14106" s="11">
        <v>45804.885416666664</v>
      </c>
      <c r="B14106" s="1">
        <v>21175.8554</v>
      </c>
      <c r="C14106" s="1">
        <v>1285.9443249999999</v>
      </c>
      <c r="D14106" s="10">
        <f t="shared" si="221"/>
        <v>22461.799725000001</v>
      </c>
    </row>
    <row r="14107" spans="1:4" x14ac:dyDescent="0.2">
      <c r="A14107" s="11">
        <v>45804.895833333336</v>
      </c>
      <c r="B14107" s="1">
        <v>20926.405630000001</v>
      </c>
      <c r="C14107" s="1">
        <v>1351.6838740000001</v>
      </c>
      <c r="D14107" s="10">
        <f t="shared" si="221"/>
        <v>22278.089504</v>
      </c>
    </row>
    <row r="14108" spans="1:4" x14ac:dyDescent="0.2">
      <c r="A14108" s="11">
        <v>45804.90625</v>
      </c>
      <c r="B14108" s="1">
        <v>20667.404289999999</v>
      </c>
      <c r="C14108" s="1">
        <v>1440.594814</v>
      </c>
      <c r="D14108" s="10">
        <f t="shared" si="221"/>
        <v>22107.999103999999</v>
      </c>
    </row>
    <row r="14109" spans="1:4" x14ac:dyDescent="0.2">
      <c r="A14109" s="11">
        <v>45804.916666666664</v>
      </c>
      <c r="B14109" s="1">
        <v>20367.464029999999</v>
      </c>
      <c r="C14109" s="1">
        <v>1399.357587</v>
      </c>
      <c r="D14109" s="10">
        <f t="shared" si="221"/>
        <v>21766.821616999998</v>
      </c>
    </row>
    <row r="14110" spans="1:4" x14ac:dyDescent="0.2">
      <c r="A14110" s="11">
        <v>45804.927083333336</v>
      </c>
      <c r="B14110" s="1">
        <v>19995.53803</v>
      </c>
      <c r="C14110" s="1">
        <v>1007.931281</v>
      </c>
      <c r="D14110" s="10">
        <f t="shared" si="221"/>
        <v>21003.469311000001</v>
      </c>
    </row>
    <row r="14111" spans="1:4" x14ac:dyDescent="0.2">
      <c r="A14111" s="11">
        <v>45804.9375</v>
      </c>
      <c r="B14111" s="1">
        <v>19531.222969999999</v>
      </c>
      <c r="C14111" s="1">
        <v>925.195021</v>
      </c>
      <c r="D14111" s="10">
        <f t="shared" si="221"/>
        <v>20456.417990999998</v>
      </c>
    </row>
    <row r="14112" spans="1:4" x14ac:dyDescent="0.2">
      <c r="A14112" s="11">
        <v>45804.947916666664</v>
      </c>
      <c r="B14112" s="1">
        <v>18935.973760000001</v>
      </c>
      <c r="C14112" s="1">
        <v>850.56438100000003</v>
      </c>
      <c r="D14112" s="10">
        <f t="shared" si="221"/>
        <v>19786.538141000001</v>
      </c>
    </row>
    <row r="14113" spans="1:4" x14ac:dyDescent="0.2">
      <c r="A14113" s="11">
        <v>45804.958333333336</v>
      </c>
      <c r="B14113" s="1">
        <v>18197.359369999998</v>
      </c>
      <c r="C14113" s="1">
        <v>1405.161351</v>
      </c>
      <c r="D14113" s="10">
        <f t="shared" si="221"/>
        <v>19602.520720999997</v>
      </c>
    </row>
    <row r="14114" spans="1:4" x14ac:dyDescent="0.2">
      <c r="A14114" s="11">
        <v>45804.96875</v>
      </c>
      <c r="B14114" s="1">
        <v>17281.045959999999</v>
      </c>
      <c r="C14114" s="1">
        <v>1613.3329470000001</v>
      </c>
      <c r="D14114" s="10">
        <f t="shared" si="221"/>
        <v>18894.378906999998</v>
      </c>
    </row>
    <row r="14115" spans="1:4" x14ac:dyDescent="0.2">
      <c r="A14115" s="11">
        <v>45804.979166666664</v>
      </c>
      <c r="B14115" s="1">
        <v>16234.104230000001</v>
      </c>
      <c r="C14115" s="1">
        <v>1581.194094</v>
      </c>
      <c r="D14115" s="10">
        <f t="shared" si="221"/>
        <v>17815.298323999999</v>
      </c>
    </row>
    <row r="14116" spans="1:4" x14ac:dyDescent="0.2">
      <c r="A14116" s="11">
        <v>45804.989583333336</v>
      </c>
      <c r="B14116" s="1">
        <v>15103.506950000001</v>
      </c>
      <c r="C14116" s="1">
        <v>1580.364988</v>
      </c>
      <c r="D14116" s="10">
        <f t="shared" si="221"/>
        <v>16683.871938</v>
      </c>
    </row>
    <row r="14117" spans="1:4" x14ac:dyDescent="0.2">
      <c r="A14117" s="11">
        <v>45805</v>
      </c>
      <c r="B14117" s="1">
        <v>13936.84403</v>
      </c>
      <c r="C14117" s="1">
        <v>1710.273138</v>
      </c>
      <c r="D14117" s="10">
        <f t="shared" si="221"/>
        <v>15647.117168000001</v>
      </c>
    </row>
    <row r="14118" spans="1:4" x14ac:dyDescent="0.2">
      <c r="A14118" s="11">
        <v>45805.010416666664</v>
      </c>
      <c r="B14118" s="1">
        <v>12766.91424</v>
      </c>
      <c r="C14118" s="1">
        <v>1328.9991990000001</v>
      </c>
      <c r="D14118" s="10">
        <f t="shared" si="221"/>
        <v>14095.913439</v>
      </c>
    </row>
    <row r="14119" spans="1:4" x14ac:dyDescent="0.2">
      <c r="A14119" s="11">
        <v>45805.020833333336</v>
      </c>
      <c r="B14119" s="1">
        <v>11702.42944</v>
      </c>
      <c r="C14119" s="1">
        <v>1398.2733639999999</v>
      </c>
      <c r="D14119" s="10">
        <f t="shared" si="221"/>
        <v>13100.702804</v>
      </c>
    </row>
    <row r="14120" spans="1:4" x14ac:dyDescent="0.2">
      <c r="A14120" s="11">
        <v>45805.03125</v>
      </c>
      <c r="B14120" s="1">
        <v>10763.10341</v>
      </c>
      <c r="C14120" s="1">
        <v>1335.6211539999999</v>
      </c>
      <c r="D14120" s="10">
        <f t="shared" si="221"/>
        <v>12098.724564</v>
      </c>
    </row>
    <row r="14121" spans="1:4" x14ac:dyDescent="0.2">
      <c r="A14121" s="11">
        <v>45805.041666666664</v>
      </c>
      <c r="B14121" s="1">
        <v>9994.0836039999995</v>
      </c>
      <c r="C14121" s="1">
        <v>1272.8271239999999</v>
      </c>
      <c r="D14121" s="10">
        <f t="shared" si="221"/>
        <v>11266.910727999999</v>
      </c>
    </row>
    <row r="14122" spans="1:4" x14ac:dyDescent="0.2">
      <c r="A14122" s="11">
        <v>45805.052083333336</v>
      </c>
      <c r="B14122" s="1">
        <v>9438.0213980000008</v>
      </c>
      <c r="C14122" s="1">
        <v>1277.1908530000001</v>
      </c>
      <c r="D14122" s="10">
        <f t="shared" si="221"/>
        <v>10715.212251000001</v>
      </c>
    </row>
    <row r="14123" spans="1:4" x14ac:dyDescent="0.2">
      <c r="A14123" s="11">
        <v>45805.0625</v>
      </c>
      <c r="B14123" s="1">
        <v>9068.0848889999997</v>
      </c>
      <c r="C14123" s="1">
        <v>1284.380091</v>
      </c>
      <c r="D14123" s="10">
        <f t="shared" si="221"/>
        <v>10352.464980000001</v>
      </c>
    </row>
    <row r="14124" spans="1:4" x14ac:dyDescent="0.2">
      <c r="A14124" s="11">
        <v>45805.072916666664</v>
      </c>
      <c r="B14124" s="1">
        <v>8812.9422360000008</v>
      </c>
      <c r="C14124" s="1">
        <v>1368.7418419999999</v>
      </c>
      <c r="D14124" s="10">
        <f t="shared" si="221"/>
        <v>10181.684078</v>
      </c>
    </row>
    <row r="14125" spans="1:4" x14ac:dyDescent="0.2">
      <c r="A14125" s="11">
        <v>45805.083333333336</v>
      </c>
      <c r="B14125" s="1">
        <v>8629.5171030000001</v>
      </c>
      <c r="C14125" s="1">
        <v>1545.8218859999999</v>
      </c>
      <c r="D14125" s="10">
        <f t="shared" si="221"/>
        <v>10175.338989</v>
      </c>
    </row>
    <row r="14126" spans="1:4" x14ac:dyDescent="0.2">
      <c r="A14126" s="11">
        <v>45805.09375</v>
      </c>
      <c r="B14126" s="1">
        <v>8480.6029209999997</v>
      </c>
      <c r="C14126" s="1">
        <v>1509.6574969999999</v>
      </c>
      <c r="D14126" s="10">
        <f t="shared" si="221"/>
        <v>9990.2604179999998</v>
      </c>
    </row>
    <row r="14127" spans="1:4" x14ac:dyDescent="0.2">
      <c r="A14127" s="11">
        <v>45805.104166666664</v>
      </c>
      <c r="B14127" s="1">
        <v>8358.1401129999995</v>
      </c>
      <c r="C14127" s="1">
        <v>1476.6131780000001</v>
      </c>
      <c r="D14127" s="10">
        <f t="shared" si="221"/>
        <v>9834.7532909999991</v>
      </c>
    </row>
    <row r="14128" spans="1:4" x14ac:dyDescent="0.2">
      <c r="A14128" s="11">
        <v>45805.114583333336</v>
      </c>
      <c r="B14128" s="1">
        <v>8233.9045910000004</v>
      </c>
      <c r="C14128" s="1">
        <v>1443.5797640000001</v>
      </c>
      <c r="D14128" s="10">
        <f t="shared" si="221"/>
        <v>9677.4843550000005</v>
      </c>
    </row>
    <row r="14129" spans="1:4" x14ac:dyDescent="0.2">
      <c r="A14129" s="11">
        <v>45805.125</v>
      </c>
      <c r="B14129" s="1">
        <v>8138.0348690000001</v>
      </c>
      <c r="C14129" s="1">
        <v>1411.124538</v>
      </c>
      <c r="D14129" s="10">
        <f t="shared" si="221"/>
        <v>9549.1594069999992</v>
      </c>
    </row>
    <row r="14130" spans="1:4" x14ac:dyDescent="0.2">
      <c r="A14130" s="11">
        <v>45805.135416666664</v>
      </c>
      <c r="B14130" s="1">
        <v>8048.7907919999998</v>
      </c>
      <c r="C14130" s="1">
        <v>1379.0838799999999</v>
      </c>
      <c r="D14130" s="10">
        <f t="shared" si="221"/>
        <v>9427.8746719999999</v>
      </c>
    </row>
    <row r="14131" spans="1:4" x14ac:dyDescent="0.2">
      <c r="A14131" s="11">
        <v>45805.145833333336</v>
      </c>
      <c r="B14131" s="1">
        <v>7992.1596</v>
      </c>
      <c r="C14131" s="1">
        <v>1354.734279</v>
      </c>
      <c r="D14131" s="10">
        <f t="shared" si="221"/>
        <v>9346.8938789999993</v>
      </c>
    </row>
    <row r="14132" spans="1:4" x14ac:dyDescent="0.2">
      <c r="A14132" s="11">
        <v>45805.15625</v>
      </c>
      <c r="B14132" s="1">
        <v>7988.0899950000003</v>
      </c>
      <c r="C14132" s="1">
        <v>1419.459257</v>
      </c>
      <c r="D14132" s="10">
        <f t="shared" si="221"/>
        <v>9407.5492520000007</v>
      </c>
    </row>
    <row r="14133" spans="1:4" x14ac:dyDescent="0.2">
      <c r="A14133" s="11">
        <v>45805.166666666664</v>
      </c>
      <c r="B14133" s="1">
        <v>8079.1006500000003</v>
      </c>
      <c r="C14133" s="1">
        <v>1471.518523</v>
      </c>
      <c r="D14133" s="10">
        <f t="shared" si="221"/>
        <v>9550.619173000001</v>
      </c>
    </row>
    <row r="14134" spans="1:4" x14ac:dyDescent="0.2">
      <c r="A14134" s="11">
        <v>45805.177083333336</v>
      </c>
      <c r="B14134" s="1">
        <v>8263.3864369999992</v>
      </c>
      <c r="C14134" s="1">
        <v>1375.2110709999999</v>
      </c>
      <c r="D14134" s="10">
        <f t="shared" si="221"/>
        <v>9638.5975079999989</v>
      </c>
    </row>
    <row r="14135" spans="1:4" x14ac:dyDescent="0.2">
      <c r="A14135" s="11">
        <v>45805.1875</v>
      </c>
      <c r="B14135" s="1">
        <v>8512.4644690000005</v>
      </c>
      <c r="C14135" s="1">
        <v>1331.191977</v>
      </c>
      <c r="D14135" s="10">
        <f t="shared" si="221"/>
        <v>9843.6564460000009</v>
      </c>
    </row>
    <row r="14136" spans="1:4" x14ac:dyDescent="0.2">
      <c r="A14136" s="11">
        <v>45805.197916666664</v>
      </c>
      <c r="B14136" s="1">
        <v>8058.4008039999999</v>
      </c>
      <c r="C14136" s="1">
        <v>1289.0165509999999</v>
      </c>
      <c r="D14136" s="10">
        <f t="shared" si="221"/>
        <v>9347.4173549999996</v>
      </c>
    </row>
    <row r="14137" spans="1:4" x14ac:dyDescent="0.2">
      <c r="A14137" s="11">
        <v>45805.208333333336</v>
      </c>
      <c r="B14137" s="1">
        <v>8328.0558220000003</v>
      </c>
      <c r="C14137" s="1">
        <v>775.27497600000004</v>
      </c>
      <c r="D14137" s="10">
        <f t="shared" si="221"/>
        <v>9103.3307980000009</v>
      </c>
    </row>
    <row r="14138" spans="1:4" x14ac:dyDescent="0.2">
      <c r="A14138" s="11">
        <v>45805.21875</v>
      </c>
      <c r="B14138" s="1">
        <v>8574.3412119999994</v>
      </c>
      <c r="C14138" s="1">
        <v>1097.3071130000001</v>
      </c>
      <c r="D14138" s="10">
        <f t="shared" si="221"/>
        <v>9671.6483250000001</v>
      </c>
    </row>
    <row r="14139" spans="1:4" x14ac:dyDescent="0.2">
      <c r="A14139" s="11">
        <v>45805.229166666664</v>
      </c>
      <c r="B14139" s="1">
        <v>8878.8915689999994</v>
      </c>
      <c r="C14139" s="1">
        <v>1374.1528639999999</v>
      </c>
      <c r="D14139" s="10">
        <f t="shared" si="221"/>
        <v>10253.044432999999</v>
      </c>
    </row>
    <row r="14140" spans="1:4" x14ac:dyDescent="0.2">
      <c r="A14140" s="11">
        <v>45805.239583333336</v>
      </c>
      <c r="B14140" s="1">
        <v>9365.5292200000004</v>
      </c>
      <c r="C14140" s="1">
        <v>1136.6679369999999</v>
      </c>
      <c r="D14140" s="10">
        <f t="shared" si="221"/>
        <v>10502.197157000001</v>
      </c>
    </row>
    <row r="14141" spans="1:4" x14ac:dyDescent="0.2">
      <c r="A14141" s="11">
        <v>45805.25</v>
      </c>
      <c r="B14141" s="1">
        <v>10148.80963</v>
      </c>
      <c r="C14141" s="1">
        <v>939.22019399999999</v>
      </c>
      <c r="D14141" s="10">
        <f t="shared" si="221"/>
        <v>11088.029823999999</v>
      </c>
    </row>
    <row r="14142" spans="1:4" x14ac:dyDescent="0.2">
      <c r="A14142" s="11">
        <v>45805.260416666664</v>
      </c>
      <c r="B14142" s="1">
        <v>11300.907880000001</v>
      </c>
      <c r="C14142" s="1">
        <v>1036.9785939999999</v>
      </c>
      <c r="D14142" s="10">
        <f t="shared" si="221"/>
        <v>12337.886474000001</v>
      </c>
    </row>
    <row r="14143" spans="1:4" x14ac:dyDescent="0.2">
      <c r="A14143" s="11">
        <v>45805.270833333336</v>
      </c>
      <c r="B14143" s="1">
        <v>12685.990180000001</v>
      </c>
      <c r="C14143" s="1">
        <v>914.51059199999997</v>
      </c>
      <c r="D14143" s="10">
        <f t="shared" si="221"/>
        <v>13600.500772000001</v>
      </c>
    </row>
    <row r="14144" spans="1:4" x14ac:dyDescent="0.2">
      <c r="A14144" s="11">
        <v>45805.28125</v>
      </c>
      <c r="B14144" s="1">
        <v>14114.648870000001</v>
      </c>
      <c r="C14144" s="1">
        <v>796.82087899999999</v>
      </c>
      <c r="D14144" s="10">
        <f t="shared" si="221"/>
        <v>14911.469749000002</v>
      </c>
    </row>
    <row r="14145" spans="1:4" x14ac:dyDescent="0.2">
      <c r="A14145" s="11">
        <v>45805.291666666664</v>
      </c>
      <c r="B14145" s="1">
        <v>15445.08698</v>
      </c>
      <c r="C14145" s="1">
        <v>746.354376</v>
      </c>
      <c r="D14145" s="10">
        <f t="shared" si="221"/>
        <v>16191.441355999999</v>
      </c>
    </row>
    <row r="14146" spans="1:4" x14ac:dyDescent="0.2">
      <c r="A14146" s="11">
        <v>45805.302083333336</v>
      </c>
      <c r="B14146" s="1">
        <v>16524.424579999999</v>
      </c>
      <c r="C14146" s="1">
        <v>663.36719700000003</v>
      </c>
      <c r="D14146" s="10">
        <f t="shared" si="221"/>
        <v>17187.791776999999</v>
      </c>
    </row>
    <row r="14147" spans="1:4" x14ac:dyDescent="0.2">
      <c r="A14147" s="11">
        <v>45805.3125</v>
      </c>
      <c r="B14147" s="1">
        <v>17426.137869999999</v>
      </c>
      <c r="C14147" s="1">
        <v>678.22568699999999</v>
      </c>
      <c r="D14147" s="10">
        <f t="shared" si="221"/>
        <v>18104.363556999997</v>
      </c>
    </row>
    <row r="14148" spans="1:4" x14ac:dyDescent="0.2">
      <c r="A14148" s="11">
        <v>45805.322916666664</v>
      </c>
      <c r="B14148" s="1">
        <v>18266.335760000002</v>
      </c>
      <c r="C14148" s="1">
        <v>582.52915499999995</v>
      </c>
      <c r="D14148" s="10">
        <f t="shared" si="221"/>
        <v>18848.864915000002</v>
      </c>
    </row>
    <row r="14149" spans="1:4" x14ac:dyDescent="0.2">
      <c r="A14149" s="11">
        <v>45805.333333333336</v>
      </c>
      <c r="B14149" s="1">
        <v>19167.21442</v>
      </c>
      <c r="C14149" s="1">
        <v>550.77213099999994</v>
      </c>
      <c r="D14149" s="10">
        <f t="shared" si="221"/>
        <v>19717.986551000002</v>
      </c>
    </row>
    <row r="14150" spans="1:4" x14ac:dyDescent="0.2">
      <c r="A14150" s="11">
        <v>45805.34375</v>
      </c>
      <c r="B14150" s="1">
        <v>20211.982929999998</v>
      </c>
      <c r="C14150" s="1">
        <v>548.65572199999997</v>
      </c>
      <c r="D14150" s="10">
        <f t="shared" si="221"/>
        <v>20760.638651999998</v>
      </c>
    </row>
    <row r="14151" spans="1:4" x14ac:dyDescent="0.2">
      <c r="A14151" s="11">
        <v>45805.354166666664</v>
      </c>
      <c r="B14151" s="1">
        <v>21290.602500000001</v>
      </c>
      <c r="C14151" s="1">
        <v>548.65572199999997</v>
      </c>
      <c r="D14151" s="10">
        <f t="shared" ref="D14151:D14214" si="222">B14151+C14151</f>
        <v>21839.258222</v>
      </c>
    </row>
    <row r="14152" spans="1:4" x14ac:dyDescent="0.2">
      <c r="A14152" s="11">
        <v>45805.364583333336</v>
      </c>
      <c r="B14152" s="1">
        <v>22264.491750000001</v>
      </c>
      <c r="C14152" s="1">
        <v>548.65572199999997</v>
      </c>
      <c r="D14152" s="10">
        <f t="shared" si="222"/>
        <v>22813.147472000001</v>
      </c>
    </row>
    <row r="14153" spans="1:4" x14ac:dyDescent="0.2">
      <c r="A14153" s="11">
        <v>45805.375</v>
      </c>
      <c r="B14153" s="1">
        <v>22991.139729999999</v>
      </c>
      <c r="C14153" s="1">
        <v>548.65572199999997</v>
      </c>
      <c r="D14153" s="10">
        <f t="shared" si="222"/>
        <v>23539.795451999998</v>
      </c>
    </row>
    <row r="14154" spans="1:4" x14ac:dyDescent="0.2">
      <c r="A14154" s="11">
        <v>45805.385416666664</v>
      </c>
      <c r="B14154" s="1">
        <v>23375.40669</v>
      </c>
      <c r="C14154" s="1">
        <v>558.82320500000003</v>
      </c>
      <c r="D14154" s="10">
        <f t="shared" si="222"/>
        <v>23934.229895</v>
      </c>
    </row>
    <row r="14155" spans="1:4" x14ac:dyDescent="0.2">
      <c r="A14155" s="11">
        <v>45805.395833333336</v>
      </c>
      <c r="B14155" s="1">
        <v>23481.115740000001</v>
      </c>
      <c r="C14155" s="1">
        <v>558.82320500000003</v>
      </c>
      <c r="D14155" s="10">
        <f t="shared" si="222"/>
        <v>24039.938945000002</v>
      </c>
    </row>
    <row r="14156" spans="1:4" x14ac:dyDescent="0.2">
      <c r="A14156" s="11">
        <v>45805.40625</v>
      </c>
      <c r="B14156" s="1">
        <v>23406.051169999999</v>
      </c>
      <c r="C14156" s="1">
        <v>558.82320500000003</v>
      </c>
      <c r="D14156" s="10">
        <f t="shared" si="222"/>
        <v>23964.874374999999</v>
      </c>
    </row>
    <row r="14157" spans="1:4" x14ac:dyDescent="0.2">
      <c r="A14157" s="11">
        <v>45805.416666666664</v>
      </c>
      <c r="B14157" s="1">
        <v>23253.44195</v>
      </c>
      <c r="C14157" s="1">
        <v>558.82320500000003</v>
      </c>
      <c r="D14157" s="10">
        <f t="shared" si="222"/>
        <v>23812.265155000001</v>
      </c>
    </row>
    <row r="14158" spans="1:4" x14ac:dyDescent="0.2">
      <c r="A14158" s="11">
        <v>45805.427083333336</v>
      </c>
      <c r="B14158" s="1">
        <v>23120.296020000002</v>
      </c>
      <c r="C14158" s="1">
        <v>558.82320500000003</v>
      </c>
      <c r="D14158" s="10">
        <f t="shared" si="222"/>
        <v>23679.119225000002</v>
      </c>
    </row>
    <row r="14159" spans="1:4" x14ac:dyDescent="0.2">
      <c r="A14159" s="11">
        <v>45805.4375</v>
      </c>
      <c r="B14159" s="1">
        <v>23038.714790000002</v>
      </c>
      <c r="C14159" s="1">
        <v>558.82320500000003</v>
      </c>
      <c r="D14159" s="10">
        <f t="shared" si="222"/>
        <v>23597.537995000002</v>
      </c>
    </row>
    <row r="14160" spans="1:4" x14ac:dyDescent="0.2">
      <c r="A14160" s="11">
        <v>45805.447916666664</v>
      </c>
      <c r="B14160" s="1">
        <v>23006.110830000001</v>
      </c>
      <c r="C14160" s="1">
        <v>558.82320500000003</v>
      </c>
      <c r="D14160" s="10">
        <f t="shared" si="222"/>
        <v>23564.934035000002</v>
      </c>
    </row>
    <row r="14161" spans="1:4" x14ac:dyDescent="0.2">
      <c r="A14161" s="11">
        <v>45805.458333333336</v>
      </c>
      <c r="B14161" s="1">
        <v>23058.054550000001</v>
      </c>
      <c r="C14161" s="1">
        <v>558.82320500000003</v>
      </c>
      <c r="D14161" s="10">
        <f t="shared" si="222"/>
        <v>23616.877755000001</v>
      </c>
    </row>
    <row r="14162" spans="1:4" x14ac:dyDescent="0.2">
      <c r="A14162" s="11">
        <v>45805.46875</v>
      </c>
      <c r="B14162" s="1">
        <v>23181.730350000002</v>
      </c>
      <c r="C14162" s="1">
        <v>546.86659599999996</v>
      </c>
      <c r="D14162" s="10">
        <f t="shared" si="222"/>
        <v>23728.596946000001</v>
      </c>
    </row>
    <row r="14163" spans="1:4" x14ac:dyDescent="0.2">
      <c r="A14163" s="11">
        <v>45805.479166666664</v>
      </c>
      <c r="B14163" s="1">
        <v>23395.822349999999</v>
      </c>
      <c r="C14163" s="1">
        <v>546.86659599999996</v>
      </c>
      <c r="D14163" s="10">
        <f t="shared" si="222"/>
        <v>23942.688945999998</v>
      </c>
    </row>
    <row r="14164" spans="1:4" x14ac:dyDescent="0.2">
      <c r="A14164" s="11">
        <v>45805.489583333336</v>
      </c>
      <c r="B14164" s="1">
        <v>23668.783810000001</v>
      </c>
      <c r="C14164" s="1">
        <v>544.27017899999998</v>
      </c>
      <c r="D14164" s="10">
        <f t="shared" si="222"/>
        <v>24213.053989</v>
      </c>
    </row>
    <row r="14165" spans="1:4" x14ac:dyDescent="0.2">
      <c r="A14165" s="11">
        <v>45805.5</v>
      </c>
      <c r="B14165" s="1">
        <v>24011.507000000001</v>
      </c>
      <c r="C14165" s="1">
        <v>544.27017899999998</v>
      </c>
      <c r="D14165" s="10">
        <f t="shared" si="222"/>
        <v>24555.777179000001</v>
      </c>
    </row>
    <row r="14166" spans="1:4" x14ac:dyDescent="0.2">
      <c r="A14166" s="11">
        <v>45805.510416666664</v>
      </c>
      <c r="B14166" s="1">
        <v>24376.372429999999</v>
      </c>
      <c r="C14166" s="1">
        <v>621.04995599999995</v>
      </c>
      <c r="D14166" s="10">
        <f t="shared" si="222"/>
        <v>24997.422385999998</v>
      </c>
    </row>
    <row r="14167" spans="1:4" x14ac:dyDescent="0.2">
      <c r="A14167" s="11">
        <v>45805.520833333336</v>
      </c>
      <c r="B14167" s="1">
        <v>24684.489560000002</v>
      </c>
      <c r="C14167" s="1">
        <v>636.51936499999999</v>
      </c>
      <c r="D14167" s="10">
        <f t="shared" si="222"/>
        <v>25321.008925000002</v>
      </c>
    </row>
    <row r="14168" spans="1:4" x14ac:dyDescent="0.2">
      <c r="A14168" s="11">
        <v>45805.53125</v>
      </c>
      <c r="B14168" s="1">
        <v>24823.190589999998</v>
      </c>
      <c r="C14168" s="1">
        <v>617.49351899999999</v>
      </c>
      <c r="D14168" s="10">
        <f t="shared" si="222"/>
        <v>25440.684108999998</v>
      </c>
    </row>
    <row r="14169" spans="1:4" x14ac:dyDescent="0.2">
      <c r="A14169" s="11">
        <v>45805.541666666664</v>
      </c>
      <c r="B14169" s="1">
        <v>24687.876810000002</v>
      </c>
      <c r="C14169" s="1">
        <v>623.91910600000006</v>
      </c>
      <c r="D14169" s="10">
        <f t="shared" si="222"/>
        <v>25311.795916000003</v>
      </c>
    </row>
    <row r="14170" spans="1:4" x14ac:dyDescent="0.2">
      <c r="A14170" s="11">
        <v>45805.552083333336</v>
      </c>
      <c r="B14170" s="1">
        <v>24202.12024</v>
      </c>
      <c r="C14170" s="1">
        <v>620.98449800000003</v>
      </c>
      <c r="D14170" s="10">
        <f t="shared" si="222"/>
        <v>24823.104738000002</v>
      </c>
    </row>
    <row r="14171" spans="1:4" x14ac:dyDescent="0.2">
      <c r="A14171" s="11">
        <v>45805.5625</v>
      </c>
      <c r="B14171" s="1">
        <v>23474.3884</v>
      </c>
      <c r="C14171" s="1">
        <v>620.98449800000003</v>
      </c>
      <c r="D14171" s="10">
        <f t="shared" si="222"/>
        <v>24095.372898000001</v>
      </c>
    </row>
    <row r="14172" spans="1:4" x14ac:dyDescent="0.2">
      <c r="A14172" s="11">
        <v>45805.572916666664</v>
      </c>
      <c r="B14172" s="1">
        <v>22647.27117</v>
      </c>
      <c r="C14172" s="1">
        <v>622.06452300000001</v>
      </c>
      <c r="D14172" s="10">
        <f t="shared" si="222"/>
        <v>23269.335693000001</v>
      </c>
    </row>
    <row r="14173" spans="1:4" x14ac:dyDescent="0.2">
      <c r="A14173" s="11">
        <v>45805.583333333336</v>
      </c>
      <c r="B14173" s="1">
        <v>21862.22394</v>
      </c>
      <c r="C14173" s="1">
        <v>760.32921099999999</v>
      </c>
      <c r="D14173" s="10">
        <f t="shared" si="222"/>
        <v>22622.553151</v>
      </c>
    </row>
    <row r="14174" spans="1:4" x14ac:dyDescent="0.2">
      <c r="A14174" s="11">
        <v>45805.59375</v>
      </c>
      <c r="B14174" s="1">
        <v>21239.9712</v>
      </c>
      <c r="C14174" s="1">
        <v>626.04642000000001</v>
      </c>
      <c r="D14174" s="10">
        <f t="shared" si="222"/>
        <v>21866.017619999999</v>
      </c>
    </row>
    <row r="14175" spans="1:4" x14ac:dyDescent="0.2">
      <c r="A14175" s="11">
        <v>45805.604166666664</v>
      </c>
      <c r="B14175" s="1">
        <v>20781.684150000001</v>
      </c>
      <c r="C14175" s="1">
        <v>640.413995</v>
      </c>
      <c r="D14175" s="10">
        <f t="shared" si="222"/>
        <v>21422.098145</v>
      </c>
    </row>
    <row r="14176" spans="1:4" x14ac:dyDescent="0.2">
      <c r="A14176" s="11">
        <v>45805.614583333336</v>
      </c>
      <c r="B14176" s="1">
        <v>20441.272110000002</v>
      </c>
      <c r="C14176" s="1">
        <v>631.75199599999996</v>
      </c>
      <c r="D14176" s="10">
        <f t="shared" si="222"/>
        <v>21073.024106000001</v>
      </c>
    </row>
    <row r="14177" spans="1:4" x14ac:dyDescent="0.2">
      <c r="A14177" s="11">
        <v>45805.625</v>
      </c>
      <c r="B14177" s="1">
        <v>20183.87458</v>
      </c>
      <c r="C14177" s="1">
        <v>638.86487099999999</v>
      </c>
      <c r="D14177" s="10">
        <f t="shared" si="222"/>
        <v>20822.739451000001</v>
      </c>
    </row>
    <row r="14178" spans="1:4" x14ac:dyDescent="0.2">
      <c r="A14178" s="11">
        <v>45805.635416666664</v>
      </c>
      <c r="B14178" s="1">
        <v>19979.592059999999</v>
      </c>
      <c r="C14178" s="1">
        <v>650.74511800000005</v>
      </c>
      <c r="D14178" s="10">
        <f t="shared" si="222"/>
        <v>20630.337177999998</v>
      </c>
    </row>
    <row r="14179" spans="1:4" x14ac:dyDescent="0.2">
      <c r="A14179" s="11">
        <v>45805.645833333336</v>
      </c>
      <c r="B14179" s="1">
        <v>19811.17697</v>
      </c>
      <c r="C14179" s="1">
        <v>650.74511800000005</v>
      </c>
      <c r="D14179" s="10">
        <f t="shared" si="222"/>
        <v>20461.922087999999</v>
      </c>
    </row>
    <row r="14180" spans="1:4" x14ac:dyDescent="0.2">
      <c r="A14180" s="11">
        <v>45805.65625</v>
      </c>
      <c r="B14180" s="1">
        <v>19679.69916</v>
      </c>
      <c r="C14180" s="1">
        <v>646.73048700000004</v>
      </c>
      <c r="D14180" s="10">
        <f t="shared" si="222"/>
        <v>20326.429647000001</v>
      </c>
    </row>
    <row r="14181" spans="1:4" x14ac:dyDescent="0.2">
      <c r="A14181" s="11">
        <v>45805.666666666664</v>
      </c>
      <c r="B14181" s="1">
        <v>19545.197090000001</v>
      </c>
      <c r="C14181" s="1">
        <v>644.91953999999998</v>
      </c>
      <c r="D14181" s="10">
        <f t="shared" si="222"/>
        <v>20190.11663</v>
      </c>
    </row>
    <row r="14182" spans="1:4" x14ac:dyDescent="0.2">
      <c r="A14182" s="11">
        <v>45805.677083333336</v>
      </c>
      <c r="B14182" s="1">
        <v>19407.675169999999</v>
      </c>
      <c r="C14182" s="1">
        <v>641.86493199999995</v>
      </c>
      <c r="D14182" s="10">
        <f t="shared" si="222"/>
        <v>20049.540101999999</v>
      </c>
    </row>
    <row r="14183" spans="1:4" x14ac:dyDescent="0.2">
      <c r="A14183" s="11">
        <v>45805.6875</v>
      </c>
      <c r="B14183" s="1">
        <v>19297.882290000001</v>
      </c>
      <c r="C14183" s="1">
        <v>635.09024599999998</v>
      </c>
      <c r="D14183" s="10">
        <f t="shared" si="222"/>
        <v>19932.972536000001</v>
      </c>
    </row>
    <row r="14184" spans="1:4" x14ac:dyDescent="0.2">
      <c r="A14184" s="11">
        <v>45805.697916666664</v>
      </c>
      <c r="B14184" s="1">
        <v>19257.920300000002</v>
      </c>
      <c r="C14184" s="1">
        <v>568.10703599999999</v>
      </c>
      <c r="D14184" s="10">
        <f t="shared" si="222"/>
        <v>19826.027336000003</v>
      </c>
    </row>
    <row r="14185" spans="1:4" x14ac:dyDescent="0.2">
      <c r="A14185" s="11">
        <v>45805.708333333336</v>
      </c>
      <c r="B14185" s="1">
        <v>19305.38823</v>
      </c>
      <c r="C14185" s="1">
        <v>566.33973000000003</v>
      </c>
      <c r="D14185" s="10">
        <f t="shared" si="222"/>
        <v>19871.72796</v>
      </c>
    </row>
    <row r="14186" spans="1:4" x14ac:dyDescent="0.2">
      <c r="A14186" s="11">
        <v>45805.71875</v>
      </c>
      <c r="B14186" s="1">
        <v>19462.734270000001</v>
      </c>
      <c r="C14186" s="1">
        <v>566.33973000000003</v>
      </c>
      <c r="D14186" s="10">
        <f t="shared" si="222"/>
        <v>20029.074000000001</v>
      </c>
    </row>
    <row r="14187" spans="1:4" x14ac:dyDescent="0.2">
      <c r="A14187" s="11">
        <v>45805.729166666664</v>
      </c>
      <c r="B14187" s="1">
        <v>19694.97249</v>
      </c>
      <c r="C14187" s="1">
        <v>565.24879799999997</v>
      </c>
      <c r="D14187" s="10">
        <f t="shared" si="222"/>
        <v>20260.221288000001</v>
      </c>
    </row>
    <row r="14188" spans="1:4" x14ac:dyDescent="0.2">
      <c r="A14188" s="11">
        <v>45805.739583333336</v>
      </c>
      <c r="B14188" s="1">
        <v>19965.126110000001</v>
      </c>
      <c r="C14188" s="1">
        <v>552.28852800000004</v>
      </c>
      <c r="D14188" s="10">
        <f t="shared" si="222"/>
        <v>20517.414638000002</v>
      </c>
    </row>
    <row r="14189" spans="1:4" x14ac:dyDescent="0.2">
      <c r="A14189" s="11">
        <v>45805.75</v>
      </c>
      <c r="B14189" s="1">
        <v>20206.012569999999</v>
      </c>
      <c r="C14189" s="1">
        <v>552.28852800000004</v>
      </c>
      <c r="D14189" s="10">
        <f t="shared" si="222"/>
        <v>20758.301098</v>
      </c>
    </row>
    <row r="14190" spans="1:4" x14ac:dyDescent="0.2">
      <c r="A14190" s="11">
        <v>45805.760416666664</v>
      </c>
      <c r="B14190" s="1">
        <v>20382.40266</v>
      </c>
      <c r="C14190" s="1">
        <v>550.22666000000004</v>
      </c>
      <c r="D14190" s="10">
        <f t="shared" si="222"/>
        <v>20932.62932</v>
      </c>
    </row>
    <row r="14191" spans="1:4" x14ac:dyDescent="0.2">
      <c r="A14191" s="11">
        <v>45805.770833333336</v>
      </c>
      <c r="B14191" s="1">
        <v>20524.429899999999</v>
      </c>
      <c r="C14191" s="1">
        <v>548.25207799999998</v>
      </c>
      <c r="D14191" s="10">
        <f t="shared" si="222"/>
        <v>21072.681978000001</v>
      </c>
    </row>
    <row r="14192" spans="1:4" x14ac:dyDescent="0.2">
      <c r="A14192" s="11">
        <v>45805.78125</v>
      </c>
      <c r="B14192" s="1">
        <v>20665.835490000001</v>
      </c>
      <c r="C14192" s="1">
        <v>548.25207799999998</v>
      </c>
      <c r="D14192" s="10">
        <f t="shared" si="222"/>
        <v>21214.087568000003</v>
      </c>
    </row>
    <row r="14193" spans="1:4" x14ac:dyDescent="0.2">
      <c r="A14193" s="11">
        <v>45805.791666666664</v>
      </c>
      <c r="B14193" s="1">
        <v>20825.544330000001</v>
      </c>
      <c r="C14193" s="1">
        <v>548.25207799999998</v>
      </c>
      <c r="D14193" s="10">
        <f t="shared" si="222"/>
        <v>21373.796408000002</v>
      </c>
    </row>
    <row r="14194" spans="1:4" x14ac:dyDescent="0.2">
      <c r="A14194" s="11">
        <v>45805.802083333336</v>
      </c>
      <c r="B14194" s="1">
        <v>21017.629010000001</v>
      </c>
      <c r="C14194" s="1">
        <v>548.25207799999998</v>
      </c>
      <c r="D14194" s="10">
        <f t="shared" si="222"/>
        <v>21565.881088000002</v>
      </c>
    </row>
    <row r="14195" spans="1:4" x14ac:dyDescent="0.2">
      <c r="A14195" s="11">
        <v>45805.8125</v>
      </c>
      <c r="B14195" s="1">
        <v>21228.26412</v>
      </c>
      <c r="C14195" s="1">
        <v>548.25207799999998</v>
      </c>
      <c r="D14195" s="10">
        <f t="shared" si="222"/>
        <v>21776.516198000001</v>
      </c>
    </row>
    <row r="14196" spans="1:4" x14ac:dyDescent="0.2">
      <c r="A14196" s="11">
        <v>45805.822916666664</v>
      </c>
      <c r="B14196" s="1">
        <v>21386.155699999999</v>
      </c>
      <c r="C14196" s="1">
        <v>560.13232500000004</v>
      </c>
      <c r="D14196" s="10">
        <f t="shared" si="222"/>
        <v>21946.288024999998</v>
      </c>
    </row>
    <row r="14197" spans="1:4" x14ac:dyDescent="0.2">
      <c r="A14197" s="11">
        <v>45805.833333333336</v>
      </c>
      <c r="B14197" s="1">
        <v>21435.377519999998</v>
      </c>
      <c r="C14197" s="1">
        <v>624.63912200000004</v>
      </c>
      <c r="D14197" s="10">
        <f t="shared" si="222"/>
        <v>22060.016641999999</v>
      </c>
    </row>
    <row r="14198" spans="1:4" x14ac:dyDescent="0.2">
      <c r="A14198" s="11">
        <v>45805.84375</v>
      </c>
      <c r="B14198" s="1">
        <v>21349.943240000001</v>
      </c>
      <c r="C14198" s="1">
        <v>730.38313200000005</v>
      </c>
      <c r="D14198" s="10">
        <f t="shared" si="222"/>
        <v>22080.326372</v>
      </c>
    </row>
    <row r="14199" spans="1:4" x14ac:dyDescent="0.2">
      <c r="A14199" s="11">
        <v>45805.854166666664</v>
      </c>
      <c r="B14199" s="1">
        <v>21899.218649999999</v>
      </c>
      <c r="C14199" s="1">
        <v>861.49131</v>
      </c>
      <c r="D14199" s="10">
        <f t="shared" si="222"/>
        <v>22760.70996</v>
      </c>
    </row>
    <row r="14200" spans="1:4" x14ac:dyDescent="0.2">
      <c r="A14200" s="11">
        <v>45805.864583333336</v>
      </c>
      <c r="B14200" s="1">
        <v>21645.364290000001</v>
      </c>
      <c r="C14200" s="1">
        <v>1185.1162159999999</v>
      </c>
      <c r="D14200" s="10">
        <f t="shared" si="222"/>
        <v>22830.480506</v>
      </c>
    </row>
    <row r="14201" spans="1:4" x14ac:dyDescent="0.2">
      <c r="A14201" s="11">
        <v>45805.875</v>
      </c>
      <c r="B14201" s="1">
        <v>21371.718680000002</v>
      </c>
      <c r="C14201" s="1">
        <v>1265.6269769999999</v>
      </c>
      <c r="D14201" s="10">
        <f t="shared" si="222"/>
        <v>22637.345657000002</v>
      </c>
    </row>
    <row r="14202" spans="1:4" x14ac:dyDescent="0.2">
      <c r="A14202" s="11">
        <v>45805.885416666664</v>
      </c>
      <c r="B14202" s="1">
        <v>21123.69872</v>
      </c>
      <c r="C14202" s="1">
        <v>1239.4337009999999</v>
      </c>
      <c r="D14202" s="10">
        <f t="shared" si="222"/>
        <v>22363.132421000002</v>
      </c>
    </row>
    <row r="14203" spans="1:4" x14ac:dyDescent="0.2">
      <c r="A14203" s="11">
        <v>45805.895833333336</v>
      </c>
      <c r="B14203" s="1">
        <v>20874.802960000001</v>
      </c>
      <c r="C14203" s="1">
        <v>904.22310800000002</v>
      </c>
      <c r="D14203" s="10">
        <f t="shared" si="222"/>
        <v>21779.026067999999</v>
      </c>
    </row>
    <row r="14204" spans="1:4" x14ac:dyDescent="0.2">
      <c r="A14204" s="11">
        <v>45805.90625</v>
      </c>
      <c r="B14204" s="1">
        <v>20616.32257</v>
      </c>
      <c r="C14204" s="1">
        <v>958.88969599999996</v>
      </c>
      <c r="D14204" s="10">
        <f t="shared" si="222"/>
        <v>21575.212265999999</v>
      </c>
    </row>
    <row r="14205" spans="1:4" x14ac:dyDescent="0.2">
      <c r="A14205" s="11">
        <v>45805.916666666664</v>
      </c>
      <c r="B14205" s="1">
        <v>20317.033909999998</v>
      </c>
      <c r="C14205" s="1">
        <v>892.89923799999997</v>
      </c>
      <c r="D14205" s="10">
        <f t="shared" si="222"/>
        <v>21209.933147999996</v>
      </c>
    </row>
    <row r="14206" spans="1:4" x14ac:dyDescent="0.2">
      <c r="A14206" s="11">
        <v>45805.927083333336</v>
      </c>
      <c r="B14206" s="1">
        <v>19946.053080000002</v>
      </c>
      <c r="C14206" s="1">
        <v>600.33315500000003</v>
      </c>
      <c r="D14206" s="10">
        <f t="shared" si="222"/>
        <v>20546.386235000002</v>
      </c>
    </row>
    <row r="14207" spans="1:4" x14ac:dyDescent="0.2">
      <c r="A14207" s="11">
        <v>45805.9375</v>
      </c>
      <c r="B14207" s="1">
        <v>19483.041069999999</v>
      </c>
      <c r="C14207" s="1">
        <v>592.140263</v>
      </c>
      <c r="D14207" s="10">
        <f t="shared" si="222"/>
        <v>20075.181333</v>
      </c>
    </row>
    <row r="14208" spans="1:4" x14ac:dyDescent="0.2">
      <c r="A14208" s="11">
        <v>45805.947916666664</v>
      </c>
      <c r="B14208" s="1">
        <v>18889.550780000001</v>
      </c>
      <c r="C14208" s="1">
        <v>595.30396599999995</v>
      </c>
      <c r="D14208" s="10">
        <f t="shared" si="222"/>
        <v>19484.854746000001</v>
      </c>
    </row>
    <row r="14209" spans="1:4" x14ac:dyDescent="0.2">
      <c r="A14209" s="11">
        <v>45805.958333333336</v>
      </c>
      <c r="B14209" s="1">
        <v>18153.151890000001</v>
      </c>
      <c r="C14209" s="1">
        <v>1067.1646760000001</v>
      </c>
      <c r="D14209" s="10">
        <f t="shared" si="222"/>
        <v>19220.316566000001</v>
      </c>
    </row>
    <row r="14210" spans="1:4" x14ac:dyDescent="0.2">
      <c r="A14210" s="11">
        <v>45805.96875</v>
      </c>
      <c r="B14210" s="1">
        <v>17239.607690000001</v>
      </c>
      <c r="C14210" s="1">
        <v>1260.499597</v>
      </c>
      <c r="D14210" s="10">
        <f t="shared" si="222"/>
        <v>18500.107286999999</v>
      </c>
    </row>
    <row r="14211" spans="1:4" x14ac:dyDescent="0.2">
      <c r="A14211" s="11">
        <v>45805.979166666664</v>
      </c>
      <c r="B14211" s="1">
        <v>16195.825559999999</v>
      </c>
      <c r="C14211" s="1">
        <v>1243.4156049999999</v>
      </c>
      <c r="D14211" s="10">
        <f t="shared" si="222"/>
        <v>17439.241164999999</v>
      </c>
    </row>
    <row r="14212" spans="1:4" x14ac:dyDescent="0.2">
      <c r="A14212" s="11">
        <v>45805.989583333336</v>
      </c>
      <c r="B14212" s="1">
        <v>15068.616690000001</v>
      </c>
      <c r="C14212" s="1">
        <v>1255.950409</v>
      </c>
      <c r="D14212" s="10">
        <f t="shared" si="222"/>
        <v>16324.567099</v>
      </c>
    </row>
    <row r="14213" spans="1:4" x14ac:dyDescent="0.2">
      <c r="A14213" s="11">
        <v>45806</v>
      </c>
      <c r="B14213" s="1">
        <v>13905.406660000001</v>
      </c>
      <c r="C14213" s="1">
        <v>1261.9614449999999</v>
      </c>
      <c r="D14213" s="10">
        <f t="shared" si="222"/>
        <v>15167.368105000001</v>
      </c>
    </row>
    <row r="14214" spans="1:4" x14ac:dyDescent="0.2">
      <c r="A14214" s="11">
        <v>45806.010416666664</v>
      </c>
      <c r="B14214" s="1">
        <v>14026.46175</v>
      </c>
      <c r="C14214" s="1">
        <v>1694.672816</v>
      </c>
      <c r="D14214" s="10">
        <f t="shared" si="222"/>
        <v>15721.134566000001</v>
      </c>
    </row>
    <row r="14215" spans="1:4" x14ac:dyDescent="0.2">
      <c r="A14215" s="11">
        <v>45806.020833333336</v>
      </c>
      <c r="B14215" s="1">
        <v>13194.761839999999</v>
      </c>
      <c r="C14215" s="1">
        <v>1788.634763</v>
      </c>
      <c r="D14215" s="10">
        <f t="shared" ref="D14215:D14278" si="223">B14215+C14215</f>
        <v>14983.396602999999</v>
      </c>
    </row>
    <row r="14216" spans="1:4" x14ac:dyDescent="0.2">
      <c r="A14216" s="11">
        <v>45806.03125</v>
      </c>
      <c r="B14216" s="1">
        <v>12452.92267</v>
      </c>
      <c r="C14216" s="1">
        <v>1788.0020259999999</v>
      </c>
      <c r="D14216" s="10">
        <f t="shared" si="223"/>
        <v>14240.924696</v>
      </c>
    </row>
    <row r="14217" spans="1:4" x14ac:dyDescent="0.2">
      <c r="A14217" s="11">
        <v>45806.041666666664</v>
      </c>
      <c r="B14217" s="1">
        <v>11752.18605</v>
      </c>
      <c r="C14217" s="1">
        <v>1656.9811219999999</v>
      </c>
      <c r="D14217" s="10">
        <f t="shared" si="223"/>
        <v>13409.167171999999</v>
      </c>
    </row>
    <row r="14218" spans="1:4" x14ac:dyDescent="0.2">
      <c r="A14218" s="11">
        <v>45806.052083333336</v>
      </c>
      <c r="B14218" s="1">
        <v>11055.957829999999</v>
      </c>
      <c r="C14218" s="1">
        <v>1637.442538</v>
      </c>
      <c r="D14218" s="10">
        <f t="shared" si="223"/>
        <v>12693.400367999999</v>
      </c>
    </row>
    <row r="14219" spans="1:4" x14ac:dyDescent="0.2">
      <c r="A14219" s="11">
        <v>45806.0625</v>
      </c>
      <c r="B14219" s="1">
        <v>10388.75625</v>
      </c>
      <c r="C14219" s="1">
        <v>1649.857338</v>
      </c>
      <c r="D14219" s="10">
        <f t="shared" si="223"/>
        <v>12038.613588</v>
      </c>
    </row>
    <row r="14220" spans="1:4" x14ac:dyDescent="0.2">
      <c r="A14220" s="11">
        <v>45806.072916666664</v>
      </c>
      <c r="B14220" s="1">
        <v>9794.9930339999992</v>
      </c>
      <c r="C14220" s="1">
        <v>1758.0123129999999</v>
      </c>
      <c r="D14220" s="10">
        <f t="shared" si="223"/>
        <v>11553.005346999998</v>
      </c>
    </row>
    <row r="14221" spans="1:4" x14ac:dyDescent="0.2">
      <c r="A14221" s="11">
        <v>45806.083333333336</v>
      </c>
      <c r="B14221" s="1">
        <v>9302.7288329999992</v>
      </c>
      <c r="C14221" s="1">
        <v>2074.5897930000001</v>
      </c>
      <c r="D14221" s="10">
        <f t="shared" si="223"/>
        <v>11377.318626</v>
      </c>
    </row>
    <row r="14222" spans="1:4" x14ac:dyDescent="0.2">
      <c r="A14222" s="11">
        <v>45806.09375</v>
      </c>
      <c r="B14222" s="1">
        <v>8954.8975190000001</v>
      </c>
      <c r="C14222" s="1">
        <v>2012.6357849999999</v>
      </c>
      <c r="D14222" s="10">
        <f t="shared" si="223"/>
        <v>10967.533304</v>
      </c>
    </row>
    <row r="14223" spans="1:4" x14ac:dyDescent="0.2">
      <c r="A14223" s="11">
        <v>45806.104166666664</v>
      </c>
      <c r="B14223" s="1">
        <v>8726.7064570000002</v>
      </c>
      <c r="C14223" s="1">
        <v>1961.5365429999999</v>
      </c>
      <c r="D14223" s="10">
        <f t="shared" si="223"/>
        <v>10688.243</v>
      </c>
    </row>
    <row r="14224" spans="1:4" x14ac:dyDescent="0.2">
      <c r="A14224" s="11">
        <v>45806.114583333336</v>
      </c>
      <c r="B14224" s="1">
        <v>8557.52268</v>
      </c>
      <c r="C14224" s="1">
        <v>1915.8483160000001</v>
      </c>
      <c r="D14224" s="10">
        <f t="shared" si="223"/>
        <v>10473.370996</v>
      </c>
    </row>
    <row r="14225" spans="1:4" x14ac:dyDescent="0.2">
      <c r="A14225" s="11">
        <v>45806.125</v>
      </c>
      <c r="B14225" s="1">
        <v>8425.1799809999993</v>
      </c>
      <c r="C14225" s="1">
        <v>1870.9237519999999</v>
      </c>
      <c r="D14225" s="10">
        <f t="shared" si="223"/>
        <v>10296.103733</v>
      </c>
    </row>
    <row r="14226" spans="1:4" x14ac:dyDescent="0.2">
      <c r="A14226" s="11">
        <v>45806.135416666664</v>
      </c>
      <c r="B14226" s="1">
        <v>8297.0143989999997</v>
      </c>
      <c r="C14226" s="1">
        <v>1829.8938000000001</v>
      </c>
      <c r="D14226" s="10">
        <f t="shared" si="223"/>
        <v>10126.908199</v>
      </c>
    </row>
    <row r="14227" spans="1:4" x14ac:dyDescent="0.2">
      <c r="A14227" s="11">
        <v>45806.145833333336</v>
      </c>
      <c r="B14227" s="1">
        <v>8181.091461</v>
      </c>
      <c r="C14227" s="1">
        <v>1816.0498789999999</v>
      </c>
      <c r="D14227" s="10">
        <f t="shared" si="223"/>
        <v>9997.1413400000001</v>
      </c>
    </row>
    <row r="14228" spans="1:4" x14ac:dyDescent="0.2">
      <c r="A14228" s="11">
        <v>45806.15625</v>
      </c>
      <c r="B14228" s="1">
        <v>8079.72174</v>
      </c>
      <c r="C14228" s="1">
        <v>1930.4231649999999</v>
      </c>
      <c r="D14228" s="10">
        <f t="shared" si="223"/>
        <v>10010.144904999999</v>
      </c>
    </row>
    <row r="14229" spans="1:4" x14ac:dyDescent="0.2">
      <c r="A14229" s="11">
        <v>45806.166666666664</v>
      </c>
      <c r="B14229" s="1">
        <v>8016.478314</v>
      </c>
      <c r="C14229" s="1">
        <v>2027.4506349999999</v>
      </c>
      <c r="D14229" s="10">
        <f t="shared" si="223"/>
        <v>10043.928948999999</v>
      </c>
    </row>
    <row r="14230" spans="1:4" x14ac:dyDescent="0.2">
      <c r="A14230" s="11">
        <v>45806.177083333336</v>
      </c>
      <c r="B14230" s="1">
        <v>8003.8518029999996</v>
      </c>
      <c r="C14230" s="1">
        <v>2035.556259</v>
      </c>
      <c r="D14230" s="10">
        <f t="shared" si="223"/>
        <v>10039.408061999999</v>
      </c>
    </row>
    <row r="14231" spans="1:4" x14ac:dyDescent="0.2">
      <c r="A14231" s="11">
        <v>45806.1875</v>
      </c>
      <c r="B14231" s="1">
        <v>8017.7252200000003</v>
      </c>
      <c r="C14231" s="1">
        <v>1870.4001009999999</v>
      </c>
      <c r="D14231" s="10">
        <f t="shared" si="223"/>
        <v>9888.1253209999995</v>
      </c>
    </row>
    <row r="14232" spans="1:4" x14ac:dyDescent="0.2">
      <c r="A14232" s="11">
        <v>45806.197916666664</v>
      </c>
      <c r="B14232" s="1">
        <v>7288.1745099999998</v>
      </c>
      <c r="C14232" s="1">
        <v>1745.062952</v>
      </c>
      <c r="D14232" s="10">
        <f t="shared" si="223"/>
        <v>9033.2374619999991</v>
      </c>
    </row>
    <row r="14233" spans="1:4" x14ac:dyDescent="0.2">
      <c r="A14233" s="11">
        <v>45806.208333333336</v>
      </c>
      <c r="B14233" s="1">
        <v>7272.717353</v>
      </c>
      <c r="C14233" s="1">
        <v>1119.1081320000001</v>
      </c>
      <c r="D14233" s="10">
        <f t="shared" si="223"/>
        <v>8391.8254849999994</v>
      </c>
    </row>
    <row r="14234" spans="1:4" x14ac:dyDescent="0.2">
      <c r="A14234" s="11">
        <v>45806.21875</v>
      </c>
      <c r="B14234" s="1">
        <v>7229.7620619999998</v>
      </c>
      <c r="C14234" s="1">
        <v>1251.9727109999999</v>
      </c>
      <c r="D14234" s="10">
        <f t="shared" si="223"/>
        <v>8481.7347730000001</v>
      </c>
    </row>
    <row r="14235" spans="1:4" x14ac:dyDescent="0.2">
      <c r="A14235" s="11">
        <v>45806.229166666664</v>
      </c>
      <c r="B14235" s="1">
        <v>7159.3472080000001</v>
      </c>
      <c r="C14235" s="1">
        <v>1579.939525</v>
      </c>
      <c r="D14235" s="10">
        <f t="shared" si="223"/>
        <v>8739.2867330000008</v>
      </c>
    </row>
    <row r="14236" spans="1:4" x14ac:dyDescent="0.2">
      <c r="A14236" s="11">
        <v>45806.239583333336</v>
      </c>
      <c r="B14236" s="1">
        <v>7100.0446480000001</v>
      </c>
      <c r="C14236" s="1">
        <v>1517.090948</v>
      </c>
      <c r="D14236" s="10">
        <f t="shared" si="223"/>
        <v>8617.1355960000001</v>
      </c>
    </row>
    <row r="14237" spans="1:4" x14ac:dyDescent="0.2">
      <c r="A14237" s="11">
        <v>45806.25</v>
      </c>
      <c r="B14237" s="1">
        <v>7086.2665209999996</v>
      </c>
      <c r="C14237" s="1">
        <v>1381.542676</v>
      </c>
      <c r="D14237" s="10">
        <f t="shared" si="223"/>
        <v>8467.8091969999987</v>
      </c>
    </row>
    <row r="14238" spans="1:4" x14ac:dyDescent="0.2">
      <c r="A14238" s="11">
        <v>45806.260416666664</v>
      </c>
      <c r="B14238" s="1">
        <v>7136.5389850000001</v>
      </c>
      <c r="C14238" s="1">
        <v>1478.1774129999999</v>
      </c>
      <c r="D14238" s="10">
        <f t="shared" si="223"/>
        <v>8614.7163980000005</v>
      </c>
    </row>
    <row r="14239" spans="1:4" x14ac:dyDescent="0.2">
      <c r="A14239" s="11">
        <v>45806.270833333336</v>
      </c>
      <c r="B14239" s="1">
        <v>7270.6338779999996</v>
      </c>
      <c r="C14239" s="1">
        <v>1245.667132</v>
      </c>
      <c r="D14239" s="10">
        <f t="shared" si="223"/>
        <v>8516.3010099999992</v>
      </c>
    </row>
    <row r="14240" spans="1:4" x14ac:dyDescent="0.2">
      <c r="A14240" s="11">
        <v>45806.28125</v>
      </c>
      <c r="B14240" s="1">
        <v>7527.4388159999999</v>
      </c>
      <c r="C14240" s="1">
        <v>1189.2550429999999</v>
      </c>
      <c r="D14240" s="10">
        <f t="shared" si="223"/>
        <v>8716.6938589999991</v>
      </c>
    </row>
    <row r="14241" spans="1:4" x14ac:dyDescent="0.2">
      <c r="A14241" s="11">
        <v>45806.291666666664</v>
      </c>
      <c r="B14241" s="1">
        <v>7896.3866989999997</v>
      </c>
      <c r="C14241" s="1">
        <v>1173.0547140000001</v>
      </c>
      <c r="D14241" s="10">
        <f t="shared" si="223"/>
        <v>9069.4414130000005</v>
      </c>
    </row>
    <row r="14242" spans="1:4" x14ac:dyDescent="0.2">
      <c r="A14242" s="11">
        <v>45806.302083333336</v>
      </c>
      <c r="B14242" s="1">
        <v>8418.2830589999994</v>
      </c>
      <c r="C14242" s="1">
        <v>865.36832400000003</v>
      </c>
      <c r="D14242" s="10">
        <f t="shared" si="223"/>
        <v>9283.6513830000004</v>
      </c>
    </row>
    <row r="14243" spans="1:4" x14ac:dyDescent="0.2">
      <c r="A14243" s="11">
        <v>45806.3125</v>
      </c>
      <c r="B14243" s="1">
        <v>9090.8109110000005</v>
      </c>
      <c r="C14243" s="1">
        <v>813.77816299999995</v>
      </c>
      <c r="D14243" s="10">
        <f t="shared" si="223"/>
        <v>9904.5890739999995</v>
      </c>
    </row>
    <row r="14244" spans="1:4" x14ac:dyDescent="0.2">
      <c r="A14244" s="11">
        <v>45806.322916666664</v>
      </c>
      <c r="B14244" s="1">
        <v>9920.3633069999996</v>
      </c>
      <c r="C14244" s="1">
        <v>689.68466999999998</v>
      </c>
      <c r="D14244" s="10">
        <f t="shared" si="223"/>
        <v>10610.047977</v>
      </c>
    </row>
    <row r="14245" spans="1:4" x14ac:dyDescent="0.2">
      <c r="A14245" s="11">
        <v>45806.333333333336</v>
      </c>
      <c r="B14245" s="1">
        <v>10906.62557</v>
      </c>
      <c r="C14245" s="1">
        <v>649.15656200000001</v>
      </c>
      <c r="D14245" s="10">
        <f t="shared" si="223"/>
        <v>11555.782132</v>
      </c>
    </row>
    <row r="14246" spans="1:4" x14ac:dyDescent="0.2">
      <c r="A14246" s="11">
        <v>45806.34375</v>
      </c>
      <c r="B14246" s="1">
        <v>12051.93441</v>
      </c>
      <c r="C14246" s="1">
        <v>646.08013700000004</v>
      </c>
      <c r="D14246" s="10">
        <f t="shared" si="223"/>
        <v>12698.014547000001</v>
      </c>
    </row>
    <row r="14247" spans="1:4" x14ac:dyDescent="0.2">
      <c r="A14247" s="11">
        <v>45806.354166666664</v>
      </c>
      <c r="B14247" s="1">
        <v>13314.053970000001</v>
      </c>
      <c r="C14247" s="1">
        <v>639.20726100000002</v>
      </c>
      <c r="D14247" s="10">
        <f t="shared" si="223"/>
        <v>13953.261231</v>
      </c>
    </row>
    <row r="14248" spans="1:4" x14ac:dyDescent="0.2">
      <c r="A14248" s="11">
        <v>45806.364583333336</v>
      </c>
      <c r="B14248" s="1">
        <v>14653.53429</v>
      </c>
      <c r="C14248" s="1">
        <v>639.20726100000002</v>
      </c>
      <c r="D14248" s="10">
        <f t="shared" si="223"/>
        <v>15292.741550999999</v>
      </c>
    </row>
    <row r="14249" spans="1:4" x14ac:dyDescent="0.2">
      <c r="A14249" s="11">
        <v>45806.375</v>
      </c>
      <c r="B14249" s="1">
        <v>16012.09469</v>
      </c>
      <c r="C14249" s="1">
        <v>639.20726100000002</v>
      </c>
      <c r="D14249" s="10">
        <f t="shared" si="223"/>
        <v>16651.301951000001</v>
      </c>
    </row>
    <row r="14250" spans="1:4" x14ac:dyDescent="0.2">
      <c r="A14250" s="11">
        <v>45806.385416666664</v>
      </c>
      <c r="B14250" s="1">
        <v>17338.416580000001</v>
      </c>
      <c r="C14250" s="1">
        <v>653.738473</v>
      </c>
      <c r="D14250" s="10">
        <f t="shared" si="223"/>
        <v>17992.155053000002</v>
      </c>
    </row>
    <row r="14251" spans="1:4" x14ac:dyDescent="0.2">
      <c r="A14251" s="11">
        <v>45806.395833333336</v>
      </c>
      <c r="B14251" s="1">
        <v>18594.665789999999</v>
      </c>
      <c r="C14251" s="1">
        <v>653.738473</v>
      </c>
      <c r="D14251" s="10">
        <f t="shared" si="223"/>
        <v>19248.404263</v>
      </c>
    </row>
    <row r="14252" spans="1:4" x14ac:dyDescent="0.2">
      <c r="A14252" s="11">
        <v>45806.40625</v>
      </c>
      <c r="B14252" s="1">
        <v>19699.376</v>
      </c>
      <c r="C14252" s="1">
        <v>653.738473</v>
      </c>
      <c r="D14252" s="10">
        <f t="shared" si="223"/>
        <v>20353.114473000001</v>
      </c>
    </row>
    <row r="14253" spans="1:4" x14ac:dyDescent="0.2">
      <c r="A14253" s="11">
        <v>45806.416666666664</v>
      </c>
      <c r="B14253" s="1">
        <v>20613.229080000001</v>
      </c>
      <c r="C14253" s="1">
        <v>653.738473</v>
      </c>
      <c r="D14253" s="10">
        <f t="shared" si="223"/>
        <v>21266.967553000002</v>
      </c>
    </row>
    <row r="14254" spans="1:4" x14ac:dyDescent="0.2">
      <c r="A14254" s="11">
        <v>45806.427083333336</v>
      </c>
      <c r="B14254" s="1">
        <v>21297.065399999999</v>
      </c>
      <c r="C14254" s="1">
        <v>653.738473</v>
      </c>
      <c r="D14254" s="10">
        <f t="shared" si="223"/>
        <v>21950.803873000001</v>
      </c>
    </row>
    <row r="14255" spans="1:4" x14ac:dyDescent="0.2">
      <c r="A14255" s="11">
        <v>45806.4375</v>
      </c>
      <c r="B14255" s="1">
        <v>21820.107530000001</v>
      </c>
      <c r="C14255" s="1">
        <v>653.738473</v>
      </c>
      <c r="D14255" s="10">
        <f t="shared" si="223"/>
        <v>22473.846003000002</v>
      </c>
    </row>
    <row r="14256" spans="1:4" x14ac:dyDescent="0.2">
      <c r="A14256" s="11">
        <v>45806.447916666664</v>
      </c>
      <c r="B14256" s="1">
        <v>22281.831569999998</v>
      </c>
      <c r="C14256" s="1">
        <v>653.738473</v>
      </c>
      <c r="D14256" s="10">
        <f t="shared" si="223"/>
        <v>22935.570043</v>
      </c>
    </row>
    <row r="14257" spans="1:4" x14ac:dyDescent="0.2">
      <c r="A14257" s="11">
        <v>45806.458333333336</v>
      </c>
      <c r="B14257" s="1">
        <v>22780.081750000001</v>
      </c>
      <c r="C14257" s="1">
        <v>653.738473</v>
      </c>
      <c r="D14257" s="10">
        <f t="shared" si="223"/>
        <v>23433.820223000002</v>
      </c>
    </row>
    <row r="14258" spans="1:4" x14ac:dyDescent="0.2">
      <c r="A14258" s="11">
        <v>45806.46875</v>
      </c>
      <c r="B14258" s="1">
        <v>23373.46441</v>
      </c>
      <c r="C14258" s="1">
        <v>636.06537800000001</v>
      </c>
      <c r="D14258" s="10">
        <f t="shared" si="223"/>
        <v>24009.529788</v>
      </c>
    </row>
    <row r="14259" spans="1:4" x14ac:dyDescent="0.2">
      <c r="A14259" s="11">
        <v>45806.479166666664</v>
      </c>
      <c r="B14259" s="1">
        <v>23995.474579999998</v>
      </c>
      <c r="C14259" s="1">
        <v>636.06537800000001</v>
      </c>
      <c r="D14259" s="10">
        <f t="shared" si="223"/>
        <v>24631.539957999998</v>
      </c>
    </row>
    <row r="14260" spans="1:4" x14ac:dyDescent="0.2">
      <c r="A14260" s="11">
        <v>45806.489583333336</v>
      </c>
      <c r="B14260" s="1">
        <v>24579.643810000001</v>
      </c>
      <c r="C14260" s="1">
        <v>631.53801199999998</v>
      </c>
      <c r="D14260" s="10">
        <f t="shared" si="223"/>
        <v>25211.181822000002</v>
      </c>
    </row>
    <row r="14261" spans="1:4" x14ac:dyDescent="0.2">
      <c r="A14261" s="11">
        <v>45806.5</v>
      </c>
      <c r="B14261" s="1">
        <v>24996.690579999999</v>
      </c>
      <c r="C14261" s="1">
        <v>631.53801199999998</v>
      </c>
      <c r="D14261" s="10">
        <f t="shared" si="223"/>
        <v>25628.228591999999</v>
      </c>
    </row>
    <row r="14262" spans="1:4" x14ac:dyDescent="0.2">
      <c r="A14262" s="11">
        <v>45806.510416666664</v>
      </c>
      <c r="B14262" s="1">
        <v>25198.531889999998</v>
      </c>
      <c r="C14262" s="1">
        <v>734.51106000000004</v>
      </c>
      <c r="D14262" s="10">
        <f t="shared" si="223"/>
        <v>25933.042949999999</v>
      </c>
    </row>
    <row r="14263" spans="1:4" x14ac:dyDescent="0.2">
      <c r="A14263" s="11">
        <v>45806.520833333336</v>
      </c>
      <c r="B14263" s="1">
        <v>25141.820619999999</v>
      </c>
      <c r="C14263" s="1">
        <v>768.41721900000005</v>
      </c>
      <c r="D14263" s="10">
        <f t="shared" si="223"/>
        <v>25910.237838999998</v>
      </c>
    </row>
    <row r="14264" spans="1:4" x14ac:dyDescent="0.2">
      <c r="A14264" s="11">
        <v>45806.53125</v>
      </c>
      <c r="B14264" s="1">
        <v>24780.861069999999</v>
      </c>
      <c r="C14264" s="1">
        <v>730.36552200000006</v>
      </c>
      <c r="D14264" s="10">
        <f t="shared" si="223"/>
        <v>25511.226591999999</v>
      </c>
    </row>
    <row r="14265" spans="1:4" x14ac:dyDescent="0.2">
      <c r="A14265" s="11">
        <v>45806.541666666664</v>
      </c>
      <c r="B14265" s="1">
        <v>24121.512269999999</v>
      </c>
      <c r="C14265" s="1">
        <v>741.44938200000001</v>
      </c>
      <c r="D14265" s="10">
        <f t="shared" si="223"/>
        <v>24862.961651999998</v>
      </c>
    </row>
    <row r="14266" spans="1:4" x14ac:dyDescent="0.2">
      <c r="A14266" s="11">
        <v>45806.552083333336</v>
      </c>
      <c r="B14266" s="1">
        <v>23134.29855</v>
      </c>
      <c r="C14266" s="1">
        <v>736.32200699999999</v>
      </c>
      <c r="D14266" s="10">
        <f t="shared" si="223"/>
        <v>23870.620556999998</v>
      </c>
    </row>
    <row r="14267" spans="1:4" x14ac:dyDescent="0.2">
      <c r="A14267" s="11">
        <v>45806.5625</v>
      </c>
      <c r="B14267" s="1">
        <v>21978.152450000001</v>
      </c>
      <c r="C14267" s="1">
        <v>736.32200699999999</v>
      </c>
      <c r="D14267" s="10">
        <f t="shared" si="223"/>
        <v>22714.474457</v>
      </c>
    </row>
    <row r="14268" spans="1:4" x14ac:dyDescent="0.2">
      <c r="A14268" s="11">
        <v>45806.572916666664</v>
      </c>
      <c r="B14268" s="1">
        <v>20778.42885</v>
      </c>
      <c r="C14268" s="1">
        <v>738.13295400000004</v>
      </c>
      <c r="D14268" s="10">
        <f t="shared" si="223"/>
        <v>21516.561804000001</v>
      </c>
    </row>
    <row r="14269" spans="1:4" x14ac:dyDescent="0.2">
      <c r="A14269" s="11">
        <v>45806.583333333336</v>
      </c>
      <c r="B14269" s="1">
        <v>19707.71501</v>
      </c>
      <c r="C14269" s="1">
        <v>1097.2676839999999</v>
      </c>
      <c r="D14269" s="10">
        <f t="shared" si="223"/>
        <v>20804.982693999998</v>
      </c>
    </row>
    <row r="14270" spans="1:4" x14ac:dyDescent="0.2">
      <c r="A14270" s="11">
        <v>45806.59375</v>
      </c>
      <c r="B14270" s="1">
        <v>18865.057949999999</v>
      </c>
      <c r="C14270" s="1">
        <v>878.60132699999997</v>
      </c>
      <c r="D14270" s="10">
        <f t="shared" si="223"/>
        <v>19743.659276999999</v>
      </c>
    </row>
    <row r="14271" spans="1:4" x14ac:dyDescent="0.2">
      <c r="A14271" s="11">
        <v>45806.604166666664</v>
      </c>
      <c r="B14271" s="1">
        <v>18218.265790000001</v>
      </c>
      <c r="C14271" s="1">
        <v>768.14448400000003</v>
      </c>
      <c r="D14271" s="10">
        <f t="shared" si="223"/>
        <v>18986.410274000002</v>
      </c>
    </row>
    <row r="14272" spans="1:4" x14ac:dyDescent="0.2">
      <c r="A14272" s="11">
        <v>45806.614583333336</v>
      </c>
      <c r="B14272" s="1">
        <v>17665.20306</v>
      </c>
      <c r="C14272" s="1">
        <v>752.98053300000004</v>
      </c>
      <c r="D14272" s="10">
        <f t="shared" si="223"/>
        <v>18418.183593000002</v>
      </c>
    </row>
    <row r="14273" spans="1:4" x14ac:dyDescent="0.2">
      <c r="A14273" s="11">
        <v>45806.625</v>
      </c>
      <c r="B14273" s="1">
        <v>17118.682939999999</v>
      </c>
      <c r="C14273" s="1">
        <v>761.77344700000003</v>
      </c>
      <c r="D14273" s="10">
        <f t="shared" si="223"/>
        <v>17880.456386999998</v>
      </c>
    </row>
    <row r="14274" spans="1:4" x14ac:dyDescent="0.2">
      <c r="A14274" s="11">
        <v>45806.635416666664</v>
      </c>
      <c r="B14274" s="1">
        <v>16527.748820000001</v>
      </c>
      <c r="C14274" s="1">
        <v>782.282963</v>
      </c>
      <c r="D14274" s="10">
        <f t="shared" si="223"/>
        <v>17310.031783000002</v>
      </c>
    </row>
    <row r="14275" spans="1:4" x14ac:dyDescent="0.2">
      <c r="A14275" s="11">
        <v>45806.645833333336</v>
      </c>
      <c r="B14275" s="1">
        <v>15898.481110000001</v>
      </c>
      <c r="C14275" s="1">
        <v>782.282963</v>
      </c>
      <c r="D14275" s="10">
        <f t="shared" si="223"/>
        <v>16680.764073000002</v>
      </c>
    </row>
    <row r="14276" spans="1:4" x14ac:dyDescent="0.2">
      <c r="A14276" s="11">
        <v>45806.65625</v>
      </c>
      <c r="B14276" s="1">
        <v>15281.3259</v>
      </c>
      <c r="C14276" s="1">
        <v>782.282963</v>
      </c>
      <c r="D14276" s="10">
        <f t="shared" si="223"/>
        <v>16063.608862999999</v>
      </c>
    </row>
    <row r="14277" spans="1:4" x14ac:dyDescent="0.2">
      <c r="A14277" s="11">
        <v>45806.666666666664</v>
      </c>
      <c r="B14277" s="1">
        <v>14707.00813</v>
      </c>
      <c r="C14277" s="1">
        <v>782.282963</v>
      </c>
      <c r="D14277" s="10">
        <f t="shared" si="223"/>
        <v>15489.291093</v>
      </c>
    </row>
    <row r="14278" spans="1:4" x14ac:dyDescent="0.2">
      <c r="A14278" s="11">
        <v>45806.677083333336</v>
      </c>
      <c r="B14278" s="1">
        <v>14217.759410000001</v>
      </c>
      <c r="C14278" s="1">
        <v>770.92636300000004</v>
      </c>
      <c r="D14278" s="10">
        <f t="shared" si="223"/>
        <v>14988.685773000001</v>
      </c>
    </row>
    <row r="14279" spans="1:4" x14ac:dyDescent="0.2">
      <c r="A14279" s="11">
        <v>45806.6875</v>
      </c>
      <c r="B14279" s="1">
        <v>13854.66647</v>
      </c>
      <c r="C14279" s="1">
        <v>760.81341899999995</v>
      </c>
      <c r="D14279" s="10">
        <f t="shared" ref="D14279:D14342" si="224">B14279+C14279</f>
        <v>14615.479889</v>
      </c>
    </row>
    <row r="14280" spans="1:4" x14ac:dyDescent="0.2">
      <c r="A14280" s="11">
        <v>45806.697916666664</v>
      </c>
      <c r="B14280" s="1">
        <v>13632.04495</v>
      </c>
      <c r="C14280" s="1">
        <v>672.46977300000003</v>
      </c>
      <c r="D14280" s="10">
        <f t="shared" si="224"/>
        <v>14304.514723</v>
      </c>
    </row>
    <row r="14281" spans="1:4" x14ac:dyDescent="0.2">
      <c r="A14281" s="11">
        <v>45806.708333333336</v>
      </c>
      <c r="B14281" s="1">
        <v>13572.666149999999</v>
      </c>
      <c r="C14281" s="1">
        <v>669.84062400000005</v>
      </c>
      <c r="D14281" s="10">
        <f t="shared" si="224"/>
        <v>14242.506773999999</v>
      </c>
    </row>
    <row r="14282" spans="1:4" x14ac:dyDescent="0.2">
      <c r="A14282" s="11">
        <v>45806.71875</v>
      </c>
      <c r="B14282" s="1">
        <v>13709.324060000001</v>
      </c>
      <c r="C14282" s="1">
        <v>669.84062400000005</v>
      </c>
      <c r="D14282" s="10">
        <f t="shared" si="224"/>
        <v>14379.164684000001</v>
      </c>
    </row>
    <row r="14283" spans="1:4" x14ac:dyDescent="0.2">
      <c r="A14283" s="11">
        <v>45806.729166666664</v>
      </c>
      <c r="B14283" s="1">
        <v>13997.374889999999</v>
      </c>
      <c r="C14283" s="1">
        <v>667.94240300000001</v>
      </c>
      <c r="D14283" s="10">
        <f t="shared" si="224"/>
        <v>14665.317293</v>
      </c>
    </row>
    <row r="14284" spans="1:4" x14ac:dyDescent="0.2">
      <c r="A14284" s="11">
        <v>45806.739583333336</v>
      </c>
      <c r="B14284" s="1">
        <v>14406.90733</v>
      </c>
      <c r="C14284" s="1">
        <v>645.61103700000001</v>
      </c>
      <c r="D14284" s="10">
        <f t="shared" si="224"/>
        <v>15052.518367000001</v>
      </c>
    </row>
    <row r="14285" spans="1:4" x14ac:dyDescent="0.2">
      <c r="A14285" s="11">
        <v>45806.75</v>
      </c>
      <c r="B14285" s="1">
        <v>14889.091700000001</v>
      </c>
      <c r="C14285" s="1">
        <v>645.61103700000001</v>
      </c>
      <c r="D14285" s="10">
        <f t="shared" si="224"/>
        <v>15534.702737000001</v>
      </c>
    </row>
    <row r="14286" spans="1:4" x14ac:dyDescent="0.2">
      <c r="A14286" s="11">
        <v>45806.760416666664</v>
      </c>
      <c r="B14286" s="1">
        <v>15415.49251</v>
      </c>
      <c r="C14286" s="1">
        <v>642.06550300000004</v>
      </c>
      <c r="D14286" s="10">
        <f t="shared" si="224"/>
        <v>16057.558013</v>
      </c>
    </row>
    <row r="14287" spans="1:4" x14ac:dyDescent="0.2">
      <c r="A14287" s="11">
        <v>45806.770833333336</v>
      </c>
      <c r="B14287" s="1">
        <v>15991.571470000001</v>
      </c>
      <c r="C14287" s="1">
        <v>638.85816</v>
      </c>
      <c r="D14287" s="10">
        <f t="shared" si="224"/>
        <v>16630.429630000002</v>
      </c>
    </row>
    <row r="14288" spans="1:4" x14ac:dyDescent="0.2">
      <c r="A14288" s="11">
        <v>45806.78125</v>
      </c>
      <c r="B14288" s="1">
        <v>16626.128929999999</v>
      </c>
      <c r="C14288" s="1">
        <v>638.85816</v>
      </c>
      <c r="D14288" s="10">
        <f t="shared" si="224"/>
        <v>17264.987089999999</v>
      </c>
    </row>
    <row r="14289" spans="1:4" x14ac:dyDescent="0.2">
      <c r="A14289" s="11">
        <v>45806.791666666664</v>
      </c>
      <c r="B14289" s="1">
        <v>17318.278780000001</v>
      </c>
      <c r="C14289" s="1">
        <v>638.85816</v>
      </c>
      <c r="D14289" s="10">
        <f t="shared" si="224"/>
        <v>17957.13694</v>
      </c>
    </row>
    <row r="14290" spans="1:4" x14ac:dyDescent="0.2">
      <c r="A14290" s="11">
        <v>45806.802083333336</v>
      </c>
      <c r="B14290" s="1">
        <v>18073.215929999998</v>
      </c>
      <c r="C14290" s="1">
        <v>638.85816</v>
      </c>
      <c r="D14290" s="10">
        <f t="shared" si="224"/>
        <v>18712.074089999998</v>
      </c>
    </row>
    <row r="14291" spans="1:4" x14ac:dyDescent="0.2">
      <c r="A14291" s="11">
        <v>45806.8125</v>
      </c>
      <c r="B14291" s="1">
        <v>18823.232069999998</v>
      </c>
      <c r="C14291" s="1">
        <v>638.85816</v>
      </c>
      <c r="D14291" s="10">
        <f t="shared" si="224"/>
        <v>19462.090229999998</v>
      </c>
    </row>
    <row r="14292" spans="1:4" x14ac:dyDescent="0.2">
      <c r="A14292" s="11">
        <v>45806.822916666664</v>
      </c>
      <c r="B14292" s="1">
        <v>19462.475180000001</v>
      </c>
      <c r="C14292" s="1">
        <v>659.35677399999997</v>
      </c>
      <c r="D14292" s="10">
        <f t="shared" si="224"/>
        <v>20121.831954000001</v>
      </c>
    </row>
    <row r="14293" spans="1:4" x14ac:dyDescent="0.2">
      <c r="A14293" s="11">
        <v>45806.833333333336</v>
      </c>
      <c r="B14293" s="1">
        <v>19924.05442</v>
      </c>
      <c r="C14293" s="1">
        <v>912.86749499999996</v>
      </c>
      <c r="D14293" s="10">
        <f t="shared" si="224"/>
        <v>20836.921914999999</v>
      </c>
    </row>
    <row r="14294" spans="1:4" x14ac:dyDescent="0.2">
      <c r="A14294" s="11">
        <v>45806.84375</v>
      </c>
      <c r="B14294" s="1">
        <v>20128.285619999999</v>
      </c>
      <c r="C14294" s="1">
        <v>878.874056</v>
      </c>
      <c r="D14294" s="10">
        <f t="shared" si="224"/>
        <v>21007.159675999999</v>
      </c>
    </row>
    <row r="14295" spans="1:4" x14ac:dyDescent="0.2">
      <c r="A14295" s="11">
        <v>45806.854166666664</v>
      </c>
      <c r="B14295" s="1">
        <v>20854.963769999998</v>
      </c>
      <c r="C14295" s="1">
        <v>1383.495445</v>
      </c>
      <c r="D14295" s="10">
        <f t="shared" si="224"/>
        <v>22238.459214999999</v>
      </c>
    </row>
    <row r="14296" spans="1:4" x14ac:dyDescent="0.2">
      <c r="A14296" s="11">
        <v>45806.864583333336</v>
      </c>
      <c r="B14296" s="1">
        <v>20699.01557</v>
      </c>
      <c r="C14296" s="1">
        <v>1325.5233310000001</v>
      </c>
      <c r="D14296" s="10">
        <f t="shared" si="224"/>
        <v>22024.538901</v>
      </c>
    </row>
    <row r="14297" spans="1:4" x14ac:dyDescent="0.2">
      <c r="A14297" s="11">
        <v>45806.875</v>
      </c>
      <c r="B14297" s="1">
        <v>20448.401460000001</v>
      </c>
      <c r="C14297" s="1">
        <v>1239.0342639999999</v>
      </c>
      <c r="D14297" s="10">
        <f t="shared" si="224"/>
        <v>21687.435724000003</v>
      </c>
    </row>
    <row r="14298" spans="1:4" x14ac:dyDescent="0.2">
      <c r="A14298" s="11">
        <v>45806.885416666664</v>
      </c>
      <c r="B14298" s="1">
        <v>20160.984219999998</v>
      </c>
      <c r="C14298" s="1">
        <v>1285.9443249999999</v>
      </c>
      <c r="D14298" s="10">
        <f t="shared" si="224"/>
        <v>21446.928544999999</v>
      </c>
    </row>
    <row r="14299" spans="1:4" x14ac:dyDescent="0.2">
      <c r="A14299" s="11">
        <v>45806.895833333336</v>
      </c>
      <c r="B14299" s="1">
        <v>19871.024740000001</v>
      </c>
      <c r="C14299" s="1">
        <v>1351.6838740000001</v>
      </c>
      <c r="D14299" s="10">
        <f t="shared" si="224"/>
        <v>21222.708613999999</v>
      </c>
    </row>
    <row r="14300" spans="1:4" x14ac:dyDescent="0.2">
      <c r="A14300" s="11">
        <v>45806.90625</v>
      </c>
      <c r="B14300" s="1">
        <v>19581.67944</v>
      </c>
      <c r="C14300" s="1">
        <v>1440.594814</v>
      </c>
      <c r="D14300" s="10">
        <f t="shared" si="224"/>
        <v>21022.274254</v>
      </c>
    </row>
    <row r="14301" spans="1:4" x14ac:dyDescent="0.2">
      <c r="A14301" s="11">
        <v>45806.916666666664</v>
      </c>
      <c r="B14301" s="1">
        <v>19300.298009999999</v>
      </c>
      <c r="C14301" s="1">
        <v>1399.357587</v>
      </c>
      <c r="D14301" s="10">
        <f t="shared" si="224"/>
        <v>20699.655596999997</v>
      </c>
    </row>
    <row r="14302" spans="1:4" x14ac:dyDescent="0.2">
      <c r="A14302" s="11">
        <v>45806.927083333336</v>
      </c>
      <c r="B14302" s="1">
        <v>19024.086869999999</v>
      </c>
      <c r="C14302" s="1">
        <v>1007.931281</v>
      </c>
      <c r="D14302" s="10">
        <f t="shared" si="224"/>
        <v>20032.018151</v>
      </c>
    </row>
    <row r="14303" spans="1:4" x14ac:dyDescent="0.2">
      <c r="A14303" s="11">
        <v>45806.9375</v>
      </c>
      <c r="B14303" s="1">
        <v>18692.689009999998</v>
      </c>
      <c r="C14303" s="1">
        <v>925.195021</v>
      </c>
      <c r="D14303" s="10">
        <f t="shared" si="224"/>
        <v>19617.884030999998</v>
      </c>
    </row>
    <row r="14304" spans="1:4" x14ac:dyDescent="0.2">
      <c r="A14304" s="11">
        <v>45806.947916666664</v>
      </c>
      <c r="B14304" s="1">
        <v>18210.544559999998</v>
      </c>
      <c r="C14304" s="1">
        <v>850.56438100000003</v>
      </c>
      <c r="D14304" s="10">
        <f t="shared" si="224"/>
        <v>19061.108940999999</v>
      </c>
    </row>
    <row r="14305" spans="1:4" x14ac:dyDescent="0.2">
      <c r="A14305" s="11">
        <v>45806.958333333336</v>
      </c>
      <c r="B14305" s="1">
        <v>17501.109820000001</v>
      </c>
      <c r="C14305" s="1">
        <v>1405.161351</v>
      </c>
      <c r="D14305" s="10">
        <f t="shared" si="224"/>
        <v>18906.271171</v>
      </c>
    </row>
    <row r="14306" spans="1:4" x14ac:dyDescent="0.2">
      <c r="A14306" s="11">
        <v>45806.96875</v>
      </c>
      <c r="B14306" s="1">
        <v>16503.77447</v>
      </c>
      <c r="C14306" s="1">
        <v>1613.3329470000001</v>
      </c>
      <c r="D14306" s="10">
        <f t="shared" si="224"/>
        <v>18117.107416999999</v>
      </c>
    </row>
    <row r="14307" spans="1:4" x14ac:dyDescent="0.2">
      <c r="A14307" s="11">
        <v>45806.979166666664</v>
      </c>
      <c r="B14307" s="1">
        <v>15332.139209999999</v>
      </c>
      <c r="C14307" s="1">
        <v>1581.194094</v>
      </c>
      <c r="D14307" s="10">
        <f t="shared" si="224"/>
        <v>16913.333304</v>
      </c>
    </row>
    <row r="14308" spans="1:4" x14ac:dyDescent="0.2">
      <c r="A14308" s="11">
        <v>45806.989583333336</v>
      </c>
      <c r="B14308" s="1">
        <v>14106.410400000001</v>
      </c>
      <c r="C14308" s="1">
        <v>1580.364988</v>
      </c>
      <c r="D14308" s="10">
        <f t="shared" si="224"/>
        <v>15686.775388</v>
      </c>
    </row>
    <row r="14309" spans="1:4" x14ac:dyDescent="0.2">
      <c r="A14309" s="11">
        <v>45807</v>
      </c>
      <c r="B14309" s="1">
        <v>12950.3482</v>
      </c>
      <c r="C14309" s="1">
        <v>1710.273138</v>
      </c>
      <c r="D14309" s="10">
        <f t="shared" si="224"/>
        <v>14660.621338000001</v>
      </c>
    </row>
    <row r="14310" spans="1:4" x14ac:dyDescent="0.2">
      <c r="A14310" s="11">
        <v>45807.010416666664</v>
      </c>
      <c r="B14310" s="1">
        <v>12711.94054</v>
      </c>
      <c r="C14310" s="1">
        <v>890.29355599999997</v>
      </c>
      <c r="D14310" s="10">
        <f t="shared" si="224"/>
        <v>13602.234096</v>
      </c>
    </row>
    <row r="14311" spans="1:4" x14ac:dyDescent="0.2">
      <c r="A14311" s="11">
        <v>45807.020833333336</v>
      </c>
      <c r="B14311" s="1">
        <v>11653.44361</v>
      </c>
      <c r="C14311" s="1">
        <v>920.92691600000001</v>
      </c>
      <c r="D14311" s="10">
        <f t="shared" si="224"/>
        <v>12574.370526000001</v>
      </c>
    </row>
    <row r="14312" spans="1:4" x14ac:dyDescent="0.2">
      <c r="A14312" s="11">
        <v>45807.03125</v>
      </c>
      <c r="B14312" s="1">
        <v>10719.2773</v>
      </c>
      <c r="C14312" s="1">
        <v>852.53640499999995</v>
      </c>
      <c r="D14312" s="10">
        <f t="shared" si="224"/>
        <v>11571.813705</v>
      </c>
    </row>
    <row r="14313" spans="1:4" x14ac:dyDescent="0.2">
      <c r="A14313" s="11">
        <v>45807.041666666664</v>
      </c>
      <c r="B14313" s="1">
        <v>9954.3343280000008</v>
      </c>
      <c r="C14313" s="1">
        <v>855.39464499999997</v>
      </c>
      <c r="D14313" s="10">
        <f t="shared" si="224"/>
        <v>10809.728973000001</v>
      </c>
    </row>
    <row r="14314" spans="1:4" x14ac:dyDescent="0.2">
      <c r="A14314" s="11">
        <v>45807.052083333336</v>
      </c>
      <c r="B14314" s="1">
        <v>9401.0750700000008</v>
      </c>
      <c r="C14314" s="1">
        <v>857.19468700000004</v>
      </c>
      <c r="D14314" s="10">
        <f t="shared" si="224"/>
        <v>10258.269757</v>
      </c>
    </row>
    <row r="14315" spans="1:4" x14ac:dyDescent="0.2">
      <c r="A14315" s="11">
        <v>45807.0625</v>
      </c>
      <c r="B14315" s="1">
        <v>9032.8589740000007</v>
      </c>
      <c r="C14315" s="1">
        <v>1004.972299</v>
      </c>
      <c r="D14315" s="10">
        <f t="shared" si="224"/>
        <v>10037.831273</v>
      </c>
    </row>
    <row r="14316" spans="1:4" x14ac:dyDescent="0.2">
      <c r="A14316" s="11">
        <v>45807.072916666664</v>
      </c>
      <c r="B14316" s="1">
        <v>8778.799223</v>
      </c>
      <c r="C14316" s="1">
        <v>959.50226099999998</v>
      </c>
      <c r="D14316" s="10">
        <f t="shared" si="224"/>
        <v>9738.3014839999996</v>
      </c>
    </row>
    <row r="14317" spans="1:4" x14ac:dyDescent="0.2">
      <c r="A14317" s="11">
        <v>45807.083333333336</v>
      </c>
      <c r="B14317" s="1">
        <v>8596.1379899999993</v>
      </c>
      <c r="C14317" s="1">
        <v>947.77474600000005</v>
      </c>
      <c r="D14317" s="10">
        <f t="shared" si="224"/>
        <v>9543.9127359999984</v>
      </c>
    </row>
    <row r="14318" spans="1:4" x14ac:dyDescent="0.2">
      <c r="A14318" s="11">
        <v>45807.09375</v>
      </c>
      <c r="B14318" s="1">
        <v>8447.9251100000001</v>
      </c>
      <c r="C14318" s="1">
        <v>932.83988999999997</v>
      </c>
      <c r="D14318" s="10">
        <f t="shared" si="224"/>
        <v>9380.7649999999994</v>
      </c>
    </row>
    <row r="14319" spans="1:4" x14ac:dyDescent="0.2">
      <c r="A14319" s="11">
        <v>45807.104166666664</v>
      </c>
      <c r="B14319" s="1">
        <v>8326.0992399999996</v>
      </c>
      <c r="C14319" s="1">
        <v>919.27960800000005</v>
      </c>
      <c r="D14319" s="10">
        <f t="shared" si="224"/>
        <v>9245.3788480000003</v>
      </c>
    </row>
    <row r="14320" spans="1:4" x14ac:dyDescent="0.2">
      <c r="A14320" s="11">
        <v>45807.114583333336</v>
      </c>
      <c r="B14320" s="1">
        <v>8202.5638319999998</v>
      </c>
      <c r="C14320" s="1">
        <v>905.70841700000005</v>
      </c>
      <c r="D14320" s="10">
        <f t="shared" si="224"/>
        <v>9108.2722489999996</v>
      </c>
    </row>
    <row r="14321" spans="1:4" x14ac:dyDescent="0.2">
      <c r="A14321" s="11">
        <v>45807.125</v>
      </c>
      <c r="B14321" s="1">
        <v>8107.2680899999996</v>
      </c>
      <c r="C14321" s="1">
        <v>892.475415</v>
      </c>
      <c r="D14321" s="10">
        <f t="shared" si="224"/>
        <v>8999.7435050000004</v>
      </c>
    </row>
    <row r="14322" spans="1:4" x14ac:dyDescent="0.2">
      <c r="A14322" s="11">
        <v>45807.135416666664</v>
      </c>
      <c r="B14322" s="1">
        <v>8018.532921</v>
      </c>
      <c r="C14322" s="1">
        <v>879.24241300000006</v>
      </c>
      <c r="D14322" s="10">
        <f t="shared" si="224"/>
        <v>8897.7753339999999</v>
      </c>
    </row>
    <row r="14323" spans="1:4" x14ac:dyDescent="0.2">
      <c r="A14323" s="11">
        <v>45807.145833333336</v>
      </c>
      <c r="B14323" s="1">
        <v>7962.2839169999997</v>
      </c>
      <c r="C14323" s="1">
        <v>869.91494999999998</v>
      </c>
      <c r="D14323" s="10">
        <f t="shared" si="224"/>
        <v>8832.1988669999992</v>
      </c>
    </row>
    <row r="14324" spans="1:4" x14ac:dyDescent="0.2">
      <c r="A14324" s="11">
        <v>45807.15625</v>
      </c>
      <c r="B14324" s="1">
        <v>7958.4690659999997</v>
      </c>
      <c r="C14324" s="1">
        <v>909.98487</v>
      </c>
      <c r="D14324" s="10">
        <f t="shared" si="224"/>
        <v>8868.4539359999999</v>
      </c>
    </row>
    <row r="14325" spans="1:4" x14ac:dyDescent="0.2">
      <c r="A14325" s="11">
        <v>45807.166666666664</v>
      </c>
      <c r="B14325" s="1">
        <v>8049.416768</v>
      </c>
      <c r="C14325" s="1">
        <v>934.12718600000005</v>
      </c>
      <c r="D14325" s="10">
        <f t="shared" si="224"/>
        <v>8983.5439540000007</v>
      </c>
    </row>
    <row r="14326" spans="1:4" x14ac:dyDescent="0.2">
      <c r="A14326" s="11">
        <v>45807.177083333336</v>
      </c>
      <c r="B14326" s="1">
        <v>8233.3840270000001</v>
      </c>
      <c r="C14326" s="1">
        <v>843.21984799999996</v>
      </c>
      <c r="D14326" s="10">
        <f t="shared" si="224"/>
        <v>9076.6038750000007</v>
      </c>
    </row>
    <row r="14327" spans="1:4" x14ac:dyDescent="0.2">
      <c r="A14327" s="11">
        <v>45807.1875</v>
      </c>
      <c r="B14327" s="1">
        <v>8481.8880819999995</v>
      </c>
      <c r="C14327" s="1">
        <v>834.13238799999999</v>
      </c>
      <c r="D14327" s="10">
        <f t="shared" si="224"/>
        <v>9316.0204699999995</v>
      </c>
    </row>
    <row r="14328" spans="1:4" x14ac:dyDescent="0.2">
      <c r="A14328" s="11">
        <v>45807.197916666664</v>
      </c>
      <c r="B14328" s="1">
        <v>8026.996975</v>
      </c>
      <c r="C14328" s="1">
        <v>852.64549299999999</v>
      </c>
      <c r="D14328" s="10">
        <f t="shared" si="224"/>
        <v>8879.642468</v>
      </c>
    </row>
    <row r="14329" spans="1:4" x14ac:dyDescent="0.2">
      <c r="A14329" s="11">
        <v>45807.208333333336</v>
      </c>
      <c r="B14329" s="1">
        <v>8295.6965400000008</v>
      </c>
      <c r="C14329" s="1">
        <v>552.38835600000004</v>
      </c>
      <c r="D14329" s="10">
        <f t="shared" si="224"/>
        <v>8848.0848960000003</v>
      </c>
    </row>
    <row r="14330" spans="1:4" x14ac:dyDescent="0.2">
      <c r="A14330" s="11">
        <v>45807.21875</v>
      </c>
      <c r="B14330" s="1">
        <v>8540.7708910000001</v>
      </c>
      <c r="C14330" s="1">
        <v>646.05575399999998</v>
      </c>
      <c r="D14330" s="10">
        <f t="shared" si="224"/>
        <v>9186.826645000001</v>
      </c>
    </row>
    <row r="14331" spans="1:4" x14ac:dyDescent="0.2">
      <c r="A14331" s="11">
        <v>45807.229166666664</v>
      </c>
      <c r="B14331" s="1">
        <v>8843.4745750000002</v>
      </c>
      <c r="C14331" s="1">
        <v>822.08850600000005</v>
      </c>
      <c r="D14331" s="10">
        <f t="shared" si="224"/>
        <v>9665.5630810000002</v>
      </c>
    </row>
    <row r="14332" spans="1:4" x14ac:dyDescent="0.2">
      <c r="A14332" s="11">
        <v>45807.239583333336</v>
      </c>
      <c r="B14332" s="1">
        <v>9326.9903840000006</v>
      </c>
      <c r="C14332" s="1">
        <v>672.55448200000001</v>
      </c>
      <c r="D14332" s="10">
        <f t="shared" si="224"/>
        <v>9999.5448660000002</v>
      </c>
    </row>
    <row r="14333" spans="1:4" x14ac:dyDescent="0.2">
      <c r="A14333" s="11">
        <v>45807.25</v>
      </c>
      <c r="B14333" s="1">
        <v>10105.366410000001</v>
      </c>
      <c r="C14333" s="1">
        <v>579.46527900000001</v>
      </c>
      <c r="D14333" s="10">
        <f t="shared" si="224"/>
        <v>10684.831689000001</v>
      </c>
    </row>
    <row r="14334" spans="1:4" x14ac:dyDescent="0.2">
      <c r="A14334" s="11">
        <v>45807.260416666664</v>
      </c>
      <c r="B14334" s="1">
        <v>11250.457560000001</v>
      </c>
      <c r="C14334" s="1">
        <v>706.20972900000004</v>
      </c>
      <c r="D14334" s="10">
        <f t="shared" si="224"/>
        <v>11956.667289000001</v>
      </c>
    </row>
    <row r="14335" spans="1:4" x14ac:dyDescent="0.2">
      <c r="A14335" s="11">
        <v>45807.270833333336</v>
      </c>
      <c r="B14335" s="1">
        <v>12627.385609999999</v>
      </c>
      <c r="C14335" s="1">
        <v>621.19341999999995</v>
      </c>
      <c r="D14335" s="10">
        <f t="shared" si="224"/>
        <v>13248.579029999999</v>
      </c>
    </row>
    <row r="14336" spans="1:4" x14ac:dyDescent="0.2">
      <c r="A14336" s="11">
        <v>45807.28125</v>
      </c>
      <c r="B14336" s="1">
        <v>14047.954890000001</v>
      </c>
      <c r="C14336" s="1">
        <v>548.29735900000003</v>
      </c>
      <c r="D14336" s="10">
        <f t="shared" si="224"/>
        <v>14596.252249000001</v>
      </c>
    </row>
    <row r="14337" spans="1:4" x14ac:dyDescent="0.2">
      <c r="A14337" s="11">
        <v>45807.291666666664</v>
      </c>
      <c r="B14337" s="1">
        <v>15371.385899999999</v>
      </c>
      <c r="C14337" s="1">
        <v>546.66096000000005</v>
      </c>
      <c r="D14337" s="10">
        <f t="shared" si="224"/>
        <v>15918.046859999999</v>
      </c>
    </row>
    <row r="14338" spans="1:4" x14ac:dyDescent="0.2">
      <c r="A14338" s="11">
        <v>45807.302083333336</v>
      </c>
      <c r="B14338" s="1">
        <v>16445.754150000001</v>
      </c>
      <c r="C14338" s="1">
        <v>509.47110099999998</v>
      </c>
      <c r="D14338" s="10">
        <f t="shared" si="224"/>
        <v>16955.225251</v>
      </c>
    </row>
    <row r="14339" spans="1:4" x14ac:dyDescent="0.2">
      <c r="A14339" s="11">
        <v>45807.3125</v>
      </c>
      <c r="B14339" s="1">
        <v>17344.218870000001</v>
      </c>
      <c r="C14339" s="1">
        <v>509.16564</v>
      </c>
      <c r="D14339" s="10">
        <f t="shared" si="224"/>
        <v>17853.38451</v>
      </c>
    </row>
    <row r="14340" spans="1:4" x14ac:dyDescent="0.2">
      <c r="A14340" s="11">
        <v>45807.322916666664</v>
      </c>
      <c r="B14340" s="1">
        <v>18182.25087</v>
      </c>
      <c r="C14340" s="1">
        <v>472.68488300000001</v>
      </c>
      <c r="D14340" s="10">
        <f t="shared" si="224"/>
        <v>18654.935753000002</v>
      </c>
    </row>
    <row r="14341" spans="1:4" x14ac:dyDescent="0.2">
      <c r="A14341" s="11">
        <v>45807.333333333336</v>
      </c>
      <c r="B14341" s="1">
        <v>19081.345799999999</v>
      </c>
      <c r="C14341" s="1">
        <v>458.79731900000002</v>
      </c>
      <c r="D14341" s="10">
        <f t="shared" si="224"/>
        <v>19540.143119</v>
      </c>
    </row>
    <row r="14342" spans="1:4" x14ac:dyDescent="0.2">
      <c r="A14342" s="11">
        <v>45807.34375</v>
      </c>
      <c r="B14342" s="1">
        <v>20124.203280000002</v>
      </c>
      <c r="C14342" s="1">
        <v>457.95730400000002</v>
      </c>
      <c r="D14342" s="10">
        <f t="shared" si="224"/>
        <v>20582.160584000001</v>
      </c>
    </row>
    <row r="14343" spans="1:4" x14ac:dyDescent="0.2">
      <c r="A14343" s="11">
        <v>45807.354166666664</v>
      </c>
      <c r="B14343" s="1">
        <v>21200.976299999998</v>
      </c>
      <c r="C14343" s="1">
        <v>457.95730400000002</v>
      </c>
      <c r="D14343" s="10">
        <f t="shared" ref="D14343:D14406" si="225">B14343+C14343</f>
        <v>21658.933603999998</v>
      </c>
    </row>
    <row r="14344" spans="1:4" x14ac:dyDescent="0.2">
      <c r="A14344" s="11">
        <v>45807.364583333336</v>
      </c>
      <c r="B14344" s="1">
        <v>22173.27303</v>
      </c>
      <c r="C14344" s="1">
        <v>457.95730400000002</v>
      </c>
      <c r="D14344" s="10">
        <f t="shared" si="225"/>
        <v>22631.230334</v>
      </c>
    </row>
    <row r="14345" spans="1:4" x14ac:dyDescent="0.2">
      <c r="A14345" s="11">
        <v>45807.375</v>
      </c>
      <c r="B14345" s="1">
        <v>22898.901180000001</v>
      </c>
      <c r="C14345" s="1">
        <v>457.95730400000002</v>
      </c>
      <c r="D14345" s="10">
        <f t="shared" si="225"/>
        <v>23356.858484</v>
      </c>
    </row>
    <row r="14346" spans="1:4" x14ac:dyDescent="0.2">
      <c r="A14346" s="11">
        <v>45807.385416666664</v>
      </c>
      <c r="B14346" s="1">
        <v>23282.849600000001</v>
      </c>
      <c r="C14346" s="1">
        <v>462.40830299999999</v>
      </c>
      <c r="D14346" s="10">
        <f t="shared" si="225"/>
        <v>23745.257903000002</v>
      </c>
    </row>
    <row r="14347" spans="1:4" x14ac:dyDescent="0.2">
      <c r="A14347" s="11">
        <v>45807.395833333336</v>
      </c>
      <c r="B14347" s="1">
        <v>23388.814009999998</v>
      </c>
      <c r="C14347" s="1">
        <v>462.40830299999999</v>
      </c>
      <c r="D14347" s="10">
        <f t="shared" si="225"/>
        <v>23851.222312999998</v>
      </c>
    </row>
    <row r="14348" spans="1:4" x14ac:dyDescent="0.2">
      <c r="A14348" s="11">
        <v>45807.40625</v>
      </c>
      <c r="B14348" s="1">
        <v>23314.449670000002</v>
      </c>
      <c r="C14348" s="1">
        <v>462.40830299999999</v>
      </c>
      <c r="D14348" s="10">
        <f t="shared" si="225"/>
        <v>23776.857973000002</v>
      </c>
    </row>
    <row r="14349" spans="1:4" x14ac:dyDescent="0.2">
      <c r="A14349" s="11">
        <v>45807.416666666664</v>
      </c>
      <c r="B14349" s="1">
        <v>23162.79579</v>
      </c>
      <c r="C14349" s="1">
        <v>462.40830299999999</v>
      </c>
      <c r="D14349" s="10">
        <f t="shared" si="225"/>
        <v>23625.204093</v>
      </c>
    </row>
    <row r="14350" spans="1:4" x14ac:dyDescent="0.2">
      <c r="A14350" s="11">
        <v>45807.427083333336</v>
      </c>
      <c r="B14350" s="1">
        <v>23030.60543</v>
      </c>
      <c r="C14350" s="1">
        <v>462.40830299999999</v>
      </c>
      <c r="D14350" s="10">
        <f t="shared" si="225"/>
        <v>23493.013733</v>
      </c>
    </row>
    <row r="14351" spans="1:4" x14ac:dyDescent="0.2">
      <c r="A14351" s="11">
        <v>45807.4375</v>
      </c>
      <c r="B14351" s="1">
        <v>22949.85224</v>
      </c>
      <c r="C14351" s="1">
        <v>462.40830299999999</v>
      </c>
      <c r="D14351" s="10">
        <f t="shared" si="225"/>
        <v>23412.260543</v>
      </c>
    </row>
    <row r="14352" spans="1:4" x14ac:dyDescent="0.2">
      <c r="A14352" s="11">
        <v>45807.447916666664</v>
      </c>
      <c r="B14352" s="1">
        <v>22917.885330000001</v>
      </c>
      <c r="C14352" s="1">
        <v>462.40830299999999</v>
      </c>
      <c r="D14352" s="10">
        <f t="shared" si="225"/>
        <v>23380.293633000001</v>
      </c>
    </row>
    <row r="14353" spans="1:4" x14ac:dyDescent="0.2">
      <c r="A14353" s="11">
        <v>45807.458333333336</v>
      </c>
      <c r="B14353" s="1">
        <v>22970.020850000001</v>
      </c>
      <c r="C14353" s="1">
        <v>462.40830299999999</v>
      </c>
      <c r="D14353" s="10">
        <f t="shared" si="225"/>
        <v>23432.429153000001</v>
      </c>
    </row>
    <row r="14354" spans="1:4" x14ac:dyDescent="0.2">
      <c r="A14354" s="11">
        <v>45807.46875</v>
      </c>
      <c r="B14354" s="1">
        <v>23093.441190000001</v>
      </c>
      <c r="C14354" s="1">
        <v>457.171831</v>
      </c>
      <c r="D14354" s="10">
        <f t="shared" si="225"/>
        <v>23550.613021000001</v>
      </c>
    </row>
    <row r="14355" spans="1:4" x14ac:dyDescent="0.2">
      <c r="A14355" s="11">
        <v>45807.479166666664</v>
      </c>
      <c r="B14355" s="1">
        <v>23306.577730000001</v>
      </c>
      <c r="C14355" s="1">
        <v>457.171831</v>
      </c>
      <c r="D14355" s="10">
        <f t="shared" si="225"/>
        <v>23763.749561000001</v>
      </c>
    </row>
    <row r="14356" spans="1:4" x14ac:dyDescent="0.2">
      <c r="A14356" s="11">
        <v>45807.489583333336</v>
      </c>
      <c r="B14356" s="1">
        <v>23577.946670000001</v>
      </c>
      <c r="C14356" s="1">
        <v>456.037262</v>
      </c>
      <c r="D14356" s="10">
        <f t="shared" si="225"/>
        <v>24033.983932000003</v>
      </c>
    </row>
    <row r="14357" spans="1:4" x14ac:dyDescent="0.2">
      <c r="A14357" s="11">
        <v>45807.5</v>
      </c>
      <c r="B14357" s="1">
        <v>23918.185430000001</v>
      </c>
      <c r="C14357" s="1">
        <v>456.037262</v>
      </c>
      <c r="D14357" s="10">
        <f t="shared" si="225"/>
        <v>24374.222692000003</v>
      </c>
    </row>
    <row r="14358" spans="1:4" x14ac:dyDescent="0.2">
      <c r="A14358" s="11">
        <v>45807.510416666664</v>
      </c>
      <c r="B14358" s="1">
        <v>24279.865829999999</v>
      </c>
      <c r="C14358" s="1">
        <v>499.19452799999999</v>
      </c>
      <c r="D14358" s="10">
        <f t="shared" si="225"/>
        <v>24779.060357999999</v>
      </c>
    </row>
    <row r="14359" spans="1:4" x14ac:dyDescent="0.2">
      <c r="A14359" s="11">
        <v>45807.520833333336</v>
      </c>
      <c r="B14359" s="1">
        <v>24584.67122</v>
      </c>
      <c r="C14359" s="1">
        <v>503.65643599999999</v>
      </c>
      <c r="D14359" s="10">
        <f t="shared" si="225"/>
        <v>25088.327656000001</v>
      </c>
    </row>
    <row r="14360" spans="1:4" x14ac:dyDescent="0.2">
      <c r="A14360" s="11">
        <v>45807.53125</v>
      </c>
      <c r="B14360" s="1">
        <v>24720.824270000001</v>
      </c>
      <c r="C14360" s="1">
        <v>496.33628299999998</v>
      </c>
      <c r="D14360" s="10">
        <f t="shared" si="225"/>
        <v>25217.160553000002</v>
      </c>
    </row>
    <row r="14361" spans="1:4" x14ac:dyDescent="0.2">
      <c r="A14361" s="11">
        <v>45807.541666666664</v>
      </c>
      <c r="B14361" s="1">
        <v>24584.490669999999</v>
      </c>
      <c r="C14361" s="1">
        <v>499.05270300000001</v>
      </c>
      <c r="D14361" s="10">
        <f t="shared" si="225"/>
        <v>25083.543373</v>
      </c>
    </row>
    <row r="14362" spans="1:4" x14ac:dyDescent="0.2">
      <c r="A14362" s="11">
        <v>45807.552083333336</v>
      </c>
      <c r="B14362" s="1">
        <v>24099.880529999999</v>
      </c>
      <c r="C14362" s="1">
        <v>497.765401</v>
      </c>
      <c r="D14362" s="10">
        <f t="shared" si="225"/>
        <v>24597.645930999999</v>
      </c>
    </row>
    <row r="14363" spans="1:4" x14ac:dyDescent="0.2">
      <c r="A14363" s="11">
        <v>45807.5625</v>
      </c>
      <c r="B14363" s="1">
        <v>23374.951659999999</v>
      </c>
      <c r="C14363" s="1">
        <v>497.765401</v>
      </c>
      <c r="D14363" s="10">
        <f t="shared" si="225"/>
        <v>23872.717060999999</v>
      </c>
    </row>
    <row r="14364" spans="1:4" x14ac:dyDescent="0.2">
      <c r="A14364" s="11">
        <v>45807.572916666664</v>
      </c>
      <c r="B14364" s="1">
        <v>22551.593420000001</v>
      </c>
      <c r="C14364" s="1">
        <v>498.23450700000001</v>
      </c>
      <c r="D14364" s="10">
        <f t="shared" si="225"/>
        <v>23049.827927000002</v>
      </c>
    </row>
    <row r="14365" spans="1:4" x14ac:dyDescent="0.2">
      <c r="A14365" s="11">
        <v>45807.583333333336</v>
      </c>
      <c r="B14365" s="1">
        <v>21770.494900000002</v>
      </c>
      <c r="C14365" s="1">
        <v>499.51088900000002</v>
      </c>
      <c r="D14365" s="10">
        <f t="shared" si="225"/>
        <v>22270.005789000003</v>
      </c>
    </row>
    <row r="14366" spans="1:4" x14ac:dyDescent="0.2">
      <c r="A14366" s="11">
        <v>45807.59375</v>
      </c>
      <c r="B14366" s="1">
        <v>21151.81007</v>
      </c>
      <c r="C14366" s="1">
        <v>499.51088900000002</v>
      </c>
      <c r="D14366" s="10">
        <f t="shared" si="225"/>
        <v>21651.320959000001</v>
      </c>
    </row>
    <row r="14367" spans="1:4" x14ac:dyDescent="0.2">
      <c r="A14367" s="11">
        <v>45807.604166666664</v>
      </c>
      <c r="B14367" s="1">
        <v>20696.580010000001</v>
      </c>
      <c r="C14367" s="1">
        <v>506.62376599999999</v>
      </c>
      <c r="D14367" s="10">
        <f t="shared" si="225"/>
        <v>21203.203776000002</v>
      </c>
    </row>
    <row r="14368" spans="1:4" x14ac:dyDescent="0.2">
      <c r="A14368" s="11">
        <v>45807.614583333336</v>
      </c>
      <c r="B14368" s="1">
        <v>20358.843970000002</v>
      </c>
      <c r="C14368" s="1">
        <v>502.82732499999997</v>
      </c>
      <c r="D14368" s="10">
        <f t="shared" si="225"/>
        <v>20861.671295</v>
      </c>
    </row>
    <row r="14369" spans="1:4" x14ac:dyDescent="0.2">
      <c r="A14369" s="11">
        <v>45807.625</v>
      </c>
      <c r="B14369" s="1">
        <v>20103.803449999999</v>
      </c>
      <c r="C14369" s="1">
        <v>505.79465699999997</v>
      </c>
      <c r="D14369" s="10">
        <f t="shared" si="225"/>
        <v>20609.598106999998</v>
      </c>
    </row>
    <row r="14370" spans="1:4" x14ac:dyDescent="0.2">
      <c r="A14370" s="11">
        <v>45807.635416666664</v>
      </c>
      <c r="B14370" s="1">
        <v>19901.622459999999</v>
      </c>
      <c r="C14370" s="1">
        <v>509.449276</v>
      </c>
      <c r="D14370" s="10">
        <f t="shared" si="225"/>
        <v>20411.071735999998</v>
      </c>
    </row>
    <row r="14371" spans="1:4" x14ac:dyDescent="0.2">
      <c r="A14371" s="11">
        <v>45807.645833333336</v>
      </c>
      <c r="B14371" s="1">
        <v>19734.991590000001</v>
      </c>
      <c r="C14371" s="1">
        <v>509.12199800000002</v>
      </c>
      <c r="D14371" s="10">
        <f t="shared" si="225"/>
        <v>20244.113588</v>
      </c>
    </row>
    <row r="14372" spans="1:4" x14ac:dyDescent="0.2">
      <c r="A14372" s="11">
        <v>45807.65625</v>
      </c>
      <c r="B14372" s="1">
        <v>19604.914580000001</v>
      </c>
      <c r="C14372" s="1">
        <v>508.79472199999998</v>
      </c>
      <c r="D14372" s="10">
        <f t="shared" si="225"/>
        <v>20113.709301999999</v>
      </c>
    </row>
    <row r="14373" spans="1:4" x14ac:dyDescent="0.2">
      <c r="A14373" s="11">
        <v>45807.666666666664</v>
      </c>
      <c r="B14373" s="1">
        <v>19471.496009999999</v>
      </c>
      <c r="C14373" s="1">
        <v>508.467444</v>
      </c>
      <c r="D14373" s="10">
        <f t="shared" si="225"/>
        <v>19979.963454000001</v>
      </c>
    </row>
    <row r="14374" spans="1:4" x14ac:dyDescent="0.2">
      <c r="A14374" s="11">
        <v>45807.677083333336</v>
      </c>
      <c r="B14374" s="1">
        <v>19334.674800000001</v>
      </c>
      <c r="C14374" s="1">
        <v>506.31830300000001</v>
      </c>
      <c r="D14374" s="10">
        <f t="shared" si="225"/>
        <v>19840.993103000001</v>
      </c>
    </row>
    <row r="14375" spans="1:4" x14ac:dyDescent="0.2">
      <c r="A14375" s="11">
        <v>45807.6875</v>
      </c>
      <c r="B14375" s="1">
        <v>19225.13667</v>
      </c>
      <c r="C14375" s="1">
        <v>502.51095199999997</v>
      </c>
      <c r="D14375" s="10">
        <f t="shared" si="225"/>
        <v>19727.647622</v>
      </c>
    </row>
    <row r="14376" spans="1:4" x14ac:dyDescent="0.2">
      <c r="A14376" s="11">
        <v>45807.697916666664</v>
      </c>
      <c r="B14376" s="1">
        <v>19184.91993</v>
      </c>
      <c r="C14376" s="1">
        <v>464.69925899999998</v>
      </c>
      <c r="D14376" s="10">
        <f t="shared" si="225"/>
        <v>19649.619189000001</v>
      </c>
    </row>
    <row r="14377" spans="1:4" x14ac:dyDescent="0.2">
      <c r="A14377" s="11">
        <v>45807.708333333336</v>
      </c>
      <c r="B14377" s="1">
        <v>19231.687150000002</v>
      </c>
      <c r="C14377" s="1">
        <v>463.83742599999999</v>
      </c>
      <c r="D14377" s="10">
        <f t="shared" si="225"/>
        <v>19695.524576</v>
      </c>
    </row>
    <row r="14378" spans="1:4" x14ac:dyDescent="0.2">
      <c r="A14378" s="11">
        <v>45807.71875</v>
      </c>
      <c r="B14378" s="1">
        <v>19387.82286</v>
      </c>
      <c r="C14378" s="1">
        <v>463.83742599999999</v>
      </c>
      <c r="D14378" s="10">
        <f t="shared" si="225"/>
        <v>19851.660285999998</v>
      </c>
    </row>
    <row r="14379" spans="1:4" x14ac:dyDescent="0.2">
      <c r="A14379" s="11">
        <v>45807.729166666664</v>
      </c>
      <c r="B14379" s="1">
        <v>19618.340540000001</v>
      </c>
      <c r="C14379" s="1">
        <v>463.36832600000002</v>
      </c>
      <c r="D14379" s="10">
        <f t="shared" si="225"/>
        <v>20081.708866000001</v>
      </c>
    </row>
    <row r="14380" spans="1:4" x14ac:dyDescent="0.2">
      <c r="A14380" s="11">
        <v>45807.739583333336</v>
      </c>
      <c r="B14380" s="1">
        <v>19886.200939999999</v>
      </c>
      <c r="C14380" s="1">
        <v>458.90641299999999</v>
      </c>
      <c r="D14380" s="10">
        <f t="shared" si="225"/>
        <v>20345.107352999999</v>
      </c>
    </row>
    <row r="14381" spans="1:4" x14ac:dyDescent="0.2">
      <c r="A14381" s="11">
        <v>45807.75</v>
      </c>
      <c r="B14381" s="1">
        <v>20124.34892</v>
      </c>
      <c r="C14381" s="1">
        <v>458.90641299999999</v>
      </c>
      <c r="D14381" s="10">
        <f t="shared" si="225"/>
        <v>20583.255333000001</v>
      </c>
    </row>
    <row r="14382" spans="1:4" x14ac:dyDescent="0.2">
      <c r="A14382" s="11">
        <v>45807.760416666664</v>
      </c>
      <c r="B14382" s="1">
        <v>20297.553980000001</v>
      </c>
      <c r="C14382" s="1">
        <v>458.09912700000001</v>
      </c>
      <c r="D14382" s="10">
        <f t="shared" si="225"/>
        <v>20755.653107000002</v>
      </c>
    </row>
    <row r="14383" spans="1:4" x14ac:dyDescent="0.2">
      <c r="A14383" s="11">
        <v>45807.770833333336</v>
      </c>
      <c r="B14383" s="1">
        <v>20435.950250000002</v>
      </c>
      <c r="C14383" s="1">
        <v>457.30274400000002</v>
      </c>
      <c r="D14383" s="10">
        <f t="shared" si="225"/>
        <v>20893.252994000002</v>
      </c>
    </row>
    <row r="14384" spans="1:4" x14ac:dyDescent="0.2">
      <c r="A14384" s="11">
        <v>45807.78125</v>
      </c>
      <c r="B14384" s="1">
        <v>20573.405839999999</v>
      </c>
      <c r="C14384" s="1">
        <v>457.30274400000002</v>
      </c>
      <c r="D14384" s="10">
        <f t="shared" si="225"/>
        <v>21030.708584</v>
      </c>
    </row>
    <row r="14385" spans="1:4" x14ac:dyDescent="0.2">
      <c r="A14385" s="11">
        <v>45807.791666666664</v>
      </c>
      <c r="B14385" s="1">
        <v>20729.03773</v>
      </c>
      <c r="C14385" s="1">
        <v>457.30274400000002</v>
      </c>
      <c r="D14385" s="10">
        <f t="shared" si="225"/>
        <v>21186.340474000001</v>
      </c>
    </row>
    <row r="14386" spans="1:4" x14ac:dyDescent="0.2">
      <c r="A14386" s="11">
        <v>45807.802083333336</v>
      </c>
      <c r="B14386" s="1">
        <v>20917.046300000002</v>
      </c>
      <c r="C14386" s="1">
        <v>457.30274400000002</v>
      </c>
      <c r="D14386" s="10">
        <f t="shared" si="225"/>
        <v>21374.349044000002</v>
      </c>
    </row>
    <row r="14387" spans="1:4" x14ac:dyDescent="0.2">
      <c r="A14387" s="11">
        <v>45807.8125</v>
      </c>
      <c r="B14387" s="1">
        <v>21123.922399999999</v>
      </c>
      <c r="C14387" s="1">
        <v>457.30274400000002</v>
      </c>
      <c r="D14387" s="10">
        <f t="shared" si="225"/>
        <v>21581.225144</v>
      </c>
    </row>
    <row r="14388" spans="1:4" x14ac:dyDescent="0.2">
      <c r="A14388" s="11">
        <v>45807.822916666664</v>
      </c>
      <c r="B14388" s="1">
        <v>21278.947469999999</v>
      </c>
      <c r="C14388" s="1">
        <v>461.29555599999998</v>
      </c>
      <c r="D14388" s="10">
        <f t="shared" si="225"/>
        <v>21740.243026</v>
      </c>
    </row>
    <row r="14389" spans="1:4" x14ac:dyDescent="0.2">
      <c r="A14389" s="11">
        <v>45807.833333333336</v>
      </c>
      <c r="B14389" s="1">
        <v>21326.704099999999</v>
      </c>
      <c r="C14389" s="1">
        <v>498.12540799999999</v>
      </c>
      <c r="D14389" s="10">
        <f t="shared" si="225"/>
        <v>21824.829507999999</v>
      </c>
    </row>
    <row r="14390" spans="1:4" x14ac:dyDescent="0.2">
      <c r="A14390" s="11">
        <v>45807.84375</v>
      </c>
      <c r="B14390" s="1">
        <v>21241.397949999999</v>
      </c>
      <c r="C14390" s="1">
        <v>557.59210199999995</v>
      </c>
      <c r="D14390" s="10">
        <f t="shared" si="225"/>
        <v>21798.990051999997</v>
      </c>
    </row>
    <row r="14391" spans="1:4" x14ac:dyDescent="0.2">
      <c r="A14391" s="11">
        <v>45807.854166666664</v>
      </c>
      <c r="B14391" s="1">
        <v>21792.010439999998</v>
      </c>
      <c r="C14391" s="1">
        <v>632.517291</v>
      </c>
      <c r="D14391" s="10">
        <f t="shared" si="225"/>
        <v>22424.527730999998</v>
      </c>
    </row>
    <row r="14392" spans="1:4" x14ac:dyDescent="0.2">
      <c r="A14392" s="11">
        <v>45807.864583333336</v>
      </c>
      <c r="B14392" s="1">
        <v>21540.0671</v>
      </c>
      <c r="C14392" s="1">
        <v>765.89460599999995</v>
      </c>
      <c r="D14392" s="10">
        <f t="shared" si="225"/>
        <v>22305.961706000002</v>
      </c>
    </row>
    <row r="14393" spans="1:4" x14ac:dyDescent="0.2">
      <c r="A14393" s="11">
        <v>45807.875</v>
      </c>
      <c r="B14393" s="1">
        <v>21268.332539999999</v>
      </c>
      <c r="C14393" s="1">
        <v>820.52846999999997</v>
      </c>
      <c r="D14393" s="10">
        <f t="shared" si="225"/>
        <v>22088.861010000001</v>
      </c>
    </row>
    <row r="14394" spans="1:4" x14ac:dyDescent="0.2">
      <c r="A14394" s="11">
        <v>45807.885416666664</v>
      </c>
      <c r="B14394" s="1">
        <v>21021.713879999999</v>
      </c>
      <c r="C14394" s="1">
        <v>705.02061400000002</v>
      </c>
      <c r="D14394" s="10">
        <f t="shared" si="225"/>
        <v>21726.734494</v>
      </c>
    </row>
    <row r="14395" spans="1:4" x14ac:dyDescent="0.2">
      <c r="A14395" s="11">
        <v>45807.895833333336</v>
      </c>
      <c r="B14395" s="1">
        <v>20773.901730000001</v>
      </c>
      <c r="C14395" s="1">
        <v>607.53495499999997</v>
      </c>
      <c r="D14395" s="10">
        <f t="shared" si="225"/>
        <v>21381.436685000001</v>
      </c>
    </row>
    <row r="14396" spans="1:4" x14ac:dyDescent="0.2">
      <c r="A14396" s="11">
        <v>45807.90625</v>
      </c>
      <c r="B14396" s="1">
        <v>20516.439979999999</v>
      </c>
      <c r="C14396" s="1">
        <v>631.74272800000006</v>
      </c>
      <c r="D14396" s="10">
        <f t="shared" si="225"/>
        <v>21148.182708</v>
      </c>
    </row>
    <row r="14397" spans="1:4" x14ac:dyDescent="0.2">
      <c r="A14397" s="11">
        <v>45807.916666666664</v>
      </c>
      <c r="B14397" s="1">
        <v>20218.425299999999</v>
      </c>
      <c r="C14397" s="1">
        <v>620.69158900000002</v>
      </c>
      <c r="D14397" s="10">
        <f t="shared" si="225"/>
        <v>20839.116888999997</v>
      </c>
    </row>
    <row r="14398" spans="1:4" x14ac:dyDescent="0.2">
      <c r="A14398" s="11">
        <v>45807.927083333336</v>
      </c>
      <c r="B14398" s="1">
        <v>19849.29234</v>
      </c>
      <c r="C14398" s="1">
        <v>479.48138699999998</v>
      </c>
      <c r="D14398" s="10">
        <f t="shared" si="225"/>
        <v>20328.773727</v>
      </c>
    </row>
    <row r="14399" spans="1:4" x14ac:dyDescent="0.2">
      <c r="A14399" s="11">
        <v>45807.9375</v>
      </c>
      <c r="B14399" s="1">
        <v>19388.828290000001</v>
      </c>
      <c r="C14399" s="1">
        <v>474.103094</v>
      </c>
      <c r="D14399" s="10">
        <f t="shared" si="225"/>
        <v>19862.931384</v>
      </c>
    </row>
    <row r="14400" spans="1:4" x14ac:dyDescent="0.2">
      <c r="A14400" s="11">
        <v>45807.947916666664</v>
      </c>
      <c r="B14400" s="1">
        <v>18798.777310000001</v>
      </c>
      <c r="C14400" s="1">
        <v>477.09224499999999</v>
      </c>
      <c r="D14400" s="10">
        <f t="shared" si="225"/>
        <v>19275.869555000001</v>
      </c>
    </row>
    <row r="14401" spans="1:4" x14ac:dyDescent="0.2">
      <c r="A14401" s="11">
        <v>45807.958333333336</v>
      </c>
      <c r="B14401" s="1">
        <v>18066.710709999999</v>
      </c>
      <c r="C14401" s="1">
        <v>745.74509899999998</v>
      </c>
      <c r="D14401" s="10">
        <f t="shared" si="225"/>
        <v>18812.455808999999</v>
      </c>
    </row>
    <row r="14402" spans="1:4" x14ac:dyDescent="0.2">
      <c r="A14402" s="11">
        <v>45807.96875</v>
      </c>
      <c r="B14402" s="1">
        <v>17158.580969999999</v>
      </c>
      <c r="C14402" s="1">
        <v>848.34722699999998</v>
      </c>
      <c r="D14402" s="10">
        <f t="shared" si="225"/>
        <v>18006.928196999997</v>
      </c>
    </row>
    <row r="14403" spans="1:4" x14ac:dyDescent="0.2">
      <c r="A14403" s="11">
        <v>45807.979166666664</v>
      </c>
      <c r="B14403" s="1">
        <v>16120.977220000001</v>
      </c>
      <c r="C14403" s="1">
        <v>844.55078500000002</v>
      </c>
      <c r="D14403" s="10">
        <f t="shared" si="225"/>
        <v>16965.528005</v>
      </c>
    </row>
    <row r="14404" spans="1:4" x14ac:dyDescent="0.2">
      <c r="A14404" s="11">
        <v>45807.989583333336</v>
      </c>
      <c r="B14404" s="1">
        <v>15000.39386</v>
      </c>
      <c r="C14404" s="1">
        <v>850.31090700000004</v>
      </c>
      <c r="D14404" s="10">
        <f t="shared" si="225"/>
        <v>15850.704766999999</v>
      </c>
    </row>
    <row r="14405" spans="1:4" x14ac:dyDescent="0.2">
      <c r="A14405" s="11">
        <v>45808</v>
      </c>
      <c r="B14405" s="1">
        <v>13843.93548</v>
      </c>
      <c r="C14405" s="1">
        <v>852.66731800000002</v>
      </c>
      <c r="D14405" s="10">
        <f t="shared" si="225"/>
        <v>14696.602798</v>
      </c>
    </row>
    <row r="14406" spans="1:4" x14ac:dyDescent="0.2">
      <c r="A14406" s="11">
        <v>45808.010416666664</v>
      </c>
      <c r="B14406" s="1">
        <v>13165.50481</v>
      </c>
      <c r="C14406" s="1">
        <v>109.440168</v>
      </c>
      <c r="D14406" s="10">
        <f t="shared" si="225"/>
        <v>13274.944978</v>
      </c>
    </row>
    <row r="14407" spans="1:4" x14ac:dyDescent="0.2">
      <c r="A14407" s="11">
        <v>45808.020833333336</v>
      </c>
      <c r="B14407" s="1">
        <v>12732.22896</v>
      </c>
      <c r="C14407" s="1">
        <v>109.440168</v>
      </c>
      <c r="D14407" s="10">
        <f t="shared" ref="D14407:D14470" si="226">B14407+C14407</f>
        <v>12841.669128</v>
      </c>
    </row>
    <row r="14408" spans="1:4" x14ac:dyDescent="0.2">
      <c r="A14408" s="11">
        <v>45808.03125</v>
      </c>
      <c r="B14408" s="1">
        <v>12366.05492</v>
      </c>
      <c r="C14408" s="1">
        <v>109.440168</v>
      </c>
      <c r="D14408" s="10">
        <f t="shared" si="226"/>
        <v>12475.495088</v>
      </c>
    </row>
    <row r="14409" spans="1:4" x14ac:dyDescent="0.2">
      <c r="A14409" s="11">
        <v>45808.041666666664</v>
      </c>
      <c r="B14409" s="1">
        <v>11982.00539</v>
      </c>
      <c r="C14409" s="1">
        <v>109.440168</v>
      </c>
      <c r="D14409" s="10">
        <f t="shared" si="226"/>
        <v>12091.445557999999</v>
      </c>
    </row>
    <row r="14410" spans="1:4" x14ac:dyDescent="0.2">
      <c r="A14410" s="11">
        <v>45808.052083333336</v>
      </c>
      <c r="B14410" s="1">
        <v>11460.335569999999</v>
      </c>
      <c r="C14410" s="1">
        <v>109.440168</v>
      </c>
      <c r="D14410" s="10">
        <f t="shared" si="226"/>
        <v>11569.775737999998</v>
      </c>
    </row>
    <row r="14411" spans="1:4" x14ac:dyDescent="0.2">
      <c r="A14411" s="11">
        <v>45808.0625</v>
      </c>
      <c r="B14411" s="1">
        <v>10878.06582</v>
      </c>
      <c r="C14411" s="1">
        <v>109.440168</v>
      </c>
      <c r="D14411" s="10">
        <f t="shared" si="226"/>
        <v>10987.505987999999</v>
      </c>
    </row>
    <row r="14412" spans="1:4" x14ac:dyDescent="0.2">
      <c r="A14412" s="11">
        <v>45808.072916666664</v>
      </c>
      <c r="B14412" s="1">
        <v>10281.911980000001</v>
      </c>
      <c r="C14412" s="1">
        <v>109.440168</v>
      </c>
      <c r="D14412" s="10">
        <f t="shared" si="226"/>
        <v>10391.352148</v>
      </c>
    </row>
    <row r="14413" spans="1:4" x14ac:dyDescent="0.2">
      <c r="A14413" s="11">
        <v>45808.083333333336</v>
      </c>
      <c r="B14413" s="1">
        <v>9767.0215709999993</v>
      </c>
      <c r="C14413" s="1">
        <v>109.440168</v>
      </c>
      <c r="D14413" s="10">
        <f t="shared" si="226"/>
        <v>9876.4617389999985</v>
      </c>
    </row>
    <row r="14414" spans="1:4" x14ac:dyDescent="0.2">
      <c r="A14414" s="11">
        <v>45808.09375</v>
      </c>
      <c r="B14414" s="1">
        <v>9404.094067</v>
      </c>
      <c r="C14414" s="1">
        <v>109.440168</v>
      </c>
      <c r="D14414" s="10">
        <f t="shared" si="226"/>
        <v>9513.5342349999992</v>
      </c>
    </row>
    <row r="14415" spans="1:4" x14ac:dyDescent="0.2">
      <c r="A14415" s="11">
        <v>45808.104166666664</v>
      </c>
      <c r="B14415" s="1">
        <v>9158.8123479999995</v>
      </c>
      <c r="C14415" s="1">
        <v>109.440168</v>
      </c>
      <c r="D14415" s="10">
        <f t="shared" si="226"/>
        <v>9268.2525159999986</v>
      </c>
    </row>
    <row r="14416" spans="1:4" x14ac:dyDescent="0.2">
      <c r="A14416" s="11">
        <v>45808.114583333336</v>
      </c>
      <c r="B14416" s="1">
        <v>8996.890609</v>
      </c>
      <c r="C14416" s="1">
        <v>109.440168</v>
      </c>
      <c r="D14416" s="10">
        <f t="shared" si="226"/>
        <v>9106.3307769999992</v>
      </c>
    </row>
    <row r="14417" spans="1:4" x14ac:dyDescent="0.2">
      <c r="A14417" s="11">
        <v>45808.125</v>
      </c>
      <c r="B14417" s="1">
        <v>8911.6344360000003</v>
      </c>
      <c r="C14417" s="1">
        <v>109.440168</v>
      </c>
      <c r="D14417" s="10">
        <f t="shared" si="226"/>
        <v>9021.0746039999995</v>
      </c>
    </row>
    <row r="14418" spans="1:4" x14ac:dyDescent="0.2">
      <c r="A14418" s="11">
        <v>45808.135416666664</v>
      </c>
      <c r="B14418" s="1">
        <v>8844.7547589999995</v>
      </c>
      <c r="C14418" s="1">
        <v>109.440168</v>
      </c>
      <c r="D14418" s="10">
        <f t="shared" si="226"/>
        <v>8954.1949269999986</v>
      </c>
    </row>
    <row r="14419" spans="1:4" x14ac:dyDescent="0.2">
      <c r="A14419" s="11">
        <v>45808.145833333336</v>
      </c>
      <c r="B14419" s="1">
        <v>8806.146009</v>
      </c>
      <c r="C14419" s="1">
        <v>109.440168</v>
      </c>
      <c r="D14419" s="10">
        <f t="shared" si="226"/>
        <v>8915.5861769999992</v>
      </c>
    </row>
    <row r="14420" spans="1:4" x14ac:dyDescent="0.2">
      <c r="A14420" s="11">
        <v>45808.15625</v>
      </c>
      <c r="B14420" s="1">
        <v>8799.8150399999995</v>
      </c>
      <c r="C14420" s="1">
        <v>109.440168</v>
      </c>
      <c r="D14420" s="10">
        <f t="shared" si="226"/>
        <v>8909.2552079999987</v>
      </c>
    </row>
    <row r="14421" spans="1:4" x14ac:dyDescent="0.2">
      <c r="A14421" s="11">
        <v>45808.166666666664</v>
      </c>
      <c r="B14421" s="1">
        <v>8819.4840100000001</v>
      </c>
      <c r="C14421" s="1">
        <v>109.440168</v>
      </c>
      <c r="D14421" s="10">
        <f t="shared" si="226"/>
        <v>8928.9241779999993</v>
      </c>
    </row>
    <row r="14422" spans="1:4" x14ac:dyDescent="0.2">
      <c r="A14422" s="11">
        <v>45808.177083333336</v>
      </c>
      <c r="B14422" s="1">
        <v>8867.2563649999993</v>
      </c>
      <c r="C14422" s="1">
        <v>109.440168</v>
      </c>
      <c r="D14422" s="10">
        <f t="shared" si="226"/>
        <v>8976.6965329999985</v>
      </c>
    </row>
    <row r="14423" spans="1:4" x14ac:dyDescent="0.2">
      <c r="A14423" s="11">
        <v>45808.1875</v>
      </c>
      <c r="B14423" s="1">
        <v>8937.5575270000008</v>
      </c>
      <c r="C14423" s="1">
        <v>109.440168</v>
      </c>
      <c r="D14423" s="10">
        <f t="shared" si="226"/>
        <v>9046.997695</v>
      </c>
    </row>
    <row r="14424" spans="1:4" x14ac:dyDescent="0.2">
      <c r="A14424" s="11">
        <v>45808.197916666664</v>
      </c>
      <c r="B14424" s="1">
        <v>8264.3445589999992</v>
      </c>
      <c r="C14424" s="1">
        <v>109.440168</v>
      </c>
      <c r="D14424" s="10">
        <f t="shared" si="226"/>
        <v>8373.7847269999984</v>
      </c>
    </row>
    <row r="14425" spans="1:4" x14ac:dyDescent="0.2">
      <c r="A14425" s="11">
        <v>45808.208333333336</v>
      </c>
      <c r="B14425" s="1">
        <v>8314.9240019999997</v>
      </c>
      <c r="C14425" s="1">
        <v>109.440168</v>
      </c>
      <c r="D14425" s="10">
        <f t="shared" si="226"/>
        <v>8424.3641699999989</v>
      </c>
    </row>
    <row r="14426" spans="1:4" x14ac:dyDescent="0.2">
      <c r="A14426" s="11">
        <v>45808.21875</v>
      </c>
      <c r="B14426" s="1">
        <v>8348.0929560000004</v>
      </c>
      <c r="C14426" s="1">
        <v>109.440168</v>
      </c>
      <c r="D14426" s="10">
        <f t="shared" si="226"/>
        <v>8457.5331239999996</v>
      </c>
    </row>
    <row r="14427" spans="1:4" x14ac:dyDescent="0.2">
      <c r="A14427" s="11">
        <v>45808.229166666664</v>
      </c>
      <c r="B14427" s="1">
        <v>8384.0552619999999</v>
      </c>
      <c r="C14427" s="1">
        <v>109.440168</v>
      </c>
      <c r="D14427" s="10">
        <f t="shared" si="226"/>
        <v>8493.495429999999</v>
      </c>
    </row>
    <row r="14428" spans="1:4" x14ac:dyDescent="0.2">
      <c r="A14428" s="11">
        <v>45808.239583333336</v>
      </c>
      <c r="B14428" s="1">
        <v>8472.7941559999999</v>
      </c>
      <c r="C14428" s="1">
        <v>109.440168</v>
      </c>
      <c r="D14428" s="10">
        <f t="shared" si="226"/>
        <v>8582.2343239999991</v>
      </c>
    </row>
    <row r="14429" spans="1:4" x14ac:dyDescent="0.2">
      <c r="A14429" s="11">
        <v>45808.25</v>
      </c>
      <c r="B14429" s="1">
        <v>8650.9778160000005</v>
      </c>
      <c r="C14429" s="1">
        <v>109.440168</v>
      </c>
      <c r="D14429" s="10">
        <f t="shared" si="226"/>
        <v>8760.4179839999997</v>
      </c>
    </row>
    <row r="14430" spans="1:4" x14ac:dyDescent="0.2">
      <c r="A14430" s="11">
        <v>45808.260416666664</v>
      </c>
      <c r="B14430" s="1">
        <v>8950.9892579999996</v>
      </c>
      <c r="C14430" s="1">
        <v>109.440168</v>
      </c>
      <c r="D14430" s="10">
        <f t="shared" si="226"/>
        <v>9060.4294259999988</v>
      </c>
    </row>
    <row r="14431" spans="1:4" x14ac:dyDescent="0.2">
      <c r="A14431" s="11">
        <v>45808.270833333336</v>
      </c>
      <c r="B14431" s="1">
        <v>9415.2962399999997</v>
      </c>
      <c r="C14431" s="1">
        <v>109.440168</v>
      </c>
      <c r="D14431" s="10">
        <f t="shared" si="226"/>
        <v>9524.7364079999988</v>
      </c>
    </row>
    <row r="14432" spans="1:4" x14ac:dyDescent="0.2">
      <c r="A14432" s="11">
        <v>45808.28125</v>
      </c>
      <c r="B14432" s="1">
        <v>10090.96596</v>
      </c>
      <c r="C14432" s="1">
        <v>109.440168</v>
      </c>
      <c r="D14432" s="10">
        <f t="shared" si="226"/>
        <v>10200.406127999999</v>
      </c>
    </row>
    <row r="14433" spans="1:4" x14ac:dyDescent="0.2">
      <c r="A14433" s="11">
        <v>45808.291666666664</v>
      </c>
      <c r="B14433" s="1">
        <v>11014.99879</v>
      </c>
      <c r="C14433" s="1">
        <v>109.440168</v>
      </c>
      <c r="D14433" s="10">
        <f t="shared" si="226"/>
        <v>11124.438957999999</v>
      </c>
    </row>
    <row r="14434" spans="1:4" x14ac:dyDescent="0.2">
      <c r="A14434" s="11">
        <v>45808.302083333336</v>
      </c>
      <c r="B14434" s="1">
        <v>12199.822920000001</v>
      </c>
      <c r="C14434" s="1">
        <v>109.440168</v>
      </c>
      <c r="D14434" s="10">
        <f t="shared" si="226"/>
        <v>12309.263088</v>
      </c>
    </row>
    <row r="14435" spans="1:4" x14ac:dyDescent="0.2">
      <c r="A14435" s="11">
        <v>45808.3125</v>
      </c>
      <c r="B14435" s="1">
        <v>13590.360619999999</v>
      </c>
      <c r="C14435" s="1">
        <v>109.440168</v>
      </c>
      <c r="D14435" s="10">
        <f t="shared" si="226"/>
        <v>13699.800787999999</v>
      </c>
    </row>
    <row r="14436" spans="1:4" x14ac:dyDescent="0.2">
      <c r="A14436" s="11">
        <v>45808.322916666664</v>
      </c>
      <c r="B14436" s="1">
        <v>15079.11283</v>
      </c>
      <c r="C14436" s="1">
        <v>109.440168</v>
      </c>
      <c r="D14436" s="10">
        <f t="shared" si="226"/>
        <v>15188.552997999999</v>
      </c>
    </row>
    <row r="14437" spans="1:4" x14ac:dyDescent="0.2">
      <c r="A14437" s="11">
        <v>45808.333333333336</v>
      </c>
      <c r="B14437" s="1">
        <v>16576.47853</v>
      </c>
      <c r="C14437" s="1">
        <v>109.440168</v>
      </c>
      <c r="D14437" s="10">
        <f t="shared" si="226"/>
        <v>16685.918698000001</v>
      </c>
    </row>
    <row r="14438" spans="1:4" x14ac:dyDescent="0.2">
      <c r="A14438" s="11">
        <v>45808.34375</v>
      </c>
      <c r="B14438" s="1">
        <v>18021.042420000002</v>
      </c>
      <c r="C14438" s="1">
        <v>109.440168</v>
      </c>
      <c r="D14438" s="10">
        <f t="shared" si="226"/>
        <v>18130.482588000003</v>
      </c>
    </row>
    <row r="14439" spans="1:4" x14ac:dyDescent="0.2">
      <c r="A14439" s="11">
        <v>45808.354166666664</v>
      </c>
      <c r="B14439" s="1">
        <v>19350.105070000001</v>
      </c>
      <c r="C14439" s="1">
        <v>109.440168</v>
      </c>
      <c r="D14439" s="10">
        <f t="shared" si="226"/>
        <v>19459.545238000002</v>
      </c>
    </row>
    <row r="14440" spans="1:4" x14ac:dyDescent="0.2">
      <c r="A14440" s="11">
        <v>45808.364583333336</v>
      </c>
      <c r="B14440" s="1">
        <v>20548.09244</v>
      </c>
      <c r="C14440" s="1">
        <v>109.440168</v>
      </c>
      <c r="D14440" s="10">
        <f t="shared" si="226"/>
        <v>20657.532608000001</v>
      </c>
    </row>
    <row r="14441" spans="1:4" x14ac:dyDescent="0.2">
      <c r="A14441" s="11">
        <v>45808.375</v>
      </c>
      <c r="B14441" s="1">
        <v>21584.24337</v>
      </c>
      <c r="C14441" s="1">
        <v>109.440168</v>
      </c>
      <c r="D14441" s="10">
        <f t="shared" si="226"/>
        <v>21693.683538000001</v>
      </c>
    </row>
    <row r="14442" spans="1:4" x14ac:dyDescent="0.2">
      <c r="A14442" s="11">
        <v>45808.385416666664</v>
      </c>
      <c r="B14442" s="1">
        <v>22431.8858</v>
      </c>
      <c r="C14442" s="1">
        <v>109.440168</v>
      </c>
      <c r="D14442" s="10">
        <f t="shared" si="226"/>
        <v>22541.325968000001</v>
      </c>
    </row>
    <row r="14443" spans="1:4" x14ac:dyDescent="0.2">
      <c r="A14443" s="11">
        <v>45808.395833333336</v>
      </c>
      <c r="B14443" s="1">
        <v>23105.380499999999</v>
      </c>
      <c r="C14443" s="1">
        <v>109.440168</v>
      </c>
      <c r="D14443" s="10">
        <f t="shared" si="226"/>
        <v>23214.820668</v>
      </c>
    </row>
    <row r="14444" spans="1:4" x14ac:dyDescent="0.2">
      <c r="A14444" s="11">
        <v>45808.40625</v>
      </c>
      <c r="B14444" s="1">
        <v>23609.061450000001</v>
      </c>
      <c r="C14444" s="1">
        <v>109.440168</v>
      </c>
      <c r="D14444" s="10">
        <f t="shared" si="226"/>
        <v>23718.501618000002</v>
      </c>
    </row>
    <row r="14445" spans="1:4" x14ac:dyDescent="0.2">
      <c r="A14445" s="11">
        <v>45808.416666666664</v>
      </c>
      <c r="B14445" s="1">
        <v>23963.992989999999</v>
      </c>
      <c r="C14445" s="1">
        <v>109.440168</v>
      </c>
      <c r="D14445" s="10">
        <f t="shared" si="226"/>
        <v>24073.433158</v>
      </c>
    </row>
    <row r="14446" spans="1:4" x14ac:dyDescent="0.2">
      <c r="A14446" s="11">
        <v>45808.427083333336</v>
      </c>
      <c r="B14446" s="1">
        <v>24188.66965</v>
      </c>
      <c r="C14446" s="1">
        <v>109.440168</v>
      </c>
      <c r="D14446" s="10">
        <f t="shared" si="226"/>
        <v>24298.109818000001</v>
      </c>
    </row>
    <row r="14447" spans="1:4" x14ac:dyDescent="0.2">
      <c r="A14447" s="11">
        <v>45808.4375</v>
      </c>
      <c r="B14447" s="1">
        <v>24316.289120000001</v>
      </c>
      <c r="C14447" s="1">
        <v>109.440168</v>
      </c>
      <c r="D14447" s="10">
        <f t="shared" si="226"/>
        <v>24425.729288000002</v>
      </c>
    </row>
    <row r="14448" spans="1:4" x14ac:dyDescent="0.2">
      <c r="A14448" s="11">
        <v>45808.447916666664</v>
      </c>
      <c r="B14448" s="1">
        <v>24422.4359</v>
      </c>
      <c r="C14448" s="1">
        <v>109.440168</v>
      </c>
      <c r="D14448" s="10">
        <f t="shared" si="226"/>
        <v>24531.876068000001</v>
      </c>
    </row>
    <row r="14449" spans="1:4" x14ac:dyDescent="0.2">
      <c r="A14449" s="11">
        <v>45808.458333333336</v>
      </c>
      <c r="B14449" s="1">
        <v>24556.03716</v>
      </c>
      <c r="C14449" s="1">
        <v>109.440168</v>
      </c>
      <c r="D14449" s="10">
        <f t="shared" si="226"/>
        <v>24665.477328000001</v>
      </c>
    </row>
    <row r="14450" spans="1:4" x14ac:dyDescent="0.2">
      <c r="A14450" s="11">
        <v>45808.46875</v>
      </c>
      <c r="B14450" s="1">
        <v>24761.895499999999</v>
      </c>
      <c r="C14450" s="1">
        <v>109.440168</v>
      </c>
      <c r="D14450" s="10">
        <f t="shared" si="226"/>
        <v>24871.335668</v>
      </c>
    </row>
    <row r="14451" spans="1:4" x14ac:dyDescent="0.2">
      <c r="A14451" s="11">
        <v>45808.479166666664</v>
      </c>
      <c r="B14451" s="1">
        <v>25028.845499999999</v>
      </c>
      <c r="C14451" s="1">
        <v>109.440168</v>
      </c>
      <c r="D14451" s="10">
        <f t="shared" si="226"/>
        <v>25138.285668</v>
      </c>
    </row>
    <row r="14452" spans="1:4" x14ac:dyDescent="0.2">
      <c r="A14452" s="11">
        <v>45808.489583333336</v>
      </c>
      <c r="B14452" s="1">
        <v>25337.367760000001</v>
      </c>
      <c r="C14452" s="1">
        <v>109.440168</v>
      </c>
      <c r="D14452" s="10">
        <f t="shared" si="226"/>
        <v>25446.807928000002</v>
      </c>
    </row>
    <row r="14453" spans="1:4" x14ac:dyDescent="0.2">
      <c r="A14453" s="11">
        <v>45808.5</v>
      </c>
      <c r="B14453" s="1">
        <v>25647.24107</v>
      </c>
      <c r="C14453" s="1">
        <v>109.440168</v>
      </c>
      <c r="D14453" s="10">
        <f t="shared" si="226"/>
        <v>25756.681238000001</v>
      </c>
    </row>
    <row r="14454" spans="1:4" x14ac:dyDescent="0.2">
      <c r="A14454" s="11">
        <v>45808.510416666664</v>
      </c>
      <c r="B14454" s="1">
        <v>25949.390360000001</v>
      </c>
      <c r="C14454" s="1">
        <v>109.440168</v>
      </c>
      <c r="D14454" s="10">
        <f t="shared" si="226"/>
        <v>26058.830528000002</v>
      </c>
    </row>
    <row r="14455" spans="1:4" x14ac:dyDescent="0.2">
      <c r="A14455" s="11">
        <v>45808.520833333336</v>
      </c>
      <c r="B14455" s="1">
        <v>26165.831989999999</v>
      </c>
      <c r="C14455" s="1">
        <v>109.440168</v>
      </c>
      <c r="D14455" s="10">
        <f t="shared" si="226"/>
        <v>26275.272158</v>
      </c>
    </row>
    <row r="14456" spans="1:4" x14ac:dyDescent="0.2">
      <c r="A14456" s="11">
        <v>45808.53125</v>
      </c>
      <c r="B14456" s="1">
        <v>26229.7637</v>
      </c>
      <c r="C14456" s="1">
        <v>109.440168</v>
      </c>
      <c r="D14456" s="10">
        <f t="shared" si="226"/>
        <v>26339.203868000001</v>
      </c>
    </row>
    <row r="14457" spans="1:4" x14ac:dyDescent="0.2">
      <c r="A14457" s="11">
        <v>45808.541666666664</v>
      </c>
      <c r="B14457" s="1">
        <v>26080.044819999999</v>
      </c>
      <c r="C14457" s="1">
        <v>109.440168</v>
      </c>
      <c r="D14457" s="10">
        <f t="shared" si="226"/>
        <v>26189.484988</v>
      </c>
    </row>
    <row r="14458" spans="1:4" x14ac:dyDescent="0.2">
      <c r="A14458" s="11">
        <v>45808.552083333336</v>
      </c>
      <c r="B14458" s="1">
        <v>25665.319169999999</v>
      </c>
      <c r="C14458" s="1">
        <v>109.440168</v>
      </c>
      <c r="D14458" s="10">
        <f t="shared" si="226"/>
        <v>25774.759338</v>
      </c>
    </row>
    <row r="14459" spans="1:4" x14ac:dyDescent="0.2">
      <c r="A14459" s="11">
        <v>45808.5625</v>
      </c>
      <c r="B14459" s="1">
        <v>25033.699379999998</v>
      </c>
      <c r="C14459" s="1">
        <v>109.440168</v>
      </c>
      <c r="D14459" s="10">
        <f t="shared" si="226"/>
        <v>25143.139547999999</v>
      </c>
    </row>
    <row r="14460" spans="1:4" x14ac:dyDescent="0.2">
      <c r="A14460" s="11">
        <v>45808.572916666664</v>
      </c>
      <c r="B14460" s="1">
        <v>24221.38983</v>
      </c>
      <c r="C14460" s="1">
        <v>109.440168</v>
      </c>
      <c r="D14460" s="10">
        <f t="shared" si="226"/>
        <v>24330.829998000001</v>
      </c>
    </row>
    <row r="14461" spans="1:4" x14ac:dyDescent="0.2">
      <c r="A14461" s="11">
        <v>45808.583333333336</v>
      </c>
      <c r="B14461" s="1">
        <v>23306.33858</v>
      </c>
      <c r="C14461" s="1">
        <v>109.440168</v>
      </c>
      <c r="D14461" s="10">
        <f t="shared" si="226"/>
        <v>23415.778748000001</v>
      </c>
    </row>
    <row r="14462" spans="1:4" x14ac:dyDescent="0.2">
      <c r="A14462" s="11">
        <v>45808.59375</v>
      </c>
      <c r="B14462" s="1">
        <v>22326.36189</v>
      </c>
      <c r="C14462" s="1">
        <v>109.440168</v>
      </c>
      <c r="D14462" s="10">
        <f t="shared" si="226"/>
        <v>22435.802058000001</v>
      </c>
    </row>
    <row r="14463" spans="1:4" x14ac:dyDescent="0.2">
      <c r="A14463" s="11">
        <v>45808.604166666664</v>
      </c>
      <c r="B14463" s="1">
        <v>21385.260730000002</v>
      </c>
      <c r="C14463" s="1">
        <v>109.440168</v>
      </c>
      <c r="D14463" s="10">
        <f t="shared" si="226"/>
        <v>21494.700898000003</v>
      </c>
    </row>
    <row r="14464" spans="1:4" x14ac:dyDescent="0.2">
      <c r="A14464" s="11">
        <v>45808.614583333336</v>
      </c>
      <c r="B14464" s="1">
        <v>20515.623609999999</v>
      </c>
      <c r="C14464" s="1">
        <v>109.440168</v>
      </c>
      <c r="D14464" s="10">
        <f t="shared" si="226"/>
        <v>20625.063778</v>
      </c>
    </row>
    <row r="14465" spans="1:4" x14ac:dyDescent="0.2">
      <c r="A14465" s="11">
        <v>45808.625</v>
      </c>
      <c r="B14465" s="1">
        <v>19828.641029999999</v>
      </c>
      <c r="C14465" s="1">
        <v>109.440168</v>
      </c>
      <c r="D14465" s="10">
        <f t="shared" si="226"/>
        <v>19938.081198</v>
      </c>
    </row>
    <row r="14466" spans="1:4" x14ac:dyDescent="0.2">
      <c r="A14466" s="11">
        <v>45808.635416666664</v>
      </c>
      <c r="B14466" s="1">
        <v>19349.079870000001</v>
      </c>
      <c r="C14466" s="1">
        <v>109.440168</v>
      </c>
      <c r="D14466" s="10">
        <f t="shared" si="226"/>
        <v>19458.520038000002</v>
      </c>
    </row>
    <row r="14467" spans="1:4" x14ac:dyDescent="0.2">
      <c r="A14467" s="11">
        <v>45808.645833333336</v>
      </c>
      <c r="B14467" s="1">
        <v>19034.392199999998</v>
      </c>
      <c r="C14467" s="1">
        <v>109.440168</v>
      </c>
      <c r="D14467" s="10">
        <f t="shared" si="226"/>
        <v>19143.832367999999</v>
      </c>
    </row>
    <row r="14468" spans="1:4" x14ac:dyDescent="0.2">
      <c r="A14468" s="11">
        <v>45808.65625</v>
      </c>
      <c r="B14468" s="1">
        <v>18813.074980000001</v>
      </c>
      <c r="C14468" s="1">
        <v>109.440168</v>
      </c>
      <c r="D14468" s="10">
        <f t="shared" si="226"/>
        <v>18922.515148000002</v>
      </c>
    </row>
    <row r="14469" spans="1:4" x14ac:dyDescent="0.2">
      <c r="A14469" s="11">
        <v>45808.666666666664</v>
      </c>
      <c r="B14469" s="1">
        <v>18614.162069999998</v>
      </c>
      <c r="C14469" s="1">
        <v>109.440168</v>
      </c>
      <c r="D14469" s="10">
        <f t="shared" si="226"/>
        <v>18723.602237999999</v>
      </c>
    </row>
    <row r="14470" spans="1:4" x14ac:dyDescent="0.2">
      <c r="A14470" s="11">
        <v>45808.677083333336</v>
      </c>
      <c r="B14470" s="1">
        <v>18386.7844</v>
      </c>
      <c r="C14470" s="1">
        <v>109.440168</v>
      </c>
      <c r="D14470" s="10">
        <f t="shared" si="226"/>
        <v>18496.224568000001</v>
      </c>
    </row>
    <row r="14471" spans="1:4" x14ac:dyDescent="0.2">
      <c r="A14471" s="11">
        <v>45808.6875</v>
      </c>
      <c r="B14471" s="1">
        <v>18165.65321</v>
      </c>
      <c r="C14471" s="1">
        <v>109.440168</v>
      </c>
      <c r="D14471" s="10">
        <f t="shared" ref="D14471:D14534" si="227">B14471+C14471</f>
        <v>18275.093378000001</v>
      </c>
    </row>
    <row r="14472" spans="1:4" x14ac:dyDescent="0.2">
      <c r="A14472" s="11">
        <v>45808.697916666664</v>
      </c>
      <c r="B14472" s="1">
        <v>17999.16473</v>
      </c>
      <c r="C14472" s="1">
        <v>109.440168</v>
      </c>
      <c r="D14472" s="10">
        <f t="shared" si="227"/>
        <v>18108.604898000001</v>
      </c>
    </row>
    <row r="14473" spans="1:4" x14ac:dyDescent="0.2">
      <c r="A14473" s="11">
        <v>45808.708333333336</v>
      </c>
      <c r="B14473" s="1">
        <v>17942.15321</v>
      </c>
      <c r="C14473" s="1">
        <v>109.440168</v>
      </c>
      <c r="D14473" s="10">
        <f t="shared" si="227"/>
        <v>18051.593378000001</v>
      </c>
    </row>
    <row r="14474" spans="1:4" x14ac:dyDescent="0.2">
      <c r="A14474" s="11">
        <v>45808.71875</v>
      </c>
      <c r="B14474" s="1">
        <v>18023.230459999999</v>
      </c>
      <c r="C14474" s="1">
        <v>109.440168</v>
      </c>
      <c r="D14474" s="10">
        <f t="shared" si="227"/>
        <v>18132.670628</v>
      </c>
    </row>
    <row r="14475" spans="1:4" x14ac:dyDescent="0.2">
      <c r="A14475" s="11">
        <v>45808.729166666664</v>
      </c>
      <c r="B14475" s="1">
        <v>18244.83929</v>
      </c>
      <c r="C14475" s="1">
        <v>109.440168</v>
      </c>
      <c r="D14475" s="10">
        <f t="shared" si="227"/>
        <v>18354.279458000001</v>
      </c>
    </row>
    <row r="14476" spans="1:4" x14ac:dyDescent="0.2">
      <c r="A14476" s="11">
        <v>45808.739583333336</v>
      </c>
      <c r="B14476" s="1">
        <v>18595.33396</v>
      </c>
      <c r="C14476" s="1">
        <v>109.440168</v>
      </c>
      <c r="D14476" s="10">
        <f t="shared" si="227"/>
        <v>18704.774128000001</v>
      </c>
    </row>
    <row r="14477" spans="1:4" x14ac:dyDescent="0.2">
      <c r="A14477" s="11">
        <v>45808.75</v>
      </c>
      <c r="B14477" s="1">
        <v>19046.764770000002</v>
      </c>
      <c r="C14477" s="1">
        <v>109.440168</v>
      </c>
      <c r="D14477" s="10">
        <f t="shared" si="227"/>
        <v>19156.204938000003</v>
      </c>
    </row>
    <row r="14478" spans="1:4" x14ac:dyDescent="0.2">
      <c r="A14478" s="11">
        <v>45808.760416666664</v>
      </c>
      <c r="B14478" s="1">
        <v>19581.02248</v>
      </c>
      <c r="C14478" s="1">
        <v>109.440168</v>
      </c>
      <c r="D14478" s="10">
        <f t="shared" si="227"/>
        <v>19690.462648000001</v>
      </c>
    </row>
    <row r="14479" spans="1:4" x14ac:dyDescent="0.2">
      <c r="A14479" s="11">
        <v>45808.770833333336</v>
      </c>
      <c r="B14479" s="1">
        <v>20152.384979999999</v>
      </c>
      <c r="C14479" s="1">
        <v>109.440168</v>
      </c>
      <c r="D14479" s="10">
        <f t="shared" si="227"/>
        <v>20261.825148</v>
      </c>
    </row>
    <row r="14480" spans="1:4" x14ac:dyDescent="0.2">
      <c r="A14480" s="11">
        <v>45808.78125</v>
      </c>
      <c r="B14480" s="1">
        <v>20710.79897</v>
      </c>
      <c r="C14480" s="1">
        <v>109.440168</v>
      </c>
      <c r="D14480" s="10">
        <f t="shared" si="227"/>
        <v>20820.239138000001</v>
      </c>
    </row>
    <row r="14481" spans="1:4" x14ac:dyDescent="0.2">
      <c r="A14481" s="11">
        <v>45808.791666666664</v>
      </c>
      <c r="B14481" s="1">
        <v>21214.50477</v>
      </c>
      <c r="C14481" s="1">
        <v>109.440168</v>
      </c>
      <c r="D14481" s="10">
        <f t="shared" si="227"/>
        <v>21323.944938000001</v>
      </c>
    </row>
    <row r="14482" spans="1:4" x14ac:dyDescent="0.2">
      <c r="A14482" s="11">
        <v>45808.802083333336</v>
      </c>
      <c r="B14482" s="1">
        <v>21601.389139999999</v>
      </c>
      <c r="C14482" s="1">
        <v>109.440168</v>
      </c>
      <c r="D14482" s="10">
        <f t="shared" si="227"/>
        <v>21710.829308</v>
      </c>
    </row>
    <row r="14483" spans="1:4" x14ac:dyDescent="0.2">
      <c r="A14483" s="11">
        <v>45808.8125</v>
      </c>
      <c r="B14483" s="1">
        <v>21873.794170000001</v>
      </c>
      <c r="C14483" s="1">
        <v>109.440168</v>
      </c>
      <c r="D14483" s="10">
        <f t="shared" si="227"/>
        <v>21983.234338000002</v>
      </c>
    </row>
    <row r="14484" spans="1:4" x14ac:dyDescent="0.2">
      <c r="A14484" s="11">
        <v>45808.822916666664</v>
      </c>
      <c r="B14484" s="1">
        <v>22010.265380000001</v>
      </c>
      <c r="C14484" s="1">
        <v>109.440168</v>
      </c>
      <c r="D14484" s="10">
        <f t="shared" si="227"/>
        <v>22119.705548000002</v>
      </c>
    </row>
    <row r="14485" spans="1:4" x14ac:dyDescent="0.2">
      <c r="A14485" s="11">
        <v>45808.833333333336</v>
      </c>
      <c r="B14485" s="1">
        <v>21997.483929999999</v>
      </c>
      <c r="C14485" s="1">
        <v>109.440168</v>
      </c>
      <c r="D14485" s="10">
        <f t="shared" si="227"/>
        <v>22106.924098</v>
      </c>
    </row>
    <row r="14486" spans="1:4" x14ac:dyDescent="0.2">
      <c r="A14486" s="11">
        <v>45808.84375</v>
      </c>
      <c r="B14486" s="1">
        <v>21840.246210000001</v>
      </c>
      <c r="C14486" s="1">
        <v>109.440168</v>
      </c>
      <c r="D14486" s="10">
        <f t="shared" si="227"/>
        <v>21949.686378000002</v>
      </c>
    </row>
    <row r="14487" spans="1:4" x14ac:dyDescent="0.2">
      <c r="A14487" s="11">
        <v>45808.854166666664</v>
      </c>
      <c r="B14487" s="1">
        <v>22294.461309999999</v>
      </c>
      <c r="C14487" s="1">
        <v>109.440168</v>
      </c>
      <c r="D14487" s="10">
        <f t="shared" si="227"/>
        <v>22403.901478</v>
      </c>
    </row>
    <row r="14488" spans="1:4" x14ac:dyDescent="0.2">
      <c r="A14488" s="11">
        <v>45808.864583333336</v>
      </c>
      <c r="B14488" s="1">
        <v>21885.65207</v>
      </c>
      <c r="C14488" s="1">
        <v>109.440168</v>
      </c>
      <c r="D14488" s="10">
        <f t="shared" si="227"/>
        <v>21995.092238000001</v>
      </c>
    </row>
    <row r="14489" spans="1:4" x14ac:dyDescent="0.2">
      <c r="A14489" s="11">
        <v>45808.875</v>
      </c>
      <c r="B14489" s="1">
        <v>21381.974969999999</v>
      </c>
      <c r="C14489" s="1">
        <v>109.440168</v>
      </c>
      <c r="D14489" s="10">
        <f t="shared" si="227"/>
        <v>21491.415138</v>
      </c>
    </row>
    <row r="14490" spans="1:4" x14ac:dyDescent="0.2">
      <c r="A14490" s="11">
        <v>45808.885416666664</v>
      </c>
      <c r="B14490" s="1">
        <v>20824.026229999999</v>
      </c>
      <c r="C14490" s="1">
        <v>109.440168</v>
      </c>
      <c r="D14490" s="10">
        <f t="shared" si="227"/>
        <v>20933.466398</v>
      </c>
    </row>
    <row r="14491" spans="1:4" x14ac:dyDescent="0.2">
      <c r="A14491" s="11">
        <v>45808.895833333336</v>
      </c>
      <c r="B14491" s="1">
        <v>20284.411179999999</v>
      </c>
      <c r="C14491" s="1">
        <v>109.440168</v>
      </c>
      <c r="D14491" s="10">
        <f t="shared" si="227"/>
        <v>20393.851348</v>
      </c>
    </row>
    <row r="14492" spans="1:4" x14ac:dyDescent="0.2">
      <c r="A14492" s="11">
        <v>45808.90625</v>
      </c>
      <c r="B14492" s="1">
        <v>19817.565699999999</v>
      </c>
      <c r="C14492" s="1">
        <v>109.440168</v>
      </c>
      <c r="D14492" s="10">
        <f t="shared" si="227"/>
        <v>19927.005868</v>
      </c>
    </row>
    <row r="14493" spans="1:4" x14ac:dyDescent="0.2">
      <c r="A14493" s="11">
        <v>45808.916666666664</v>
      </c>
      <c r="B14493" s="1">
        <v>19530.289250000002</v>
      </c>
      <c r="C14493" s="1">
        <v>109.440168</v>
      </c>
      <c r="D14493" s="10">
        <f t="shared" si="227"/>
        <v>19639.729418000003</v>
      </c>
    </row>
    <row r="14494" spans="1:4" x14ac:dyDescent="0.2">
      <c r="A14494" s="11">
        <v>45808.927083333336</v>
      </c>
      <c r="B14494" s="1">
        <v>19436.39933</v>
      </c>
      <c r="C14494" s="1">
        <v>109.440168</v>
      </c>
      <c r="D14494" s="10">
        <f t="shared" si="227"/>
        <v>19545.839498000001</v>
      </c>
    </row>
    <row r="14495" spans="1:4" x14ac:dyDescent="0.2">
      <c r="A14495" s="11">
        <v>45808.9375</v>
      </c>
      <c r="B14495" s="1">
        <v>19419.484970000001</v>
      </c>
      <c r="C14495" s="1">
        <v>109.440168</v>
      </c>
      <c r="D14495" s="10">
        <f t="shared" si="227"/>
        <v>19528.925138000002</v>
      </c>
    </row>
    <row r="14496" spans="1:4" x14ac:dyDescent="0.2">
      <c r="A14496" s="11">
        <v>45808.947916666664</v>
      </c>
      <c r="B14496" s="1">
        <v>19315.786820000001</v>
      </c>
      <c r="C14496" s="1">
        <v>109.440168</v>
      </c>
      <c r="D14496" s="10">
        <f t="shared" si="227"/>
        <v>19425.226988000002</v>
      </c>
    </row>
    <row r="14497" spans="1:4" x14ac:dyDescent="0.2">
      <c r="A14497" s="11">
        <v>45808.958333333336</v>
      </c>
      <c r="B14497" s="1">
        <v>18948.188269999999</v>
      </c>
      <c r="C14497" s="1">
        <v>109.440168</v>
      </c>
      <c r="D14497" s="10">
        <f t="shared" si="227"/>
        <v>19057.628438</v>
      </c>
    </row>
    <row r="14498" spans="1:4" x14ac:dyDescent="0.2">
      <c r="A14498" s="11">
        <v>45808.96875</v>
      </c>
      <c r="B14498" s="1">
        <v>18201.74739</v>
      </c>
      <c r="C14498" s="1">
        <v>109.440168</v>
      </c>
      <c r="D14498" s="10">
        <f t="shared" si="227"/>
        <v>18311.187558000001</v>
      </c>
    </row>
    <row r="14499" spans="1:4" x14ac:dyDescent="0.2">
      <c r="A14499" s="11">
        <v>45808.979166666664</v>
      </c>
      <c r="B14499" s="1">
        <v>17181.448530000001</v>
      </c>
      <c r="C14499" s="1">
        <v>109.440168</v>
      </c>
      <c r="D14499" s="10">
        <f t="shared" si="227"/>
        <v>17290.888698000002</v>
      </c>
    </row>
    <row r="14500" spans="1:4" x14ac:dyDescent="0.2">
      <c r="A14500" s="11">
        <v>45808.989583333336</v>
      </c>
      <c r="B14500" s="1">
        <v>16030.47308</v>
      </c>
      <c r="C14500" s="1">
        <v>109.440168</v>
      </c>
      <c r="D14500" s="10">
        <f t="shared" si="227"/>
        <v>16139.913247999999</v>
      </c>
    </row>
    <row r="14501" spans="1:4" x14ac:dyDescent="0.2">
      <c r="A14501" s="11">
        <v>45809</v>
      </c>
      <c r="B14501" s="1">
        <v>14918.0864</v>
      </c>
      <c r="C14501" s="1">
        <v>109.440168</v>
      </c>
      <c r="D14501" s="10">
        <f t="shared" si="227"/>
        <v>15027.526567999999</v>
      </c>
    </row>
    <row r="14502" spans="1:4" x14ac:dyDescent="0.2">
      <c r="A14502" s="11">
        <v>45809.010416666664</v>
      </c>
      <c r="B14502" s="1">
        <v>14014.561799999999</v>
      </c>
      <c r="C14502" s="1">
        <v>109.84165400000001</v>
      </c>
      <c r="D14502" s="10">
        <f t="shared" si="227"/>
        <v>14124.403453999999</v>
      </c>
    </row>
    <row r="14503" spans="1:4" x14ac:dyDescent="0.2">
      <c r="A14503" s="11">
        <v>45809.020833333336</v>
      </c>
      <c r="B14503" s="1">
        <v>13187.767180000001</v>
      </c>
      <c r="C14503" s="1">
        <v>109.84165400000001</v>
      </c>
      <c r="D14503" s="10">
        <f t="shared" si="227"/>
        <v>13297.608834000001</v>
      </c>
    </row>
    <row r="14504" spans="1:4" x14ac:dyDescent="0.2">
      <c r="A14504" s="11">
        <v>45809.03125</v>
      </c>
      <c r="B14504" s="1">
        <v>12449.68561</v>
      </c>
      <c r="C14504" s="1">
        <v>109.84165400000001</v>
      </c>
      <c r="D14504" s="10">
        <f t="shared" si="227"/>
        <v>12559.527264</v>
      </c>
    </row>
    <row r="14505" spans="1:4" x14ac:dyDescent="0.2">
      <c r="A14505" s="11">
        <v>45809.041666666664</v>
      </c>
      <c r="B14505" s="1">
        <v>11751.68937</v>
      </c>
      <c r="C14505" s="1">
        <v>109.84165400000001</v>
      </c>
      <c r="D14505" s="10">
        <f t="shared" si="227"/>
        <v>11861.531024</v>
      </c>
    </row>
    <row r="14506" spans="1:4" x14ac:dyDescent="0.2">
      <c r="A14506" s="11">
        <v>45809.052083333336</v>
      </c>
      <c r="B14506" s="1">
        <v>11057.61557</v>
      </c>
      <c r="C14506" s="1">
        <v>109.84165400000001</v>
      </c>
      <c r="D14506" s="10">
        <f t="shared" si="227"/>
        <v>11167.457224</v>
      </c>
    </row>
    <row r="14507" spans="1:4" x14ac:dyDescent="0.2">
      <c r="A14507" s="11">
        <v>45809.0625</v>
      </c>
      <c r="B14507" s="1">
        <v>10391.920179999999</v>
      </c>
      <c r="C14507" s="1">
        <v>109.84165400000001</v>
      </c>
      <c r="D14507" s="10">
        <f t="shared" si="227"/>
        <v>10501.761833999999</v>
      </c>
    </row>
    <row r="14508" spans="1:4" x14ac:dyDescent="0.2">
      <c r="A14508" s="11">
        <v>45809.072916666664</v>
      </c>
      <c r="B14508" s="1">
        <v>9799.4704440000005</v>
      </c>
      <c r="C14508" s="1">
        <v>109.84165400000001</v>
      </c>
      <c r="D14508" s="10">
        <f t="shared" si="227"/>
        <v>9909.3120980000003</v>
      </c>
    </row>
    <row r="14509" spans="1:4" x14ac:dyDescent="0.2">
      <c r="A14509" s="11">
        <v>45809.083333333336</v>
      </c>
      <c r="B14509" s="1">
        <v>9308.3693500000008</v>
      </c>
      <c r="C14509" s="1">
        <v>109.84165400000001</v>
      </c>
      <c r="D14509" s="10">
        <f t="shared" si="227"/>
        <v>9418.2110040000007</v>
      </c>
    </row>
    <row r="14510" spans="1:4" x14ac:dyDescent="0.2">
      <c r="A14510" s="11">
        <v>45809.09375</v>
      </c>
      <c r="B14510" s="1">
        <v>8961.6132749999997</v>
      </c>
      <c r="C14510" s="1">
        <v>109.84165400000001</v>
      </c>
      <c r="D14510" s="10">
        <f t="shared" si="227"/>
        <v>9071.4549289999995</v>
      </c>
    </row>
    <row r="14511" spans="1:4" x14ac:dyDescent="0.2">
      <c r="A14511" s="11">
        <v>45809.104166666664</v>
      </c>
      <c r="B14511" s="1">
        <v>8734.4715670000005</v>
      </c>
      <c r="C14511" s="1">
        <v>109.84165400000001</v>
      </c>
      <c r="D14511" s="10">
        <f t="shared" si="227"/>
        <v>8844.3132210000003</v>
      </c>
    </row>
    <row r="14512" spans="1:4" x14ac:dyDescent="0.2">
      <c r="A14512" s="11">
        <v>45809.114583333336</v>
      </c>
      <c r="B14512" s="1">
        <v>8566.1277699999991</v>
      </c>
      <c r="C14512" s="1">
        <v>109.84165400000001</v>
      </c>
      <c r="D14512" s="10">
        <f t="shared" si="227"/>
        <v>8675.969423999999</v>
      </c>
    </row>
    <row r="14513" spans="1:4" x14ac:dyDescent="0.2">
      <c r="A14513" s="11">
        <v>45809.125</v>
      </c>
      <c r="B14513" s="1">
        <v>8434.1864800000003</v>
      </c>
      <c r="C14513" s="1">
        <v>109.84165400000001</v>
      </c>
      <c r="D14513" s="10">
        <f t="shared" si="227"/>
        <v>8544.0281340000001</v>
      </c>
    </row>
    <row r="14514" spans="1:4" x14ac:dyDescent="0.2">
      <c r="A14514" s="11">
        <v>45809.135416666664</v>
      </c>
      <c r="B14514" s="1">
        <v>8305.8402769999993</v>
      </c>
      <c r="C14514" s="1">
        <v>109.84165400000001</v>
      </c>
      <c r="D14514" s="10">
        <f t="shared" si="227"/>
        <v>8415.6819309999992</v>
      </c>
    </row>
    <row r="14515" spans="1:4" x14ac:dyDescent="0.2">
      <c r="A14515" s="11">
        <v>45809.145833333336</v>
      </c>
      <c r="B14515" s="1">
        <v>8189.365648</v>
      </c>
      <c r="C14515" s="1">
        <v>109.84165400000001</v>
      </c>
      <c r="D14515" s="10">
        <f t="shared" si="227"/>
        <v>8299.2073020000007</v>
      </c>
    </row>
    <row r="14516" spans="1:4" x14ac:dyDescent="0.2">
      <c r="A14516" s="11">
        <v>45809.15625</v>
      </c>
      <c r="B14516" s="1">
        <v>8087.4601659999998</v>
      </c>
      <c r="C14516" s="1">
        <v>109.84165400000001</v>
      </c>
      <c r="D14516" s="10">
        <f t="shared" si="227"/>
        <v>8197.3018200000006</v>
      </c>
    </row>
    <row r="14517" spans="1:4" x14ac:dyDescent="0.2">
      <c r="A14517" s="11">
        <v>45809.166666666664</v>
      </c>
      <c r="B14517" s="1">
        <v>8023.6412250000003</v>
      </c>
      <c r="C14517" s="1">
        <v>109.84165400000001</v>
      </c>
      <c r="D14517" s="10">
        <f t="shared" si="227"/>
        <v>8133.4828790000001</v>
      </c>
    </row>
    <row r="14518" spans="1:4" x14ac:dyDescent="0.2">
      <c r="A14518" s="11">
        <v>45809.177083333336</v>
      </c>
      <c r="B14518" s="1">
        <v>8010.7063879999996</v>
      </c>
      <c r="C14518" s="1">
        <v>109.84165400000001</v>
      </c>
      <c r="D14518" s="10">
        <f t="shared" si="227"/>
        <v>8120.5480419999994</v>
      </c>
    </row>
    <row r="14519" spans="1:4" x14ac:dyDescent="0.2">
      <c r="A14519" s="11">
        <v>45809.1875</v>
      </c>
      <c r="B14519" s="1">
        <v>8024.600453</v>
      </c>
      <c r="C14519" s="1">
        <v>109.84165400000001</v>
      </c>
      <c r="D14519" s="10">
        <f t="shared" si="227"/>
        <v>8134.4421069999999</v>
      </c>
    </row>
    <row r="14520" spans="1:4" x14ac:dyDescent="0.2">
      <c r="A14520" s="11">
        <v>45809.197916666664</v>
      </c>
      <c r="B14520" s="1">
        <v>7294.5520319999996</v>
      </c>
      <c r="C14520" s="1">
        <v>109.84165400000001</v>
      </c>
      <c r="D14520" s="10">
        <f t="shared" si="227"/>
        <v>7404.3936859999994</v>
      </c>
    </row>
    <row r="14521" spans="1:4" x14ac:dyDescent="0.2">
      <c r="A14521" s="11">
        <v>45809.208333333336</v>
      </c>
      <c r="B14521" s="1">
        <v>7279.3628959999996</v>
      </c>
      <c r="C14521" s="1">
        <v>109.84165400000001</v>
      </c>
      <c r="D14521" s="10">
        <f t="shared" si="227"/>
        <v>7389.2045499999995</v>
      </c>
    </row>
    <row r="14522" spans="1:4" x14ac:dyDescent="0.2">
      <c r="A14522" s="11">
        <v>45809.21875</v>
      </c>
      <c r="B14522" s="1">
        <v>7236.6282680000004</v>
      </c>
      <c r="C14522" s="1">
        <v>109.84165400000001</v>
      </c>
      <c r="D14522" s="10">
        <f t="shared" si="227"/>
        <v>7346.4699220000002</v>
      </c>
    </row>
    <row r="14523" spans="1:4" x14ac:dyDescent="0.2">
      <c r="A14523" s="11">
        <v>45809.229166666664</v>
      </c>
      <c r="B14523" s="1">
        <v>7166.3918379999996</v>
      </c>
      <c r="C14523" s="1">
        <v>109.84165400000001</v>
      </c>
      <c r="D14523" s="10">
        <f t="shared" si="227"/>
        <v>7276.2334919999994</v>
      </c>
    </row>
    <row r="14524" spans="1:4" x14ac:dyDescent="0.2">
      <c r="A14524" s="11">
        <v>45809.239583333336</v>
      </c>
      <c r="B14524" s="1">
        <v>7107.1819390000001</v>
      </c>
      <c r="C14524" s="1">
        <v>109.84165400000001</v>
      </c>
      <c r="D14524" s="10">
        <f t="shared" si="227"/>
        <v>7217.0235929999999</v>
      </c>
    </row>
    <row r="14525" spans="1:4" x14ac:dyDescent="0.2">
      <c r="A14525" s="11">
        <v>45809.25</v>
      </c>
      <c r="B14525" s="1">
        <v>7093.2609460000003</v>
      </c>
      <c r="C14525" s="1">
        <v>109.84165400000001</v>
      </c>
      <c r="D14525" s="10">
        <f t="shared" si="227"/>
        <v>7203.1026000000002</v>
      </c>
    </row>
    <row r="14526" spans="1:4" x14ac:dyDescent="0.2">
      <c r="A14526" s="11">
        <v>45809.260416666664</v>
      </c>
      <c r="B14526" s="1">
        <v>7143.2812139999996</v>
      </c>
      <c r="C14526" s="1">
        <v>109.84165400000001</v>
      </c>
      <c r="D14526" s="10">
        <f t="shared" si="227"/>
        <v>7253.1228679999995</v>
      </c>
    </row>
    <row r="14527" spans="1:4" x14ac:dyDescent="0.2">
      <c r="A14527" s="11">
        <v>45809.270833333336</v>
      </c>
      <c r="B14527" s="1">
        <v>7276.8467979999996</v>
      </c>
      <c r="C14527" s="1">
        <v>109.84165400000001</v>
      </c>
      <c r="D14527" s="10">
        <f t="shared" si="227"/>
        <v>7386.6884519999994</v>
      </c>
    </row>
    <row r="14528" spans="1:4" x14ac:dyDescent="0.2">
      <c r="A14528" s="11">
        <v>45809.28125</v>
      </c>
      <c r="B14528" s="1">
        <v>7532.8034079999998</v>
      </c>
      <c r="C14528" s="1">
        <v>109.84165400000001</v>
      </c>
      <c r="D14528" s="10">
        <f t="shared" si="227"/>
        <v>7642.6450619999996</v>
      </c>
    </row>
    <row r="14529" spans="1:4" x14ac:dyDescent="0.2">
      <c r="A14529" s="11">
        <v>45809.291666666664</v>
      </c>
      <c r="B14529" s="1">
        <v>7900.665336</v>
      </c>
      <c r="C14529" s="1">
        <v>109.84165400000001</v>
      </c>
      <c r="D14529" s="10">
        <f t="shared" si="227"/>
        <v>8010.5069899999999</v>
      </c>
    </row>
    <row r="14530" spans="1:4" x14ac:dyDescent="0.2">
      <c r="A14530" s="11">
        <v>45809.302083333336</v>
      </c>
      <c r="B14530" s="1">
        <v>8420.9066050000001</v>
      </c>
      <c r="C14530" s="1">
        <v>109.84165400000001</v>
      </c>
      <c r="D14530" s="10">
        <f t="shared" si="227"/>
        <v>8530.748259</v>
      </c>
    </row>
    <row r="14531" spans="1:4" x14ac:dyDescent="0.2">
      <c r="A14531" s="11">
        <v>45809.3125</v>
      </c>
      <c r="B14531" s="1">
        <v>9090.8147250000002</v>
      </c>
      <c r="C14531" s="1">
        <v>109.84165400000001</v>
      </c>
      <c r="D14531" s="10">
        <f t="shared" si="227"/>
        <v>9200.656379</v>
      </c>
    </row>
    <row r="14532" spans="1:4" x14ac:dyDescent="0.2">
      <c r="A14532" s="11">
        <v>45809.322916666664</v>
      </c>
      <c r="B14532" s="1">
        <v>9915.9128290000008</v>
      </c>
      <c r="C14532" s="1">
        <v>109.84165400000001</v>
      </c>
      <c r="D14532" s="10">
        <f t="shared" si="227"/>
        <v>10025.754483000001</v>
      </c>
    </row>
    <row r="14533" spans="1:4" x14ac:dyDescent="0.2">
      <c r="A14533" s="11">
        <v>45809.333333333336</v>
      </c>
      <c r="B14533" s="1">
        <v>10895.205019999999</v>
      </c>
      <c r="C14533" s="1">
        <v>109.84165400000001</v>
      </c>
      <c r="D14533" s="10">
        <f t="shared" si="227"/>
        <v>11005.046673999999</v>
      </c>
    </row>
    <row r="14534" spans="1:4" x14ac:dyDescent="0.2">
      <c r="A14534" s="11">
        <v>45809.34375</v>
      </c>
      <c r="B14534" s="1">
        <v>12030.73365</v>
      </c>
      <c r="C14534" s="1">
        <v>109.84165400000001</v>
      </c>
      <c r="D14534" s="10">
        <f t="shared" si="227"/>
        <v>12140.575304</v>
      </c>
    </row>
    <row r="14535" spans="1:4" x14ac:dyDescent="0.2">
      <c r="A14535" s="11">
        <v>45809.354166666664</v>
      </c>
      <c r="B14535" s="1">
        <v>13281.292160000001</v>
      </c>
      <c r="C14535" s="1">
        <v>109.84165400000001</v>
      </c>
      <c r="D14535" s="10">
        <f t="shared" ref="D14535:D14598" si="228">B14535+C14535</f>
        <v>13391.133814000001</v>
      </c>
    </row>
    <row r="14536" spans="1:4" x14ac:dyDescent="0.2">
      <c r="A14536" s="11">
        <v>45809.364583333336</v>
      </c>
      <c r="B14536" s="1">
        <v>14608.8429</v>
      </c>
      <c r="C14536" s="1">
        <v>109.84165400000001</v>
      </c>
      <c r="D14536" s="10">
        <f t="shared" si="228"/>
        <v>14718.684553999999</v>
      </c>
    </row>
    <row r="14537" spans="1:4" x14ac:dyDescent="0.2">
      <c r="A14537" s="11">
        <v>45809.375</v>
      </c>
      <c r="B14537" s="1">
        <v>15956.399460000001</v>
      </c>
      <c r="C14537" s="1">
        <v>109.84165400000001</v>
      </c>
      <c r="D14537" s="10">
        <f t="shared" si="228"/>
        <v>16066.241114</v>
      </c>
    </row>
    <row r="14538" spans="1:4" x14ac:dyDescent="0.2">
      <c r="A14538" s="11">
        <v>45809.385416666664</v>
      </c>
      <c r="B14538" s="1">
        <v>17273.75128</v>
      </c>
      <c r="C14538" s="1">
        <v>109.84165400000001</v>
      </c>
      <c r="D14538" s="10">
        <f t="shared" si="228"/>
        <v>17383.592934</v>
      </c>
    </row>
    <row r="14539" spans="1:4" x14ac:dyDescent="0.2">
      <c r="A14539" s="11">
        <v>45809.395833333336</v>
      </c>
      <c r="B14539" s="1">
        <v>18523.099920000001</v>
      </c>
      <c r="C14539" s="1">
        <v>109.84165400000001</v>
      </c>
      <c r="D14539" s="10">
        <f t="shared" si="228"/>
        <v>18632.941574</v>
      </c>
    </row>
    <row r="14540" spans="1:4" x14ac:dyDescent="0.2">
      <c r="A14540" s="11">
        <v>45809.40625</v>
      </c>
      <c r="B14540" s="1">
        <v>19622.561150000001</v>
      </c>
      <c r="C14540" s="1">
        <v>109.84165400000001</v>
      </c>
      <c r="D14540" s="10">
        <f t="shared" si="228"/>
        <v>19732.402804000001</v>
      </c>
    </row>
    <row r="14541" spans="1:4" x14ac:dyDescent="0.2">
      <c r="A14541" s="11">
        <v>45809.416666666664</v>
      </c>
      <c r="B14541" s="1">
        <v>20532.46025</v>
      </c>
      <c r="C14541" s="1">
        <v>109.84165400000001</v>
      </c>
      <c r="D14541" s="10">
        <f t="shared" si="228"/>
        <v>20642.301904</v>
      </c>
    </row>
    <row r="14542" spans="1:4" x14ac:dyDescent="0.2">
      <c r="A14542" s="11">
        <v>45809.427083333336</v>
      </c>
      <c r="B14542" s="1">
        <v>21213.282869999999</v>
      </c>
      <c r="C14542" s="1">
        <v>109.84165400000001</v>
      </c>
      <c r="D14542" s="10">
        <f t="shared" si="228"/>
        <v>21323.124523999999</v>
      </c>
    </row>
    <row r="14543" spans="1:4" x14ac:dyDescent="0.2">
      <c r="A14543" s="11">
        <v>45809.4375</v>
      </c>
      <c r="B14543" s="1">
        <v>21733.952099999999</v>
      </c>
      <c r="C14543" s="1">
        <v>109.84165400000001</v>
      </c>
      <c r="D14543" s="10">
        <f t="shared" si="228"/>
        <v>21843.793753999998</v>
      </c>
    </row>
    <row r="14544" spans="1:4" x14ac:dyDescent="0.2">
      <c r="A14544" s="11">
        <v>45809.447916666664</v>
      </c>
      <c r="B14544" s="1">
        <v>22193.40164</v>
      </c>
      <c r="C14544" s="1">
        <v>109.84165400000001</v>
      </c>
      <c r="D14544" s="10">
        <f t="shared" si="228"/>
        <v>22303.243294</v>
      </c>
    </row>
    <row r="14545" spans="1:4" x14ac:dyDescent="0.2">
      <c r="A14545" s="11">
        <v>45809.458333333336</v>
      </c>
      <c r="B14545" s="1">
        <v>22689.215970000001</v>
      </c>
      <c r="C14545" s="1">
        <v>109.84165400000001</v>
      </c>
      <c r="D14545" s="10">
        <f t="shared" si="228"/>
        <v>22799.057624000001</v>
      </c>
    </row>
    <row r="14546" spans="1:4" x14ac:dyDescent="0.2">
      <c r="A14546" s="11">
        <v>45809.46875</v>
      </c>
      <c r="B14546" s="1">
        <v>23279.794239999999</v>
      </c>
      <c r="C14546" s="1">
        <v>109.84165400000001</v>
      </c>
      <c r="D14546" s="10">
        <f t="shared" si="228"/>
        <v>23389.635893999999</v>
      </c>
    </row>
    <row r="14547" spans="1:4" x14ac:dyDescent="0.2">
      <c r="A14547" s="11">
        <v>45809.479166666664</v>
      </c>
      <c r="B14547" s="1">
        <v>23899.037830000001</v>
      </c>
      <c r="C14547" s="1">
        <v>109.84165400000001</v>
      </c>
      <c r="D14547" s="10">
        <f t="shared" si="228"/>
        <v>24008.879484000001</v>
      </c>
    </row>
    <row r="14548" spans="1:4" x14ac:dyDescent="0.2">
      <c r="A14548" s="11">
        <v>45809.489583333336</v>
      </c>
      <c r="B14548" s="1">
        <v>24480.878580000001</v>
      </c>
      <c r="C14548" s="1">
        <v>109.84165400000001</v>
      </c>
      <c r="D14548" s="10">
        <f t="shared" si="228"/>
        <v>24590.720234</v>
      </c>
    </row>
    <row r="14549" spans="1:4" x14ac:dyDescent="0.2">
      <c r="A14549" s="11">
        <v>45809.5</v>
      </c>
      <c r="B14549" s="1">
        <v>24896.548780000001</v>
      </c>
      <c r="C14549" s="1">
        <v>109.84165400000001</v>
      </c>
      <c r="D14549" s="10">
        <f t="shared" si="228"/>
        <v>25006.390434000001</v>
      </c>
    </row>
    <row r="14550" spans="1:4" x14ac:dyDescent="0.2">
      <c r="A14550" s="11">
        <v>45809.510416666664</v>
      </c>
      <c r="B14550" s="1">
        <v>25098.494750000002</v>
      </c>
      <c r="C14550" s="1">
        <v>109.84165400000001</v>
      </c>
      <c r="D14550" s="10">
        <f t="shared" si="228"/>
        <v>25208.336404000001</v>
      </c>
    </row>
    <row r="14551" spans="1:4" x14ac:dyDescent="0.2">
      <c r="A14551" s="11">
        <v>45809.520833333336</v>
      </c>
      <c r="B14551" s="1">
        <v>25043.590560000001</v>
      </c>
      <c r="C14551" s="1">
        <v>109.84165400000001</v>
      </c>
      <c r="D14551" s="10">
        <f t="shared" si="228"/>
        <v>25153.432214</v>
      </c>
    </row>
    <row r="14552" spans="1:4" x14ac:dyDescent="0.2">
      <c r="A14552" s="11">
        <v>45809.53125</v>
      </c>
      <c r="B14552" s="1">
        <v>24686.659950000001</v>
      </c>
      <c r="C14552" s="1">
        <v>109.84165400000001</v>
      </c>
      <c r="D14552" s="10">
        <f t="shared" si="228"/>
        <v>24796.501604000001</v>
      </c>
    </row>
    <row r="14553" spans="1:4" x14ac:dyDescent="0.2">
      <c r="A14553" s="11">
        <v>45809.541666666664</v>
      </c>
      <c r="B14553" s="1">
        <v>24033.656760000002</v>
      </c>
      <c r="C14553" s="1">
        <v>109.84165400000001</v>
      </c>
      <c r="D14553" s="10">
        <f t="shared" si="228"/>
        <v>24143.498414000002</v>
      </c>
    </row>
    <row r="14554" spans="1:4" x14ac:dyDescent="0.2">
      <c r="A14554" s="11">
        <v>45809.552083333336</v>
      </c>
      <c r="B14554" s="1">
        <v>23055.35066</v>
      </c>
      <c r="C14554" s="1">
        <v>109.84165400000001</v>
      </c>
      <c r="D14554" s="10">
        <f t="shared" si="228"/>
        <v>23165.192314</v>
      </c>
    </row>
    <row r="14555" spans="1:4" x14ac:dyDescent="0.2">
      <c r="A14555" s="11">
        <v>45809.5625</v>
      </c>
      <c r="B14555" s="1">
        <v>21909.235069999999</v>
      </c>
      <c r="C14555" s="1">
        <v>109.84165400000001</v>
      </c>
      <c r="D14555" s="10">
        <f t="shared" si="228"/>
        <v>22019.076723999999</v>
      </c>
    </row>
    <row r="14556" spans="1:4" x14ac:dyDescent="0.2">
      <c r="A14556" s="11">
        <v>45809.572916666664</v>
      </c>
      <c r="B14556" s="1">
        <v>20719.082200000001</v>
      </c>
      <c r="C14556" s="1">
        <v>109.84165400000001</v>
      </c>
      <c r="D14556" s="10">
        <f t="shared" si="228"/>
        <v>20828.923854000001</v>
      </c>
    </row>
    <row r="14557" spans="1:4" x14ac:dyDescent="0.2">
      <c r="A14557" s="11">
        <v>45809.583333333336</v>
      </c>
      <c r="B14557" s="1">
        <v>19656.06034</v>
      </c>
      <c r="C14557" s="1">
        <v>109.84165400000001</v>
      </c>
      <c r="D14557" s="10">
        <f t="shared" si="228"/>
        <v>19765.901994</v>
      </c>
    </row>
    <row r="14558" spans="1:4" x14ac:dyDescent="0.2">
      <c r="A14558" s="11">
        <v>45809.59375</v>
      </c>
      <c r="B14558" s="1">
        <v>18817.990989999998</v>
      </c>
      <c r="C14558" s="1">
        <v>109.84165400000001</v>
      </c>
      <c r="D14558" s="10">
        <f t="shared" si="228"/>
        <v>18927.832643999998</v>
      </c>
    </row>
    <row r="14559" spans="1:4" x14ac:dyDescent="0.2">
      <c r="A14559" s="11">
        <v>45809.604166666664</v>
      </c>
      <c r="B14559" s="1">
        <v>18173.221130000002</v>
      </c>
      <c r="C14559" s="1">
        <v>109.84165400000001</v>
      </c>
      <c r="D14559" s="10">
        <f t="shared" si="228"/>
        <v>18283.062784000002</v>
      </c>
    </row>
    <row r="14560" spans="1:4" x14ac:dyDescent="0.2">
      <c r="A14560" s="11">
        <v>45809.614583333336</v>
      </c>
      <c r="B14560" s="1">
        <v>17621.138579999999</v>
      </c>
      <c r="C14560" s="1">
        <v>109.84165400000001</v>
      </c>
      <c r="D14560" s="10">
        <f t="shared" si="228"/>
        <v>17730.980233999999</v>
      </c>
    </row>
    <row r="14561" spans="1:4" x14ac:dyDescent="0.2">
      <c r="A14561" s="11">
        <v>45809.625</v>
      </c>
      <c r="B14561" s="1">
        <v>17075.410179999999</v>
      </c>
      <c r="C14561" s="1">
        <v>109.84165400000001</v>
      </c>
      <c r="D14561" s="10">
        <f t="shared" si="228"/>
        <v>17185.251833999999</v>
      </c>
    </row>
    <row r="14562" spans="1:4" x14ac:dyDescent="0.2">
      <c r="A14562" s="11">
        <v>45809.635416666664</v>
      </c>
      <c r="B14562" s="1">
        <v>16486.1855</v>
      </c>
      <c r="C14562" s="1">
        <v>109.84165400000001</v>
      </c>
      <c r="D14562" s="10">
        <f t="shared" si="228"/>
        <v>16596.027153999999</v>
      </c>
    </row>
    <row r="14563" spans="1:4" x14ac:dyDescent="0.2">
      <c r="A14563" s="11">
        <v>45809.645833333336</v>
      </c>
      <c r="B14563" s="1">
        <v>15859.353789999999</v>
      </c>
      <c r="C14563" s="1">
        <v>109.84165400000001</v>
      </c>
      <c r="D14563" s="10">
        <f t="shared" si="228"/>
        <v>15969.195443999999</v>
      </c>
    </row>
    <row r="14564" spans="1:4" x14ac:dyDescent="0.2">
      <c r="A14564" s="11">
        <v>45809.65625</v>
      </c>
      <c r="B14564" s="1">
        <v>15244.94565</v>
      </c>
      <c r="C14564" s="1">
        <v>109.84165400000001</v>
      </c>
      <c r="D14564" s="10">
        <f t="shared" si="228"/>
        <v>15354.787303999999</v>
      </c>
    </row>
    <row r="14565" spans="1:4" x14ac:dyDescent="0.2">
      <c r="A14565" s="11">
        <v>45809.666666666664</v>
      </c>
      <c r="B14565" s="1">
        <v>14673.43672</v>
      </c>
      <c r="C14565" s="1">
        <v>109.84165400000001</v>
      </c>
      <c r="D14565" s="10">
        <f t="shared" si="228"/>
        <v>14783.278374</v>
      </c>
    </row>
    <row r="14566" spans="1:4" x14ac:dyDescent="0.2">
      <c r="A14566" s="11">
        <v>45809.677083333336</v>
      </c>
      <c r="B14566" s="1">
        <v>14186.43355</v>
      </c>
      <c r="C14566" s="1">
        <v>109.84165400000001</v>
      </c>
      <c r="D14566" s="10">
        <f t="shared" si="228"/>
        <v>14296.275204</v>
      </c>
    </row>
    <row r="14567" spans="1:4" x14ac:dyDescent="0.2">
      <c r="A14567" s="11">
        <v>45809.6875</v>
      </c>
      <c r="B14567" s="1">
        <v>13825.37124</v>
      </c>
      <c r="C14567" s="1">
        <v>109.84165400000001</v>
      </c>
      <c r="D14567" s="10">
        <f t="shared" si="228"/>
        <v>13935.212894</v>
      </c>
    </row>
    <row r="14568" spans="1:4" x14ac:dyDescent="0.2">
      <c r="A14568" s="11">
        <v>45809.697916666664</v>
      </c>
      <c r="B14568" s="1">
        <v>13604.583629999999</v>
      </c>
      <c r="C14568" s="1">
        <v>109.84165400000001</v>
      </c>
      <c r="D14568" s="10">
        <f t="shared" si="228"/>
        <v>13714.425283999999</v>
      </c>
    </row>
    <row r="14569" spans="1:4" x14ac:dyDescent="0.2">
      <c r="A14569" s="11">
        <v>45809.708333333336</v>
      </c>
      <c r="B14569" s="1">
        <v>13547.067940000001</v>
      </c>
      <c r="C14569" s="1">
        <v>109.84165400000001</v>
      </c>
      <c r="D14569" s="10">
        <f t="shared" si="228"/>
        <v>13656.909594000001</v>
      </c>
    </row>
    <row r="14570" spans="1:4" x14ac:dyDescent="0.2">
      <c r="A14570" s="11">
        <v>45809.71875</v>
      </c>
      <c r="B14570" s="1">
        <v>13685.757879999999</v>
      </c>
      <c r="C14570" s="1">
        <v>109.84165400000001</v>
      </c>
      <c r="D14570" s="10">
        <f t="shared" si="228"/>
        <v>13795.599533999999</v>
      </c>
    </row>
    <row r="14571" spans="1:4" x14ac:dyDescent="0.2">
      <c r="A14571" s="11">
        <v>45809.729166666664</v>
      </c>
      <c r="B14571" s="1">
        <v>13975.55911</v>
      </c>
      <c r="C14571" s="1">
        <v>109.84165400000001</v>
      </c>
      <c r="D14571" s="10">
        <f t="shared" si="228"/>
        <v>14085.400764</v>
      </c>
    </row>
    <row r="14572" spans="1:4" x14ac:dyDescent="0.2">
      <c r="A14572" s="11">
        <v>45809.739583333336</v>
      </c>
      <c r="B14572" s="1">
        <v>14386.12232</v>
      </c>
      <c r="C14572" s="1">
        <v>109.84165400000001</v>
      </c>
      <c r="D14572" s="10">
        <f t="shared" si="228"/>
        <v>14495.963974</v>
      </c>
    </row>
    <row r="14573" spans="1:4" x14ac:dyDescent="0.2">
      <c r="A14573" s="11">
        <v>45809.75</v>
      </c>
      <c r="B14573" s="1">
        <v>14868.069009999999</v>
      </c>
      <c r="C14573" s="1">
        <v>109.84165400000001</v>
      </c>
      <c r="D14573" s="10">
        <f t="shared" si="228"/>
        <v>14977.910663999999</v>
      </c>
    </row>
    <row r="14574" spans="1:4" x14ac:dyDescent="0.2">
      <c r="A14574" s="11">
        <v>45809.760416666664</v>
      </c>
      <c r="B14574" s="1">
        <v>15392.91935</v>
      </c>
      <c r="C14574" s="1">
        <v>109.84165400000001</v>
      </c>
      <c r="D14574" s="10">
        <f t="shared" si="228"/>
        <v>15502.761004</v>
      </c>
    </row>
    <row r="14575" spans="1:4" x14ac:dyDescent="0.2">
      <c r="A14575" s="11">
        <v>45809.770833333336</v>
      </c>
      <c r="B14575" s="1">
        <v>15965.94868</v>
      </c>
      <c r="C14575" s="1">
        <v>109.84165400000001</v>
      </c>
      <c r="D14575" s="10">
        <f t="shared" si="228"/>
        <v>16075.790333999999</v>
      </c>
    </row>
    <row r="14576" spans="1:4" x14ac:dyDescent="0.2">
      <c r="A14576" s="11">
        <v>45809.78125</v>
      </c>
      <c r="B14576" s="1">
        <v>16596.566330000001</v>
      </c>
      <c r="C14576" s="1">
        <v>109.84165400000001</v>
      </c>
      <c r="D14576" s="10">
        <f t="shared" si="228"/>
        <v>16706.407984000001</v>
      </c>
    </row>
    <row r="14577" spans="1:4" x14ac:dyDescent="0.2">
      <c r="A14577" s="11">
        <v>45809.791666666664</v>
      </c>
      <c r="B14577" s="1">
        <v>17283.882580000001</v>
      </c>
      <c r="C14577" s="1">
        <v>109.84165400000001</v>
      </c>
      <c r="D14577" s="10">
        <f t="shared" si="228"/>
        <v>17393.724234000001</v>
      </c>
    </row>
    <row r="14578" spans="1:4" x14ac:dyDescent="0.2">
      <c r="A14578" s="11">
        <v>45809.802083333336</v>
      </c>
      <c r="B14578" s="1">
        <v>18033.595580000001</v>
      </c>
      <c r="C14578" s="1">
        <v>109.84165400000001</v>
      </c>
      <c r="D14578" s="10">
        <f t="shared" si="228"/>
        <v>18143.437234000001</v>
      </c>
    </row>
    <row r="14579" spans="1:4" x14ac:dyDescent="0.2">
      <c r="A14579" s="11">
        <v>45809.8125</v>
      </c>
      <c r="B14579" s="1">
        <v>18778.68535</v>
      </c>
      <c r="C14579" s="1">
        <v>109.84165400000001</v>
      </c>
      <c r="D14579" s="10">
        <f t="shared" si="228"/>
        <v>18888.527004</v>
      </c>
    </row>
    <row r="14580" spans="1:4" x14ac:dyDescent="0.2">
      <c r="A14580" s="11">
        <v>45809.822916666664</v>
      </c>
      <c r="B14580" s="1">
        <v>19414.03991</v>
      </c>
      <c r="C14580" s="1">
        <v>109.84165400000001</v>
      </c>
      <c r="D14580" s="10">
        <f t="shared" si="228"/>
        <v>19523.881563999999</v>
      </c>
    </row>
    <row r="14581" spans="1:4" x14ac:dyDescent="0.2">
      <c r="A14581" s="11">
        <v>45809.833333333336</v>
      </c>
      <c r="B14581" s="1">
        <v>19873.4555</v>
      </c>
      <c r="C14581" s="1">
        <v>109.84165400000001</v>
      </c>
      <c r="D14581" s="10">
        <f t="shared" si="228"/>
        <v>19983.297154</v>
      </c>
    </row>
    <row r="14582" spans="1:4" x14ac:dyDescent="0.2">
      <c r="A14582" s="11">
        <v>45809.84375</v>
      </c>
      <c r="B14582" s="1">
        <v>20077.628229999998</v>
      </c>
      <c r="C14582" s="1">
        <v>109.84165400000001</v>
      </c>
      <c r="D14582" s="10">
        <f t="shared" si="228"/>
        <v>20187.469883999998</v>
      </c>
    </row>
    <row r="14583" spans="1:4" x14ac:dyDescent="0.2">
      <c r="A14583" s="11">
        <v>45809.854166666664</v>
      </c>
      <c r="B14583" s="1">
        <v>20806.715690000001</v>
      </c>
      <c r="C14583" s="1">
        <v>109.84165400000001</v>
      </c>
      <c r="D14583" s="10">
        <f t="shared" si="228"/>
        <v>20916.557344000001</v>
      </c>
    </row>
    <row r="14584" spans="1:4" x14ac:dyDescent="0.2">
      <c r="A14584" s="11">
        <v>45809.864583333336</v>
      </c>
      <c r="B14584" s="1">
        <v>20653.24915</v>
      </c>
      <c r="C14584" s="1">
        <v>109.84165400000001</v>
      </c>
      <c r="D14584" s="10">
        <f t="shared" si="228"/>
        <v>20763.090803999999</v>
      </c>
    </row>
    <row r="14585" spans="1:4" x14ac:dyDescent="0.2">
      <c r="A14585" s="11">
        <v>45809.875</v>
      </c>
      <c r="B14585" s="1">
        <v>20405.069390000001</v>
      </c>
      <c r="C14585" s="1">
        <v>109.84165400000001</v>
      </c>
      <c r="D14585" s="10">
        <f t="shared" si="228"/>
        <v>20514.911044</v>
      </c>
    </row>
    <row r="14586" spans="1:4" x14ac:dyDescent="0.2">
      <c r="A14586" s="11">
        <v>45809.885416666664</v>
      </c>
      <c r="B14586" s="1">
        <v>20119.43088</v>
      </c>
      <c r="C14586" s="1">
        <v>109.84165400000001</v>
      </c>
      <c r="D14586" s="10">
        <f t="shared" si="228"/>
        <v>20229.272534</v>
      </c>
    </row>
    <row r="14587" spans="1:4" x14ac:dyDescent="0.2">
      <c r="A14587" s="11">
        <v>45809.895833333336</v>
      </c>
      <c r="B14587" s="1">
        <v>19830.449540000001</v>
      </c>
      <c r="C14587" s="1">
        <v>109.84165400000001</v>
      </c>
      <c r="D14587" s="10">
        <f t="shared" si="228"/>
        <v>19940.291194000001</v>
      </c>
    </row>
    <row r="14588" spans="1:4" x14ac:dyDescent="0.2">
      <c r="A14588" s="11">
        <v>45809.90625</v>
      </c>
      <c r="B14588" s="1">
        <v>19541.39314</v>
      </c>
      <c r="C14588" s="1">
        <v>109.84165400000001</v>
      </c>
      <c r="D14588" s="10">
        <f t="shared" si="228"/>
        <v>19651.234794</v>
      </c>
    </row>
    <row r="14589" spans="1:4" x14ac:dyDescent="0.2">
      <c r="A14589" s="11">
        <v>45809.916666666664</v>
      </c>
      <c r="B14589" s="1">
        <v>19259.826850000001</v>
      </c>
      <c r="C14589" s="1">
        <v>109.84165400000001</v>
      </c>
      <c r="D14589" s="10">
        <f t="shared" si="228"/>
        <v>19369.668504000001</v>
      </c>
    </row>
    <row r="14590" spans="1:4" x14ac:dyDescent="0.2">
      <c r="A14590" s="11">
        <v>45809.927083333336</v>
      </c>
      <c r="B14590" s="1">
        <v>18983.250629999999</v>
      </c>
      <c r="C14590" s="1">
        <v>109.84165400000001</v>
      </c>
      <c r="D14590" s="10">
        <f t="shared" si="228"/>
        <v>19093.092283999998</v>
      </c>
    </row>
    <row r="14591" spans="1:4" x14ac:dyDescent="0.2">
      <c r="A14591" s="11">
        <v>45809.9375</v>
      </c>
      <c r="B14591" s="1">
        <v>18651.804120000001</v>
      </c>
      <c r="C14591" s="1">
        <v>109.84165400000001</v>
      </c>
      <c r="D14591" s="10">
        <f t="shared" si="228"/>
        <v>18761.645774000001</v>
      </c>
    </row>
    <row r="14592" spans="1:4" x14ac:dyDescent="0.2">
      <c r="A14592" s="11">
        <v>45809.947916666664</v>
      </c>
      <c r="B14592" s="1">
        <v>18170.577069999999</v>
      </c>
      <c r="C14592" s="1">
        <v>109.84165400000001</v>
      </c>
      <c r="D14592" s="10">
        <f t="shared" si="228"/>
        <v>18280.418723999999</v>
      </c>
    </row>
    <row r="14593" spans="1:4" x14ac:dyDescent="0.2">
      <c r="A14593" s="11">
        <v>45809.958333333336</v>
      </c>
      <c r="B14593" s="1">
        <v>17463.789499999999</v>
      </c>
      <c r="C14593" s="1">
        <v>109.84165400000001</v>
      </c>
      <c r="D14593" s="10">
        <f t="shared" si="228"/>
        <v>17573.631153999999</v>
      </c>
    </row>
    <row r="14594" spans="1:4" x14ac:dyDescent="0.2">
      <c r="A14594" s="11">
        <v>45809.96875</v>
      </c>
      <c r="B14594" s="1">
        <v>16471.328219999999</v>
      </c>
      <c r="C14594" s="1">
        <v>109.84165400000001</v>
      </c>
      <c r="D14594" s="10">
        <f t="shared" si="228"/>
        <v>16581.169873999999</v>
      </c>
    </row>
    <row r="14595" spans="1:4" x14ac:dyDescent="0.2">
      <c r="A14595" s="11">
        <v>45809.979166666664</v>
      </c>
      <c r="B14595" s="1">
        <v>15306.277599999999</v>
      </c>
      <c r="C14595" s="1">
        <v>109.84165400000001</v>
      </c>
      <c r="D14595" s="10">
        <f t="shared" si="228"/>
        <v>15416.119253999999</v>
      </c>
    </row>
    <row r="14596" spans="1:4" x14ac:dyDescent="0.2">
      <c r="A14596" s="11">
        <v>45809.989583333336</v>
      </c>
      <c r="B14596" s="1">
        <v>14088.126039999999</v>
      </c>
      <c r="C14596" s="1">
        <v>109.84165400000001</v>
      </c>
      <c r="D14596" s="10">
        <f t="shared" si="228"/>
        <v>14197.967693999999</v>
      </c>
    </row>
    <row r="14597" spans="1:4" x14ac:dyDescent="0.2">
      <c r="A14597" s="11">
        <v>45810</v>
      </c>
      <c r="B14597" s="1">
        <v>12940.03642</v>
      </c>
      <c r="C14597" s="1">
        <v>109.84165400000001</v>
      </c>
      <c r="D14597" s="10">
        <f t="shared" si="228"/>
        <v>13049.878074</v>
      </c>
    </row>
    <row r="14598" spans="1:4" x14ac:dyDescent="0.2">
      <c r="A14598" s="11">
        <v>45810.010416666664</v>
      </c>
      <c r="B14598" s="1">
        <v>12715.599459999999</v>
      </c>
      <c r="C14598" s="1">
        <v>109.84165400000001</v>
      </c>
      <c r="D14598" s="10">
        <f t="shared" si="228"/>
        <v>12825.441113999999</v>
      </c>
    </row>
    <row r="14599" spans="1:4" x14ac:dyDescent="0.2">
      <c r="A14599" s="11">
        <v>45810.020833333336</v>
      </c>
      <c r="B14599" s="1">
        <v>11662.24207</v>
      </c>
      <c r="C14599" s="1">
        <v>109.84165400000001</v>
      </c>
      <c r="D14599" s="10">
        <f t="shared" ref="D14599:D14662" si="229">B14599+C14599</f>
        <v>11772.083724</v>
      </c>
    </row>
    <row r="14600" spans="1:4" x14ac:dyDescent="0.2">
      <c r="A14600" s="11">
        <v>45810.03125</v>
      </c>
      <c r="B14600" s="1">
        <v>10731.94003</v>
      </c>
      <c r="C14600" s="1">
        <v>109.84165400000001</v>
      </c>
      <c r="D14600" s="10">
        <f t="shared" si="229"/>
        <v>10841.781684</v>
      </c>
    </row>
    <row r="14601" spans="1:4" x14ac:dyDescent="0.2">
      <c r="A14601" s="11">
        <v>45810.041666666664</v>
      </c>
      <c r="B14601" s="1">
        <v>9969.3587110000008</v>
      </c>
      <c r="C14601" s="1">
        <v>109.84165400000001</v>
      </c>
      <c r="D14601" s="10">
        <f t="shared" si="229"/>
        <v>10079.200365000001</v>
      </c>
    </row>
    <row r="14602" spans="1:4" x14ac:dyDescent="0.2">
      <c r="A14602" s="11">
        <v>45810.052083333336</v>
      </c>
      <c r="B14602" s="1">
        <v>9417.0225730000002</v>
      </c>
      <c r="C14602" s="1">
        <v>109.84165400000001</v>
      </c>
      <c r="D14602" s="10">
        <f t="shared" si="229"/>
        <v>9526.864227</v>
      </c>
    </row>
    <row r="14603" spans="1:4" x14ac:dyDescent="0.2">
      <c r="A14603" s="11">
        <v>45810.0625</v>
      </c>
      <c r="B14603" s="1">
        <v>9048.641678</v>
      </c>
      <c r="C14603" s="1">
        <v>109.84165400000001</v>
      </c>
      <c r="D14603" s="10">
        <f t="shared" si="229"/>
        <v>9158.4833319999998</v>
      </c>
    </row>
    <row r="14604" spans="1:4" x14ac:dyDescent="0.2">
      <c r="A14604" s="11">
        <v>45810.072916666664</v>
      </c>
      <c r="B14604" s="1">
        <v>8793.9060109999991</v>
      </c>
      <c r="C14604" s="1">
        <v>109.84165400000001</v>
      </c>
      <c r="D14604" s="10">
        <f t="shared" si="229"/>
        <v>8903.747664999999</v>
      </c>
    </row>
    <row r="14605" spans="1:4" x14ac:dyDescent="0.2">
      <c r="A14605" s="11">
        <v>45810.083333333336</v>
      </c>
      <c r="B14605" s="1">
        <v>8610.6738580000001</v>
      </c>
      <c r="C14605" s="1">
        <v>109.84165400000001</v>
      </c>
      <c r="D14605" s="10">
        <f t="shared" si="229"/>
        <v>8720.5155119999999</v>
      </c>
    </row>
    <row r="14606" spans="1:4" x14ac:dyDescent="0.2">
      <c r="A14606" s="11">
        <v>45810.09375</v>
      </c>
      <c r="B14606" s="1">
        <v>8462.4318160000003</v>
      </c>
      <c r="C14606" s="1">
        <v>109.84165400000001</v>
      </c>
      <c r="D14606" s="10">
        <f t="shared" si="229"/>
        <v>8572.2734700000001</v>
      </c>
    </row>
    <row r="14607" spans="1:4" x14ac:dyDescent="0.2">
      <c r="A14607" s="11">
        <v>45810.104166666664</v>
      </c>
      <c r="B14607" s="1">
        <v>8340.9095369999995</v>
      </c>
      <c r="C14607" s="1">
        <v>109.84165400000001</v>
      </c>
      <c r="D14607" s="10">
        <f t="shared" si="229"/>
        <v>8450.7511909999994</v>
      </c>
    </row>
    <row r="14608" spans="1:4" x14ac:dyDescent="0.2">
      <c r="A14608" s="11">
        <v>45810.114583333336</v>
      </c>
      <c r="B14608" s="1">
        <v>8217.9656520000008</v>
      </c>
      <c r="C14608" s="1">
        <v>109.84165400000001</v>
      </c>
      <c r="D14608" s="10">
        <f t="shared" si="229"/>
        <v>8327.8073060000006</v>
      </c>
    </row>
    <row r="14609" spans="1:4" x14ac:dyDescent="0.2">
      <c r="A14609" s="11">
        <v>45810.125</v>
      </c>
      <c r="B14609" s="1">
        <v>8123.3075049999998</v>
      </c>
      <c r="C14609" s="1">
        <v>109.84165400000001</v>
      </c>
      <c r="D14609" s="10">
        <f t="shared" si="229"/>
        <v>8233.1491590000005</v>
      </c>
    </row>
    <row r="14610" spans="1:4" x14ac:dyDescent="0.2">
      <c r="A14610" s="11">
        <v>45810.135416666664</v>
      </c>
      <c r="B14610" s="1">
        <v>8035.0241850000002</v>
      </c>
      <c r="C14610" s="1">
        <v>109.84165400000001</v>
      </c>
      <c r="D14610" s="10">
        <f t="shared" si="229"/>
        <v>8144.8658390000001</v>
      </c>
    </row>
    <row r="14611" spans="1:4" x14ac:dyDescent="0.2">
      <c r="A14611" s="11">
        <v>45810.145833333336</v>
      </c>
      <c r="B14611" s="1">
        <v>7979.3753889999998</v>
      </c>
      <c r="C14611" s="1">
        <v>109.84165400000001</v>
      </c>
      <c r="D14611" s="10">
        <f t="shared" si="229"/>
        <v>8089.2170429999996</v>
      </c>
    </row>
    <row r="14612" spans="1:4" x14ac:dyDescent="0.2">
      <c r="A14612" s="11">
        <v>45810.15625</v>
      </c>
      <c r="B14612" s="1">
        <v>7976.8200390000002</v>
      </c>
      <c r="C14612" s="1">
        <v>109.84165400000001</v>
      </c>
      <c r="D14612" s="10">
        <f t="shared" si="229"/>
        <v>8086.661693</v>
      </c>
    </row>
    <row r="14613" spans="1:4" x14ac:dyDescent="0.2">
      <c r="A14613" s="11">
        <v>45810.166666666664</v>
      </c>
      <c r="B14613" s="1">
        <v>8069.7560890000004</v>
      </c>
      <c r="C14613" s="1">
        <v>109.84165400000001</v>
      </c>
      <c r="D14613" s="10">
        <f t="shared" si="229"/>
        <v>8179.5977430000003</v>
      </c>
    </row>
    <row r="14614" spans="1:4" x14ac:dyDescent="0.2">
      <c r="A14614" s="11">
        <v>45810.177083333336</v>
      </c>
      <c r="B14614" s="1">
        <v>8256.7245509999993</v>
      </c>
      <c r="C14614" s="1">
        <v>109.84165400000001</v>
      </c>
      <c r="D14614" s="10">
        <f t="shared" si="229"/>
        <v>8366.5662049999992</v>
      </c>
    </row>
    <row r="14615" spans="1:4" x14ac:dyDescent="0.2">
      <c r="A14615" s="11">
        <v>45810.1875</v>
      </c>
      <c r="B14615" s="1">
        <v>8508.5197219999991</v>
      </c>
      <c r="C14615" s="1">
        <v>109.84165400000001</v>
      </c>
      <c r="D14615" s="10">
        <f t="shared" si="229"/>
        <v>8618.3613759999989</v>
      </c>
    </row>
    <row r="14616" spans="1:4" x14ac:dyDescent="0.2">
      <c r="A14616" s="11">
        <v>45810.197916666664</v>
      </c>
      <c r="B14616" s="1">
        <v>8056.0797320000001</v>
      </c>
      <c r="C14616" s="1">
        <v>109.84165400000001</v>
      </c>
      <c r="D14616" s="10">
        <f t="shared" si="229"/>
        <v>8165.921386</v>
      </c>
    </row>
    <row r="14617" spans="1:4" x14ac:dyDescent="0.2">
      <c r="A14617" s="11">
        <v>45810.208333333336</v>
      </c>
      <c r="B14617" s="1">
        <v>8326.5539879999997</v>
      </c>
      <c r="C14617" s="1">
        <v>109.84165400000001</v>
      </c>
      <c r="D14617" s="10">
        <f t="shared" si="229"/>
        <v>8436.3956419999995</v>
      </c>
    </row>
    <row r="14618" spans="1:4" x14ac:dyDescent="0.2">
      <c r="A14618" s="11">
        <v>45810.21875</v>
      </c>
      <c r="B14618" s="1">
        <v>8571.4264989999992</v>
      </c>
      <c r="C14618" s="1">
        <v>109.84165400000001</v>
      </c>
      <c r="D14618" s="10">
        <f t="shared" si="229"/>
        <v>8681.2681529999991</v>
      </c>
    </row>
    <row r="14619" spans="1:4" x14ac:dyDescent="0.2">
      <c r="A14619" s="11">
        <v>45810.229166666664</v>
      </c>
      <c r="B14619" s="1">
        <v>8871.9647409999998</v>
      </c>
      <c r="C14619" s="1">
        <v>109.84165400000001</v>
      </c>
      <c r="D14619" s="10">
        <f t="shared" si="229"/>
        <v>8981.8063949999996</v>
      </c>
    </row>
    <row r="14620" spans="1:4" x14ac:dyDescent="0.2">
      <c r="A14620" s="11">
        <v>45810.239583333336</v>
      </c>
      <c r="B14620" s="1">
        <v>9351.0346759999993</v>
      </c>
      <c r="C14620" s="1">
        <v>109.84165400000001</v>
      </c>
      <c r="D14620" s="10">
        <f t="shared" si="229"/>
        <v>9460.8763299999991</v>
      </c>
    </row>
    <row r="14621" spans="1:4" x14ac:dyDescent="0.2">
      <c r="A14621" s="11">
        <v>45810.25</v>
      </c>
      <c r="B14621" s="1">
        <v>10122.842930000001</v>
      </c>
      <c r="C14621" s="1">
        <v>109.84165400000001</v>
      </c>
      <c r="D14621" s="10">
        <f t="shared" si="229"/>
        <v>10232.684584000001</v>
      </c>
    </row>
    <row r="14622" spans="1:4" x14ac:dyDescent="0.2">
      <c r="A14622" s="11">
        <v>45810.260416666664</v>
      </c>
      <c r="B14622" s="1">
        <v>11259.336160000001</v>
      </c>
      <c r="C14622" s="1">
        <v>109.84165400000001</v>
      </c>
      <c r="D14622" s="10">
        <f t="shared" si="229"/>
        <v>11369.177814000001</v>
      </c>
    </row>
    <row r="14623" spans="1:4" x14ac:dyDescent="0.2">
      <c r="A14623" s="11">
        <v>45810.270833333336</v>
      </c>
      <c r="B14623" s="1">
        <v>12627.26866</v>
      </c>
      <c r="C14623" s="1">
        <v>109.84165400000001</v>
      </c>
      <c r="D14623" s="10">
        <f t="shared" si="229"/>
        <v>12737.110314</v>
      </c>
    </row>
    <row r="14624" spans="1:4" x14ac:dyDescent="0.2">
      <c r="A14624" s="11">
        <v>45810.28125</v>
      </c>
      <c r="B14624" s="1">
        <v>14040.107019999999</v>
      </c>
      <c r="C14624" s="1">
        <v>109.84165400000001</v>
      </c>
      <c r="D14624" s="10">
        <f t="shared" si="229"/>
        <v>14149.948673999999</v>
      </c>
    </row>
    <row r="14625" spans="1:4" x14ac:dyDescent="0.2">
      <c r="A14625" s="11">
        <v>45810.291666666664</v>
      </c>
      <c r="B14625" s="1">
        <v>15358.884980000001</v>
      </c>
      <c r="C14625" s="1">
        <v>109.84165400000001</v>
      </c>
      <c r="D14625" s="10">
        <f t="shared" si="229"/>
        <v>15468.726634000001</v>
      </c>
    </row>
    <row r="14626" spans="1:4" x14ac:dyDescent="0.2">
      <c r="A14626" s="11">
        <v>45810.302083333336</v>
      </c>
      <c r="B14626" s="1">
        <v>16432.907139999999</v>
      </c>
      <c r="C14626" s="1">
        <v>109.84165400000001</v>
      </c>
      <c r="D14626" s="10">
        <f t="shared" si="229"/>
        <v>16542.748793999999</v>
      </c>
    </row>
    <row r="14627" spans="1:4" x14ac:dyDescent="0.2">
      <c r="A14627" s="11">
        <v>45810.3125</v>
      </c>
      <c r="B14627" s="1">
        <v>17335.564829999999</v>
      </c>
      <c r="C14627" s="1">
        <v>109.84165400000001</v>
      </c>
      <c r="D14627" s="10">
        <f t="shared" si="229"/>
        <v>17445.406483999999</v>
      </c>
    </row>
    <row r="14628" spans="1:4" x14ac:dyDescent="0.2">
      <c r="A14628" s="11">
        <v>45810.322916666664</v>
      </c>
      <c r="B14628" s="1">
        <v>18181.945769999998</v>
      </c>
      <c r="C14628" s="1">
        <v>109.84165400000001</v>
      </c>
      <c r="D14628" s="10">
        <f t="shared" si="229"/>
        <v>18291.787423999998</v>
      </c>
    </row>
    <row r="14629" spans="1:4" x14ac:dyDescent="0.2">
      <c r="A14629" s="11">
        <v>45810.333333333336</v>
      </c>
      <c r="B14629" s="1">
        <v>19092.97437</v>
      </c>
      <c r="C14629" s="1">
        <v>109.84165400000001</v>
      </c>
      <c r="D14629" s="10">
        <f t="shared" si="229"/>
        <v>19202.816024</v>
      </c>
    </row>
    <row r="14630" spans="1:4" x14ac:dyDescent="0.2">
      <c r="A14630" s="11">
        <v>45810.34375</v>
      </c>
      <c r="B14630" s="1">
        <v>20150.824619999999</v>
      </c>
      <c r="C14630" s="1">
        <v>109.84165400000001</v>
      </c>
      <c r="D14630" s="10">
        <f t="shared" si="229"/>
        <v>20260.666273999999</v>
      </c>
    </row>
    <row r="14631" spans="1:4" x14ac:dyDescent="0.2">
      <c r="A14631" s="11">
        <v>45810.354166666664</v>
      </c>
      <c r="B14631" s="1">
        <v>21243.960739999999</v>
      </c>
      <c r="C14631" s="1">
        <v>109.84165400000001</v>
      </c>
      <c r="D14631" s="10">
        <f t="shared" si="229"/>
        <v>21353.802393999998</v>
      </c>
    </row>
    <row r="14632" spans="1:4" x14ac:dyDescent="0.2">
      <c r="A14632" s="11">
        <v>45810.364583333336</v>
      </c>
      <c r="B14632" s="1">
        <v>22231.578809999999</v>
      </c>
      <c r="C14632" s="1">
        <v>109.84165400000001</v>
      </c>
      <c r="D14632" s="10">
        <f t="shared" si="229"/>
        <v>22341.420463999999</v>
      </c>
    </row>
    <row r="14633" spans="1:4" x14ac:dyDescent="0.2">
      <c r="A14633" s="11">
        <v>45810.375</v>
      </c>
      <c r="B14633" s="1">
        <v>22969.653470000001</v>
      </c>
      <c r="C14633" s="1">
        <v>109.84165400000001</v>
      </c>
      <c r="D14633" s="10">
        <f t="shared" si="229"/>
        <v>23079.495124000001</v>
      </c>
    </row>
    <row r="14634" spans="1:4" x14ac:dyDescent="0.2">
      <c r="A14634" s="11">
        <v>45810.385416666664</v>
      </c>
      <c r="B14634" s="1">
        <v>23361.497299999999</v>
      </c>
      <c r="C14634" s="1">
        <v>109.84165400000001</v>
      </c>
      <c r="D14634" s="10">
        <f t="shared" si="229"/>
        <v>23471.338953999999</v>
      </c>
    </row>
    <row r="14635" spans="1:4" x14ac:dyDescent="0.2">
      <c r="A14635" s="11">
        <v>45810.395833333336</v>
      </c>
      <c r="B14635" s="1">
        <v>23471.639029999998</v>
      </c>
      <c r="C14635" s="1">
        <v>109.84165400000001</v>
      </c>
      <c r="D14635" s="10">
        <f t="shared" si="229"/>
        <v>23581.480683999998</v>
      </c>
    </row>
    <row r="14636" spans="1:4" x14ac:dyDescent="0.2">
      <c r="A14636" s="11">
        <v>45810.40625</v>
      </c>
      <c r="B14636" s="1">
        <v>23399.387449999998</v>
      </c>
      <c r="C14636" s="1">
        <v>109.84165400000001</v>
      </c>
      <c r="D14636" s="10">
        <f t="shared" si="229"/>
        <v>23509.229103999998</v>
      </c>
    </row>
    <row r="14637" spans="1:4" x14ac:dyDescent="0.2">
      <c r="A14637" s="11">
        <v>45810.416666666664</v>
      </c>
      <c r="B14637" s="1">
        <v>23249.244910000001</v>
      </c>
      <c r="C14637" s="1">
        <v>109.84165400000001</v>
      </c>
      <c r="D14637" s="10">
        <f t="shared" si="229"/>
        <v>23359.086564000001</v>
      </c>
    </row>
    <row r="14638" spans="1:4" x14ac:dyDescent="0.2">
      <c r="A14638" s="11">
        <v>45810.427083333336</v>
      </c>
      <c r="B14638" s="1">
        <v>23118.943790000001</v>
      </c>
      <c r="C14638" s="1">
        <v>109.84165400000001</v>
      </c>
      <c r="D14638" s="10">
        <f t="shared" si="229"/>
        <v>23228.785444000001</v>
      </c>
    </row>
    <row r="14639" spans="1:4" x14ac:dyDescent="0.2">
      <c r="A14639" s="11">
        <v>45810.4375</v>
      </c>
      <c r="B14639" s="1">
        <v>23040.610130000001</v>
      </c>
      <c r="C14639" s="1">
        <v>109.84165400000001</v>
      </c>
      <c r="D14639" s="10">
        <f t="shared" si="229"/>
        <v>23150.451784000001</v>
      </c>
    </row>
    <row r="14640" spans="1:4" x14ac:dyDescent="0.2">
      <c r="A14640" s="11">
        <v>45810.447916666664</v>
      </c>
      <c r="B14640" s="1">
        <v>23011.216049999999</v>
      </c>
      <c r="C14640" s="1">
        <v>109.84165400000001</v>
      </c>
      <c r="D14640" s="10">
        <f t="shared" si="229"/>
        <v>23121.057703999999</v>
      </c>
    </row>
    <row r="14641" spans="1:4" x14ac:dyDescent="0.2">
      <c r="A14641" s="11">
        <v>45810.458333333336</v>
      </c>
      <c r="B14641" s="1">
        <v>23065.65956</v>
      </c>
      <c r="C14641" s="1">
        <v>109.84165400000001</v>
      </c>
      <c r="D14641" s="10">
        <f t="shared" si="229"/>
        <v>23175.501214</v>
      </c>
    </row>
    <row r="14642" spans="1:4" x14ac:dyDescent="0.2">
      <c r="A14642" s="11">
        <v>45810.46875</v>
      </c>
      <c r="B14642" s="1">
        <v>23190.824519999998</v>
      </c>
      <c r="C14642" s="1">
        <v>109.84165400000001</v>
      </c>
      <c r="D14642" s="10">
        <f t="shared" si="229"/>
        <v>23300.666173999998</v>
      </c>
    </row>
    <row r="14643" spans="1:4" x14ac:dyDescent="0.2">
      <c r="A14643" s="11">
        <v>45810.479166666664</v>
      </c>
      <c r="B14643" s="1">
        <v>23404.310109999999</v>
      </c>
      <c r="C14643" s="1">
        <v>109.84165400000001</v>
      </c>
      <c r="D14643" s="10">
        <f t="shared" si="229"/>
        <v>23514.151763999998</v>
      </c>
    </row>
    <row r="14644" spans="1:4" x14ac:dyDescent="0.2">
      <c r="A14644" s="11">
        <v>45810.489583333336</v>
      </c>
      <c r="B14644" s="1">
        <v>23674.201669999999</v>
      </c>
      <c r="C14644" s="1">
        <v>109.84165400000001</v>
      </c>
      <c r="D14644" s="10">
        <f t="shared" si="229"/>
        <v>23784.043323999998</v>
      </c>
    </row>
    <row r="14645" spans="1:4" x14ac:dyDescent="0.2">
      <c r="A14645" s="11">
        <v>45810.5</v>
      </c>
      <c r="B14645" s="1">
        <v>24010.092379999998</v>
      </c>
      <c r="C14645" s="1">
        <v>109.84165400000001</v>
      </c>
      <c r="D14645" s="10">
        <f t="shared" si="229"/>
        <v>24119.934033999998</v>
      </c>
    </row>
    <row r="14646" spans="1:4" x14ac:dyDescent="0.2">
      <c r="A14646" s="11">
        <v>45810.510416666664</v>
      </c>
      <c r="B14646" s="1">
        <v>24364.393629999999</v>
      </c>
      <c r="C14646" s="1">
        <v>109.84165400000001</v>
      </c>
      <c r="D14646" s="10">
        <f t="shared" si="229"/>
        <v>24474.235283999999</v>
      </c>
    </row>
    <row r="14647" spans="1:4" x14ac:dyDescent="0.2">
      <c r="A14647" s="11">
        <v>45810.520833333336</v>
      </c>
      <c r="B14647" s="1">
        <v>24659.82747</v>
      </c>
      <c r="C14647" s="1">
        <v>109.84165400000001</v>
      </c>
      <c r="D14647" s="10">
        <f t="shared" si="229"/>
        <v>24769.669124</v>
      </c>
    </row>
    <row r="14648" spans="1:4" x14ac:dyDescent="0.2">
      <c r="A14648" s="11">
        <v>45810.53125</v>
      </c>
      <c r="B14648" s="1">
        <v>24786.4758</v>
      </c>
      <c r="C14648" s="1">
        <v>109.84165400000001</v>
      </c>
      <c r="D14648" s="10">
        <f t="shared" si="229"/>
        <v>24896.317454</v>
      </c>
    </row>
    <row r="14649" spans="1:4" x14ac:dyDescent="0.2">
      <c r="A14649" s="11">
        <v>45810.541666666664</v>
      </c>
      <c r="B14649" s="1">
        <v>24641.888660000001</v>
      </c>
      <c r="C14649" s="1">
        <v>109.84165400000001</v>
      </c>
      <c r="D14649" s="10">
        <f t="shared" si="229"/>
        <v>24751.730314</v>
      </c>
    </row>
    <row r="14650" spans="1:4" x14ac:dyDescent="0.2">
      <c r="A14650" s="11">
        <v>45810.552083333336</v>
      </c>
      <c r="B14650" s="1">
        <v>24151.70854</v>
      </c>
      <c r="C14650" s="1">
        <v>109.84165400000001</v>
      </c>
      <c r="D14650" s="10">
        <f t="shared" si="229"/>
        <v>24261.550193999999</v>
      </c>
    </row>
    <row r="14651" spans="1:4" x14ac:dyDescent="0.2">
      <c r="A14651" s="11">
        <v>45810.5625</v>
      </c>
      <c r="B14651" s="1">
        <v>23423.827020000001</v>
      </c>
      <c r="C14651" s="1">
        <v>109.84165400000001</v>
      </c>
      <c r="D14651" s="10">
        <f t="shared" si="229"/>
        <v>23533.668674</v>
      </c>
    </row>
    <row r="14652" spans="1:4" x14ac:dyDescent="0.2">
      <c r="A14652" s="11">
        <v>45810.572916666664</v>
      </c>
      <c r="B14652" s="1">
        <v>22599.930509999998</v>
      </c>
      <c r="C14652" s="1">
        <v>109.84165400000001</v>
      </c>
      <c r="D14652" s="10">
        <f t="shared" si="229"/>
        <v>22709.772163999998</v>
      </c>
    </row>
    <row r="14653" spans="1:4" x14ac:dyDescent="0.2">
      <c r="A14653" s="11">
        <v>45810.583333333336</v>
      </c>
      <c r="B14653" s="1">
        <v>21820.099910000001</v>
      </c>
      <c r="C14653" s="1">
        <v>109.84165400000001</v>
      </c>
      <c r="D14653" s="10">
        <f t="shared" si="229"/>
        <v>21929.941564000001</v>
      </c>
    </row>
    <row r="14654" spans="1:4" x14ac:dyDescent="0.2">
      <c r="A14654" s="11">
        <v>45810.59375</v>
      </c>
      <c r="B14654" s="1">
        <v>21204.47049</v>
      </c>
      <c r="C14654" s="1">
        <v>109.84165400000001</v>
      </c>
      <c r="D14654" s="10">
        <f t="shared" si="229"/>
        <v>21314.312144</v>
      </c>
    </row>
    <row r="14655" spans="1:4" x14ac:dyDescent="0.2">
      <c r="A14655" s="11">
        <v>45810.604166666664</v>
      </c>
      <c r="B14655" s="1">
        <v>20753.54666</v>
      </c>
      <c r="C14655" s="1">
        <v>109.84165400000001</v>
      </c>
      <c r="D14655" s="10">
        <f t="shared" si="229"/>
        <v>20863.388314</v>
      </c>
    </row>
    <row r="14656" spans="1:4" x14ac:dyDescent="0.2">
      <c r="A14656" s="11">
        <v>45810.614583333336</v>
      </c>
      <c r="B14656" s="1">
        <v>20421.082750000001</v>
      </c>
      <c r="C14656" s="1">
        <v>109.84165400000001</v>
      </c>
      <c r="D14656" s="10">
        <f t="shared" si="229"/>
        <v>20530.924404000001</v>
      </c>
    </row>
    <row r="14657" spans="1:4" x14ac:dyDescent="0.2">
      <c r="A14657" s="11">
        <v>45810.625</v>
      </c>
      <c r="B14657" s="1">
        <v>20171.90885</v>
      </c>
      <c r="C14657" s="1">
        <v>109.84165400000001</v>
      </c>
      <c r="D14657" s="10">
        <f t="shared" si="229"/>
        <v>20281.750504</v>
      </c>
    </row>
    <row r="14658" spans="1:4" x14ac:dyDescent="0.2">
      <c r="A14658" s="11">
        <v>45810.635416666664</v>
      </c>
      <c r="B14658" s="1">
        <v>19975.90323</v>
      </c>
      <c r="C14658" s="1">
        <v>109.84165400000001</v>
      </c>
      <c r="D14658" s="10">
        <f t="shared" si="229"/>
        <v>20085.744884</v>
      </c>
    </row>
    <row r="14659" spans="1:4" x14ac:dyDescent="0.2">
      <c r="A14659" s="11">
        <v>45810.645833333336</v>
      </c>
      <c r="B14659" s="1">
        <v>19814.927459999999</v>
      </c>
      <c r="C14659" s="1">
        <v>109.84165400000001</v>
      </c>
      <c r="D14659" s="10">
        <f t="shared" si="229"/>
        <v>19924.769113999999</v>
      </c>
    </row>
    <row r="14660" spans="1:4" x14ac:dyDescent="0.2">
      <c r="A14660" s="11">
        <v>45810.65625</v>
      </c>
      <c r="B14660" s="1">
        <v>19689.548159999998</v>
      </c>
      <c r="C14660" s="1">
        <v>109.84165400000001</v>
      </c>
      <c r="D14660" s="10">
        <f t="shared" si="229"/>
        <v>19799.389813999998</v>
      </c>
    </row>
    <row r="14661" spans="1:4" x14ac:dyDescent="0.2">
      <c r="A14661" s="11">
        <v>45810.666666666664</v>
      </c>
      <c r="B14661" s="1">
        <v>19559.086579999999</v>
      </c>
      <c r="C14661" s="1">
        <v>109.84165400000001</v>
      </c>
      <c r="D14661" s="10">
        <f t="shared" si="229"/>
        <v>19668.928233999999</v>
      </c>
    </row>
    <row r="14662" spans="1:4" x14ac:dyDescent="0.2">
      <c r="A14662" s="11">
        <v>45810.677083333336</v>
      </c>
      <c r="B14662" s="1">
        <v>19423.052930000002</v>
      </c>
      <c r="C14662" s="1">
        <v>109.84165400000001</v>
      </c>
      <c r="D14662" s="10">
        <f t="shared" si="229"/>
        <v>19532.894584000001</v>
      </c>
    </row>
    <row r="14663" spans="1:4" x14ac:dyDescent="0.2">
      <c r="A14663" s="11">
        <v>45810.6875</v>
      </c>
      <c r="B14663" s="1">
        <v>19312.576690000002</v>
      </c>
      <c r="C14663" s="1">
        <v>109.84165400000001</v>
      </c>
      <c r="D14663" s="10">
        <f t="shared" ref="D14663:D14726" si="230">B14663+C14663</f>
        <v>19422.418344000002</v>
      </c>
    </row>
    <row r="14664" spans="1:4" x14ac:dyDescent="0.2">
      <c r="A14664" s="11">
        <v>45810.697916666664</v>
      </c>
      <c r="B14664" s="1">
        <v>19270.450280000001</v>
      </c>
      <c r="C14664" s="1">
        <v>109.84165400000001</v>
      </c>
      <c r="D14664" s="10">
        <f t="shared" si="230"/>
        <v>19380.291934000001</v>
      </c>
    </row>
    <row r="14665" spans="1:4" x14ac:dyDescent="0.2">
      <c r="A14665" s="11">
        <v>45810.708333333336</v>
      </c>
      <c r="B14665" s="1">
        <v>19315.159680000001</v>
      </c>
      <c r="C14665" s="1">
        <v>109.84165400000001</v>
      </c>
      <c r="D14665" s="10">
        <f t="shared" si="230"/>
        <v>19425.001334</v>
      </c>
    </row>
    <row r="14666" spans="1:4" x14ac:dyDescent="0.2">
      <c r="A14666" s="11">
        <v>45810.71875</v>
      </c>
      <c r="B14666" s="1">
        <v>19469.321660000001</v>
      </c>
      <c r="C14666" s="1">
        <v>109.84165400000001</v>
      </c>
      <c r="D14666" s="10">
        <f t="shared" si="230"/>
        <v>19579.163314000001</v>
      </c>
    </row>
    <row r="14667" spans="1:4" x14ac:dyDescent="0.2">
      <c r="A14667" s="11">
        <v>45810.729166666664</v>
      </c>
      <c r="B14667" s="1">
        <v>19697.004079999999</v>
      </c>
      <c r="C14667" s="1">
        <v>109.84165400000001</v>
      </c>
      <c r="D14667" s="10">
        <f t="shared" si="230"/>
        <v>19806.845733999999</v>
      </c>
    </row>
    <row r="14668" spans="1:4" x14ac:dyDescent="0.2">
      <c r="A14668" s="11">
        <v>45810.739583333336</v>
      </c>
      <c r="B14668" s="1">
        <v>19959.821530000001</v>
      </c>
      <c r="C14668" s="1">
        <v>109.84165400000001</v>
      </c>
      <c r="D14668" s="10">
        <f t="shared" si="230"/>
        <v>20069.663184000001</v>
      </c>
    </row>
    <row r="14669" spans="1:4" x14ac:dyDescent="0.2">
      <c r="A14669" s="11">
        <v>45810.75</v>
      </c>
      <c r="B14669" s="1">
        <v>20189.617760000001</v>
      </c>
      <c r="C14669" s="1">
        <v>109.84165400000001</v>
      </c>
      <c r="D14669" s="10">
        <f t="shared" si="230"/>
        <v>20299.459414000001</v>
      </c>
    </row>
    <row r="14670" spans="1:4" x14ac:dyDescent="0.2">
      <c r="A14670" s="11">
        <v>45810.760416666664</v>
      </c>
      <c r="B14670" s="1">
        <v>20350.215219999998</v>
      </c>
      <c r="C14670" s="1">
        <v>109.84165400000001</v>
      </c>
      <c r="D14670" s="10">
        <f t="shared" si="230"/>
        <v>20460.056873999998</v>
      </c>
    </row>
    <row r="14671" spans="1:4" x14ac:dyDescent="0.2">
      <c r="A14671" s="11">
        <v>45810.770833333336</v>
      </c>
      <c r="B14671" s="1">
        <v>20472.589169999999</v>
      </c>
      <c r="C14671" s="1">
        <v>109.84165400000001</v>
      </c>
      <c r="D14671" s="10">
        <f t="shared" si="230"/>
        <v>20582.430823999999</v>
      </c>
    </row>
    <row r="14672" spans="1:4" x14ac:dyDescent="0.2">
      <c r="A14672" s="11">
        <v>45810.78125</v>
      </c>
      <c r="B14672" s="1">
        <v>20592.240849999998</v>
      </c>
      <c r="C14672" s="1">
        <v>109.84165400000001</v>
      </c>
      <c r="D14672" s="10">
        <f t="shared" si="230"/>
        <v>20702.082503999998</v>
      </c>
    </row>
    <row r="14673" spans="1:4" x14ac:dyDescent="0.2">
      <c r="A14673" s="11">
        <v>45810.791666666664</v>
      </c>
      <c r="B14673" s="1">
        <v>20729.902409999999</v>
      </c>
      <c r="C14673" s="1">
        <v>109.84165400000001</v>
      </c>
      <c r="D14673" s="10">
        <f t="shared" si="230"/>
        <v>20839.744063999999</v>
      </c>
    </row>
    <row r="14674" spans="1:4" x14ac:dyDescent="0.2">
      <c r="A14674" s="11">
        <v>45810.802083333336</v>
      </c>
      <c r="B14674" s="1">
        <v>20900.884529999999</v>
      </c>
      <c r="C14674" s="1">
        <v>109.84165400000001</v>
      </c>
      <c r="D14674" s="10">
        <f t="shared" si="230"/>
        <v>21010.726183999999</v>
      </c>
    </row>
    <row r="14675" spans="1:4" x14ac:dyDescent="0.2">
      <c r="A14675" s="11">
        <v>45810.8125</v>
      </c>
      <c r="B14675" s="1">
        <v>21093.019120000001</v>
      </c>
      <c r="C14675" s="1">
        <v>109.84165400000001</v>
      </c>
      <c r="D14675" s="10">
        <f t="shared" si="230"/>
        <v>21202.860774000001</v>
      </c>
    </row>
    <row r="14676" spans="1:4" x14ac:dyDescent="0.2">
      <c r="A14676" s="11">
        <v>45810.822916666664</v>
      </c>
      <c r="B14676" s="1">
        <v>21236.840110000001</v>
      </c>
      <c r="C14676" s="1">
        <v>109.84165400000001</v>
      </c>
      <c r="D14676" s="10">
        <f t="shared" si="230"/>
        <v>21346.681764000001</v>
      </c>
    </row>
    <row r="14677" spans="1:4" x14ac:dyDescent="0.2">
      <c r="A14677" s="11">
        <v>45810.833333333336</v>
      </c>
      <c r="B14677" s="1">
        <v>21278.204519999999</v>
      </c>
      <c r="C14677" s="1">
        <v>109.84165400000001</v>
      </c>
      <c r="D14677" s="10">
        <f t="shared" si="230"/>
        <v>21388.046173999999</v>
      </c>
    </row>
    <row r="14678" spans="1:4" x14ac:dyDescent="0.2">
      <c r="A14678" s="11">
        <v>45810.84375</v>
      </c>
      <c r="B14678" s="1">
        <v>21191.662499999999</v>
      </c>
      <c r="C14678" s="1">
        <v>109.84165400000001</v>
      </c>
      <c r="D14678" s="10">
        <f t="shared" si="230"/>
        <v>21301.504153999998</v>
      </c>
    </row>
    <row r="14679" spans="1:4" x14ac:dyDescent="0.2">
      <c r="A14679" s="11">
        <v>45810.854166666664</v>
      </c>
      <c r="B14679" s="1">
        <v>21745.28369</v>
      </c>
      <c r="C14679" s="1">
        <v>109.84165400000001</v>
      </c>
      <c r="D14679" s="10">
        <f t="shared" si="230"/>
        <v>21855.125344</v>
      </c>
    </row>
    <row r="14680" spans="1:4" x14ac:dyDescent="0.2">
      <c r="A14680" s="11">
        <v>45810.864583333336</v>
      </c>
      <c r="B14680" s="1">
        <v>21497.397219999999</v>
      </c>
      <c r="C14680" s="1">
        <v>109.84165400000001</v>
      </c>
      <c r="D14680" s="10">
        <f t="shared" si="230"/>
        <v>21607.238873999999</v>
      </c>
    </row>
    <row r="14681" spans="1:4" x14ac:dyDescent="0.2">
      <c r="A14681" s="11">
        <v>45810.875</v>
      </c>
      <c r="B14681" s="1">
        <v>21229.198619999999</v>
      </c>
      <c r="C14681" s="1">
        <v>109.84165400000001</v>
      </c>
      <c r="D14681" s="10">
        <f t="shared" si="230"/>
        <v>21339.040273999999</v>
      </c>
    </row>
    <row r="14682" spans="1:4" x14ac:dyDescent="0.2">
      <c r="A14682" s="11">
        <v>45810.885416666664</v>
      </c>
      <c r="B14682" s="1">
        <v>20984.006410000002</v>
      </c>
      <c r="C14682" s="1">
        <v>109.84165400000001</v>
      </c>
      <c r="D14682" s="10">
        <f t="shared" si="230"/>
        <v>21093.848064000002</v>
      </c>
    </row>
    <row r="14683" spans="1:4" x14ac:dyDescent="0.2">
      <c r="A14683" s="11">
        <v>45810.895833333336</v>
      </c>
      <c r="B14683" s="1">
        <v>20735.860570000001</v>
      </c>
      <c r="C14683" s="1">
        <v>109.84165400000001</v>
      </c>
      <c r="D14683" s="10">
        <f t="shared" si="230"/>
        <v>20845.702224000001</v>
      </c>
    </row>
    <row r="14684" spans="1:4" x14ac:dyDescent="0.2">
      <c r="A14684" s="11">
        <v>45810.90625</v>
      </c>
      <c r="B14684" s="1">
        <v>20477.457699999999</v>
      </c>
      <c r="C14684" s="1">
        <v>109.84165400000001</v>
      </c>
      <c r="D14684" s="10">
        <f t="shared" si="230"/>
        <v>20587.299353999999</v>
      </c>
    </row>
    <row r="14685" spans="1:4" x14ac:dyDescent="0.2">
      <c r="A14685" s="11">
        <v>45810.916666666664</v>
      </c>
      <c r="B14685" s="1">
        <v>20178.824550000001</v>
      </c>
      <c r="C14685" s="1">
        <v>109.84165400000001</v>
      </c>
      <c r="D14685" s="10">
        <f t="shared" si="230"/>
        <v>20288.666204000001</v>
      </c>
    </row>
    <row r="14686" spans="1:4" x14ac:dyDescent="0.2">
      <c r="A14686" s="11">
        <v>45810.927083333336</v>
      </c>
      <c r="B14686" s="1">
        <v>19810.327150000001</v>
      </c>
      <c r="C14686" s="1">
        <v>109.84165400000001</v>
      </c>
      <c r="D14686" s="10">
        <f t="shared" si="230"/>
        <v>19920.168804000001</v>
      </c>
    </row>
    <row r="14687" spans="1:4" x14ac:dyDescent="0.2">
      <c r="A14687" s="11">
        <v>45810.9375</v>
      </c>
      <c r="B14687" s="1">
        <v>19351.912319999999</v>
      </c>
      <c r="C14687" s="1">
        <v>109.84165400000001</v>
      </c>
      <c r="D14687" s="10">
        <f t="shared" si="230"/>
        <v>19461.753973999999</v>
      </c>
    </row>
    <row r="14688" spans="1:4" x14ac:dyDescent="0.2">
      <c r="A14688" s="11">
        <v>45810.947916666664</v>
      </c>
      <c r="B14688" s="1">
        <v>18765.368340000001</v>
      </c>
      <c r="C14688" s="1">
        <v>109.84165400000001</v>
      </c>
      <c r="D14688" s="10">
        <f t="shared" si="230"/>
        <v>18875.209994000001</v>
      </c>
    </row>
    <row r="14689" spans="1:4" x14ac:dyDescent="0.2">
      <c r="A14689" s="11">
        <v>45810.958333333336</v>
      </c>
      <c r="B14689" s="1">
        <v>18037.9581</v>
      </c>
      <c r="C14689" s="1">
        <v>109.84165400000001</v>
      </c>
      <c r="D14689" s="10">
        <f t="shared" si="230"/>
        <v>18147.799754</v>
      </c>
    </row>
    <row r="14690" spans="1:4" x14ac:dyDescent="0.2">
      <c r="A14690" s="11">
        <v>45810.96875</v>
      </c>
      <c r="B14690" s="1">
        <v>17135.77576</v>
      </c>
      <c r="C14690" s="1">
        <v>109.84165400000001</v>
      </c>
      <c r="D14690" s="10">
        <f t="shared" si="230"/>
        <v>17245.617414</v>
      </c>
    </row>
    <row r="14691" spans="1:4" x14ac:dyDescent="0.2">
      <c r="A14691" s="11">
        <v>45810.979166666664</v>
      </c>
      <c r="B14691" s="1">
        <v>16104.897430000001</v>
      </c>
      <c r="C14691" s="1">
        <v>109.84165400000001</v>
      </c>
      <c r="D14691" s="10">
        <f t="shared" si="230"/>
        <v>16214.739084000001</v>
      </c>
    </row>
    <row r="14692" spans="1:4" x14ac:dyDescent="0.2">
      <c r="A14692" s="11">
        <v>45810.989583333336</v>
      </c>
      <c r="B14692" s="1">
        <v>14991.30673</v>
      </c>
      <c r="C14692" s="1">
        <v>109.84165400000001</v>
      </c>
      <c r="D14692" s="10">
        <f t="shared" si="230"/>
        <v>15101.148384</v>
      </c>
    </row>
    <row r="14693" spans="1:4" x14ac:dyDescent="0.2">
      <c r="A14693" s="11">
        <v>45811</v>
      </c>
      <c r="B14693" s="1">
        <v>13841.591780000001</v>
      </c>
      <c r="C14693" s="1">
        <v>109.84165400000001</v>
      </c>
      <c r="D14693" s="10">
        <f t="shared" si="230"/>
        <v>13951.433434</v>
      </c>
    </row>
    <row r="14694" spans="1:4" x14ac:dyDescent="0.2">
      <c r="A14694" s="11">
        <v>45811.010416666664</v>
      </c>
      <c r="B14694" s="1">
        <v>12690.03162</v>
      </c>
      <c r="C14694" s="1">
        <v>893.68344100000002</v>
      </c>
      <c r="D14694" s="10">
        <f t="shared" si="230"/>
        <v>13583.715060999999</v>
      </c>
    </row>
    <row r="14695" spans="1:4" x14ac:dyDescent="0.2">
      <c r="A14695" s="11">
        <v>45811.020833333336</v>
      </c>
      <c r="B14695" s="1">
        <v>11639.459129999999</v>
      </c>
      <c r="C14695" s="1">
        <v>924.43791399999998</v>
      </c>
      <c r="D14695" s="10">
        <f t="shared" si="230"/>
        <v>12563.897043999999</v>
      </c>
    </row>
    <row r="14696" spans="1:4" x14ac:dyDescent="0.2">
      <c r="A14696" s="11">
        <v>45811.03125</v>
      </c>
      <c r="B14696" s="1">
        <v>10711.55683</v>
      </c>
      <c r="C14696" s="1">
        <v>855.77701200000001</v>
      </c>
      <c r="D14696" s="10">
        <f t="shared" si="230"/>
        <v>11567.333842</v>
      </c>
    </row>
    <row r="14697" spans="1:4" x14ac:dyDescent="0.2">
      <c r="A14697" s="11">
        <v>45811.041666666664</v>
      </c>
      <c r="B14697" s="1">
        <v>9950.871631</v>
      </c>
      <c r="C14697" s="1">
        <v>858.64655500000003</v>
      </c>
      <c r="D14697" s="10">
        <f t="shared" si="230"/>
        <v>10809.518185999999</v>
      </c>
    </row>
    <row r="14698" spans="1:4" x14ac:dyDescent="0.2">
      <c r="A14698" s="11">
        <v>45811.052083333336</v>
      </c>
      <c r="B14698" s="1">
        <v>9399.8389860000007</v>
      </c>
      <c r="C14698" s="1">
        <v>860.453711</v>
      </c>
      <c r="D14698" s="10">
        <f t="shared" si="230"/>
        <v>10260.292697000001</v>
      </c>
    </row>
    <row r="14699" spans="1:4" x14ac:dyDescent="0.2">
      <c r="A14699" s="11">
        <v>45811.0625</v>
      </c>
      <c r="B14699" s="1">
        <v>9032.2584399999996</v>
      </c>
      <c r="C14699" s="1">
        <v>1008.8155829999999</v>
      </c>
      <c r="D14699" s="10">
        <f t="shared" si="230"/>
        <v>10041.074022999999</v>
      </c>
    </row>
    <row r="14700" spans="1:4" x14ac:dyDescent="0.2">
      <c r="A14700" s="11">
        <v>45811.072916666664</v>
      </c>
      <c r="B14700" s="1">
        <v>8778.0263909999994</v>
      </c>
      <c r="C14700" s="1">
        <v>963.16577400000006</v>
      </c>
      <c r="D14700" s="10">
        <f t="shared" si="230"/>
        <v>9741.1921650000004</v>
      </c>
    </row>
    <row r="14701" spans="1:4" x14ac:dyDescent="0.2">
      <c r="A14701" s="11">
        <v>45811.083333333336</v>
      </c>
      <c r="B14701" s="1">
        <v>8595.1494899999998</v>
      </c>
      <c r="C14701" s="1">
        <v>951.39189299999998</v>
      </c>
      <c r="D14701" s="10">
        <f t="shared" si="230"/>
        <v>9546.5413829999998</v>
      </c>
    </row>
    <row r="14702" spans="1:4" x14ac:dyDescent="0.2">
      <c r="A14702" s="11">
        <v>45811.09375</v>
      </c>
      <c r="B14702" s="1">
        <v>8447.2336159999995</v>
      </c>
      <c r="C14702" s="1">
        <v>936.39798900000005</v>
      </c>
      <c r="D14702" s="10">
        <f t="shared" si="230"/>
        <v>9383.6316049999987</v>
      </c>
    </row>
    <row r="14703" spans="1:4" x14ac:dyDescent="0.2">
      <c r="A14703" s="11">
        <v>45811.104166666664</v>
      </c>
      <c r="B14703" s="1">
        <v>8326.0075899999993</v>
      </c>
      <c r="C14703" s="1">
        <v>922.78409599999998</v>
      </c>
      <c r="D14703" s="10">
        <f t="shared" si="230"/>
        <v>9248.7916859999987</v>
      </c>
    </row>
    <row r="14704" spans="1:4" x14ac:dyDescent="0.2">
      <c r="A14704" s="11">
        <v>45811.114583333336</v>
      </c>
      <c r="B14704" s="1">
        <v>8203.3892809999998</v>
      </c>
      <c r="C14704" s="1">
        <v>909.15924800000005</v>
      </c>
      <c r="D14704" s="10">
        <f t="shared" si="230"/>
        <v>9112.5485289999997</v>
      </c>
    </row>
    <row r="14705" spans="1:4" x14ac:dyDescent="0.2">
      <c r="A14705" s="11">
        <v>45811.125</v>
      </c>
      <c r="B14705" s="1">
        <v>8108.9980740000001</v>
      </c>
      <c r="C14705" s="1">
        <v>895.87392699999998</v>
      </c>
      <c r="D14705" s="10">
        <f t="shared" si="230"/>
        <v>9004.8720009999997</v>
      </c>
    </row>
    <row r="14706" spans="1:4" x14ac:dyDescent="0.2">
      <c r="A14706" s="11">
        <v>45811.135416666664</v>
      </c>
      <c r="B14706" s="1">
        <v>8020.9514280000003</v>
      </c>
      <c r="C14706" s="1">
        <v>882.58860600000003</v>
      </c>
      <c r="D14706" s="10">
        <f t="shared" si="230"/>
        <v>8903.5400339999997</v>
      </c>
    </row>
    <row r="14707" spans="1:4" x14ac:dyDescent="0.2">
      <c r="A14707" s="11">
        <v>45811.145833333336</v>
      </c>
      <c r="B14707" s="1">
        <v>7965.480442</v>
      </c>
      <c r="C14707" s="1">
        <v>873.22426599999994</v>
      </c>
      <c r="D14707" s="10">
        <f t="shared" si="230"/>
        <v>8838.7047079999993</v>
      </c>
    </row>
    <row r="14708" spans="1:4" x14ac:dyDescent="0.2">
      <c r="A14708" s="11">
        <v>45811.15625</v>
      </c>
      <c r="B14708" s="1">
        <v>7963.043662</v>
      </c>
      <c r="C14708" s="1">
        <v>913.45260599999995</v>
      </c>
      <c r="D14708" s="10">
        <f t="shared" si="230"/>
        <v>8876.4962680000008</v>
      </c>
    </row>
    <row r="14709" spans="1:4" x14ac:dyDescent="0.2">
      <c r="A14709" s="11">
        <v>45811.166666666664</v>
      </c>
      <c r="B14709" s="1">
        <v>8055.9503919999997</v>
      </c>
      <c r="C14709" s="1">
        <v>937.69037700000001</v>
      </c>
      <c r="D14709" s="10">
        <f t="shared" si="230"/>
        <v>8993.6407689999996</v>
      </c>
    </row>
    <row r="14710" spans="1:4" x14ac:dyDescent="0.2">
      <c r="A14710" s="11">
        <v>45811.177083333336</v>
      </c>
      <c r="B14710" s="1">
        <v>8242.7706070000004</v>
      </c>
      <c r="C14710" s="1">
        <v>846.42362100000003</v>
      </c>
      <c r="D14710" s="10">
        <f t="shared" si="230"/>
        <v>9089.1942280000003</v>
      </c>
    </row>
    <row r="14711" spans="1:4" x14ac:dyDescent="0.2">
      <c r="A14711" s="11">
        <v>45811.1875</v>
      </c>
      <c r="B14711" s="1">
        <v>8494.2989539999999</v>
      </c>
      <c r="C14711" s="1">
        <v>837.30023300000005</v>
      </c>
      <c r="D14711" s="10">
        <f t="shared" si="230"/>
        <v>9331.5991869999998</v>
      </c>
    </row>
    <row r="14712" spans="1:4" x14ac:dyDescent="0.2">
      <c r="A14712" s="11">
        <v>45811.197916666664</v>
      </c>
      <c r="B14712" s="1">
        <v>8041.4740490000004</v>
      </c>
      <c r="C14712" s="1">
        <v>855.88653399999998</v>
      </c>
      <c r="D14712" s="10">
        <f t="shared" si="230"/>
        <v>8897.3605829999997</v>
      </c>
    </row>
    <row r="14713" spans="1:4" x14ac:dyDescent="0.2">
      <c r="A14713" s="11">
        <v>45811.208333333336</v>
      </c>
      <c r="B14713" s="1">
        <v>8311.5039120000001</v>
      </c>
      <c r="C14713" s="1">
        <v>554.44228799999996</v>
      </c>
      <c r="D14713" s="10">
        <f t="shared" si="230"/>
        <v>8865.9462000000003</v>
      </c>
    </row>
    <row r="14714" spans="1:4" x14ac:dyDescent="0.2">
      <c r="A14714" s="11">
        <v>45811.21875</v>
      </c>
      <c r="B14714" s="1">
        <v>8555.8132189999997</v>
      </c>
      <c r="C14714" s="1">
        <v>648.48001399999998</v>
      </c>
      <c r="D14714" s="10">
        <f t="shared" si="230"/>
        <v>9204.2932330000003</v>
      </c>
    </row>
    <row r="14715" spans="1:4" x14ac:dyDescent="0.2">
      <c r="A14715" s="11">
        <v>45811.229166666664</v>
      </c>
      <c r="B14715" s="1">
        <v>8855.4926030000006</v>
      </c>
      <c r="C14715" s="1">
        <v>825.20873200000005</v>
      </c>
      <c r="D14715" s="10">
        <f t="shared" si="230"/>
        <v>9680.7013350000016</v>
      </c>
    </row>
    <row r="14716" spans="1:4" x14ac:dyDescent="0.2">
      <c r="A14716" s="11">
        <v>45811.239583333336</v>
      </c>
      <c r="B14716" s="1">
        <v>9333.1104589999995</v>
      </c>
      <c r="C14716" s="1">
        <v>675.08350800000005</v>
      </c>
      <c r="D14716" s="10">
        <f t="shared" si="230"/>
        <v>10008.193966999999</v>
      </c>
    </row>
    <row r="14717" spans="1:4" x14ac:dyDescent="0.2">
      <c r="A14717" s="11">
        <v>45811.25</v>
      </c>
      <c r="B14717" s="1">
        <v>10102.63776</v>
      </c>
      <c r="C14717" s="1">
        <v>581.62626</v>
      </c>
      <c r="D14717" s="10">
        <f t="shared" si="230"/>
        <v>10684.264019999999</v>
      </c>
    </row>
    <row r="14718" spans="1:4" x14ac:dyDescent="0.2">
      <c r="A14718" s="11">
        <v>45811.260416666664</v>
      </c>
      <c r="B14718" s="1">
        <v>11235.872160000001</v>
      </c>
      <c r="C14718" s="1">
        <v>708.87181499999997</v>
      </c>
      <c r="D14718" s="10">
        <f t="shared" si="230"/>
        <v>11944.743975000001</v>
      </c>
    </row>
    <row r="14719" spans="1:4" x14ac:dyDescent="0.2">
      <c r="A14719" s="11">
        <v>45811.270833333336</v>
      </c>
      <c r="B14719" s="1">
        <v>12600.01216</v>
      </c>
      <c r="C14719" s="1">
        <v>623.51937999999996</v>
      </c>
      <c r="D14719" s="10">
        <f t="shared" si="230"/>
        <v>13223.53154</v>
      </c>
    </row>
    <row r="14720" spans="1:4" x14ac:dyDescent="0.2">
      <c r="A14720" s="11">
        <v>45811.28125</v>
      </c>
      <c r="B14720" s="1">
        <v>14009.08807</v>
      </c>
      <c r="C14720" s="1">
        <v>550.33511799999997</v>
      </c>
      <c r="D14720" s="10">
        <f t="shared" si="230"/>
        <v>14559.423188000001</v>
      </c>
    </row>
    <row r="14721" spans="1:4" x14ac:dyDescent="0.2">
      <c r="A14721" s="11">
        <v>45811.291666666664</v>
      </c>
      <c r="B14721" s="1">
        <v>15324.607180000001</v>
      </c>
      <c r="C14721" s="1">
        <v>548.69224799999995</v>
      </c>
      <c r="D14721" s="10">
        <f t="shared" si="230"/>
        <v>15873.299428</v>
      </c>
    </row>
    <row r="14722" spans="1:4" x14ac:dyDescent="0.2">
      <c r="A14722" s="11">
        <v>45811.302083333336</v>
      </c>
      <c r="B14722" s="1">
        <v>16396.318159999999</v>
      </c>
      <c r="C14722" s="1">
        <v>511.35535399999998</v>
      </c>
      <c r="D14722" s="10">
        <f t="shared" si="230"/>
        <v>16907.673513999998</v>
      </c>
    </row>
    <row r="14723" spans="1:4" x14ac:dyDescent="0.2">
      <c r="A14723" s="11">
        <v>45811.3125</v>
      </c>
      <c r="B14723" s="1">
        <v>17297.46487</v>
      </c>
      <c r="C14723" s="1">
        <v>511.04868499999998</v>
      </c>
      <c r="D14723" s="10">
        <f t="shared" si="230"/>
        <v>17808.513555000001</v>
      </c>
    </row>
    <row r="14724" spans="1:4" x14ac:dyDescent="0.2">
      <c r="A14724" s="11">
        <v>45811.322916666664</v>
      </c>
      <c r="B14724" s="1">
        <v>18142.838469999999</v>
      </c>
      <c r="C14724" s="1">
        <v>474.42369500000001</v>
      </c>
      <c r="D14724" s="10">
        <f t="shared" si="230"/>
        <v>18617.262165</v>
      </c>
    </row>
    <row r="14725" spans="1:4" x14ac:dyDescent="0.2">
      <c r="A14725" s="11">
        <v>45811.333333333336</v>
      </c>
      <c r="B14725" s="1">
        <v>19053.037520000002</v>
      </c>
      <c r="C14725" s="1">
        <v>460.481224</v>
      </c>
      <c r="D14725" s="10">
        <f t="shared" si="230"/>
        <v>19513.518744000001</v>
      </c>
    </row>
    <row r="14726" spans="1:4" x14ac:dyDescent="0.2">
      <c r="A14726" s="11">
        <v>45811.34375</v>
      </c>
      <c r="B14726" s="1">
        <v>20109.999</v>
      </c>
      <c r="C14726" s="1">
        <v>459.63788799999998</v>
      </c>
      <c r="D14726" s="10">
        <f t="shared" si="230"/>
        <v>20569.636888000001</v>
      </c>
    </row>
    <row r="14727" spans="1:4" x14ac:dyDescent="0.2">
      <c r="A14727" s="11">
        <v>45811.354166666664</v>
      </c>
      <c r="B14727" s="1">
        <v>21202.276249999999</v>
      </c>
      <c r="C14727" s="1">
        <v>459.63788799999998</v>
      </c>
      <c r="D14727" s="10">
        <f t="shared" ref="D14727:D14790" si="231">B14727+C14727</f>
        <v>21661.914138</v>
      </c>
    </row>
    <row r="14728" spans="1:4" x14ac:dyDescent="0.2">
      <c r="A14728" s="11">
        <v>45811.364583333336</v>
      </c>
      <c r="B14728" s="1">
        <v>22189.15366</v>
      </c>
      <c r="C14728" s="1">
        <v>459.63788799999998</v>
      </c>
      <c r="D14728" s="10">
        <f t="shared" si="231"/>
        <v>22648.791548000001</v>
      </c>
    </row>
    <row r="14729" spans="1:4" x14ac:dyDescent="0.2">
      <c r="A14729" s="11">
        <v>45811.375</v>
      </c>
      <c r="B14729" s="1">
        <v>22926.75403</v>
      </c>
      <c r="C14729" s="1">
        <v>459.63788799999998</v>
      </c>
      <c r="D14729" s="10">
        <f t="shared" si="231"/>
        <v>23386.391918000001</v>
      </c>
    </row>
    <row r="14730" spans="1:4" x14ac:dyDescent="0.2">
      <c r="A14730" s="11">
        <v>45811.385416666664</v>
      </c>
      <c r="B14730" s="1">
        <v>23318.449619999999</v>
      </c>
      <c r="C14730" s="1">
        <v>464.10648600000002</v>
      </c>
      <c r="D14730" s="10">
        <f t="shared" si="231"/>
        <v>23782.556106</v>
      </c>
    </row>
    <row r="14731" spans="1:4" x14ac:dyDescent="0.2">
      <c r="A14731" s="11">
        <v>45811.395833333336</v>
      </c>
      <c r="B14731" s="1">
        <v>23428.710159999999</v>
      </c>
      <c r="C14731" s="1">
        <v>464.10648600000002</v>
      </c>
      <c r="D14731" s="10">
        <f t="shared" si="231"/>
        <v>23892.816645999999</v>
      </c>
    </row>
    <row r="14732" spans="1:4" x14ac:dyDescent="0.2">
      <c r="A14732" s="11">
        <v>45811.40625</v>
      </c>
      <c r="B14732" s="1">
        <v>23356.784159999999</v>
      </c>
      <c r="C14732" s="1">
        <v>464.10648600000002</v>
      </c>
      <c r="D14732" s="10">
        <f t="shared" si="231"/>
        <v>23820.890646</v>
      </c>
    </row>
    <row r="14733" spans="1:4" x14ac:dyDescent="0.2">
      <c r="A14733" s="11">
        <v>45811.416666666664</v>
      </c>
      <c r="B14733" s="1">
        <v>23207.086139999999</v>
      </c>
      <c r="C14733" s="1">
        <v>464.10648600000002</v>
      </c>
      <c r="D14733" s="10">
        <f t="shared" si="231"/>
        <v>23671.192626</v>
      </c>
    </row>
    <row r="14734" spans="1:4" x14ac:dyDescent="0.2">
      <c r="A14734" s="11">
        <v>45811.427083333336</v>
      </c>
      <c r="B14734" s="1">
        <v>23077.22939</v>
      </c>
      <c r="C14734" s="1">
        <v>464.10648600000002</v>
      </c>
      <c r="D14734" s="10">
        <f t="shared" si="231"/>
        <v>23541.335876000001</v>
      </c>
    </row>
    <row r="14735" spans="1:4" x14ac:dyDescent="0.2">
      <c r="A14735" s="11">
        <v>45811.4375</v>
      </c>
      <c r="B14735" s="1">
        <v>22999.280890000002</v>
      </c>
      <c r="C14735" s="1">
        <v>464.10648600000002</v>
      </c>
      <c r="D14735" s="10">
        <f t="shared" si="231"/>
        <v>23463.387376000002</v>
      </c>
    </row>
    <row r="14736" spans="1:4" x14ac:dyDescent="0.2">
      <c r="A14736" s="11">
        <v>45811.447916666664</v>
      </c>
      <c r="B14736" s="1">
        <v>22970.183069999999</v>
      </c>
      <c r="C14736" s="1">
        <v>464.10648600000002</v>
      </c>
      <c r="D14736" s="10">
        <f t="shared" si="231"/>
        <v>23434.289556</v>
      </c>
    </row>
    <row r="14737" spans="1:4" x14ac:dyDescent="0.2">
      <c r="A14737" s="11">
        <v>45811.458333333336</v>
      </c>
      <c r="B14737" s="1">
        <v>23024.71572</v>
      </c>
      <c r="C14737" s="1">
        <v>464.10648600000002</v>
      </c>
      <c r="D14737" s="10">
        <f t="shared" si="231"/>
        <v>23488.822206000001</v>
      </c>
    </row>
    <row r="14738" spans="1:4" x14ac:dyDescent="0.2">
      <c r="A14738" s="11">
        <v>45811.46875</v>
      </c>
      <c r="B14738" s="1">
        <v>23149.761859999999</v>
      </c>
      <c r="C14738" s="1">
        <v>458.849311</v>
      </c>
      <c r="D14738" s="10">
        <f t="shared" si="231"/>
        <v>23608.611171</v>
      </c>
    </row>
    <row r="14739" spans="1:4" x14ac:dyDescent="0.2">
      <c r="A14739" s="11">
        <v>45811.479166666664</v>
      </c>
      <c r="B14739" s="1">
        <v>23362.803070000002</v>
      </c>
      <c r="C14739" s="1">
        <v>458.849311</v>
      </c>
      <c r="D14739" s="10">
        <f t="shared" si="231"/>
        <v>23821.652381000004</v>
      </c>
    </row>
    <row r="14740" spans="1:4" x14ac:dyDescent="0.2">
      <c r="A14740" s="11">
        <v>45811.489583333336</v>
      </c>
      <c r="B14740" s="1">
        <v>23631.953990000002</v>
      </c>
      <c r="C14740" s="1">
        <v>457.71025500000002</v>
      </c>
      <c r="D14740" s="10">
        <f t="shared" si="231"/>
        <v>24089.664245000004</v>
      </c>
    </row>
    <row r="14741" spans="1:4" x14ac:dyDescent="0.2">
      <c r="A14741" s="11">
        <v>45811.5</v>
      </c>
      <c r="B14741" s="1">
        <v>23966.68921</v>
      </c>
      <c r="C14741" s="1">
        <v>457.71025500000002</v>
      </c>
      <c r="D14741" s="10">
        <f t="shared" si="231"/>
        <v>24424.399465000002</v>
      </c>
    </row>
    <row r="14742" spans="1:4" x14ac:dyDescent="0.2">
      <c r="A14742" s="11">
        <v>45811.510416666664</v>
      </c>
      <c r="B14742" s="1">
        <v>24319.509160000001</v>
      </c>
      <c r="C14742" s="1">
        <v>501.03814799999998</v>
      </c>
      <c r="D14742" s="10">
        <f t="shared" si="231"/>
        <v>24820.547308000001</v>
      </c>
    </row>
    <row r="14743" spans="1:4" x14ac:dyDescent="0.2">
      <c r="A14743" s="11">
        <v>45811.520833333336</v>
      </c>
      <c r="B14743" s="1">
        <v>24613.402590000002</v>
      </c>
      <c r="C14743" s="1">
        <v>505.51769899999999</v>
      </c>
      <c r="D14743" s="10">
        <f t="shared" si="231"/>
        <v>25118.920289000002</v>
      </c>
    </row>
    <row r="14744" spans="1:4" x14ac:dyDescent="0.2">
      <c r="A14744" s="11">
        <v>45811.53125</v>
      </c>
      <c r="B14744" s="1">
        <v>24738.865890000001</v>
      </c>
      <c r="C14744" s="1">
        <v>498.16860600000001</v>
      </c>
      <c r="D14744" s="10">
        <f t="shared" si="231"/>
        <v>25237.034496</v>
      </c>
    </row>
    <row r="14745" spans="1:4" x14ac:dyDescent="0.2">
      <c r="A14745" s="11">
        <v>45811.541666666664</v>
      </c>
      <c r="B14745" s="1">
        <v>24593.80445</v>
      </c>
      <c r="C14745" s="1">
        <v>500.89576299999999</v>
      </c>
      <c r="D14745" s="10">
        <f t="shared" si="231"/>
        <v>25094.700213</v>
      </c>
    </row>
    <row r="14746" spans="1:4" x14ac:dyDescent="0.2">
      <c r="A14746" s="11">
        <v>45811.552083333336</v>
      </c>
      <c r="B14746" s="1">
        <v>24104.157620000002</v>
      </c>
      <c r="C14746" s="1">
        <v>499.60337099999998</v>
      </c>
      <c r="D14746" s="10">
        <f t="shared" si="231"/>
        <v>24603.760991000003</v>
      </c>
    </row>
    <row r="14747" spans="1:4" x14ac:dyDescent="0.2">
      <c r="A14747" s="11">
        <v>45811.5625</v>
      </c>
      <c r="B14747" s="1">
        <v>23377.579720000002</v>
      </c>
      <c r="C14747" s="1">
        <v>499.60337099999998</v>
      </c>
      <c r="D14747" s="10">
        <f t="shared" si="231"/>
        <v>23877.183091000003</v>
      </c>
    </row>
    <row r="14748" spans="1:4" x14ac:dyDescent="0.2">
      <c r="A14748" s="11">
        <v>45811.572916666664</v>
      </c>
      <c r="B14748" s="1">
        <v>22555.43145</v>
      </c>
      <c r="C14748" s="1">
        <v>500.07433400000002</v>
      </c>
      <c r="D14748" s="10">
        <f t="shared" si="231"/>
        <v>23055.505784000001</v>
      </c>
    </row>
    <row r="14749" spans="1:4" x14ac:dyDescent="0.2">
      <c r="A14749" s="11">
        <v>45811.583333333336</v>
      </c>
      <c r="B14749" s="1">
        <v>21777.437389999999</v>
      </c>
      <c r="C14749" s="1">
        <v>501.35576200000003</v>
      </c>
      <c r="D14749" s="10">
        <f t="shared" si="231"/>
        <v>22278.793151999998</v>
      </c>
    </row>
    <row r="14750" spans="1:4" x14ac:dyDescent="0.2">
      <c r="A14750" s="11">
        <v>45811.59375</v>
      </c>
      <c r="B14750" s="1">
        <v>21163.467410000001</v>
      </c>
      <c r="C14750" s="1">
        <v>501.35576200000003</v>
      </c>
      <c r="D14750" s="10">
        <f t="shared" si="231"/>
        <v>21664.823172</v>
      </c>
    </row>
    <row r="14751" spans="1:4" x14ac:dyDescent="0.2">
      <c r="A14751" s="11">
        <v>45811.604166666664</v>
      </c>
      <c r="B14751" s="1">
        <v>20713.96528</v>
      </c>
      <c r="C14751" s="1">
        <v>508.49675999999999</v>
      </c>
      <c r="D14751" s="10">
        <f t="shared" si="231"/>
        <v>21222.462039999999</v>
      </c>
    </row>
    <row r="14752" spans="1:4" x14ac:dyDescent="0.2">
      <c r="A14752" s="11">
        <v>45811.614583333336</v>
      </c>
      <c r="B14752" s="1">
        <v>20382.745999999999</v>
      </c>
      <c r="C14752" s="1">
        <v>504.68531100000001</v>
      </c>
      <c r="D14752" s="10">
        <f t="shared" si="231"/>
        <v>20887.431311</v>
      </c>
    </row>
    <row r="14753" spans="1:4" x14ac:dyDescent="0.2">
      <c r="A14753" s="11">
        <v>45811.625</v>
      </c>
      <c r="B14753" s="1">
        <v>20134.668470000001</v>
      </c>
      <c r="C14753" s="1">
        <v>507.66437300000001</v>
      </c>
      <c r="D14753" s="10">
        <f t="shared" si="231"/>
        <v>20642.332843</v>
      </c>
    </row>
    <row r="14754" spans="1:4" x14ac:dyDescent="0.2">
      <c r="A14754" s="11">
        <v>45811.635416666664</v>
      </c>
      <c r="B14754" s="1">
        <v>19939.640169999999</v>
      </c>
      <c r="C14754" s="1">
        <v>511.33344099999999</v>
      </c>
      <c r="D14754" s="10">
        <f t="shared" si="231"/>
        <v>20450.973610999998</v>
      </c>
    </row>
    <row r="14755" spans="1:4" x14ac:dyDescent="0.2">
      <c r="A14755" s="11">
        <v>45811.645833333336</v>
      </c>
      <c r="B14755" s="1">
        <v>19779.494180000002</v>
      </c>
      <c r="C14755" s="1">
        <v>511.00487099999998</v>
      </c>
      <c r="D14755" s="10">
        <f t="shared" si="231"/>
        <v>20290.499051000003</v>
      </c>
    </row>
    <row r="14756" spans="1:4" x14ac:dyDescent="0.2">
      <c r="A14756" s="11">
        <v>45811.65625</v>
      </c>
      <c r="B14756" s="1">
        <v>19654.76641</v>
      </c>
      <c r="C14756" s="1">
        <v>510.67630100000002</v>
      </c>
      <c r="D14756" s="10">
        <f t="shared" si="231"/>
        <v>20165.442711</v>
      </c>
    </row>
    <row r="14757" spans="1:4" x14ac:dyDescent="0.2">
      <c r="A14757" s="11">
        <v>45811.666666666664</v>
      </c>
      <c r="B14757" s="1">
        <v>19524.808779999999</v>
      </c>
      <c r="C14757" s="1">
        <v>510.34773000000001</v>
      </c>
      <c r="D14757" s="10">
        <f t="shared" si="231"/>
        <v>20035.156510000001</v>
      </c>
    </row>
    <row r="14758" spans="1:4" x14ac:dyDescent="0.2">
      <c r="A14758" s="11">
        <v>45811.677083333336</v>
      </c>
      <c r="B14758" s="1">
        <v>19389.10096</v>
      </c>
      <c r="C14758" s="1">
        <v>508.19009199999999</v>
      </c>
      <c r="D14758" s="10">
        <f t="shared" si="231"/>
        <v>19897.291052</v>
      </c>
    </row>
    <row r="14759" spans="1:4" x14ac:dyDescent="0.2">
      <c r="A14759" s="11">
        <v>45811.6875</v>
      </c>
      <c r="B14759" s="1">
        <v>19278.743279999999</v>
      </c>
      <c r="C14759" s="1">
        <v>504.36768699999999</v>
      </c>
      <c r="D14759" s="10">
        <f t="shared" si="231"/>
        <v>19783.110967000001</v>
      </c>
    </row>
    <row r="14760" spans="1:4" x14ac:dyDescent="0.2">
      <c r="A14760" s="11">
        <v>45811.697916666664</v>
      </c>
      <c r="B14760" s="1">
        <v>19236.498309999999</v>
      </c>
      <c r="C14760" s="1">
        <v>466.406499</v>
      </c>
      <c r="D14760" s="10">
        <f t="shared" si="231"/>
        <v>19702.904809</v>
      </c>
    </row>
    <row r="14761" spans="1:4" x14ac:dyDescent="0.2">
      <c r="A14761" s="11">
        <v>45811.708333333336</v>
      </c>
      <c r="B14761" s="1">
        <v>19280.881880000001</v>
      </c>
      <c r="C14761" s="1">
        <v>465.54125900000003</v>
      </c>
      <c r="D14761" s="10">
        <f t="shared" si="231"/>
        <v>19746.423139000002</v>
      </c>
    </row>
    <row r="14762" spans="1:4" x14ac:dyDescent="0.2">
      <c r="A14762" s="11">
        <v>45811.71875</v>
      </c>
      <c r="B14762" s="1">
        <v>19434.480899999999</v>
      </c>
      <c r="C14762" s="1">
        <v>465.54125900000003</v>
      </c>
      <c r="D14762" s="10">
        <f t="shared" si="231"/>
        <v>19900.022159</v>
      </c>
    </row>
    <row r="14763" spans="1:4" x14ac:dyDescent="0.2">
      <c r="A14763" s="11">
        <v>45811.729166666664</v>
      </c>
      <c r="B14763" s="1">
        <v>19661.363089999999</v>
      </c>
      <c r="C14763" s="1">
        <v>465.07030400000002</v>
      </c>
      <c r="D14763" s="10">
        <f t="shared" si="231"/>
        <v>20126.433394</v>
      </c>
    </row>
    <row r="14764" spans="1:4" x14ac:dyDescent="0.2">
      <c r="A14764" s="11">
        <v>45811.739583333336</v>
      </c>
      <c r="B14764" s="1">
        <v>19923.113969999999</v>
      </c>
      <c r="C14764" s="1">
        <v>460.59075000000001</v>
      </c>
      <c r="D14764" s="10">
        <f t="shared" si="231"/>
        <v>20383.704719999998</v>
      </c>
    </row>
    <row r="14765" spans="1:4" x14ac:dyDescent="0.2">
      <c r="A14765" s="11">
        <v>45811.75</v>
      </c>
      <c r="B14765" s="1">
        <v>20151.636490000001</v>
      </c>
      <c r="C14765" s="1">
        <v>460.59075000000001</v>
      </c>
      <c r="D14765" s="10">
        <f t="shared" si="231"/>
        <v>20612.22724</v>
      </c>
    </row>
    <row r="14766" spans="1:4" x14ac:dyDescent="0.2">
      <c r="A14766" s="11">
        <v>45811.760416666664</v>
      </c>
      <c r="B14766" s="1">
        <v>20310.752670000002</v>
      </c>
      <c r="C14766" s="1">
        <v>459.78027500000002</v>
      </c>
      <c r="D14766" s="10">
        <f t="shared" si="231"/>
        <v>20770.532945000003</v>
      </c>
    </row>
    <row r="14767" spans="1:4" x14ac:dyDescent="0.2">
      <c r="A14767" s="11">
        <v>45811.770833333336</v>
      </c>
      <c r="B14767" s="1">
        <v>20431.437969999999</v>
      </c>
      <c r="C14767" s="1">
        <v>458.98074000000003</v>
      </c>
      <c r="D14767" s="10">
        <f t="shared" si="231"/>
        <v>20890.418709999998</v>
      </c>
    </row>
    <row r="14768" spans="1:4" x14ac:dyDescent="0.2">
      <c r="A14768" s="11">
        <v>45811.78125</v>
      </c>
      <c r="B14768" s="1">
        <v>20549.252410000001</v>
      </c>
      <c r="C14768" s="1">
        <v>458.98074000000003</v>
      </c>
      <c r="D14768" s="10">
        <f t="shared" si="231"/>
        <v>21008.23315</v>
      </c>
    </row>
    <row r="14769" spans="1:4" x14ac:dyDescent="0.2">
      <c r="A14769" s="11">
        <v>45811.791666666664</v>
      </c>
      <c r="B14769" s="1">
        <v>20685.017930000002</v>
      </c>
      <c r="C14769" s="1">
        <v>458.98074000000003</v>
      </c>
      <c r="D14769" s="10">
        <f t="shared" si="231"/>
        <v>21143.998670000001</v>
      </c>
    </row>
    <row r="14770" spans="1:4" x14ac:dyDescent="0.2">
      <c r="A14770" s="11">
        <v>45811.802083333336</v>
      </c>
      <c r="B14770" s="1">
        <v>20854.104179999998</v>
      </c>
      <c r="C14770" s="1">
        <v>458.98074000000003</v>
      </c>
      <c r="D14770" s="10">
        <f t="shared" si="231"/>
        <v>21313.084919999998</v>
      </c>
    </row>
    <row r="14771" spans="1:4" x14ac:dyDescent="0.2">
      <c r="A14771" s="11">
        <v>45811.8125</v>
      </c>
      <c r="B14771" s="1">
        <v>21044.490659999999</v>
      </c>
      <c r="C14771" s="1">
        <v>458.98074000000003</v>
      </c>
      <c r="D14771" s="10">
        <f t="shared" si="231"/>
        <v>21503.471399999999</v>
      </c>
    </row>
    <row r="14772" spans="1:4" x14ac:dyDescent="0.2">
      <c r="A14772" s="11">
        <v>45811.822916666664</v>
      </c>
      <c r="B14772" s="1">
        <v>21186.978360000001</v>
      </c>
      <c r="C14772" s="1">
        <v>462.98933899999997</v>
      </c>
      <c r="D14772" s="10">
        <f t="shared" si="231"/>
        <v>21649.967699000001</v>
      </c>
    </row>
    <row r="14773" spans="1:4" x14ac:dyDescent="0.2">
      <c r="A14773" s="11">
        <v>45811.833333333336</v>
      </c>
      <c r="B14773" s="1">
        <v>21227.661349999998</v>
      </c>
      <c r="C14773" s="1">
        <v>499.96480300000002</v>
      </c>
      <c r="D14773" s="10">
        <f t="shared" si="231"/>
        <v>21727.626152999997</v>
      </c>
    </row>
    <row r="14774" spans="1:4" x14ac:dyDescent="0.2">
      <c r="A14774" s="11">
        <v>45811.84375</v>
      </c>
      <c r="B14774" s="1">
        <v>21141.178919999998</v>
      </c>
      <c r="C14774" s="1">
        <v>559.666605</v>
      </c>
      <c r="D14774" s="10">
        <f t="shared" si="231"/>
        <v>21700.845524999997</v>
      </c>
    </row>
    <row r="14775" spans="1:4" x14ac:dyDescent="0.2">
      <c r="A14775" s="11">
        <v>45811.854166666664</v>
      </c>
      <c r="B14775" s="1">
        <v>21695.42195</v>
      </c>
      <c r="C14775" s="1">
        <v>634.88802399999997</v>
      </c>
      <c r="D14775" s="10">
        <f t="shared" si="231"/>
        <v>22330.309974</v>
      </c>
    </row>
    <row r="14776" spans="1:4" x14ac:dyDescent="0.2">
      <c r="A14776" s="11">
        <v>45811.864583333336</v>
      </c>
      <c r="B14776" s="1">
        <v>21448.42424</v>
      </c>
      <c r="C14776" s="1">
        <v>768.79266399999995</v>
      </c>
      <c r="D14776" s="10">
        <f t="shared" si="231"/>
        <v>22217.216904000001</v>
      </c>
    </row>
    <row r="14777" spans="1:4" x14ac:dyDescent="0.2">
      <c r="A14777" s="11">
        <v>45811.875</v>
      </c>
      <c r="B14777" s="1">
        <v>21181.114409999998</v>
      </c>
      <c r="C14777" s="1">
        <v>823.64252999999997</v>
      </c>
      <c r="D14777" s="10">
        <f t="shared" si="231"/>
        <v>22004.756939999999</v>
      </c>
    </row>
    <row r="14778" spans="1:4" x14ac:dyDescent="0.2">
      <c r="A14778" s="11">
        <v>45811.885416666664</v>
      </c>
      <c r="B14778" s="1">
        <v>20936.574079999999</v>
      </c>
      <c r="C14778" s="1">
        <v>707.677999</v>
      </c>
      <c r="D14778" s="10">
        <f t="shared" si="231"/>
        <v>21644.252078999998</v>
      </c>
    </row>
    <row r="14779" spans="1:4" x14ac:dyDescent="0.2">
      <c r="A14779" s="11">
        <v>45811.895833333336</v>
      </c>
      <c r="B14779" s="1">
        <v>20688.932199999999</v>
      </c>
      <c r="C14779" s="1">
        <v>609.806915</v>
      </c>
      <c r="D14779" s="10">
        <f t="shared" si="231"/>
        <v>21298.739115</v>
      </c>
    </row>
    <row r="14780" spans="1:4" x14ac:dyDescent="0.2">
      <c r="A14780" s="11">
        <v>45811.90625</v>
      </c>
      <c r="B14780" s="1">
        <v>20431.002919999999</v>
      </c>
      <c r="C14780" s="1">
        <v>634.11039700000003</v>
      </c>
      <c r="D14780" s="10">
        <f t="shared" si="231"/>
        <v>21065.113316999999</v>
      </c>
    </row>
    <row r="14781" spans="1:4" x14ac:dyDescent="0.2">
      <c r="A14781" s="11">
        <v>45811.916666666664</v>
      </c>
      <c r="B14781" s="1">
        <v>20132.96241</v>
      </c>
      <c r="C14781" s="1">
        <v>623.01556600000004</v>
      </c>
      <c r="D14781" s="10">
        <f t="shared" si="231"/>
        <v>20755.977976000002</v>
      </c>
    </row>
    <row r="14782" spans="1:4" x14ac:dyDescent="0.2">
      <c r="A14782" s="11">
        <v>45811.927083333336</v>
      </c>
      <c r="B14782" s="1">
        <v>19765.32446</v>
      </c>
      <c r="C14782" s="1">
        <v>481.24706800000001</v>
      </c>
      <c r="D14782" s="10">
        <f t="shared" si="231"/>
        <v>20246.571528</v>
      </c>
    </row>
    <row r="14783" spans="1:4" x14ac:dyDescent="0.2">
      <c r="A14783" s="11">
        <v>45811.9375</v>
      </c>
      <c r="B14783" s="1">
        <v>19308.094779999999</v>
      </c>
      <c r="C14783" s="1">
        <v>475.84751299999999</v>
      </c>
      <c r="D14783" s="10">
        <f t="shared" si="231"/>
        <v>19783.942293</v>
      </c>
    </row>
    <row r="14784" spans="1:4" x14ac:dyDescent="0.2">
      <c r="A14784" s="11">
        <v>45811.947916666664</v>
      </c>
      <c r="B14784" s="1">
        <v>18723.1502</v>
      </c>
      <c r="C14784" s="1">
        <v>478.84848299999999</v>
      </c>
      <c r="D14784" s="10">
        <f t="shared" si="231"/>
        <v>19201.998683000002</v>
      </c>
    </row>
    <row r="14785" spans="1:4" x14ac:dyDescent="0.2">
      <c r="A14785" s="11">
        <v>45811.958333333336</v>
      </c>
      <c r="B14785" s="1">
        <v>17997.75489</v>
      </c>
      <c r="C14785" s="1">
        <v>748.563492</v>
      </c>
      <c r="D14785" s="10">
        <f t="shared" si="231"/>
        <v>18746.318382000001</v>
      </c>
    </row>
    <row r="14786" spans="1:4" x14ac:dyDescent="0.2">
      <c r="A14786" s="11">
        <v>45811.96875</v>
      </c>
      <c r="B14786" s="1">
        <v>17098.09087</v>
      </c>
      <c r="C14786" s="1">
        <v>851.57127300000002</v>
      </c>
      <c r="D14786" s="10">
        <f t="shared" si="231"/>
        <v>17949.662143000001</v>
      </c>
    </row>
    <row r="14787" spans="1:4" x14ac:dyDescent="0.2">
      <c r="A14787" s="11">
        <v>45811.979166666664</v>
      </c>
      <c r="B14787" s="1">
        <v>16070.085999999999</v>
      </c>
      <c r="C14787" s="1">
        <v>847.75981899999999</v>
      </c>
      <c r="D14787" s="10">
        <f t="shared" si="231"/>
        <v>16917.845818999998</v>
      </c>
    </row>
    <row r="14788" spans="1:4" x14ac:dyDescent="0.2">
      <c r="A14788" s="11">
        <v>45811.989583333336</v>
      </c>
      <c r="B14788" s="1">
        <v>14959.576800000001</v>
      </c>
      <c r="C14788" s="1">
        <v>853.54271500000004</v>
      </c>
      <c r="D14788" s="10">
        <f t="shared" si="231"/>
        <v>15813.119515</v>
      </c>
    </row>
    <row r="14789" spans="1:4" x14ac:dyDescent="0.2">
      <c r="A14789" s="11">
        <v>45812</v>
      </c>
      <c r="B14789" s="1">
        <v>13813.00201</v>
      </c>
      <c r="C14789" s="1">
        <v>855.90844200000004</v>
      </c>
      <c r="D14789" s="10">
        <f t="shared" si="231"/>
        <v>14668.910452</v>
      </c>
    </row>
    <row r="14790" spans="1:4" x14ac:dyDescent="0.2">
      <c r="A14790" s="11">
        <v>45812.010416666664</v>
      </c>
      <c r="B14790" s="1">
        <v>12664.91325</v>
      </c>
      <c r="C14790" s="1">
        <v>370.48654499999998</v>
      </c>
      <c r="D14790" s="10">
        <f t="shared" si="231"/>
        <v>13035.399794999999</v>
      </c>
    </row>
    <row r="14791" spans="1:4" x14ac:dyDescent="0.2">
      <c r="A14791" s="11">
        <v>45812.020833333336</v>
      </c>
      <c r="B14791" s="1">
        <v>11617.076719999999</v>
      </c>
      <c r="C14791" s="1">
        <v>370.48654499999998</v>
      </c>
      <c r="D14791" s="10">
        <f t="shared" ref="D14791:D14854" si="232">B14791+C14791</f>
        <v>11987.563264999999</v>
      </c>
    </row>
    <row r="14792" spans="1:4" x14ac:dyDescent="0.2">
      <c r="A14792" s="11">
        <v>45812.03125</v>
      </c>
      <c r="B14792" s="1">
        <v>10691.531950000001</v>
      </c>
      <c r="C14792" s="1">
        <v>370.48654499999998</v>
      </c>
      <c r="D14792" s="10">
        <f t="shared" si="232"/>
        <v>11062.018495</v>
      </c>
    </row>
    <row r="14793" spans="1:4" x14ac:dyDescent="0.2">
      <c r="A14793" s="11">
        <v>45812.041666666664</v>
      </c>
      <c r="B14793" s="1">
        <v>9932.709535</v>
      </c>
      <c r="C14793" s="1">
        <v>370.48654499999998</v>
      </c>
      <c r="D14793" s="10">
        <f t="shared" si="232"/>
        <v>10303.19608</v>
      </c>
    </row>
    <row r="14794" spans="1:4" x14ac:dyDescent="0.2">
      <c r="A14794" s="11">
        <v>45812.052083333336</v>
      </c>
      <c r="B14794" s="1">
        <v>9382.957574</v>
      </c>
      <c r="C14794" s="1">
        <v>370.48654499999998</v>
      </c>
      <c r="D14794" s="10">
        <f t="shared" si="232"/>
        <v>9753.4441189999998</v>
      </c>
    </row>
    <row r="14795" spans="1:4" x14ac:dyDescent="0.2">
      <c r="A14795" s="11">
        <v>45812.0625</v>
      </c>
      <c r="B14795" s="1">
        <v>9016.1630700000005</v>
      </c>
      <c r="C14795" s="1">
        <v>370.48654499999998</v>
      </c>
      <c r="D14795" s="10">
        <f t="shared" si="232"/>
        <v>9386.6496150000003</v>
      </c>
    </row>
    <row r="14796" spans="1:4" x14ac:dyDescent="0.2">
      <c r="A14796" s="11">
        <v>45812.072916666664</v>
      </c>
      <c r="B14796" s="1">
        <v>8762.4260109999996</v>
      </c>
      <c r="C14796" s="1">
        <v>370.48654499999998</v>
      </c>
      <c r="D14796" s="10">
        <f t="shared" si="232"/>
        <v>9132.9125559999993</v>
      </c>
    </row>
    <row r="14797" spans="1:4" x14ac:dyDescent="0.2">
      <c r="A14797" s="11">
        <v>45812.083333333336</v>
      </c>
      <c r="B14797" s="1">
        <v>8579.8979739999995</v>
      </c>
      <c r="C14797" s="1">
        <v>370.48654499999998</v>
      </c>
      <c r="D14797" s="10">
        <f t="shared" si="232"/>
        <v>8950.3845189999993</v>
      </c>
    </row>
    <row r="14798" spans="1:4" x14ac:dyDescent="0.2">
      <c r="A14798" s="11">
        <v>45812.09375</v>
      </c>
      <c r="B14798" s="1">
        <v>8432.3024659999992</v>
      </c>
      <c r="C14798" s="1">
        <v>370.48654499999998</v>
      </c>
      <c r="D14798" s="10">
        <f t="shared" si="232"/>
        <v>8802.7890109999989</v>
      </c>
    </row>
    <row r="14799" spans="1:4" x14ac:dyDescent="0.2">
      <c r="A14799" s="11">
        <v>45812.104166666664</v>
      </c>
      <c r="B14799" s="1">
        <v>8311.3676240000004</v>
      </c>
      <c r="C14799" s="1">
        <v>370.48654499999998</v>
      </c>
      <c r="D14799" s="10">
        <f t="shared" si="232"/>
        <v>8681.8541690000002</v>
      </c>
    </row>
    <row r="14800" spans="1:4" x14ac:dyDescent="0.2">
      <c r="A14800" s="11">
        <v>45812.114583333336</v>
      </c>
      <c r="B14800" s="1">
        <v>8189.0690949999998</v>
      </c>
      <c r="C14800" s="1">
        <v>370.48654499999998</v>
      </c>
      <c r="D14800" s="10">
        <f t="shared" si="232"/>
        <v>8559.5556400000005</v>
      </c>
    </row>
    <row r="14801" spans="1:4" x14ac:dyDescent="0.2">
      <c r="A14801" s="11">
        <v>45812.125</v>
      </c>
      <c r="B14801" s="1">
        <v>8094.9402190000001</v>
      </c>
      <c r="C14801" s="1">
        <v>370.48654499999998</v>
      </c>
      <c r="D14801" s="10">
        <f t="shared" si="232"/>
        <v>8465.4267639999998</v>
      </c>
    </row>
    <row r="14802" spans="1:4" x14ac:dyDescent="0.2">
      <c r="A14802" s="11">
        <v>45812.135416666664</v>
      </c>
      <c r="B14802" s="1">
        <v>8007.1261139999997</v>
      </c>
      <c r="C14802" s="1">
        <v>370.48654499999998</v>
      </c>
      <c r="D14802" s="10">
        <f t="shared" si="232"/>
        <v>8377.6126590000003</v>
      </c>
    </row>
    <row r="14803" spans="1:4" x14ac:dyDescent="0.2">
      <c r="A14803" s="11">
        <v>45812.145833333336</v>
      </c>
      <c r="B14803" s="1">
        <v>7951.8297350000003</v>
      </c>
      <c r="C14803" s="1">
        <v>370.48654499999998</v>
      </c>
      <c r="D14803" s="10">
        <f t="shared" si="232"/>
        <v>8322.3162800000009</v>
      </c>
    </row>
    <row r="14804" spans="1:4" x14ac:dyDescent="0.2">
      <c r="A14804" s="11">
        <v>45812.15625</v>
      </c>
      <c r="B14804" s="1">
        <v>7949.5093939999997</v>
      </c>
      <c r="C14804" s="1">
        <v>370.48654499999998</v>
      </c>
      <c r="D14804" s="10">
        <f t="shared" si="232"/>
        <v>8319.9959390000004</v>
      </c>
    </row>
    <row r="14805" spans="1:4" x14ac:dyDescent="0.2">
      <c r="A14805" s="11">
        <v>45812.166666666664</v>
      </c>
      <c r="B14805" s="1">
        <v>8042.3872860000001</v>
      </c>
      <c r="C14805" s="1">
        <v>370.48654499999998</v>
      </c>
      <c r="D14805" s="10">
        <f t="shared" si="232"/>
        <v>8412.8738310000008</v>
      </c>
    </row>
    <row r="14806" spans="1:4" x14ac:dyDescent="0.2">
      <c r="A14806" s="11">
        <v>45812.177083333336</v>
      </c>
      <c r="B14806" s="1">
        <v>8229.0620930000005</v>
      </c>
      <c r="C14806" s="1">
        <v>370.48654499999998</v>
      </c>
      <c r="D14806" s="10">
        <f t="shared" si="232"/>
        <v>8599.5486380000002</v>
      </c>
    </row>
    <row r="14807" spans="1:4" x14ac:dyDescent="0.2">
      <c r="A14807" s="11">
        <v>45812.1875</v>
      </c>
      <c r="B14807" s="1">
        <v>7736.1612759999998</v>
      </c>
      <c r="C14807" s="1">
        <v>370.48654499999998</v>
      </c>
      <c r="D14807" s="10">
        <f t="shared" si="232"/>
        <v>8106.6478209999996</v>
      </c>
    </row>
    <row r="14808" spans="1:4" x14ac:dyDescent="0.2">
      <c r="A14808" s="11">
        <v>45812.197916666664</v>
      </c>
      <c r="B14808" s="1">
        <v>8027.1251400000001</v>
      </c>
      <c r="C14808" s="1">
        <v>370.48654499999998</v>
      </c>
      <c r="D14808" s="10">
        <f t="shared" si="232"/>
        <v>8397.6116849999999</v>
      </c>
    </row>
    <row r="14809" spans="1:4" x14ac:dyDescent="0.2">
      <c r="A14809" s="11">
        <v>45812.208333333336</v>
      </c>
      <c r="B14809" s="1">
        <v>8296.7184099999995</v>
      </c>
      <c r="C14809" s="1">
        <v>370.48654499999998</v>
      </c>
      <c r="D14809" s="10">
        <f t="shared" si="232"/>
        <v>8667.2049549999992</v>
      </c>
    </row>
    <row r="14810" spans="1:4" x14ac:dyDescent="0.2">
      <c r="A14810" s="11">
        <v>45812.21875</v>
      </c>
      <c r="B14810" s="1">
        <v>8540.4744480000008</v>
      </c>
      <c r="C14810" s="1">
        <v>370.48654499999998</v>
      </c>
      <c r="D14810" s="10">
        <f t="shared" si="232"/>
        <v>8910.9609930000006</v>
      </c>
    </row>
    <row r="14811" spans="1:4" x14ac:dyDescent="0.2">
      <c r="A14811" s="11">
        <v>45812.229166666664</v>
      </c>
      <c r="B14811" s="1">
        <v>8839.3099860000002</v>
      </c>
      <c r="C14811" s="1">
        <v>370.48654499999998</v>
      </c>
      <c r="D14811" s="10">
        <f t="shared" si="232"/>
        <v>9209.796531</v>
      </c>
    </row>
    <row r="14812" spans="1:4" x14ac:dyDescent="0.2">
      <c r="A14812" s="11">
        <v>45812.239583333336</v>
      </c>
      <c r="B14812" s="1">
        <v>9315.5013959999997</v>
      </c>
      <c r="C14812" s="1">
        <v>370.48654499999998</v>
      </c>
      <c r="D14812" s="10">
        <f t="shared" si="232"/>
        <v>9685.9879409999994</v>
      </c>
    </row>
    <row r="14813" spans="1:4" x14ac:dyDescent="0.2">
      <c r="A14813" s="11">
        <v>45812.25</v>
      </c>
      <c r="B14813" s="1">
        <v>10082.78786</v>
      </c>
      <c r="C14813" s="1">
        <v>370.48654499999998</v>
      </c>
      <c r="D14813" s="10">
        <f t="shared" si="232"/>
        <v>10453.274405</v>
      </c>
    </row>
    <row r="14814" spans="1:4" x14ac:dyDescent="0.2">
      <c r="A14814" s="11">
        <v>45812.260416666664</v>
      </c>
      <c r="B14814" s="1">
        <v>11212.8205</v>
      </c>
      <c r="C14814" s="1">
        <v>370.48654499999998</v>
      </c>
      <c r="D14814" s="10">
        <f t="shared" si="232"/>
        <v>11583.307045</v>
      </c>
    </row>
    <row r="14815" spans="1:4" x14ac:dyDescent="0.2">
      <c r="A14815" s="11">
        <v>45812.270833333336</v>
      </c>
      <c r="B14815" s="1">
        <v>12573.234700000001</v>
      </c>
      <c r="C14815" s="1">
        <v>370.48654499999998</v>
      </c>
      <c r="D14815" s="10">
        <f t="shared" si="232"/>
        <v>12943.721245000001</v>
      </c>
    </row>
    <row r="14816" spans="1:4" x14ac:dyDescent="0.2">
      <c r="A14816" s="11">
        <v>45812.28125</v>
      </c>
      <c r="B14816" s="1">
        <v>13978.61447</v>
      </c>
      <c r="C14816" s="1">
        <v>370.48654499999998</v>
      </c>
      <c r="D14816" s="10">
        <f t="shared" si="232"/>
        <v>14349.101015</v>
      </c>
    </row>
    <row r="14817" spans="1:4" x14ac:dyDescent="0.2">
      <c r="A14817" s="11">
        <v>45812.291666666664</v>
      </c>
      <c r="B14817" s="1">
        <v>15290.93195</v>
      </c>
      <c r="C14817" s="1">
        <v>370.48654499999998</v>
      </c>
      <c r="D14817" s="10">
        <f t="shared" si="232"/>
        <v>15661.418495</v>
      </c>
    </row>
    <row r="14818" spans="1:4" x14ac:dyDescent="0.2">
      <c r="A14818" s="11">
        <v>45812.302083333336</v>
      </c>
      <c r="B14818" s="1">
        <v>16360.37228</v>
      </c>
      <c r="C14818" s="1">
        <v>370.48654499999998</v>
      </c>
      <c r="D14818" s="10">
        <f t="shared" si="232"/>
        <v>16730.858824999999</v>
      </c>
    </row>
    <row r="14819" spans="1:4" x14ac:dyDescent="0.2">
      <c r="A14819" s="11">
        <v>45812.3125</v>
      </c>
      <c r="B14819" s="1">
        <v>17260.034629999998</v>
      </c>
      <c r="C14819" s="1">
        <v>370.48654499999998</v>
      </c>
      <c r="D14819" s="10">
        <f t="shared" si="232"/>
        <v>17630.521174999998</v>
      </c>
    </row>
    <row r="14820" spans="1:4" x14ac:dyDescent="0.2">
      <c r="A14820" s="11">
        <v>45812.322916666664</v>
      </c>
      <c r="B14820" s="1">
        <v>18104.418730000001</v>
      </c>
      <c r="C14820" s="1">
        <v>370.48654499999998</v>
      </c>
      <c r="D14820" s="10">
        <f t="shared" si="232"/>
        <v>18474.905275000001</v>
      </c>
    </row>
    <row r="14821" spans="1:4" x14ac:dyDescent="0.2">
      <c r="A14821" s="11">
        <v>45812.333333333336</v>
      </c>
      <c r="B14821" s="1">
        <v>19013.802780000002</v>
      </c>
      <c r="C14821" s="1">
        <v>370.48654499999998</v>
      </c>
      <c r="D14821" s="10">
        <f t="shared" si="232"/>
        <v>19384.289325000002</v>
      </c>
    </row>
    <row r="14822" spans="1:4" x14ac:dyDescent="0.2">
      <c r="A14822" s="11">
        <v>45812.34375</v>
      </c>
      <c r="B14822" s="1">
        <v>20069.89097</v>
      </c>
      <c r="C14822" s="1">
        <v>370.48654499999998</v>
      </c>
      <c r="D14822" s="10">
        <f t="shared" si="232"/>
        <v>20440.377515</v>
      </c>
    </row>
    <row r="14823" spans="1:4" x14ac:dyDescent="0.2">
      <c r="A14823" s="11">
        <v>45812.354166666664</v>
      </c>
      <c r="B14823" s="1">
        <v>21161.324489999999</v>
      </c>
      <c r="C14823" s="1">
        <v>370.48654499999998</v>
      </c>
      <c r="D14823" s="10">
        <f t="shared" si="232"/>
        <v>21531.811034999999</v>
      </c>
    </row>
    <row r="14824" spans="1:4" x14ac:dyDescent="0.2">
      <c r="A14824" s="11">
        <v>45812.364583333336</v>
      </c>
      <c r="B14824" s="1">
        <v>22147.474259999999</v>
      </c>
      <c r="C14824" s="1">
        <v>370.48654499999998</v>
      </c>
      <c r="D14824" s="10">
        <f t="shared" si="232"/>
        <v>22517.960804999999</v>
      </c>
    </row>
    <row r="14825" spans="1:4" x14ac:dyDescent="0.2">
      <c r="A14825" s="11">
        <v>45812.375</v>
      </c>
      <c r="B14825" s="1">
        <v>22884.60871</v>
      </c>
      <c r="C14825" s="1">
        <v>370.48654499999998</v>
      </c>
      <c r="D14825" s="10">
        <f t="shared" si="232"/>
        <v>23255.095255</v>
      </c>
    </row>
    <row r="14826" spans="1:4" x14ac:dyDescent="0.2">
      <c r="A14826" s="11">
        <v>45812.385416666664</v>
      </c>
      <c r="B14826" s="1">
        <v>23276.158769999998</v>
      </c>
      <c r="C14826" s="1">
        <v>370.48654499999998</v>
      </c>
      <c r="D14826" s="10">
        <f t="shared" si="232"/>
        <v>23646.645314999998</v>
      </c>
    </row>
    <row r="14827" spans="1:4" x14ac:dyDescent="0.2">
      <c r="A14827" s="11">
        <v>45812.395833333336</v>
      </c>
      <c r="B14827" s="1">
        <v>23386.536</v>
      </c>
      <c r="C14827" s="1">
        <v>370.48654499999998</v>
      </c>
      <c r="D14827" s="10">
        <f t="shared" si="232"/>
        <v>23757.022545</v>
      </c>
    </row>
    <row r="14828" spans="1:4" x14ac:dyDescent="0.2">
      <c r="A14828" s="11">
        <v>45812.40625</v>
      </c>
      <c r="B14828" s="1">
        <v>23314.929899999999</v>
      </c>
      <c r="C14828" s="1">
        <v>370.48654499999998</v>
      </c>
      <c r="D14828" s="10">
        <f t="shared" si="232"/>
        <v>23685.416444999999</v>
      </c>
    </row>
    <row r="14829" spans="1:4" x14ac:dyDescent="0.2">
      <c r="A14829" s="11">
        <v>45812.416666666664</v>
      </c>
      <c r="B14829" s="1">
        <v>23165.668450000001</v>
      </c>
      <c r="C14829" s="1">
        <v>370.48654499999998</v>
      </c>
      <c r="D14829" s="10">
        <f t="shared" si="232"/>
        <v>23536.154995000001</v>
      </c>
    </row>
    <row r="14830" spans="1:4" x14ac:dyDescent="0.2">
      <c r="A14830" s="11">
        <v>45812.427083333336</v>
      </c>
      <c r="B14830" s="1">
        <v>23036.248299999999</v>
      </c>
      <c r="C14830" s="1">
        <v>370.48654499999998</v>
      </c>
      <c r="D14830" s="10">
        <f t="shared" si="232"/>
        <v>23406.734844999999</v>
      </c>
    </row>
    <row r="14831" spans="1:4" x14ac:dyDescent="0.2">
      <c r="A14831" s="11">
        <v>45812.4375</v>
      </c>
      <c r="B14831" s="1">
        <v>22958.678110000001</v>
      </c>
      <c r="C14831" s="1">
        <v>370.48654499999998</v>
      </c>
      <c r="D14831" s="10">
        <f t="shared" si="232"/>
        <v>23329.164655</v>
      </c>
    </row>
    <row r="14832" spans="1:4" x14ac:dyDescent="0.2">
      <c r="A14832" s="11">
        <v>45812.447916666664</v>
      </c>
      <c r="B14832" s="1">
        <v>22929.871469999998</v>
      </c>
      <c r="C14832" s="1">
        <v>370.48654499999998</v>
      </c>
      <c r="D14832" s="10">
        <f t="shared" si="232"/>
        <v>23300.358014999998</v>
      </c>
    </row>
    <row r="14833" spans="1:4" x14ac:dyDescent="0.2">
      <c r="A14833" s="11">
        <v>45812.458333333336</v>
      </c>
      <c r="B14833" s="1">
        <v>22984.491709999998</v>
      </c>
      <c r="C14833" s="1">
        <v>370.48654499999998</v>
      </c>
      <c r="D14833" s="10">
        <f t="shared" si="232"/>
        <v>23354.978254999998</v>
      </c>
    </row>
    <row r="14834" spans="1:4" x14ac:dyDescent="0.2">
      <c r="A14834" s="11">
        <v>45812.46875</v>
      </c>
      <c r="B14834" s="1">
        <v>23109.421060000001</v>
      </c>
      <c r="C14834" s="1">
        <v>370.48654499999998</v>
      </c>
      <c r="D14834" s="10">
        <f t="shared" si="232"/>
        <v>23479.907605</v>
      </c>
    </row>
    <row r="14835" spans="1:4" x14ac:dyDescent="0.2">
      <c r="A14835" s="11">
        <v>45812.479166666664</v>
      </c>
      <c r="B14835" s="1">
        <v>23322.025799999999</v>
      </c>
      <c r="C14835" s="1">
        <v>370.48654499999998</v>
      </c>
      <c r="D14835" s="10">
        <f t="shared" si="232"/>
        <v>23692.512344999999</v>
      </c>
    </row>
    <row r="14836" spans="1:4" x14ac:dyDescent="0.2">
      <c r="A14836" s="11">
        <v>45812.489583333336</v>
      </c>
      <c r="B14836" s="1">
        <v>23590.448950000002</v>
      </c>
      <c r="C14836" s="1">
        <v>370.48654499999998</v>
      </c>
      <c r="D14836" s="10">
        <f t="shared" si="232"/>
        <v>23960.935495000002</v>
      </c>
    </row>
    <row r="14837" spans="1:4" x14ac:dyDescent="0.2">
      <c r="A14837" s="11">
        <v>45812.5</v>
      </c>
      <c r="B14837" s="1">
        <v>23924.049029999998</v>
      </c>
      <c r="C14837" s="1">
        <v>370.48654499999998</v>
      </c>
      <c r="D14837" s="10">
        <f t="shared" si="232"/>
        <v>24294.535574999998</v>
      </c>
    </row>
    <row r="14838" spans="1:4" x14ac:dyDescent="0.2">
      <c r="A14838" s="11">
        <v>45812.510416666664</v>
      </c>
      <c r="B14838" s="1">
        <v>24275.413700000001</v>
      </c>
      <c r="C14838" s="1">
        <v>370.48654499999998</v>
      </c>
      <c r="D14838" s="10">
        <f t="shared" si="232"/>
        <v>24645.900245000001</v>
      </c>
    </row>
    <row r="14839" spans="1:4" x14ac:dyDescent="0.2">
      <c r="A14839" s="11">
        <v>45812.520833333336</v>
      </c>
      <c r="B14839" s="1">
        <v>24567.79392</v>
      </c>
      <c r="C14839" s="1">
        <v>370.48654499999998</v>
      </c>
      <c r="D14839" s="10">
        <f t="shared" si="232"/>
        <v>24938.280465</v>
      </c>
    </row>
    <row r="14840" spans="1:4" x14ac:dyDescent="0.2">
      <c r="A14840" s="11">
        <v>45812.53125</v>
      </c>
      <c r="B14840" s="1">
        <v>24692.092990000001</v>
      </c>
      <c r="C14840" s="1">
        <v>370.48654499999998</v>
      </c>
      <c r="D14840" s="10">
        <f t="shared" si="232"/>
        <v>25062.579535000001</v>
      </c>
    </row>
    <row r="14841" spans="1:4" x14ac:dyDescent="0.2">
      <c r="A14841" s="11">
        <v>45812.541666666664</v>
      </c>
      <c r="B14841" s="1">
        <v>24546.56565</v>
      </c>
      <c r="C14841" s="1">
        <v>370.48654499999998</v>
      </c>
      <c r="D14841" s="10">
        <f t="shared" si="232"/>
        <v>24917.052195</v>
      </c>
    </row>
    <row r="14842" spans="1:4" x14ac:dyDescent="0.2">
      <c r="A14842" s="11">
        <v>45812.552083333336</v>
      </c>
      <c r="B14842" s="1">
        <v>24057.442650000001</v>
      </c>
      <c r="C14842" s="1">
        <v>370.48654499999998</v>
      </c>
      <c r="D14842" s="10">
        <f t="shared" si="232"/>
        <v>24427.929195000001</v>
      </c>
    </row>
    <row r="14843" spans="1:4" x14ac:dyDescent="0.2">
      <c r="A14843" s="11">
        <v>45812.5625</v>
      </c>
      <c r="B14843" s="1">
        <v>23332.14529</v>
      </c>
      <c r="C14843" s="1">
        <v>370.48654499999998</v>
      </c>
      <c r="D14843" s="10">
        <f t="shared" si="232"/>
        <v>23702.631835</v>
      </c>
    </row>
    <row r="14844" spans="1:4" x14ac:dyDescent="0.2">
      <c r="A14844" s="11">
        <v>45812.572916666664</v>
      </c>
      <c r="B14844" s="1">
        <v>22511.714639999998</v>
      </c>
      <c r="C14844" s="1">
        <v>370.48654499999998</v>
      </c>
      <c r="D14844" s="10">
        <f t="shared" si="232"/>
        <v>22882.201184999998</v>
      </c>
    </row>
    <row r="14845" spans="1:4" x14ac:dyDescent="0.2">
      <c r="A14845" s="11">
        <v>45812.583333333336</v>
      </c>
      <c r="B14845" s="1">
        <v>21735.524969999999</v>
      </c>
      <c r="C14845" s="1">
        <v>370.48654499999998</v>
      </c>
      <c r="D14845" s="10">
        <f t="shared" si="232"/>
        <v>22106.011514999998</v>
      </c>
    </row>
    <row r="14846" spans="1:4" x14ac:dyDescent="0.2">
      <c r="A14846" s="11">
        <v>45812.59375</v>
      </c>
      <c r="B14846" s="1">
        <v>21123.185119999998</v>
      </c>
      <c r="C14846" s="1">
        <v>370.48654499999998</v>
      </c>
      <c r="D14846" s="10">
        <f t="shared" si="232"/>
        <v>21493.671664999998</v>
      </c>
    </row>
    <row r="14847" spans="1:4" x14ac:dyDescent="0.2">
      <c r="A14847" s="11">
        <v>45812.604166666664</v>
      </c>
      <c r="B14847" s="1">
        <v>20675.079880000001</v>
      </c>
      <c r="C14847" s="1">
        <v>370.48654499999998</v>
      </c>
      <c r="D14847" s="10">
        <f t="shared" si="232"/>
        <v>21045.566425000001</v>
      </c>
    </row>
    <row r="14848" spans="1:4" x14ac:dyDescent="0.2">
      <c r="A14848" s="11">
        <v>45812.614583333336</v>
      </c>
      <c r="B14848" s="1">
        <v>20345.083340000001</v>
      </c>
      <c r="C14848" s="1">
        <v>370.48654499999998</v>
      </c>
      <c r="D14848" s="10">
        <f t="shared" si="232"/>
        <v>20715.569885000001</v>
      </c>
    </row>
    <row r="14849" spans="1:4" x14ac:dyDescent="0.2">
      <c r="A14849" s="11">
        <v>45812.625</v>
      </c>
      <c r="B14849" s="1">
        <v>20098.082559999999</v>
      </c>
      <c r="C14849" s="1">
        <v>370.48654499999998</v>
      </c>
      <c r="D14849" s="10">
        <f t="shared" si="232"/>
        <v>20468.569104999999</v>
      </c>
    </row>
    <row r="14850" spans="1:4" x14ac:dyDescent="0.2">
      <c r="A14850" s="11">
        <v>45812.635416666664</v>
      </c>
      <c r="B14850" s="1">
        <v>19904.01455</v>
      </c>
      <c r="C14850" s="1">
        <v>370.48654499999998</v>
      </c>
      <c r="D14850" s="10">
        <f t="shared" si="232"/>
        <v>20274.501095</v>
      </c>
    </row>
    <row r="14851" spans="1:4" x14ac:dyDescent="0.2">
      <c r="A14851" s="11">
        <v>45812.645833333336</v>
      </c>
      <c r="B14851" s="1">
        <v>19744.683799999999</v>
      </c>
      <c r="C14851" s="1">
        <v>370.48654499999998</v>
      </c>
      <c r="D14851" s="10">
        <f t="shared" si="232"/>
        <v>20115.170344999999</v>
      </c>
    </row>
    <row r="14852" spans="1:4" x14ac:dyDescent="0.2">
      <c r="A14852" s="11">
        <v>45812.65625</v>
      </c>
      <c r="B14852" s="1">
        <v>19620.59607</v>
      </c>
      <c r="C14852" s="1">
        <v>370.48654499999998</v>
      </c>
      <c r="D14852" s="10">
        <f t="shared" si="232"/>
        <v>19991.082614999999</v>
      </c>
    </row>
    <row r="14853" spans="1:4" x14ac:dyDescent="0.2">
      <c r="A14853" s="11">
        <v>45812.666666666664</v>
      </c>
      <c r="B14853" s="1">
        <v>19491.133549999999</v>
      </c>
      <c r="C14853" s="1">
        <v>370.48654499999998</v>
      </c>
      <c r="D14853" s="10">
        <f t="shared" si="232"/>
        <v>19861.620094999998</v>
      </c>
    </row>
    <row r="14854" spans="1:4" x14ac:dyDescent="0.2">
      <c r="A14854" s="11">
        <v>45812.677083333336</v>
      </c>
      <c r="B14854" s="1">
        <v>19355.745859999999</v>
      </c>
      <c r="C14854" s="1">
        <v>370.48654499999998</v>
      </c>
      <c r="D14854" s="10">
        <f t="shared" si="232"/>
        <v>19726.232404999999</v>
      </c>
    </row>
    <row r="14855" spans="1:4" x14ac:dyDescent="0.2">
      <c r="A14855" s="11">
        <v>45812.6875</v>
      </c>
      <c r="B14855" s="1">
        <v>19245.504639999999</v>
      </c>
      <c r="C14855" s="1">
        <v>370.48654499999998</v>
      </c>
      <c r="D14855" s="10">
        <f t="shared" ref="D14855:D14918" si="233">B14855+C14855</f>
        <v>19615.991184999999</v>
      </c>
    </row>
    <row r="14856" spans="1:4" x14ac:dyDescent="0.2">
      <c r="A14856" s="11">
        <v>45812.697916666664</v>
      </c>
      <c r="B14856" s="1">
        <v>19203.143220000002</v>
      </c>
      <c r="C14856" s="1">
        <v>370.48654499999998</v>
      </c>
      <c r="D14856" s="10">
        <f t="shared" si="233"/>
        <v>19573.629765000001</v>
      </c>
    </row>
    <row r="14857" spans="1:4" x14ac:dyDescent="0.2">
      <c r="A14857" s="11">
        <v>45812.708333333336</v>
      </c>
      <c r="B14857" s="1">
        <v>19247.20665</v>
      </c>
      <c r="C14857" s="1">
        <v>370.48654499999998</v>
      </c>
      <c r="D14857" s="10">
        <f t="shared" si="233"/>
        <v>19617.693195</v>
      </c>
    </row>
    <row r="14858" spans="1:4" x14ac:dyDescent="0.2">
      <c r="A14858" s="11">
        <v>45812.71875</v>
      </c>
      <c r="B14858" s="1">
        <v>19400.252639999999</v>
      </c>
      <c r="C14858" s="1">
        <v>370.48654499999998</v>
      </c>
      <c r="D14858" s="10">
        <f t="shared" si="233"/>
        <v>19770.739184999999</v>
      </c>
    </row>
    <row r="14859" spans="1:4" x14ac:dyDescent="0.2">
      <c r="A14859" s="11">
        <v>45812.729166666664</v>
      </c>
      <c r="B14859" s="1">
        <v>19626.348669999999</v>
      </c>
      <c r="C14859" s="1">
        <v>370.48654499999998</v>
      </c>
      <c r="D14859" s="10">
        <f t="shared" si="233"/>
        <v>19996.835214999999</v>
      </c>
    </row>
    <row r="14860" spans="1:4" x14ac:dyDescent="0.2">
      <c r="A14860" s="11">
        <v>45812.739583333336</v>
      </c>
      <c r="B14860" s="1">
        <v>19887.051769999998</v>
      </c>
      <c r="C14860" s="1">
        <v>370.48654499999998</v>
      </c>
      <c r="D14860" s="10">
        <f t="shared" si="233"/>
        <v>20257.538314999998</v>
      </c>
    </row>
    <row r="14861" spans="1:4" x14ac:dyDescent="0.2">
      <c r="A14861" s="11">
        <v>45812.75</v>
      </c>
      <c r="B14861" s="1">
        <v>20114.323039999999</v>
      </c>
      <c r="C14861" s="1">
        <v>370.48654499999998</v>
      </c>
      <c r="D14861" s="10">
        <f t="shared" si="233"/>
        <v>20484.809584999999</v>
      </c>
    </row>
    <row r="14862" spans="1:4" x14ac:dyDescent="0.2">
      <c r="A14862" s="11">
        <v>45812.760416666664</v>
      </c>
      <c r="B14862" s="1">
        <v>20271.983939999998</v>
      </c>
      <c r="C14862" s="1">
        <v>370.48654499999998</v>
      </c>
      <c r="D14862" s="10">
        <f t="shared" si="233"/>
        <v>20642.470484999998</v>
      </c>
    </row>
    <row r="14863" spans="1:4" x14ac:dyDescent="0.2">
      <c r="A14863" s="11">
        <v>45812.770833333336</v>
      </c>
      <c r="B14863" s="1">
        <v>20391.010160000002</v>
      </c>
      <c r="C14863" s="1">
        <v>370.48654499999998</v>
      </c>
      <c r="D14863" s="10">
        <f t="shared" si="233"/>
        <v>20761.496705000001</v>
      </c>
    </row>
    <row r="14864" spans="1:4" x14ac:dyDescent="0.2">
      <c r="A14864" s="11">
        <v>45812.78125</v>
      </c>
      <c r="B14864" s="1">
        <v>20507.01972</v>
      </c>
      <c r="C14864" s="1">
        <v>370.48654499999998</v>
      </c>
      <c r="D14864" s="10">
        <f t="shared" si="233"/>
        <v>20877.506265</v>
      </c>
    </row>
    <row r="14865" spans="1:4" x14ac:dyDescent="0.2">
      <c r="A14865" s="11">
        <v>45812.791666666664</v>
      </c>
      <c r="B14865" s="1">
        <v>20640.922480000001</v>
      </c>
      <c r="C14865" s="1">
        <v>370.48654499999998</v>
      </c>
      <c r="D14865" s="10">
        <f t="shared" si="233"/>
        <v>21011.409025000001</v>
      </c>
    </row>
    <row r="14866" spans="1:4" x14ac:dyDescent="0.2">
      <c r="A14866" s="11">
        <v>45812.802083333336</v>
      </c>
      <c r="B14866" s="1">
        <v>20808.146280000001</v>
      </c>
      <c r="C14866" s="1">
        <v>370.48654499999998</v>
      </c>
      <c r="D14866" s="10">
        <f t="shared" si="233"/>
        <v>21178.632825000001</v>
      </c>
    </row>
    <row r="14867" spans="1:4" x14ac:dyDescent="0.2">
      <c r="A14867" s="11">
        <v>45812.8125</v>
      </c>
      <c r="B14867" s="1">
        <v>20996.815139999999</v>
      </c>
      <c r="C14867" s="1">
        <v>370.48654499999998</v>
      </c>
      <c r="D14867" s="10">
        <f t="shared" si="233"/>
        <v>21367.301684999999</v>
      </c>
    </row>
    <row r="14868" spans="1:4" x14ac:dyDescent="0.2">
      <c r="A14868" s="11">
        <v>45812.822916666664</v>
      </c>
      <c r="B14868" s="1">
        <v>21137.99308</v>
      </c>
      <c r="C14868" s="1">
        <v>370.48654499999998</v>
      </c>
      <c r="D14868" s="10">
        <f t="shared" si="233"/>
        <v>21508.479625</v>
      </c>
    </row>
    <row r="14869" spans="1:4" x14ac:dyDescent="0.2">
      <c r="A14869" s="11">
        <v>45812.833333333336</v>
      </c>
      <c r="B14869" s="1">
        <v>21178.00661</v>
      </c>
      <c r="C14869" s="1">
        <v>370.48654499999998</v>
      </c>
      <c r="D14869" s="10">
        <f t="shared" si="233"/>
        <v>21548.493155</v>
      </c>
    </row>
    <row r="14870" spans="1:4" x14ac:dyDescent="0.2">
      <c r="A14870" s="11">
        <v>45812.84375</v>
      </c>
      <c r="B14870" s="1">
        <v>21091.582699999999</v>
      </c>
      <c r="C14870" s="1">
        <v>370.48654499999998</v>
      </c>
      <c r="D14870" s="10">
        <f t="shared" si="233"/>
        <v>21462.069244999999</v>
      </c>
    </row>
    <row r="14871" spans="1:4" x14ac:dyDescent="0.2">
      <c r="A14871" s="11">
        <v>45812.854166666664</v>
      </c>
      <c r="B14871" s="1">
        <v>20902.269840000001</v>
      </c>
      <c r="C14871" s="1">
        <v>370.48654499999998</v>
      </c>
      <c r="D14871" s="10">
        <f t="shared" si="233"/>
        <v>21272.756385000001</v>
      </c>
    </row>
    <row r="14872" spans="1:4" x14ac:dyDescent="0.2">
      <c r="A14872" s="11">
        <v>45812.864583333336</v>
      </c>
      <c r="B14872" s="1">
        <v>21400.312140000002</v>
      </c>
      <c r="C14872" s="1">
        <v>370.48654499999998</v>
      </c>
      <c r="D14872" s="10">
        <f t="shared" si="233"/>
        <v>21770.798685000002</v>
      </c>
    </row>
    <row r="14873" spans="1:4" x14ac:dyDescent="0.2">
      <c r="A14873" s="11">
        <v>45812.875</v>
      </c>
      <c r="B14873" s="1">
        <v>21133.875609999999</v>
      </c>
      <c r="C14873" s="1">
        <v>370.48654499999998</v>
      </c>
      <c r="D14873" s="10">
        <f t="shared" si="233"/>
        <v>21504.362154999999</v>
      </c>
    </row>
    <row r="14874" spans="1:4" x14ac:dyDescent="0.2">
      <c r="A14874" s="11">
        <v>45812.885416666664</v>
      </c>
      <c r="B14874" s="1">
        <v>20889.975419999999</v>
      </c>
      <c r="C14874" s="1">
        <v>370.48654499999998</v>
      </c>
      <c r="D14874" s="10">
        <f t="shared" si="233"/>
        <v>21260.461964999999</v>
      </c>
    </row>
    <row r="14875" spans="1:4" x14ac:dyDescent="0.2">
      <c r="A14875" s="11">
        <v>45812.895833333336</v>
      </c>
      <c r="B14875" s="1">
        <v>20642.828659999999</v>
      </c>
      <c r="C14875" s="1">
        <v>370.48654499999998</v>
      </c>
      <c r="D14875" s="10">
        <f t="shared" si="233"/>
        <v>21013.315204999999</v>
      </c>
    </row>
    <row r="14876" spans="1:4" x14ac:dyDescent="0.2">
      <c r="A14876" s="11">
        <v>45812.90625</v>
      </c>
      <c r="B14876" s="1">
        <v>20385.36493</v>
      </c>
      <c r="C14876" s="1">
        <v>370.48654499999998</v>
      </c>
      <c r="D14876" s="10">
        <f t="shared" si="233"/>
        <v>20755.851474999999</v>
      </c>
    </row>
    <row r="14877" spans="1:4" x14ac:dyDescent="0.2">
      <c r="A14877" s="11">
        <v>45812.916666666664</v>
      </c>
      <c r="B14877" s="1">
        <v>20087.90641</v>
      </c>
      <c r="C14877" s="1">
        <v>370.48654499999998</v>
      </c>
      <c r="D14877" s="10">
        <f t="shared" si="233"/>
        <v>20458.392954999999</v>
      </c>
    </row>
    <row r="14878" spans="1:4" x14ac:dyDescent="0.2">
      <c r="A14878" s="11">
        <v>45812.927083333336</v>
      </c>
      <c r="B14878" s="1">
        <v>19721.112799999999</v>
      </c>
      <c r="C14878" s="1">
        <v>370.48654499999998</v>
      </c>
      <c r="D14878" s="10">
        <f t="shared" si="233"/>
        <v>20091.599344999999</v>
      </c>
    </row>
    <row r="14879" spans="1:4" x14ac:dyDescent="0.2">
      <c r="A14879" s="11">
        <v>45812.9375</v>
      </c>
      <c r="B14879" s="1">
        <v>19265.047340000001</v>
      </c>
      <c r="C14879" s="1">
        <v>370.48654499999998</v>
      </c>
      <c r="D14879" s="10">
        <f t="shared" si="233"/>
        <v>19635.533885000001</v>
      </c>
    </row>
    <row r="14880" spans="1:4" x14ac:dyDescent="0.2">
      <c r="A14880" s="11">
        <v>45812.947916666664</v>
      </c>
      <c r="B14880" s="1">
        <v>18681.67425</v>
      </c>
      <c r="C14880" s="1">
        <v>370.48654499999998</v>
      </c>
      <c r="D14880" s="10">
        <f t="shared" si="233"/>
        <v>19052.160795</v>
      </c>
    </row>
    <row r="14881" spans="1:4" x14ac:dyDescent="0.2">
      <c r="A14881" s="11">
        <v>45812.958333333336</v>
      </c>
      <c r="B14881" s="1">
        <v>17958.258529999999</v>
      </c>
      <c r="C14881" s="1">
        <v>370.48654499999998</v>
      </c>
      <c r="D14881" s="10">
        <f t="shared" si="233"/>
        <v>18328.745074999999</v>
      </c>
    </row>
    <row r="14882" spans="1:4" x14ac:dyDescent="0.2">
      <c r="A14882" s="11">
        <v>45812.96875</v>
      </c>
      <c r="B14882" s="1">
        <v>17061.068380000001</v>
      </c>
      <c r="C14882" s="1">
        <v>370.48654499999998</v>
      </c>
      <c r="D14882" s="10">
        <f t="shared" si="233"/>
        <v>17431.554925</v>
      </c>
    </row>
    <row r="14883" spans="1:4" x14ac:dyDescent="0.2">
      <c r="A14883" s="11">
        <v>45812.979166666664</v>
      </c>
      <c r="B14883" s="1">
        <v>16035.88658</v>
      </c>
      <c r="C14883" s="1">
        <v>370.48654499999998</v>
      </c>
      <c r="D14883" s="10">
        <f t="shared" si="233"/>
        <v>16406.373125000002</v>
      </c>
    </row>
    <row r="14884" spans="1:4" x14ac:dyDescent="0.2">
      <c r="A14884" s="11">
        <v>45812.989583333336</v>
      </c>
      <c r="B14884" s="1">
        <v>14928.404640000001</v>
      </c>
      <c r="C14884" s="1">
        <v>370.48654499999998</v>
      </c>
      <c r="D14884" s="10">
        <f t="shared" si="233"/>
        <v>15298.891185</v>
      </c>
    </row>
    <row r="14885" spans="1:4" x14ac:dyDescent="0.2">
      <c r="A14885" s="11">
        <v>45813</v>
      </c>
      <c r="B14885" s="1">
        <v>13784.914790000001</v>
      </c>
      <c r="C14885" s="1">
        <v>370.48654499999998</v>
      </c>
      <c r="D14885" s="10">
        <f t="shared" si="233"/>
        <v>14155.401335</v>
      </c>
    </row>
    <row r="14886" spans="1:4" x14ac:dyDescent="0.2">
      <c r="A14886" s="11">
        <v>45813.010416666664</v>
      </c>
      <c r="B14886" s="1">
        <v>12640.24424</v>
      </c>
      <c r="C14886" s="1">
        <v>893.68344100000002</v>
      </c>
      <c r="D14886" s="10">
        <f t="shared" si="233"/>
        <v>13533.927680999999</v>
      </c>
    </row>
    <row r="14887" spans="1:4" x14ac:dyDescent="0.2">
      <c r="A14887" s="11">
        <v>45813.020833333336</v>
      </c>
      <c r="B14887" s="1">
        <v>11595.094719999999</v>
      </c>
      <c r="C14887" s="1">
        <v>924.43791399999998</v>
      </c>
      <c r="D14887" s="10">
        <f t="shared" si="233"/>
        <v>12519.532633999999</v>
      </c>
    </row>
    <row r="14888" spans="1:4" x14ac:dyDescent="0.2">
      <c r="A14888" s="11">
        <v>45813.03125</v>
      </c>
      <c r="B14888" s="1">
        <v>10671.865400000001</v>
      </c>
      <c r="C14888" s="1">
        <v>855.77701200000001</v>
      </c>
      <c r="D14888" s="10">
        <f t="shared" si="233"/>
        <v>11527.642412000001</v>
      </c>
    </row>
    <row r="14889" spans="1:4" x14ac:dyDescent="0.2">
      <c r="A14889" s="11">
        <v>45813.041666666664</v>
      </c>
      <c r="B14889" s="1">
        <v>9914.8724440000005</v>
      </c>
      <c r="C14889" s="1">
        <v>858.64655500000003</v>
      </c>
      <c r="D14889" s="10">
        <f t="shared" si="233"/>
        <v>10773.518999</v>
      </c>
    </row>
    <row r="14890" spans="1:4" x14ac:dyDescent="0.2">
      <c r="A14890" s="11">
        <v>45813.052083333336</v>
      </c>
      <c r="B14890" s="1">
        <v>9366.3782040000006</v>
      </c>
      <c r="C14890" s="1">
        <v>860.453711</v>
      </c>
      <c r="D14890" s="10">
        <f t="shared" si="233"/>
        <v>10226.831915000001</v>
      </c>
    </row>
    <row r="14891" spans="1:4" x14ac:dyDescent="0.2">
      <c r="A14891" s="11">
        <v>45813.0625</v>
      </c>
      <c r="B14891" s="1">
        <v>9000.3557920000003</v>
      </c>
      <c r="C14891" s="1">
        <v>1008.8155829999999</v>
      </c>
      <c r="D14891" s="10">
        <f t="shared" si="233"/>
        <v>10009.171375</v>
      </c>
    </row>
    <row r="14892" spans="1:4" x14ac:dyDescent="0.2">
      <c r="A14892" s="11">
        <v>45813.072916666664</v>
      </c>
      <c r="B14892" s="1">
        <v>8747.1046110000007</v>
      </c>
      <c r="C14892" s="1">
        <v>963.16577400000006</v>
      </c>
      <c r="D14892" s="10">
        <f t="shared" si="233"/>
        <v>9710.2703849999998</v>
      </c>
    </row>
    <row r="14893" spans="1:4" x14ac:dyDescent="0.2">
      <c r="A14893" s="11">
        <v>45813.083333333336</v>
      </c>
      <c r="B14893" s="1">
        <v>8564.9194150000003</v>
      </c>
      <c r="C14893" s="1">
        <v>951.39189299999998</v>
      </c>
      <c r="D14893" s="10">
        <f t="shared" si="233"/>
        <v>9516.3113080000003</v>
      </c>
    </row>
    <row r="14894" spans="1:4" x14ac:dyDescent="0.2">
      <c r="A14894" s="11">
        <v>45813.09375</v>
      </c>
      <c r="B14894" s="1">
        <v>8417.6386270000003</v>
      </c>
      <c r="C14894" s="1">
        <v>936.39798900000005</v>
      </c>
      <c r="D14894" s="10">
        <f t="shared" si="233"/>
        <v>9354.0366160000012</v>
      </c>
    </row>
    <row r="14895" spans="1:4" x14ac:dyDescent="0.2">
      <c r="A14895" s="11">
        <v>45813.104166666664</v>
      </c>
      <c r="B14895" s="1">
        <v>8296.9895070000002</v>
      </c>
      <c r="C14895" s="1">
        <v>922.78409599999998</v>
      </c>
      <c r="D14895" s="10">
        <f t="shared" si="233"/>
        <v>9219.7736029999996</v>
      </c>
    </row>
    <row r="14896" spans="1:4" x14ac:dyDescent="0.2">
      <c r="A14896" s="11">
        <v>45813.114583333336</v>
      </c>
      <c r="B14896" s="1">
        <v>8175.0052089999999</v>
      </c>
      <c r="C14896" s="1">
        <v>909.15924800000005</v>
      </c>
      <c r="D14896" s="10">
        <f t="shared" si="233"/>
        <v>9084.1644570000008</v>
      </c>
    </row>
    <row r="14897" spans="1:4" x14ac:dyDescent="0.2">
      <c r="A14897" s="11">
        <v>45813.125</v>
      </c>
      <c r="B14897" s="1">
        <v>8081.1339429999998</v>
      </c>
      <c r="C14897" s="1">
        <v>895.87392699999998</v>
      </c>
      <c r="D14897" s="10">
        <f t="shared" si="233"/>
        <v>8977.0078699999995</v>
      </c>
    </row>
    <row r="14898" spans="1:4" x14ac:dyDescent="0.2">
      <c r="A14898" s="11">
        <v>45813.135416666664</v>
      </c>
      <c r="B14898" s="1">
        <v>7993.5482359999996</v>
      </c>
      <c r="C14898" s="1">
        <v>882.58860600000003</v>
      </c>
      <c r="D14898" s="10">
        <f t="shared" si="233"/>
        <v>8876.1368419999999</v>
      </c>
    </row>
    <row r="14899" spans="1:4" x14ac:dyDescent="0.2">
      <c r="A14899" s="11">
        <v>45813.145833333336</v>
      </c>
      <c r="B14899" s="1">
        <v>7938.4233789999998</v>
      </c>
      <c r="C14899" s="1">
        <v>873.22426599999994</v>
      </c>
      <c r="D14899" s="10">
        <f t="shared" si="233"/>
        <v>8811.6476449999991</v>
      </c>
    </row>
    <row r="14900" spans="1:4" x14ac:dyDescent="0.2">
      <c r="A14900" s="11">
        <v>45813.15625</v>
      </c>
      <c r="B14900" s="1">
        <v>7936.2172460000002</v>
      </c>
      <c r="C14900" s="1">
        <v>913.45260599999995</v>
      </c>
      <c r="D14900" s="10">
        <f t="shared" si="233"/>
        <v>8849.6698520000009</v>
      </c>
    </row>
    <row r="14901" spans="1:4" x14ac:dyDescent="0.2">
      <c r="A14901" s="11">
        <v>45813.166666666664</v>
      </c>
      <c r="B14901" s="1">
        <v>8029.0668859999996</v>
      </c>
      <c r="C14901" s="1">
        <v>937.69037700000001</v>
      </c>
      <c r="D14901" s="10">
        <f t="shared" si="233"/>
        <v>8966.7572629999995</v>
      </c>
    </row>
    <row r="14902" spans="1:4" x14ac:dyDescent="0.2">
      <c r="A14902" s="11">
        <v>45813.177083333336</v>
      </c>
      <c r="B14902" s="1">
        <v>8215.5987669999995</v>
      </c>
      <c r="C14902" s="1">
        <v>846.42362100000003</v>
      </c>
      <c r="D14902" s="10">
        <f t="shared" si="233"/>
        <v>9062.0223879999994</v>
      </c>
    </row>
    <row r="14903" spans="1:4" x14ac:dyDescent="0.2">
      <c r="A14903" s="11">
        <v>45813.1875</v>
      </c>
      <c r="B14903" s="1">
        <v>7722.4404629999999</v>
      </c>
      <c r="C14903" s="1">
        <v>837.30023300000005</v>
      </c>
      <c r="D14903" s="10">
        <f t="shared" si="233"/>
        <v>8559.7406960000008</v>
      </c>
    </row>
    <row r="14904" spans="1:4" x14ac:dyDescent="0.2">
      <c r="A14904" s="11">
        <v>45813.197916666664</v>
      </c>
      <c r="B14904" s="1">
        <v>8013.0330000000004</v>
      </c>
      <c r="C14904" s="1">
        <v>855.88653399999998</v>
      </c>
      <c r="D14904" s="10">
        <f t="shared" si="233"/>
        <v>8868.9195340000006</v>
      </c>
    </row>
    <row r="14905" spans="1:4" x14ac:dyDescent="0.2">
      <c r="A14905" s="11">
        <v>45813.208333333336</v>
      </c>
      <c r="B14905" s="1">
        <v>8282.1974979999995</v>
      </c>
      <c r="C14905" s="1">
        <v>554.44228799999996</v>
      </c>
      <c r="D14905" s="10">
        <f t="shared" si="233"/>
        <v>8836.6397859999997</v>
      </c>
    </row>
    <row r="14906" spans="1:4" x14ac:dyDescent="0.2">
      <c r="A14906" s="11">
        <v>45813.21875</v>
      </c>
      <c r="B14906" s="1">
        <v>8525.4100689999996</v>
      </c>
      <c r="C14906" s="1">
        <v>648.48001399999998</v>
      </c>
      <c r="D14906" s="10">
        <f t="shared" si="233"/>
        <v>9173.8900830000002</v>
      </c>
    </row>
    <row r="14907" spans="1:4" x14ac:dyDescent="0.2">
      <c r="A14907" s="11">
        <v>45813.229166666664</v>
      </c>
      <c r="B14907" s="1">
        <v>8823.4169980000006</v>
      </c>
      <c r="C14907" s="1">
        <v>825.20873200000005</v>
      </c>
      <c r="D14907" s="10">
        <f t="shared" si="233"/>
        <v>9648.6257299999997</v>
      </c>
    </row>
    <row r="14908" spans="1:4" x14ac:dyDescent="0.2">
      <c r="A14908" s="11">
        <v>45813.239583333336</v>
      </c>
      <c r="B14908" s="1">
        <v>9298.2073939999991</v>
      </c>
      <c r="C14908" s="1">
        <v>675.08350800000005</v>
      </c>
      <c r="D14908" s="10">
        <f t="shared" si="233"/>
        <v>9973.2909019999988</v>
      </c>
    </row>
    <row r="14909" spans="1:4" x14ac:dyDescent="0.2">
      <c r="A14909" s="11">
        <v>45813.25</v>
      </c>
      <c r="B14909" s="1">
        <v>10063.293079999999</v>
      </c>
      <c r="C14909" s="1">
        <v>581.62626</v>
      </c>
      <c r="D14909" s="10">
        <f t="shared" si="233"/>
        <v>10644.91934</v>
      </c>
    </row>
    <row r="14910" spans="1:4" x14ac:dyDescent="0.2">
      <c r="A14910" s="11">
        <v>45813.260416666664</v>
      </c>
      <c r="B14910" s="1">
        <v>11190.181430000001</v>
      </c>
      <c r="C14910" s="1">
        <v>708.87181499999997</v>
      </c>
      <c r="D14910" s="10">
        <f t="shared" si="233"/>
        <v>11899.053245000001</v>
      </c>
    </row>
    <row r="14911" spans="1:4" x14ac:dyDescent="0.2">
      <c r="A14911" s="11">
        <v>45813.270833333336</v>
      </c>
      <c r="B14911" s="1">
        <v>12546.936379999999</v>
      </c>
      <c r="C14911" s="1">
        <v>623.51937999999996</v>
      </c>
      <c r="D14911" s="10">
        <f t="shared" si="233"/>
        <v>13170.455759999999</v>
      </c>
    </row>
    <row r="14912" spans="1:4" x14ac:dyDescent="0.2">
      <c r="A14912" s="11">
        <v>45813.28125</v>
      </c>
      <c r="B14912" s="1">
        <v>13948.68621</v>
      </c>
      <c r="C14912" s="1">
        <v>550.33511799999997</v>
      </c>
      <c r="D14912" s="10">
        <f t="shared" si="233"/>
        <v>14499.021327999999</v>
      </c>
    </row>
    <row r="14913" spans="1:4" x14ac:dyDescent="0.2">
      <c r="A14913" s="11">
        <v>45813.291666666664</v>
      </c>
      <c r="B14913" s="1">
        <v>15257.859280000001</v>
      </c>
      <c r="C14913" s="1">
        <v>548.69224799999995</v>
      </c>
      <c r="D14913" s="10">
        <f t="shared" si="233"/>
        <v>15806.551528</v>
      </c>
    </row>
    <row r="14914" spans="1:4" x14ac:dyDescent="0.2">
      <c r="A14914" s="11">
        <v>45813.302083333336</v>
      </c>
      <c r="B14914" s="1">
        <v>16325.06976</v>
      </c>
      <c r="C14914" s="1">
        <v>511.35535399999998</v>
      </c>
      <c r="D14914" s="10">
        <f t="shared" si="233"/>
        <v>16836.425114000001</v>
      </c>
    </row>
    <row r="14915" spans="1:4" x14ac:dyDescent="0.2">
      <c r="A14915" s="11">
        <v>45813.3125</v>
      </c>
      <c r="B14915" s="1">
        <v>17223.274229999999</v>
      </c>
      <c r="C14915" s="1">
        <v>511.04868499999998</v>
      </c>
      <c r="D14915" s="10">
        <f t="shared" si="233"/>
        <v>17734.322915000001</v>
      </c>
    </row>
    <row r="14916" spans="1:4" x14ac:dyDescent="0.2">
      <c r="A14916" s="11">
        <v>45813.322916666664</v>
      </c>
      <c r="B14916" s="1">
        <v>18066.686310000001</v>
      </c>
      <c r="C14916" s="1">
        <v>474.42369500000001</v>
      </c>
      <c r="D14916" s="10">
        <f t="shared" si="233"/>
        <v>18541.110005000002</v>
      </c>
    </row>
    <row r="14917" spans="1:4" x14ac:dyDescent="0.2">
      <c r="A14917" s="11">
        <v>45813.333333333336</v>
      </c>
      <c r="B14917" s="1">
        <v>18975.27002</v>
      </c>
      <c r="C14917" s="1">
        <v>460.481224</v>
      </c>
      <c r="D14917" s="10">
        <f t="shared" si="233"/>
        <v>19435.751243999999</v>
      </c>
    </row>
    <row r="14918" spans="1:4" x14ac:dyDescent="0.2">
      <c r="A14918" s="11">
        <v>45813.34375</v>
      </c>
      <c r="B14918" s="1">
        <v>20030.500759999999</v>
      </c>
      <c r="C14918" s="1">
        <v>459.63788799999998</v>
      </c>
      <c r="D14918" s="10">
        <f t="shared" si="233"/>
        <v>20490.138648</v>
      </c>
    </row>
    <row r="14919" spans="1:4" x14ac:dyDescent="0.2">
      <c r="A14919" s="11">
        <v>45813.354166666664</v>
      </c>
      <c r="B14919" s="1">
        <v>21121.10557</v>
      </c>
      <c r="C14919" s="1">
        <v>459.63788799999998</v>
      </c>
      <c r="D14919" s="10">
        <f t="shared" ref="D14919:D14982" si="234">B14919+C14919</f>
        <v>21580.743458000001</v>
      </c>
    </row>
    <row r="14920" spans="1:4" x14ac:dyDescent="0.2">
      <c r="A14920" s="11">
        <v>45813.364583333336</v>
      </c>
      <c r="B14920" s="1">
        <v>22106.540700000001</v>
      </c>
      <c r="C14920" s="1">
        <v>459.63788799999998</v>
      </c>
      <c r="D14920" s="10">
        <f t="shared" si="234"/>
        <v>22566.178588000002</v>
      </c>
    </row>
    <row r="14921" spans="1:4" x14ac:dyDescent="0.2">
      <c r="A14921" s="11">
        <v>45813.375</v>
      </c>
      <c r="B14921" s="1">
        <v>22843.217410000001</v>
      </c>
      <c r="C14921" s="1">
        <v>459.63788799999998</v>
      </c>
      <c r="D14921" s="10">
        <f t="shared" si="234"/>
        <v>23302.855298000002</v>
      </c>
    </row>
    <row r="14922" spans="1:4" x14ac:dyDescent="0.2">
      <c r="A14922" s="11">
        <v>45813.385416666664</v>
      </c>
      <c r="B14922" s="1">
        <v>23234.624650000002</v>
      </c>
      <c r="C14922" s="1">
        <v>464.10648600000002</v>
      </c>
      <c r="D14922" s="10">
        <f t="shared" si="234"/>
        <v>23698.731136000002</v>
      </c>
    </row>
    <row r="14923" spans="1:4" x14ac:dyDescent="0.2">
      <c r="A14923" s="11">
        <v>45813.395833333336</v>
      </c>
      <c r="B14923" s="1">
        <v>23345.116440000002</v>
      </c>
      <c r="C14923" s="1">
        <v>464.10648600000002</v>
      </c>
      <c r="D14923" s="10">
        <f t="shared" si="234"/>
        <v>23809.222926000002</v>
      </c>
    </row>
    <row r="14924" spans="1:4" x14ac:dyDescent="0.2">
      <c r="A14924" s="11">
        <v>45813.40625</v>
      </c>
      <c r="B14924" s="1">
        <v>23273.82445</v>
      </c>
      <c r="C14924" s="1">
        <v>464.10648600000002</v>
      </c>
      <c r="D14924" s="10">
        <f t="shared" si="234"/>
        <v>23737.930936000001</v>
      </c>
    </row>
    <row r="14925" spans="1:4" x14ac:dyDescent="0.2">
      <c r="A14925" s="11">
        <v>45813.416666666664</v>
      </c>
      <c r="B14925" s="1">
        <v>23124.99179</v>
      </c>
      <c r="C14925" s="1">
        <v>464.10648600000002</v>
      </c>
      <c r="D14925" s="10">
        <f t="shared" si="234"/>
        <v>23589.098276000001</v>
      </c>
    </row>
    <row r="14926" spans="1:4" x14ac:dyDescent="0.2">
      <c r="A14926" s="11">
        <v>45813.427083333336</v>
      </c>
      <c r="B14926" s="1">
        <v>22996.000410000001</v>
      </c>
      <c r="C14926" s="1">
        <v>464.10648600000002</v>
      </c>
      <c r="D14926" s="10">
        <f t="shared" si="234"/>
        <v>23460.106896000001</v>
      </c>
    </row>
    <row r="14927" spans="1:4" x14ac:dyDescent="0.2">
      <c r="A14927" s="11">
        <v>45813.4375</v>
      </c>
      <c r="B14927" s="1">
        <v>22918.801909999998</v>
      </c>
      <c r="C14927" s="1">
        <v>464.10648600000002</v>
      </c>
      <c r="D14927" s="10">
        <f t="shared" si="234"/>
        <v>23382.908395999999</v>
      </c>
    </row>
    <row r="14928" spans="1:4" x14ac:dyDescent="0.2">
      <c r="A14928" s="11">
        <v>45813.447916666664</v>
      </c>
      <c r="B14928" s="1">
        <v>22890.280999999999</v>
      </c>
      <c r="C14928" s="1">
        <v>464.10648600000002</v>
      </c>
      <c r="D14928" s="10">
        <f t="shared" si="234"/>
        <v>23354.387486</v>
      </c>
    </row>
    <row r="14929" spans="1:4" x14ac:dyDescent="0.2">
      <c r="A14929" s="11">
        <v>45813.458333333336</v>
      </c>
      <c r="B14929" s="1">
        <v>22944.98731</v>
      </c>
      <c r="C14929" s="1">
        <v>464.10648600000002</v>
      </c>
      <c r="D14929" s="10">
        <f t="shared" si="234"/>
        <v>23409.093796000001</v>
      </c>
    </row>
    <row r="14930" spans="1:4" x14ac:dyDescent="0.2">
      <c r="A14930" s="11">
        <v>45813.46875</v>
      </c>
      <c r="B14930" s="1">
        <v>23069.802090000001</v>
      </c>
      <c r="C14930" s="1">
        <v>458.849311</v>
      </c>
      <c r="D14930" s="10">
        <f t="shared" si="234"/>
        <v>23528.651401000003</v>
      </c>
    </row>
    <row r="14931" spans="1:4" x14ac:dyDescent="0.2">
      <c r="A14931" s="11">
        <v>45813.479166666664</v>
      </c>
      <c r="B14931" s="1">
        <v>23281.978060000001</v>
      </c>
      <c r="C14931" s="1">
        <v>458.849311</v>
      </c>
      <c r="D14931" s="10">
        <f t="shared" si="234"/>
        <v>23740.827371000003</v>
      </c>
    </row>
    <row r="14932" spans="1:4" x14ac:dyDescent="0.2">
      <c r="A14932" s="11">
        <v>45813.489583333336</v>
      </c>
      <c r="B14932" s="1">
        <v>23549.686689999999</v>
      </c>
      <c r="C14932" s="1">
        <v>457.71025500000002</v>
      </c>
      <c r="D14932" s="10">
        <f t="shared" si="234"/>
        <v>24007.396945</v>
      </c>
    </row>
    <row r="14933" spans="1:4" x14ac:dyDescent="0.2">
      <c r="A14933" s="11">
        <v>45813.5</v>
      </c>
      <c r="B14933" s="1">
        <v>23882.17196</v>
      </c>
      <c r="C14933" s="1">
        <v>457.71025500000002</v>
      </c>
      <c r="D14933" s="10">
        <f t="shared" si="234"/>
        <v>24339.882215000001</v>
      </c>
    </row>
    <row r="14934" spans="1:4" x14ac:dyDescent="0.2">
      <c r="A14934" s="11">
        <v>45813.510416666664</v>
      </c>
      <c r="B14934" s="1">
        <v>24232.107240000001</v>
      </c>
      <c r="C14934" s="1">
        <v>501.03814799999998</v>
      </c>
      <c r="D14934" s="10">
        <f t="shared" si="234"/>
        <v>24733.145388000001</v>
      </c>
    </row>
    <row r="14935" spans="1:4" x14ac:dyDescent="0.2">
      <c r="A14935" s="11">
        <v>45813.520833333336</v>
      </c>
      <c r="B14935" s="1">
        <v>24523.00143</v>
      </c>
      <c r="C14935" s="1">
        <v>505.51769899999999</v>
      </c>
      <c r="D14935" s="10">
        <f t="shared" si="234"/>
        <v>25028.519129</v>
      </c>
    </row>
    <row r="14936" spans="1:4" x14ac:dyDescent="0.2">
      <c r="A14936" s="11">
        <v>45813.53125</v>
      </c>
      <c r="B14936" s="1">
        <v>24646.157090000001</v>
      </c>
      <c r="C14936" s="1">
        <v>498.16860600000001</v>
      </c>
      <c r="D14936" s="10">
        <f t="shared" si="234"/>
        <v>25144.325696</v>
      </c>
    </row>
    <row r="14937" spans="1:4" x14ac:dyDescent="0.2">
      <c r="A14937" s="11">
        <v>45813.541666666664</v>
      </c>
      <c r="B14937" s="1">
        <v>24500.171989999999</v>
      </c>
      <c r="C14937" s="1">
        <v>500.89576299999999</v>
      </c>
      <c r="D14937" s="10">
        <f t="shared" si="234"/>
        <v>25001.067752999999</v>
      </c>
    </row>
    <row r="14938" spans="1:4" x14ac:dyDescent="0.2">
      <c r="A14938" s="11">
        <v>45813.552083333336</v>
      </c>
      <c r="B14938" s="1">
        <v>24011.563600000001</v>
      </c>
      <c r="C14938" s="1">
        <v>499.60337099999998</v>
      </c>
      <c r="D14938" s="10">
        <f t="shared" si="234"/>
        <v>24511.166971000002</v>
      </c>
    </row>
    <row r="14939" spans="1:4" x14ac:dyDescent="0.2">
      <c r="A14939" s="11">
        <v>45813.5625</v>
      </c>
      <c r="B14939" s="1">
        <v>23287.523990000002</v>
      </c>
      <c r="C14939" s="1">
        <v>499.60337099999998</v>
      </c>
      <c r="D14939" s="10">
        <f t="shared" si="234"/>
        <v>23787.127361000003</v>
      </c>
    </row>
    <row r="14940" spans="1:4" x14ac:dyDescent="0.2">
      <c r="A14940" s="11">
        <v>45813.572916666664</v>
      </c>
      <c r="B14940" s="1">
        <v>22468.780210000001</v>
      </c>
      <c r="C14940" s="1">
        <v>500.07433400000002</v>
      </c>
      <c r="D14940" s="10">
        <f t="shared" si="234"/>
        <v>22968.854544000002</v>
      </c>
    </row>
    <row r="14941" spans="1:4" x14ac:dyDescent="0.2">
      <c r="A14941" s="11">
        <v>45813.583333333336</v>
      </c>
      <c r="B14941" s="1">
        <v>21694.362430000001</v>
      </c>
      <c r="C14941" s="1">
        <v>501.35576200000003</v>
      </c>
      <c r="D14941" s="10">
        <f t="shared" si="234"/>
        <v>22195.718192</v>
      </c>
    </row>
    <row r="14942" spans="1:4" x14ac:dyDescent="0.2">
      <c r="A14942" s="11">
        <v>45813.59375</v>
      </c>
      <c r="B14942" s="1">
        <v>21083.623619999998</v>
      </c>
      <c r="C14942" s="1">
        <v>501.35576200000003</v>
      </c>
      <c r="D14942" s="10">
        <f t="shared" si="234"/>
        <v>21584.979381999998</v>
      </c>
    </row>
    <row r="14943" spans="1:4" x14ac:dyDescent="0.2">
      <c r="A14943" s="11">
        <v>45813.604166666664</v>
      </c>
      <c r="B14943" s="1">
        <v>20636.890090000001</v>
      </c>
      <c r="C14943" s="1">
        <v>508.49675999999999</v>
      </c>
      <c r="D14943" s="10">
        <f t="shared" si="234"/>
        <v>21145.386850000003</v>
      </c>
    </row>
    <row r="14944" spans="1:4" x14ac:dyDescent="0.2">
      <c r="A14944" s="11">
        <v>45813.614583333336</v>
      </c>
      <c r="B14944" s="1">
        <v>20308.094420000001</v>
      </c>
      <c r="C14944" s="1">
        <v>504.68531100000001</v>
      </c>
      <c r="D14944" s="10">
        <f t="shared" si="234"/>
        <v>20812.779731000002</v>
      </c>
    </row>
    <row r="14945" spans="1:4" x14ac:dyDescent="0.2">
      <c r="A14945" s="11">
        <v>45813.625</v>
      </c>
      <c r="B14945" s="1">
        <v>20062.15134</v>
      </c>
      <c r="C14945" s="1">
        <v>507.66437300000001</v>
      </c>
      <c r="D14945" s="10">
        <f t="shared" si="234"/>
        <v>20569.815713</v>
      </c>
    </row>
    <row r="14946" spans="1:4" x14ac:dyDescent="0.2">
      <c r="A14946" s="11">
        <v>45813.635416666664</v>
      </c>
      <c r="B14946" s="1">
        <v>19869.026389999999</v>
      </c>
      <c r="C14946" s="1">
        <v>511.33344099999999</v>
      </c>
      <c r="D14946" s="10">
        <f t="shared" si="234"/>
        <v>20380.359830999998</v>
      </c>
    </row>
    <row r="14947" spans="1:4" x14ac:dyDescent="0.2">
      <c r="A14947" s="11">
        <v>45813.645833333336</v>
      </c>
      <c r="B14947" s="1">
        <v>19710.496340000002</v>
      </c>
      <c r="C14947" s="1">
        <v>511.00487099999998</v>
      </c>
      <c r="D14947" s="10">
        <f t="shared" si="234"/>
        <v>20221.501211000003</v>
      </c>
    </row>
    <row r="14948" spans="1:4" x14ac:dyDescent="0.2">
      <c r="A14948" s="11">
        <v>45813.65625</v>
      </c>
      <c r="B14948" s="1">
        <v>19587.03717</v>
      </c>
      <c r="C14948" s="1">
        <v>510.67630100000002</v>
      </c>
      <c r="D14948" s="10">
        <f t="shared" si="234"/>
        <v>20097.713470999999</v>
      </c>
    </row>
    <row r="14949" spans="1:4" x14ac:dyDescent="0.2">
      <c r="A14949" s="11">
        <v>45813.666666666664</v>
      </c>
      <c r="B14949" s="1">
        <v>19458.060890000001</v>
      </c>
      <c r="C14949" s="1">
        <v>510.34773000000001</v>
      </c>
      <c r="D14949" s="10">
        <f t="shared" si="234"/>
        <v>19968.408620000002</v>
      </c>
    </row>
    <row r="14950" spans="1:4" x14ac:dyDescent="0.2">
      <c r="A14950" s="11">
        <v>45813.677083333336</v>
      </c>
      <c r="B14950" s="1">
        <v>19322.987669999999</v>
      </c>
      <c r="C14950" s="1">
        <v>508.19009199999999</v>
      </c>
      <c r="D14950" s="10">
        <f t="shared" si="234"/>
        <v>19831.177761999999</v>
      </c>
    </row>
    <row r="14951" spans="1:4" x14ac:dyDescent="0.2">
      <c r="A14951" s="11">
        <v>45813.6875</v>
      </c>
      <c r="B14951" s="1">
        <v>19212.860639999999</v>
      </c>
      <c r="C14951" s="1">
        <v>504.36768699999999</v>
      </c>
      <c r="D14951" s="10">
        <f t="shared" si="234"/>
        <v>19717.228327000001</v>
      </c>
    </row>
    <row r="14952" spans="1:4" x14ac:dyDescent="0.2">
      <c r="A14952" s="11">
        <v>45813.697916666664</v>
      </c>
      <c r="B14952" s="1">
        <v>19170.385010000002</v>
      </c>
      <c r="C14952" s="1">
        <v>466.406499</v>
      </c>
      <c r="D14952" s="10">
        <f t="shared" si="234"/>
        <v>19636.791509000002</v>
      </c>
    </row>
    <row r="14953" spans="1:4" x14ac:dyDescent="0.2">
      <c r="A14953" s="11">
        <v>45813.708333333336</v>
      </c>
      <c r="B14953" s="1">
        <v>19214.133979999999</v>
      </c>
      <c r="C14953" s="1">
        <v>465.54125900000003</v>
      </c>
      <c r="D14953" s="10">
        <f t="shared" si="234"/>
        <v>19679.675239</v>
      </c>
    </row>
    <row r="14954" spans="1:4" x14ac:dyDescent="0.2">
      <c r="A14954" s="11">
        <v>45813.71875</v>
      </c>
      <c r="B14954" s="1">
        <v>19366.636869999998</v>
      </c>
      <c r="C14954" s="1">
        <v>465.54125900000003</v>
      </c>
      <c r="D14954" s="10">
        <f t="shared" si="234"/>
        <v>19832.178129</v>
      </c>
    </row>
    <row r="14955" spans="1:4" x14ac:dyDescent="0.2">
      <c r="A14955" s="11">
        <v>45813.729166666664</v>
      </c>
      <c r="B14955" s="1">
        <v>19591.96082</v>
      </c>
      <c r="C14955" s="1">
        <v>465.07030400000002</v>
      </c>
      <c r="D14955" s="10">
        <f t="shared" si="234"/>
        <v>20057.031124000001</v>
      </c>
    </row>
    <row r="14956" spans="1:4" x14ac:dyDescent="0.2">
      <c r="A14956" s="11">
        <v>45813.739583333336</v>
      </c>
      <c r="B14956" s="1">
        <v>19851.6348</v>
      </c>
      <c r="C14956" s="1">
        <v>460.59075000000001</v>
      </c>
      <c r="D14956" s="10">
        <f t="shared" si="234"/>
        <v>20312.225549999999</v>
      </c>
    </row>
    <row r="14957" spans="1:4" x14ac:dyDescent="0.2">
      <c r="A14957" s="11">
        <v>45813.75</v>
      </c>
      <c r="B14957" s="1">
        <v>20077.677189999999</v>
      </c>
      <c r="C14957" s="1">
        <v>460.59075000000001</v>
      </c>
      <c r="D14957" s="10">
        <f t="shared" si="234"/>
        <v>20538.267939999998</v>
      </c>
    </row>
    <row r="14958" spans="1:4" x14ac:dyDescent="0.2">
      <c r="A14958" s="11">
        <v>45813.760416666664</v>
      </c>
      <c r="B14958" s="1">
        <v>20233.908820000001</v>
      </c>
      <c r="C14958" s="1">
        <v>459.78027500000002</v>
      </c>
      <c r="D14958" s="10">
        <f t="shared" si="234"/>
        <v>20693.689095000002</v>
      </c>
    </row>
    <row r="14959" spans="1:4" x14ac:dyDescent="0.2">
      <c r="A14959" s="11">
        <v>45813.770833333336</v>
      </c>
      <c r="B14959" s="1">
        <v>20351.30572</v>
      </c>
      <c r="C14959" s="1">
        <v>458.98074000000003</v>
      </c>
      <c r="D14959" s="10">
        <f t="shared" si="234"/>
        <v>20810.286459999999</v>
      </c>
    </row>
    <row r="14960" spans="1:4" x14ac:dyDescent="0.2">
      <c r="A14960" s="11">
        <v>45813.78125</v>
      </c>
      <c r="B14960" s="1">
        <v>20465.542710000002</v>
      </c>
      <c r="C14960" s="1">
        <v>458.98074000000003</v>
      </c>
      <c r="D14960" s="10">
        <f t="shared" si="234"/>
        <v>20924.523450000001</v>
      </c>
    </row>
    <row r="14961" spans="1:4" x14ac:dyDescent="0.2">
      <c r="A14961" s="11">
        <v>45813.791666666664</v>
      </c>
      <c r="B14961" s="1">
        <v>20597.616020000001</v>
      </c>
      <c r="C14961" s="1">
        <v>458.98074000000003</v>
      </c>
      <c r="D14961" s="10">
        <f t="shared" si="234"/>
        <v>21056.59676</v>
      </c>
    </row>
    <row r="14962" spans="1:4" x14ac:dyDescent="0.2">
      <c r="A14962" s="11">
        <v>45813.802083333336</v>
      </c>
      <c r="B14962" s="1">
        <v>20763.010709999999</v>
      </c>
      <c r="C14962" s="1">
        <v>458.98074000000003</v>
      </c>
      <c r="D14962" s="10">
        <f t="shared" si="234"/>
        <v>21221.991449999998</v>
      </c>
    </row>
    <row r="14963" spans="1:4" x14ac:dyDescent="0.2">
      <c r="A14963" s="11">
        <v>45813.8125</v>
      </c>
      <c r="B14963" s="1">
        <v>20949.992699999999</v>
      </c>
      <c r="C14963" s="1">
        <v>458.98074000000003</v>
      </c>
      <c r="D14963" s="10">
        <f t="shared" si="234"/>
        <v>21408.973439999998</v>
      </c>
    </row>
    <row r="14964" spans="1:4" x14ac:dyDescent="0.2">
      <c r="A14964" s="11">
        <v>45813.822916666664</v>
      </c>
      <c r="B14964" s="1">
        <v>21089.884419999998</v>
      </c>
      <c r="C14964" s="1">
        <v>462.98933899999997</v>
      </c>
      <c r="D14964" s="10">
        <f t="shared" si="234"/>
        <v>21552.873758999998</v>
      </c>
    </row>
    <row r="14965" spans="1:4" x14ac:dyDescent="0.2">
      <c r="A14965" s="11">
        <v>45813.833333333336</v>
      </c>
      <c r="B14965" s="1">
        <v>21129.240399999999</v>
      </c>
      <c r="C14965" s="1">
        <v>499.96480300000002</v>
      </c>
      <c r="D14965" s="10">
        <f t="shared" si="234"/>
        <v>21629.205202999998</v>
      </c>
    </row>
    <row r="14966" spans="1:4" x14ac:dyDescent="0.2">
      <c r="A14966" s="11">
        <v>45813.84375</v>
      </c>
      <c r="B14966" s="1">
        <v>21042.873940000001</v>
      </c>
      <c r="C14966" s="1">
        <v>559.666605</v>
      </c>
      <c r="D14966" s="10">
        <f t="shared" si="234"/>
        <v>21602.540545</v>
      </c>
    </row>
    <row r="14967" spans="1:4" x14ac:dyDescent="0.2">
      <c r="A14967" s="11">
        <v>45813.854166666664</v>
      </c>
      <c r="B14967" s="1">
        <v>20854.161179999999</v>
      </c>
      <c r="C14967" s="1">
        <v>634.88802399999997</v>
      </c>
      <c r="D14967" s="10">
        <f t="shared" si="234"/>
        <v>21489.049203999999</v>
      </c>
    </row>
    <row r="14968" spans="1:4" x14ac:dyDescent="0.2">
      <c r="A14968" s="11">
        <v>45813.864583333336</v>
      </c>
      <c r="B14968" s="1">
        <v>21353.06092</v>
      </c>
      <c r="C14968" s="1">
        <v>768.79266399999995</v>
      </c>
      <c r="D14968" s="10">
        <f t="shared" si="234"/>
        <v>22121.853584</v>
      </c>
    </row>
    <row r="14969" spans="1:4" x14ac:dyDescent="0.2">
      <c r="A14969" s="11">
        <v>45813.875</v>
      </c>
      <c r="B14969" s="1">
        <v>21087.481940000001</v>
      </c>
      <c r="C14969" s="1">
        <v>823.64252999999997</v>
      </c>
      <c r="D14969" s="10">
        <f t="shared" si="234"/>
        <v>21911.124470000002</v>
      </c>
    </row>
    <row r="14970" spans="1:4" x14ac:dyDescent="0.2">
      <c r="A14970" s="11">
        <v>45813.885416666664</v>
      </c>
      <c r="B14970" s="1">
        <v>20844.21069</v>
      </c>
      <c r="C14970" s="1">
        <v>707.677999</v>
      </c>
      <c r="D14970" s="10">
        <f t="shared" si="234"/>
        <v>21551.888688999999</v>
      </c>
    </row>
    <row r="14971" spans="1:4" x14ac:dyDescent="0.2">
      <c r="A14971" s="11">
        <v>45813.895833333336</v>
      </c>
      <c r="B14971" s="1">
        <v>20597.550169999999</v>
      </c>
      <c r="C14971" s="1">
        <v>609.806915</v>
      </c>
      <c r="D14971" s="10">
        <f t="shared" si="234"/>
        <v>21207.357085</v>
      </c>
    </row>
    <row r="14972" spans="1:4" x14ac:dyDescent="0.2">
      <c r="A14972" s="11">
        <v>45813.90625</v>
      </c>
      <c r="B14972" s="1">
        <v>20340.543470000001</v>
      </c>
      <c r="C14972" s="1">
        <v>634.11039700000003</v>
      </c>
      <c r="D14972" s="10">
        <f t="shared" si="234"/>
        <v>20974.653867000001</v>
      </c>
    </row>
    <row r="14973" spans="1:4" x14ac:dyDescent="0.2">
      <c r="A14973" s="11">
        <v>45813.916666666664</v>
      </c>
      <c r="B14973" s="1">
        <v>20043.656660000001</v>
      </c>
      <c r="C14973" s="1">
        <v>623.01556600000004</v>
      </c>
      <c r="D14973" s="10">
        <f t="shared" si="234"/>
        <v>20666.672226000002</v>
      </c>
    </row>
    <row r="14974" spans="1:4" x14ac:dyDescent="0.2">
      <c r="A14974" s="11">
        <v>45813.927083333336</v>
      </c>
      <c r="B14974" s="1">
        <v>19677.692360000001</v>
      </c>
      <c r="C14974" s="1">
        <v>481.24706800000001</v>
      </c>
      <c r="D14974" s="10">
        <f t="shared" si="234"/>
        <v>20158.939428000001</v>
      </c>
    </row>
    <row r="14975" spans="1:4" x14ac:dyDescent="0.2">
      <c r="A14975" s="11">
        <v>45813.9375</v>
      </c>
      <c r="B14975" s="1">
        <v>19222.77032</v>
      </c>
      <c r="C14975" s="1">
        <v>475.84751299999999</v>
      </c>
      <c r="D14975" s="10">
        <f t="shared" si="234"/>
        <v>19698.617833</v>
      </c>
    </row>
    <row r="14976" spans="1:4" x14ac:dyDescent="0.2">
      <c r="A14976" s="11">
        <v>45813.947916666664</v>
      </c>
      <c r="B14976" s="1">
        <v>18640.940480000001</v>
      </c>
      <c r="C14976" s="1">
        <v>478.84848299999999</v>
      </c>
      <c r="D14976" s="10">
        <f t="shared" si="234"/>
        <v>19119.788963000003</v>
      </c>
    </row>
    <row r="14977" spans="1:4" x14ac:dyDescent="0.2">
      <c r="A14977" s="11">
        <v>45813.958333333336</v>
      </c>
      <c r="B14977" s="1">
        <v>17919.46876</v>
      </c>
      <c r="C14977" s="1">
        <v>748.563492</v>
      </c>
      <c r="D14977" s="10">
        <f t="shared" si="234"/>
        <v>18668.032252000001</v>
      </c>
    </row>
    <row r="14978" spans="1:4" x14ac:dyDescent="0.2">
      <c r="A14978" s="11">
        <v>45813.96875</v>
      </c>
      <c r="B14978" s="1">
        <v>17024.708500000001</v>
      </c>
      <c r="C14978" s="1">
        <v>851.57127300000002</v>
      </c>
      <c r="D14978" s="10">
        <f t="shared" si="234"/>
        <v>17876.279773000002</v>
      </c>
    </row>
    <row r="14979" spans="1:4" x14ac:dyDescent="0.2">
      <c r="A14979" s="11">
        <v>45813.979166666664</v>
      </c>
      <c r="B14979" s="1">
        <v>16002.299080000001</v>
      </c>
      <c r="C14979" s="1">
        <v>847.75981899999999</v>
      </c>
      <c r="D14979" s="10">
        <f t="shared" si="234"/>
        <v>16850.058899</v>
      </c>
    </row>
    <row r="14980" spans="1:4" x14ac:dyDescent="0.2">
      <c r="A14980" s="11">
        <v>45813.989583333336</v>
      </c>
      <c r="B14980" s="1">
        <v>14897.790360000001</v>
      </c>
      <c r="C14980" s="1">
        <v>853.54271500000004</v>
      </c>
      <c r="D14980" s="10">
        <f t="shared" si="234"/>
        <v>15751.333075</v>
      </c>
    </row>
    <row r="14981" spans="1:4" x14ac:dyDescent="0.2">
      <c r="A14981" s="11">
        <v>45814</v>
      </c>
      <c r="B14981" s="1">
        <v>13757.330120000001</v>
      </c>
      <c r="C14981" s="1">
        <v>855.90844200000004</v>
      </c>
      <c r="D14981" s="10">
        <f t="shared" si="234"/>
        <v>14613.238562</v>
      </c>
    </row>
    <row r="14982" spans="1:4" x14ac:dyDescent="0.2">
      <c r="A14982" s="11">
        <v>45814.010416666664</v>
      </c>
      <c r="B14982" s="1">
        <v>12613.656989999999</v>
      </c>
      <c r="C14982" s="1">
        <v>370.48654499999998</v>
      </c>
      <c r="D14982" s="10">
        <f t="shared" si="234"/>
        <v>12984.143534999999</v>
      </c>
    </row>
    <row r="14983" spans="1:4" x14ac:dyDescent="0.2">
      <c r="A14983" s="11">
        <v>45814.020833333336</v>
      </c>
      <c r="B14983" s="1">
        <v>11571.40271</v>
      </c>
      <c r="C14983" s="1">
        <v>370.48654499999998</v>
      </c>
      <c r="D14983" s="10">
        <f t="shared" ref="D14983:D15046" si="235">B14983+C14983</f>
        <v>11941.889255</v>
      </c>
    </row>
    <row r="14984" spans="1:4" x14ac:dyDescent="0.2">
      <c r="A14984" s="11">
        <v>45814.03125</v>
      </c>
      <c r="B14984" s="1">
        <v>10650.6684</v>
      </c>
      <c r="C14984" s="1">
        <v>370.48654499999998</v>
      </c>
      <c r="D14984" s="10">
        <f t="shared" si="235"/>
        <v>11021.154945</v>
      </c>
    </row>
    <row r="14985" spans="1:4" x14ac:dyDescent="0.2">
      <c r="A14985" s="11">
        <v>45814.041666666664</v>
      </c>
      <c r="B14985" s="1">
        <v>9895.646761</v>
      </c>
      <c r="C14985" s="1">
        <v>370.48654499999998</v>
      </c>
      <c r="D14985" s="10">
        <f t="shared" si="235"/>
        <v>10266.133306</v>
      </c>
    </row>
    <row r="14986" spans="1:4" x14ac:dyDescent="0.2">
      <c r="A14986" s="11">
        <v>45814.052083333336</v>
      </c>
      <c r="B14986" s="1">
        <v>9348.5080880000005</v>
      </c>
      <c r="C14986" s="1">
        <v>370.48654499999998</v>
      </c>
      <c r="D14986" s="10">
        <f t="shared" si="235"/>
        <v>9718.9946330000002</v>
      </c>
    </row>
    <row r="14987" spans="1:4" x14ac:dyDescent="0.2">
      <c r="A14987" s="11">
        <v>45814.0625</v>
      </c>
      <c r="B14987" s="1">
        <v>8983.3177930000002</v>
      </c>
      <c r="C14987" s="1">
        <v>370.48654499999998</v>
      </c>
      <c r="D14987" s="10">
        <f t="shared" si="235"/>
        <v>9353.8043379999999</v>
      </c>
    </row>
    <row r="14988" spans="1:4" x14ac:dyDescent="0.2">
      <c r="A14988" s="11">
        <v>45814.072916666664</v>
      </c>
      <c r="B14988" s="1">
        <v>8730.5902939999996</v>
      </c>
      <c r="C14988" s="1">
        <v>370.48654499999998</v>
      </c>
      <c r="D14988" s="10">
        <f t="shared" si="235"/>
        <v>9101.0768389999994</v>
      </c>
    </row>
    <row r="14989" spans="1:4" x14ac:dyDescent="0.2">
      <c r="A14989" s="11">
        <v>45814.083333333336</v>
      </c>
      <c r="B14989" s="1">
        <v>8548.7745309999991</v>
      </c>
      <c r="C14989" s="1">
        <v>370.48654499999998</v>
      </c>
      <c r="D14989" s="10">
        <f t="shared" si="235"/>
        <v>8919.2610759999989</v>
      </c>
    </row>
    <row r="14990" spans="1:4" x14ac:dyDescent="0.2">
      <c r="A14990" s="11">
        <v>45814.09375</v>
      </c>
      <c r="B14990" s="1">
        <v>8401.8329819999999</v>
      </c>
      <c r="C14990" s="1">
        <v>370.48654499999998</v>
      </c>
      <c r="D14990" s="10">
        <f t="shared" si="235"/>
        <v>8772.3195269999997</v>
      </c>
    </row>
    <row r="14991" spans="1:4" x14ac:dyDescent="0.2">
      <c r="A14991" s="11">
        <v>45814.104166666664</v>
      </c>
      <c r="B14991" s="1">
        <v>8281.4919160000009</v>
      </c>
      <c r="C14991" s="1">
        <v>370.48654499999998</v>
      </c>
      <c r="D14991" s="10">
        <f t="shared" si="235"/>
        <v>8651.9784610000006</v>
      </c>
    </row>
    <row r="14992" spans="1:4" x14ac:dyDescent="0.2">
      <c r="A14992" s="11">
        <v>45814.114583333336</v>
      </c>
      <c r="B14992" s="1">
        <v>8159.8461429999998</v>
      </c>
      <c r="C14992" s="1">
        <v>370.48654499999998</v>
      </c>
      <c r="D14992" s="10">
        <f t="shared" si="235"/>
        <v>8530.3326880000004</v>
      </c>
    </row>
    <row r="14993" spans="1:4" x14ac:dyDescent="0.2">
      <c r="A14993" s="11">
        <v>45814.125</v>
      </c>
      <c r="B14993" s="1">
        <v>8066.2523639999999</v>
      </c>
      <c r="C14993" s="1">
        <v>370.48654499999998</v>
      </c>
      <c r="D14993" s="10">
        <f t="shared" si="235"/>
        <v>8436.7389089999997</v>
      </c>
    </row>
    <row r="14994" spans="1:4" x14ac:dyDescent="0.2">
      <c r="A14994" s="11">
        <v>45814.135416666664</v>
      </c>
      <c r="B14994" s="1">
        <v>7978.9127669999998</v>
      </c>
      <c r="C14994" s="1">
        <v>370.48654499999998</v>
      </c>
      <c r="D14994" s="10">
        <f t="shared" si="235"/>
        <v>8349.3993119999996</v>
      </c>
    </row>
    <row r="14995" spans="1:4" x14ac:dyDescent="0.2">
      <c r="A14995" s="11">
        <v>45814.145833333336</v>
      </c>
      <c r="B14995" s="1">
        <v>7923.9726119999996</v>
      </c>
      <c r="C14995" s="1">
        <v>370.48654499999998</v>
      </c>
      <c r="D14995" s="10">
        <f t="shared" si="235"/>
        <v>8294.4591569999993</v>
      </c>
    </row>
    <row r="14996" spans="1:4" x14ac:dyDescent="0.2">
      <c r="A14996" s="11">
        <v>45814.15625</v>
      </c>
      <c r="B14996" s="1">
        <v>7921.8896439999999</v>
      </c>
      <c r="C14996" s="1">
        <v>370.48654499999998</v>
      </c>
      <c r="D14996" s="10">
        <f t="shared" si="235"/>
        <v>8292.3761890000005</v>
      </c>
    </row>
    <row r="14997" spans="1:4" x14ac:dyDescent="0.2">
      <c r="A14997" s="11">
        <v>45814.166666666664</v>
      </c>
      <c r="B14997" s="1">
        <v>8014.7085340000003</v>
      </c>
      <c r="C14997" s="1">
        <v>370.48654499999998</v>
      </c>
      <c r="D14997" s="10">
        <f t="shared" si="235"/>
        <v>8385.195079000001</v>
      </c>
    </row>
    <row r="14998" spans="1:4" x14ac:dyDescent="0.2">
      <c r="A14998" s="11">
        <v>45814.177083333336</v>
      </c>
      <c r="B14998" s="1">
        <v>8201.0859540000001</v>
      </c>
      <c r="C14998" s="1">
        <v>370.48654499999998</v>
      </c>
      <c r="D14998" s="10">
        <f t="shared" si="235"/>
        <v>8571.5724989999999</v>
      </c>
    </row>
    <row r="14999" spans="1:4" x14ac:dyDescent="0.2">
      <c r="A14999" s="11">
        <v>45814.1875</v>
      </c>
      <c r="B14999" s="1">
        <v>7707.649676</v>
      </c>
      <c r="C14999" s="1">
        <v>370.48654499999998</v>
      </c>
      <c r="D14999" s="10">
        <f t="shared" si="235"/>
        <v>8078.1362209999998</v>
      </c>
    </row>
    <row r="15000" spans="1:4" x14ac:dyDescent="0.2">
      <c r="A15000" s="11">
        <v>45814.197916666664</v>
      </c>
      <c r="B15000" s="1">
        <v>7997.8417060000002</v>
      </c>
      <c r="C15000" s="1">
        <v>370.48654499999998</v>
      </c>
      <c r="D15000" s="10">
        <f t="shared" si="235"/>
        <v>8368.3282510000008</v>
      </c>
    </row>
    <row r="15001" spans="1:4" x14ac:dyDescent="0.2">
      <c r="A15001" s="11">
        <v>45814.208333333336</v>
      </c>
      <c r="B15001" s="1">
        <v>8266.5438030000005</v>
      </c>
      <c r="C15001" s="1">
        <v>370.48654499999998</v>
      </c>
      <c r="D15001" s="10">
        <f t="shared" si="235"/>
        <v>8637.0303480000002</v>
      </c>
    </row>
    <row r="15002" spans="1:4" x14ac:dyDescent="0.2">
      <c r="A15002" s="11">
        <v>45814.21875</v>
      </c>
      <c r="B15002" s="1">
        <v>8509.1708710000003</v>
      </c>
      <c r="C15002" s="1">
        <v>370.48654499999998</v>
      </c>
      <c r="D15002" s="10">
        <f t="shared" si="235"/>
        <v>8879.657416</v>
      </c>
    </row>
    <row r="15003" spans="1:4" x14ac:dyDescent="0.2">
      <c r="A15003" s="11">
        <v>45814.229166666664</v>
      </c>
      <c r="B15003" s="1">
        <v>8806.2848290000002</v>
      </c>
      <c r="C15003" s="1">
        <v>370.48654499999998</v>
      </c>
      <c r="D15003" s="10">
        <f t="shared" si="235"/>
        <v>9176.7713739999999</v>
      </c>
    </row>
    <row r="15004" spans="1:4" x14ac:dyDescent="0.2">
      <c r="A15004" s="11">
        <v>45814.239583333336</v>
      </c>
      <c r="B15004" s="1">
        <v>9279.5659649999998</v>
      </c>
      <c r="C15004" s="1">
        <v>370.48654499999998</v>
      </c>
      <c r="D15004" s="10">
        <f t="shared" si="235"/>
        <v>9650.0525099999995</v>
      </c>
    </row>
    <row r="15005" spans="1:4" x14ac:dyDescent="0.2">
      <c r="A15005" s="11">
        <v>45814.25</v>
      </c>
      <c r="B15005" s="1">
        <v>10042.280580000001</v>
      </c>
      <c r="C15005" s="1">
        <v>370.48654499999998</v>
      </c>
      <c r="D15005" s="10">
        <f t="shared" si="235"/>
        <v>10412.767125</v>
      </c>
    </row>
    <row r="15006" spans="1:4" x14ac:dyDescent="0.2">
      <c r="A15006" s="11">
        <v>45814.260416666664</v>
      </c>
      <c r="B15006" s="1">
        <v>11165.781129999999</v>
      </c>
      <c r="C15006" s="1">
        <v>370.48654499999998</v>
      </c>
      <c r="D15006" s="10">
        <f t="shared" si="235"/>
        <v>11536.267674999999</v>
      </c>
    </row>
    <row r="15007" spans="1:4" x14ac:dyDescent="0.2">
      <c r="A15007" s="11">
        <v>45814.270833333336</v>
      </c>
      <c r="B15007" s="1">
        <v>12518.593430000001</v>
      </c>
      <c r="C15007" s="1">
        <v>370.48654499999998</v>
      </c>
      <c r="D15007" s="10">
        <f t="shared" si="235"/>
        <v>12889.079975000001</v>
      </c>
    </row>
    <row r="15008" spans="1:4" x14ac:dyDescent="0.2">
      <c r="A15008" s="11">
        <v>45814.28125</v>
      </c>
      <c r="B15008" s="1">
        <v>13916.431989999999</v>
      </c>
      <c r="C15008" s="1">
        <v>370.48654499999998</v>
      </c>
      <c r="D15008" s="10">
        <f t="shared" si="235"/>
        <v>14286.918534999999</v>
      </c>
    </row>
    <row r="15009" spans="1:4" x14ac:dyDescent="0.2">
      <c r="A15009" s="11">
        <v>45814.291666666664</v>
      </c>
      <c r="B15009" s="1">
        <v>15222.21666</v>
      </c>
      <c r="C15009" s="1">
        <v>370.48654499999998</v>
      </c>
      <c r="D15009" s="10">
        <f t="shared" si="235"/>
        <v>15592.703205</v>
      </c>
    </row>
    <row r="15010" spans="1:4" x14ac:dyDescent="0.2">
      <c r="A15010" s="11">
        <v>45814.302083333336</v>
      </c>
      <c r="B15010" s="1">
        <v>16287.02384</v>
      </c>
      <c r="C15010" s="1">
        <v>370.48654499999998</v>
      </c>
      <c r="D15010" s="10">
        <f t="shared" si="235"/>
        <v>16657.510385000001</v>
      </c>
    </row>
    <row r="15011" spans="1:4" x14ac:dyDescent="0.2">
      <c r="A15011" s="11">
        <v>45814.3125</v>
      </c>
      <c r="B15011" s="1">
        <v>17183.65655</v>
      </c>
      <c r="C15011" s="1">
        <v>370.48654499999998</v>
      </c>
      <c r="D15011" s="10">
        <f t="shared" si="235"/>
        <v>17554.143094999999</v>
      </c>
    </row>
    <row r="15012" spans="1:4" x14ac:dyDescent="0.2">
      <c r="A15012" s="11">
        <v>45814.322916666664</v>
      </c>
      <c r="B15012" s="1">
        <v>18026.020229999998</v>
      </c>
      <c r="C15012" s="1">
        <v>370.48654499999998</v>
      </c>
      <c r="D15012" s="10">
        <f t="shared" si="235"/>
        <v>18396.506774999998</v>
      </c>
    </row>
    <row r="15013" spans="1:4" x14ac:dyDescent="0.2">
      <c r="A15013" s="11">
        <v>45814.333333333336</v>
      </c>
      <c r="B15013" s="1">
        <v>18933.739839999998</v>
      </c>
      <c r="C15013" s="1">
        <v>370.48654499999998</v>
      </c>
      <c r="D15013" s="10">
        <f t="shared" si="235"/>
        <v>19304.226384999998</v>
      </c>
    </row>
    <row r="15014" spans="1:4" x14ac:dyDescent="0.2">
      <c r="A15014" s="11">
        <v>45814.34375</v>
      </c>
      <c r="B15014" s="1">
        <v>19988.044470000001</v>
      </c>
      <c r="C15014" s="1">
        <v>370.48654499999998</v>
      </c>
      <c r="D15014" s="10">
        <f t="shared" si="235"/>
        <v>20358.531015</v>
      </c>
    </row>
    <row r="15015" spans="1:4" x14ac:dyDescent="0.2">
      <c r="A15015" s="11">
        <v>45814.354166666664</v>
      </c>
      <c r="B15015" s="1">
        <v>21077.754140000001</v>
      </c>
      <c r="C15015" s="1">
        <v>370.48654499999998</v>
      </c>
      <c r="D15015" s="10">
        <f t="shared" si="235"/>
        <v>21448.240685000001</v>
      </c>
    </row>
    <row r="15016" spans="1:4" x14ac:dyDescent="0.2">
      <c r="A15016" s="11">
        <v>45814.364583333336</v>
      </c>
      <c r="B15016" s="1">
        <v>22062.417229999999</v>
      </c>
      <c r="C15016" s="1">
        <v>370.48654499999998</v>
      </c>
      <c r="D15016" s="10">
        <f t="shared" si="235"/>
        <v>22432.903774999999</v>
      </c>
    </row>
    <row r="15017" spans="1:4" x14ac:dyDescent="0.2">
      <c r="A15017" s="11">
        <v>45814.375</v>
      </c>
      <c r="B15017" s="1">
        <v>22798.599190000001</v>
      </c>
      <c r="C15017" s="1">
        <v>370.48654499999998</v>
      </c>
      <c r="D15017" s="10">
        <f t="shared" si="235"/>
        <v>23169.085735000001</v>
      </c>
    </row>
    <row r="15018" spans="1:4" x14ac:dyDescent="0.2">
      <c r="A15018" s="11">
        <v>45814.385416666664</v>
      </c>
      <c r="B15018" s="1">
        <v>23189.85137</v>
      </c>
      <c r="C15018" s="1">
        <v>370.48654499999998</v>
      </c>
      <c r="D15018" s="10">
        <f t="shared" si="235"/>
        <v>23560.337915</v>
      </c>
    </row>
    <row r="15019" spans="1:4" x14ac:dyDescent="0.2">
      <c r="A15019" s="11">
        <v>45814.395833333336</v>
      </c>
      <c r="B15019" s="1">
        <v>23300.466240000002</v>
      </c>
      <c r="C15019" s="1">
        <v>370.48654499999998</v>
      </c>
      <c r="D15019" s="10">
        <f t="shared" si="235"/>
        <v>23670.952785000001</v>
      </c>
    </row>
    <row r="15020" spans="1:4" x14ac:dyDescent="0.2">
      <c r="A15020" s="11">
        <v>45814.40625</v>
      </c>
      <c r="B15020" s="1">
        <v>23229.512599999998</v>
      </c>
      <c r="C15020" s="1">
        <v>370.48654499999998</v>
      </c>
      <c r="D15020" s="10">
        <f t="shared" si="235"/>
        <v>23599.999144999998</v>
      </c>
    </row>
    <row r="15021" spans="1:4" x14ac:dyDescent="0.2">
      <c r="A15021" s="11">
        <v>45814.416666666664</v>
      </c>
      <c r="B15021" s="1">
        <v>23081.14185</v>
      </c>
      <c r="C15021" s="1">
        <v>370.48654499999998</v>
      </c>
      <c r="D15021" s="10">
        <f t="shared" si="235"/>
        <v>23451.628395</v>
      </c>
    </row>
    <row r="15022" spans="1:4" x14ac:dyDescent="0.2">
      <c r="A15022" s="11">
        <v>45814.427083333336</v>
      </c>
      <c r="B15022" s="1">
        <v>22952.61231</v>
      </c>
      <c r="C15022" s="1">
        <v>370.48654499999998</v>
      </c>
      <c r="D15022" s="10">
        <f t="shared" si="235"/>
        <v>23323.098855</v>
      </c>
    </row>
    <row r="15023" spans="1:4" x14ac:dyDescent="0.2">
      <c r="A15023" s="11">
        <v>45814.4375</v>
      </c>
      <c r="B15023" s="1">
        <v>22875.814040000001</v>
      </c>
      <c r="C15023" s="1">
        <v>370.48654499999998</v>
      </c>
      <c r="D15023" s="10">
        <f t="shared" si="235"/>
        <v>23246.300585000001</v>
      </c>
    </row>
    <row r="15024" spans="1:4" x14ac:dyDescent="0.2">
      <c r="A15024" s="11">
        <v>45814.447916666664</v>
      </c>
      <c r="B15024" s="1">
        <v>22847.600900000001</v>
      </c>
      <c r="C15024" s="1">
        <v>370.48654499999998</v>
      </c>
      <c r="D15024" s="10">
        <f t="shared" si="235"/>
        <v>23218.087445000001</v>
      </c>
    </row>
    <row r="15025" spans="1:4" x14ac:dyDescent="0.2">
      <c r="A15025" s="11">
        <v>45814.458333333336</v>
      </c>
      <c r="B15025" s="1">
        <v>22902.39962</v>
      </c>
      <c r="C15025" s="1">
        <v>370.48654499999998</v>
      </c>
      <c r="D15025" s="10">
        <f t="shared" si="235"/>
        <v>23272.886165</v>
      </c>
    </row>
    <row r="15026" spans="1:4" x14ac:dyDescent="0.2">
      <c r="A15026" s="11">
        <v>45814.46875</v>
      </c>
      <c r="B15026" s="1">
        <v>23027.09074</v>
      </c>
      <c r="C15026" s="1">
        <v>370.48654499999998</v>
      </c>
      <c r="D15026" s="10">
        <f t="shared" si="235"/>
        <v>23397.577284999999</v>
      </c>
    </row>
    <row r="15027" spans="1:4" x14ac:dyDescent="0.2">
      <c r="A15027" s="11">
        <v>45814.479166666664</v>
      </c>
      <c r="B15027" s="1">
        <v>23238.804469999999</v>
      </c>
      <c r="C15027" s="1">
        <v>370.48654499999998</v>
      </c>
      <c r="D15027" s="10">
        <f t="shared" si="235"/>
        <v>23609.291014999999</v>
      </c>
    </row>
    <row r="15028" spans="1:4" x14ac:dyDescent="0.2">
      <c r="A15028" s="11">
        <v>45814.489583333336</v>
      </c>
      <c r="B15028" s="1">
        <v>23505.743129999999</v>
      </c>
      <c r="C15028" s="1">
        <v>370.48654499999998</v>
      </c>
      <c r="D15028" s="10">
        <f t="shared" si="235"/>
        <v>23876.229674999999</v>
      </c>
    </row>
    <row r="15029" spans="1:4" x14ac:dyDescent="0.2">
      <c r="A15029" s="11">
        <v>45814.5</v>
      </c>
      <c r="B15029" s="1">
        <v>23837.02737</v>
      </c>
      <c r="C15029" s="1">
        <v>370.48654499999998</v>
      </c>
      <c r="D15029" s="10">
        <f t="shared" si="235"/>
        <v>24207.513915</v>
      </c>
    </row>
    <row r="15030" spans="1:4" x14ac:dyDescent="0.2">
      <c r="A15030" s="11">
        <v>45814.510416666664</v>
      </c>
      <c r="B15030" s="1">
        <v>24185.423360000001</v>
      </c>
      <c r="C15030" s="1">
        <v>370.48654499999998</v>
      </c>
      <c r="D15030" s="10">
        <f t="shared" si="235"/>
        <v>24555.909905</v>
      </c>
    </row>
    <row r="15031" spans="1:4" x14ac:dyDescent="0.2">
      <c r="A15031" s="11">
        <v>45814.520833333336</v>
      </c>
      <c r="B15031" s="1">
        <v>24474.71687</v>
      </c>
      <c r="C15031" s="1">
        <v>370.48654499999998</v>
      </c>
      <c r="D15031" s="10">
        <f t="shared" si="235"/>
        <v>24845.203415</v>
      </c>
    </row>
    <row r="15032" spans="1:4" x14ac:dyDescent="0.2">
      <c r="A15032" s="11">
        <v>45814.53125</v>
      </c>
      <c r="B15032" s="1">
        <v>24596.641360000001</v>
      </c>
      <c r="C15032" s="1">
        <v>370.48654499999998</v>
      </c>
      <c r="D15032" s="10">
        <f t="shared" si="235"/>
        <v>24967.127905000001</v>
      </c>
    </row>
    <row r="15033" spans="1:4" x14ac:dyDescent="0.2">
      <c r="A15033" s="11">
        <v>45814.541666666664</v>
      </c>
      <c r="B15033" s="1">
        <v>24450.16419</v>
      </c>
      <c r="C15033" s="1">
        <v>370.48654499999998</v>
      </c>
      <c r="D15033" s="10">
        <f t="shared" si="235"/>
        <v>24820.650734999999</v>
      </c>
    </row>
    <row r="15034" spans="1:4" x14ac:dyDescent="0.2">
      <c r="A15034" s="11">
        <v>45814.552083333336</v>
      </c>
      <c r="B15034" s="1">
        <v>23962.11088</v>
      </c>
      <c r="C15034" s="1">
        <v>370.48654499999998</v>
      </c>
      <c r="D15034" s="10">
        <f t="shared" si="235"/>
        <v>24332.597425</v>
      </c>
    </row>
    <row r="15035" spans="1:4" x14ac:dyDescent="0.2">
      <c r="A15035" s="11">
        <v>45814.5625</v>
      </c>
      <c r="B15035" s="1">
        <v>23239.427309999999</v>
      </c>
      <c r="C15035" s="1">
        <v>370.48654499999998</v>
      </c>
      <c r="D15035" s="10">
        <f t="shared" si="235"/>
        <v>23609.913854999999</v>
      </c>
    </row>
    <row r="15036" spans="1:4" x14ac:dyDescent="0.2">
      <c r="A15036" s="11">
        <v>45814.572916666664</v>
      </c>
      <c r="B15036" s="1">
        <v>22422.501499999998</v>
      </c>
      <c r="C15036" s="1">
        <v>370.48654499999998</v>
      </c>
      <c r="D15036" s="10">
        <f t="shared" si="235"/>
        <v>22792.988044999998</v>
      </c>
    </row>
    <row r="15037" spans="1:4" x14ac:dyDescent="0.2">
      <c r="A15037" s="11">
        <v>45814.583333333336</v>
      </c>
      <c r="B15037" s="1">
        <v>21649.993350000001</v>
      </c>
      <c r="C15037" s="1">
        <v>370.48654499999998</v>
      </c>
      <c r="D15037" s="10">
        <f t="shared" si="235"/>
        <v>22020.479895</v>
      </c>
    </row>
    <row r="15038" spans="1:4" x14ac:dyDescent="0.2">
      <c r="A15038" s="11">
        <v>45814.59375</v>
      </c>
      <c r="B15038" s="1">
        <v>21040.979739999999</v>
      </c>
      <c r="C15038" s="1">
        <v>370.48654499999998</v>
      </c>
      <c r="D15038" s="10">
        <f t="shared" si="235"/>
        <v>21411.466284999999</v>
      </c>
    </row>
    <row r="15039" spans="1:4" x14ac:dyDescent="0.2">
      <c r="A15039" s="11">
        <v>45814.604166666664</v>
      </c>
      <c r="B15039" s="1">
        <v>20595.724160000002</v>
      </c>
      <c r="C15039" s="1">
        <v>370.48654499999998</v>
      </c>
      <c r="D15039" s="10">
        <f t="shared" si="235"/>
        <v>20966.210705000001</v>
      </c>
    </row>
    <row r="15040" spans="1:4" x14ac:dyDescent="0.2">
      <c r="A15040" s="11">
        <v>45814.614583333336</v>
      </c>
      <c r="B15040" s="1">
        <v>20268.222010000001</v>
      </c>
      <c r="C15040" s="1">
        <v>370.48654499999998</v>
      </c>
      <c r="D15040" s="10">
        <f t="shared" si="235"/>
        <v>20638.708555000001</v>
      </c>
    </row>
    <row r="15041" spans="1:4" x14ac:dyDescent="0.2">
      <c r="A15041" s="11">
        <v>45814.625</v>
      </c>
      <c r="B15041" s="1">
        <v>20023.418109999999</v>
      </c>
      <c r="C15041" s="1">
        <v>370.48654499999998</v>
      </c>
      <c r="D15041" s="10">
        <f t="shared" si="235"/>
        <v>20393.904654999998</v>
      </c>
    </row>
    <row r="15042" spans="1:4" x14ac:dyDescent="0.2">
      <c r="A15042" s="11">
        <v>45814.635416666664</v>
      </c>
      <c r="B15042" s="1">
        <v>19831.308730000001</v>
      </c>
      <c r="C15042" s="1">
        <v>370.48654499999998</v>
      </c>
      <c r="D15042" s="10">
        <f t="shared" si="235"/>
        <v>20201.795275</v>
      </c>
    </row>
    <row r="15043" spans="1:4" x14ac:dyDescent="0.2">
      <c r="A15043" s="11">
        <v>45814.645833333336</v>
      </c>
      <c r="B15043" s="1">
        <v>19673.64086</v>
      </c>
      <c r="C15043" s="1">
        <v>370.48654499999998</v>
      </c>
      <c r="D15043" s="10">
        <f t="shared" si="235"/>
        <v>20044.127404999999</v>
      </c>
    </row>
    <row r="15044" spans="1:4" x14ac:dyDescent="0.2">
      <c r="A15044" s="11">
        <v>45814.65625</v>
      </c>
      <c r="B15044" s="1">
        <v>19550.858609999999</v>
      </c>
      <c r="C15044" s="1">
        <v>370.48654499999998</v>
      </c>
      <c r="D15044" s="10">
        <f t="shared" si="235"/>
        <v>19921.345154999999</v>
      </c>
    </row>
    <row r="15045" spans="1:4" x14ac:dyDescent="0.2">
      <c r="A15045" s="11">
        <v>45814.666666666664</v>
      </c>
      <c r="B15045" s="1">
        <v>19422.406009999999</v>
      </c>
      <c r="C15045" s="1">
        <v>370.48654499999998</v>
      </c>
      <c r="D15045" s="10">
        <f t="shared" si="235"/>
        <v>19792.892554999999</v>
      </c>
    </row>
    <row r="15046" spans="1:4" x14ac:dyDescent="0.2">
      <c r="A15046" s="11">
        <v>45814.677083333336</v>
      </c>
      <c r="B15046" s="1">
        <v>19287.671679999999</v>
      </c>
      <c r="C15046" s="1">
        <v>370.48654499999998</v>
      </c>
      <c r="D15046" s="10">
        <f t="shared" si="235"/>
        <v>19658.158224999999</v>
      </c>
    </row>
    <row r="15047" spans="1:4" x14ac:dyDescent="0.2">
      <c r="A15047" s="11">
        <v>45814.6875</v>
      </c>
      <c r="B15047" s="1">
        <v>19177.668000000001</v>
      </c>
      <c r="C15047" s="1">
        <v>370.48654499999998</v>
      </c>
      <c r="D15047" s="10">
        <f t="shared" ref="D15047:D15110" si="236">B15047+C15047</f>
        <v>19548.154545000001</v>
      </c>
    </row>
    <row r="15048" spans="1:4" x14ac:dyDescent="0.2">
      <c r="A15048" s="11">
        <v>45814.697916666664</v>
      </c>
      <c r="B15048" s="1">
        <v>19135.06942</v>
      </c>
      <c r="C15048" s="1">
        <v>370.48654499999998</v>
      </c>
      <c r="D15048" s="10">
        <f t="shared" si="236"/>
        <v>19505.555965</v>
      </c>
    </row>
    <row r="15049" spans="1:4" x14ac:dyDescent="0.2">
      <c r="A15049" s="11">
        <v>45814.708333333336</v>
      </c>
      <c r="B15049" s="1">
        <v>19178.47969</v>
      </c>
      <c r="C15049" s="1">
        <v>370.48654499999998</v>
      </c>
      <c r="D15049" s="10">
        <f t="shared" si="236"/>
        <v>19548.966235</v>
      </c>
    </row>
    <row r="15050" spans="1:4" x14ac:dyDescent="0.2">
      <c r="A15050" s="11">
        <v>45814.71875</v>
      </c>
      <c r="B15050" s="1">
        <v>19330.397560000001</v>
      </c>
      <c r="C15050" s="1">
        <v>370.48654499999998</v>
      </c>
      <c r="D15050" s="10">
        <f t="shared" si="236"/>
        <v>19700.884105000001</v>
      </c>
    </row>
    <row r="15051" spans="1:4" x14ac:dyDescent="0.2">
      <c r="A15051" s="11">
        <v>45814.729166666664</v>
      </c>
      <c r="B15051" s="1">
        <v>19554.889780000001</v>
      </c>
      <c r="C15051" s="1">
        <v>370.48654499999998</v>
      </c>
      <c r="D15051" s="10">
        <f t="shared" si="236"/>
        <v>19925.376325000001</v>
      </c>
    </row>
    <row r="15052" spans="1:4" x14ac:dyDescent="0.2">
      <c r="A15052" s="11">
        <v>45814.739583333336</v>
      </c>
      <c r="B15052" s="1">
        <v>19813.455269999999</v>
      </c>
      <c r="C15052" s="1">
        <v>370.48654499999998</v>
      </c>
      <c r="D15052" s="10">
        <f t="shared" si="236"/>
        <v>20183.941814999998</v>
      </c>
    </row>
    <row r="15053" spans="1:4" x14ac:dyDescent="0.2">
      <c r="A15053" s="11">
        <v>45814.75</v>
      </c>
      <c r="B15053" s="1">
        <v>20038.1744</v>
      </c>
      <c r="C15053" s="1">
        <v>370.48654499999998</v>
      </c>
      <c r="D15053" s="10">
        <f t="shared" si="236"/>
        <v>20408.660945</v>
      </c>
    </row>
    <row r="15054" spans="1:4" x14ac:dyDescent="0.2">
      <c r="A15054" s="11">
        <v>45814.760416666664</v>
      </c>
      <c r="B15054" s="1">
        <v>20192.867129999999</v>
      </c>
      <c r="C15054" s="1">
        <v>370.48654499999998</v>
      </c>
      <c r="D15054" s="10">
        <f t="shared" si="236"/>
        <v>20563.353674999998</v>
      </c>
    </row>
    <row r="15055" spans="1:4" x14ac:dyDescent="0.2">
      <c r="A15055" s="11">
        <v>45814.770833333336</v>
      </c>
      <c r="B15055" s="1">
        <v>20308.509900000001</v>
      </c>
      <c r="C15055" s="1">
        <v>370.48654499999998</v>
      </c>
      <c r="D15055" s="10">
        <f t="shared" si="236"/>
        <v>20678.996445000001</v>
      </c>
    </row>
    <row r="15056" spans="1:4" x14ac:dyDescent="0.2">
      <c r="A15056" s="11">
        <v>45814.78125</v>
      </c>
      <c r="B15056" s="1">
        <v>20420.83872</v>
      </c>
      <c r="C15056" s="1">
        <v>370.48654499999998</v>
      </c>
      <c r="D15056" s="10">
        <f t="shared" si="236"/>
        <v>20791.325264999999</v>
      </c>
    </row>
    <row r="15057" spans="1:4" x14ac:dyDescent="0.2">
      <c r="A15057" s="11">
        <v>45814.791666666664</v>
      </c>
      <c r="B15057" s="1">
        <v>20550.942579999999</v>
      </c>
      <c r="C15057" s="1">
        <v>370.48654499999998</v>
      </c>
      <c r="D15057" s="10">
        <f t="shared" si="236"/>
        <v>20921.429124999999</v>
      </c>
    </row>
    <row r="15058" spans="1:4" x14ac:dyDescent="0.2">
      <c r="A15058" s="11">
        <v>45814.802083333336</v>
      </c>
      <c r="B15058" s="1">
        <v>20714.367770000001</v>
      </c>
      <c r="C15058" s="1">
        <v>370.48654499999998</v>
      </c>
      <c r="D15058" s="10">
        <f t="shared" si="236"/>
        <v>21084.854315</v>
      </c>
    </row>
    <row r="15059" spans="1:4" x14ac:dyDescent="0.2">
      <c r="A15059" s="11">
        <v>45814.8125</v>
      </c>
      <c r="B15059" s="1">
        <v>20899.533660000001</v>
      </c>
      <c r="C15059" s="1">
        <v>370.48654499999998</v>
      </c>
      <c r="D15059" s="10">
        <f t="shared" si="236"/>
        <v>21270.020205000001</v>
      </c>
    </row>
    <row r="15060" spans="1:4" x14ac:dyDescent="0.2">
      <c r="A15060" s="11">
        <v>45814.822916666664</v>
      </c>
      <c r="B15060" s="1">
        <v>21038.040400000002</v>
      </c>
      <c r="C15060" s="1">
        <v>370.48654499999998</v>
      </c>
      <c r="D15060" s="10">
        <f t="shared" si="236"/>
        <v>21408.526945000001</v>
      </c>
    </row>
    <row r="15061" spans="1:4" x14ac:dyDescent="0.2">
      <c r="A15061" s="11">
        <v>45814.833333333336</v>
      </c>
      <c r="B15061" s="1">
        <v>21076.68867</v>
      </c>
      <c r="C15061" s="1">
        <v>370.48654499999998</v>
      </c>
      <c r="D15061" s="10">
        <f t="shared" si="236"/>
        <v>21447.175214999999</v>
      </c>
    </row>
    <row r="15062" spans="1:4" x14ac:dyDescent="0.2">
      <c r="A15062" s="11">
        <v>45814.84375</v>
      </c>
      <c r="B15062" s="1">
        <v>20990.384300000002</v>
      </c>
      <c r="C15062" s="1">
        <v>370.48654499999998</v>
      </c>
      <c r="D15062" s="10">
        <f t="shared" si="236"/>
        <v>21360.870845000001</v>
      </c>
    </row>
    <row r="15063" spans="1:4" x14ac:dyDescent="0.2">
      <c r="A15063" s="11">
        <v>45814.854166666664</v>
      </c>
      <c r="B15063" s="1">
        <v>20802.317790000001</v>
      </c>
      <c r="C15063" s="1">
        <v>370.48654499999998</v>
      </c>
      <c r="D15063" s="10">
        <f t="shared" si="236"/>
        <v>21172.804335000001</v>
      </c>
    </row>
    <row r="15064" spans="1:4" x14ac:dyDescent="0.2">
      <c r="A15064" s="11">
        <v>45814.864583333336</v>
      </c>
      <c r="B15064" s="1">
        <v>21302.141309999999</v>
      </c>
      <c r="C15064" s="1">
        <v>370.48654499999998</v>
      </c>
      <c r="D15064" s="10">
        <f t="shared" si="236"/>
        <v>21672.627854999999</v>
      </c>
    </row>
    <row r="15065" spans="1:4" x14ac:dyDescent="0.2">
      <c r="A15065" s="11">
        <v>45814.875</v>
      </c>
      <c r="B15065" s="1">
        <v>21037.48617</v>
      </c>
      <c r="C15065" s="1">
        <v>370.48654499999998</v>
      </c>
      <c r="D15065" s="10">
        <f t="shared" si="236"/>
        <v>21407.972715</v>
      </c>
    </row>
    <row r="15066" spans="1:4" x14ac:dyDescent="0.2">
      <c r="A15066" s="11">
        <v>45814.885416666664</v>
      </c>
      <c r="B15066" s="1">
        <v>20794.892469999999</v>
      </c>
      <c r="C15066" s="1">
        <v>370.48654499999998</v>
      </c>
      <c r="D15066" s="10">
        <f t="shared" si="236"/>
        <v>21165.379014999999</v>
      </c>
    </row>
    <row r="15067" spans="1:4" x14ac:dyDescent="0.2">
      <c r="A15067" s="11">
        <v>45814.895833333336</v>
      </c>
      <c r="B15067" s="1">
        <v>20548.755990000001</v>
      </c>
      <c r="C15067" s="1">
        <v>370.48654499999998</v>
      </c>
      <c r="D15067" s="10">
        <f t="shared" si="236"/>
        <v>20919.242535000001</v>
      </c>
    </row>
    <row r="15068" spans="1:4" x14ac:dyDescent="0.2">
      <c r="A15068" s="11">
        <v>45814.90625</v>
      </c>
      <c r="B15068" s="1">
        <v>20292.241989999999</v>
      </c>
      <c r="C15068" s="1">
        <v>370.48654499999998</v>
      </c>
      <c r="D15068" s="10">
        <f t="shared" si="236"/>
        <v>20662.728534999998</v>
      </c>
    </row>
    <row r="15069" spans="1:4" x14ac:dyDescent="0.2">
      <c r="A15069" s="11">
        <v>45814.916666666664</v>
      </c>
      <c r="B15069" s="1">
        <v>19995.971549999998</v>
      </c>
      <c r="C15069" s="1">
        <v>370.48654499999998</v>
      </c>
      <c r="D15069" s="10">
        <f t="shared" si="236"/>
        <v>20366.458094999998</v>
      </c>
    </row>
    <row r="15070" spans="1:4" x14ac:dyDescent="0.2">
      <c r="A15070" s="11">
        <v>45814.927083333336</v>
      </c>
      <c r="B15070" s="1">
        <v>19630.900799999999</v>
      </c>
      <c r="C15070" s="1">
        <v>370.48654499999998</v>
      </c>
      <c r="D15070" s="10">
        <f t="shared" si="236"/>
        <v>20001.387344999999</v>
      </c>
    </row>
    <row r="15071" spans="1:4" x14ac:dyDescent="0.2">
      <c r="A15071" s="11">
        <v>45814.9375</v>
      </c>
      <c r="B15071" s="1">
        <v>19177.210849999999</v>
      </c>
      <c r="C15071" s="1">
        <v>370.48654499999998</v>
      </c>
      <c r="D15071" s="10">
        <f t="shared" si="236"/>
        <v>19547.697394999999</v>
      </c>
    </row>
    <row r="15072" spans="1:4" x14ac:dyDescent="0.2">
      <c r="A15072" s="11">
        <v>45814.947916666664</v>
      </c>
      <c r="B15072" s="1">
        <v>18597.043949999999</v>
      </c>
      <c r="C15072" s="1">
        <v>370.48654499999998</v>
      </c>
      <c r="D15072" s="10">
        <f t="shared" si="236"/>
        <v>18967.530494999999</v>
      </c>
    </row>
    <row r="15073" spans="1:4" x14ac:dyDescent="0.2">
      <c r="A15073" s="11">
        <v>45814.958333333336</v>
      </c>
      <c r="B15073" s="1">
        <v>17877.666880000001</v>
      </c>
      <c r="C15073" s="1">
        <v>370.48654499999998</v>
      </c>
      <c r="D15073" s="10">
        <f t="shared" si="236"/>
        <v>18248.153425</v>
      </c>
    </row>
    <row r="15074" spans="1:4" x14ac:dyDescent="0.2">
      <c r="A15074" s="11">
        <v>45814.96875</v>
      </c>
      <c r="B15074" s="1">
        <v>16985.524460000001</v>
      </c>
      <c r="C15074" s="1">
        <v>370.48654499999998</v>
      </c>
      <c r="D15074" s="10">
        <f t="shared" si="236"/>
        <v>17356.011005</v>
      </c>
    </row>
    <row r="15075" spans="1:4" x14ac:dyDescent="0.2">
      <c r="A15075" s="11">
        <v>45814.979166666664</v>
      </c>
      <c r="B15075" s="1">
        <v>15966.10226</v>
      </c>
      <c r="C15075" s="1">
        <v>370.48654499999998</v>
      </c>
      <c r="D15075" s="10">
        <f t="shared" si="236"/>
        <v>16336.588804999999</v>
      </c>
    </row>
    <row r="15076" spans="1:4" x14ac:dyDescent="0.2">
      <c r="A15076" s="11">
        <v>45814.989583333336</v>
      </c>
      <c r="B15076" s="1">
        <v>14864.79702</v>
      </c>
      <c r="C15076" s="1">
        <v>370.48654499999998</v>
      </c>
      <c r="D15076" s="10">
        <f t="shared" si="236"/>
        <v>15235.283565</v>
      </c>
    </row>
    <row r="15077" spans="1:4" x14ac:dyDescent="0.2">
      <c r="A15077" s="11">
        <v>45815</v>
      </c>
      <c r="B15077" s="1">
        <v>13727.60132</v>
      </c>
      <c r="C15077" s="1">
        <v>370.48654499999998</v>
      </c>
      <c r="D15077" s="10">
        <f t="shared" si="236"/>
        <v>14098.087865</v>
      </c>
    </row>
    <row r="15078" spans="1:4" x14ac:dyDescent="0.2">
      <c r="A15078" s="11">
        <v>45815.010416666664</v>
      </c>
      <c r="B15078" s="1">
        <v>13065.607190000001</v>
      </c>
      <c r="C15078" s="1">
        <v>285.420523</v>
      </c>
      <c r="D15078" s="10">
        <f t="shared" si="236"/>
        <v>13351.027713000001</v>
      </c>
    </row>
    <row r="15079" spans="1:4" x14ac:dyDescent="0.2">
      <c r="A15079" s="11">
        <v>45815.020833333336</v>
      </c>
      <c r="B15079" s="1">
        <v>12643.69196</v>
      </c>
      <c r="C15079" s="1">
        <v>285.420523</v>
      </c>
      <c r="D15079" s="10">
        <f t="shared" si="236"/>
        <v>12929.112483000001</v>
      </c>
    </row>
    <row r="15080" spans="1:4" x14ac:dyDescent="0.2">
      <c r="A15080" s="11">
        <v>45815.03125</v>
      </c>
      <c r="B15080" s="1">
        <v>12287.39143</v>
      </c>
      <c r="C15080" s="1">
        <v>285.420523</v>
      </c>
      <c r="D15080" s="10">
        <f t="shared" si="236"/>
        <v>12572.811953</v>
      </c>
    </row>
    <row r="15081" spans="1:4" x14ac:dyDescent="0.2">
      <c r="A15081" s="11">
        <v>45815.041666666664</v>
      </c>
      <c r="B15081" s="1">
        <v>11912.288339999999</v>
      </c>
      <c r="C15081" s="1">
        <v>285.420523</v>
      </c>
      <c r="D15081" s="10">
        <f t="shared" si="236"/>
        <v>12197.708863</v>
      </c>
    </row>
    <row r="15082" spans="1:4" x14ac:dyDescent="0.2">
      <c r="A15082" s="11">
        <v>45815.052083333336</v>
      </c>
      <c r="B15082" s="1">
        <v>11399.69139</v>
      </c>
      <c r="C15082" s="1">
        <v>285.420523</v>
      </c>
      <c r="D15082" s="10">
        <f t="shared" si="236"/>
        <v>11685.111913000001</v>
      </c>
    </row>
    <row r="15083" spans="1:4" x14ac:dyDescent="0.2">
      <c r="A15083" s="11">
        <v>45815.0625</v>
      </c>
      <c r="B15083" s="1">
        <v>10825.851189999999</v>
      </c>
      <c r="C15083" s="1">
        <v>285.420523</v>
      </c>
      <c r="D15083" s="10">
        <f t="shared" si="236"/>
        <v>11111.271713</v>
      </c>
    </row>
    <row r="15084" spans="1:4" x14ac:dyDescent="0.2">
      <c r="A15084" s="11">
        <v>45815.072916666664</v>
      </c>
      <c r="B15084" s="1">
        <v>10237.30442</v>
      </c>
      <c r="C15084" s="1">
        <v>285.420523</v>
      </c>
      <c r="D15084" s="10">
        <f t="shared" si="236"/>
        <v>10522.724943000001</v>
      </c>
    </row>
    <row r="15085" spans="1:4" x14ac:dyDescent="0.2">
      <c r="A15085" s="11">
        <v>45815.083333333336</v>
      </c>
      <c r="B15085" s="1">
        <v>9728.4401909999997</v>
      </c>
      <c r="C15085" s="1">
        <v>285.420523</v>
      </c>
      <c r="D15085" s="10">
        <f t="shared" si="236"/>
        <v>10013.860714</v>
      </c>
    </row>
    <row r="15086" spans="1:4" x14ac:dyDescent="0.2">
      <c r="A15086" s="11">
        <v>45815.09375</v>
      </c>
      <c r="B15086" s="1">
        <v>9369.4864190000008</v>
      </c>
      <c r="C15086" s="1">
        <v>285.420523</v>
      </c>
      <c r="D15086" s="10">
        <f t="shared" si="236"/>
        <v>9654.9069420000014</v>
      </c>
    </row>
    <row r="15087" spans="1:4" x14ac:dyDescent="0.2">
      <c r="A15087" s="11">
        <v>45815.104166666664</v>
      </c>
      <c r="B15087" s="1">
        <v>9126.6202379999995</v>
      </c>
      <c r="C15087" s="1">
        <v>285.420523</v>
      </c>
      <c r="D15087" s="10">
        <f t="shared" si="236"/>
        <v>9412.0407610000002</v>
      </c>
    </row>
    <row r="15088" spans="1:4" x14ac:dyDescent="0.2">
      <c r="A15088" s="11">
        <v>45815.114583333336</v>
      </c>
      <c r="B15088" s="1">
        <v>8966.0353479999994</v>
      </c>
      <c r="C15088" s="1">
        <v>285.420523</v>
      </c>
      <c r="D15088" s="10">
        <f t="shared" si="236"/>
        <v>9251.4558710000001</v>
      </c>
    </row>
    <row r="15089" spans="1:4" x14ac:dyDescent="0.2">
      <c r="A15089" s="11">
        <v>45815.125</v>
      </c>
      <c r="B15089" s="1">
        <v>8881.3489279999994</v>
      </c>
      <c r="C15089" s="1">
        <v>285.420523</v>
      </c>
      <c r="D15089" s="10">
        <f t="shared" si="236"/>
        <v>9166.7694510000001</v>
      </c>
    </row>
    <row r="15090" spans="1:4" x14ac:dyDescent="0.2">
      <c r="A15090" s="11">
        <v>45815.135416666664</v>
      </c>
      <c r="B15090" s="1">
        <v>8815.0448730000007</v>
      </c>
      <c r="C15090" s="1">
        <v>285.420523</v>
      </c>
      <c r="D15090" s="10">
        <f t="shared" si="236"/>
        <v>9100.4653960000014</v>
      </c>
    </row>
    <row r="15091" spans="1:4" x14ac:dyDescent="0.2">
      <c r="A15091" s="11">
        <v>45815.145833333336</v>
      </c>
      <c r="B15091" s="1">
        <v>8776.8205440000002</v>
      </c>
      <c r="C15091" s="1">
        <v>285.420523</v>
      </c>
      <c r="D15091" s="10">
        <f t="shared" si="236"/>
        <v>9062.2410670000008</v>
      </c>
    </row>
    <row r="15092" spans="1:4" x14ac:dyDescent="0.2">
      <c r="A15092" s="11">
        <v>45815.15625</v>
      </c>
      <c r="B15092" s="1">
        <v>8770.7931009999993</v>
      </c>
      <c r="C15092" s="1">
        <v>285.420523</v>
      </c>
      <c r="D15092" s="10">
        <f t="shared" si="236"/>
        <v>9056.213624</v>
      </c>
    </row>
    <row r="15093" spans="1:4" x14ac:dyDescent="0.2">
      <c r="A15093" s="11">
        <v>45815.166666666664</v>
      </c>
      <c r="B15093" s="1">
        <v>8790.9814839999999</v>
      </c>
      <c r="C15093" s="1">
        <v>285.420523</v>
      </c>
      <c r="D15093" s="10">
        <f t="shared" si="236"/>
        <v>9076.4020070000006</v>
      </c>
    </row>
    <row r="15094" spans="1:4" x14ac:dyDescent="0.2">
      <c r="A15094" s="11">
        <v>45815.177083333336</v>
      </c>
      <c r="B15094" s="1">
        <v>8839.0877739999996</v>
      </c>
      <c r="C15094" s="1">
        <v>285.420523</v>
      </c>
      <c r="D15094" s="10">
        <f t="shared" si="236"/>
        <v>9124.5082970000003</v>
      </c>
    </row>
    <row r="15095" spans="1:4" x14ac:dyDescent="0.2">
      <c r="A15095" s="11">
        <v>45815.1875</v>
      </c>
      <c r="B15095" s="1">
        <v>8165.6636710000002</v>
      </c>
      <c r="C15095" s="1">
        <v>285.420523</v>
      </c>
      <c r="D15095" s="10">
        <f t="shared" si="236"/>
        <v>8451.0841940000009</v>
      </c>
    </row>
    <row r="15096" spans="1:4" x14ac:dyDescent="0.2">
      <c r="A15096" s="11">
        <v>45815.197916666664</v>
      </c>
      <c r="B15096" s="1">
        <v>8236.5435190000007</v>
      </c>
      <c r="C15096" s="1">
        <v>285.420523</v>
      </c>
      <c r="D15096" s="10">
        <f t="shared" si="236"/>
        <v>8521.9640420000014</v>
      </c>
    </row>
    <row r="15097" spans="1:4" x14ac:dyDescent="0.2">
      <c r="A15097" s="11">
        <v>45815.208333333336</v>
      </c>
      <c r="B15097" s="1">
        <v>8287.9618399999999</v>
      </c>
      <c r="C15097" s="1">
        <v>285.420523</v>
      </c>
      <c r="D15097" s="10">
        <f t="shared" si="236"/>
        <v>8573.3823630000006</v>
      </c>
    </row>
    <row r="15098" spans="1:4" x14ac:dyDescent="0.2">
      <c r="A15098" s="11">
        <v>45815.21875</v>
      </c>
      <c r="B15098" s="1">
        <v>8321.9548859999995</v>
      </c>
      <c r="C15098" s="1">
        <v>285.420523</v>
      </c>
      <c r="D15098" s="10">
        <f t="shared" si="236"/>
        <v>8607.3754090000002</v>
      </c>
    </row>
    <row r="15099" spans="1:4" x14ac:dyDescent="0.2">
      <c r="A15099" s="11">
        <v>45815.229166666664</v>
      </c>
      <c r="B15099" s="1">
        <v>8358.3311080000003</v>
      </c>
      <c r="C15099" s="1">
        <v>285.420523</v>
      </c>
      <c r="D15099" s="10">
        <f t="shared" si="236"/>
        <v>8643.751631000001</v>
      </c>
    </row>
    <row r="15100" spans="1:4" x14ac:dyDescent="0.2">
      <c r="A15100" s="11">
        <v>45815.239583333336</v>
      </c>
      <c r="B15100" s="1">
        <v>8446.0942630000009</v>
      </c>
      <c r="C15100" s="1">
        <v>285.420523</v>
      </c>
      <c r="D15100" s="10">
        <f t="shared" si="236"/>
        <v>8731.5147860000015</v>
      </c>
    </row>
    <row r="15101" spans="1:4" x14ac:dyDescent="0.2">
      <c r="A15101" s="11">
        <v>45815.25</v>
      </c>
      <c r="B15101" s="1">
        <v>8621.0106140000007</v>
      </c>
      <c r="C15101" s="1">
        <v>285.420523</v>
      </c>
      <c r="D15101" s="10">
        <f t="shared" si="236"/>
        <v>8906.4311370000014</v>
      </c>
    </row>
    <row r="15102" spans="1:4" x14ac:dyDescent="0.2">
      <c r="A15102" s="11">
        <v>45815.260416666664</v>
      </c>
      <c r="B15102" s="1">
        <v>8915.3791450000008</v>
      </c>
      <c r="C15102" s="1">
        <v>285.420523</v>
      </c>
      <c r="D15102" s="10">
        <f t="shared" si="236"/>
        <v>9200.7996680000015</v>
      </c>
    </row>
    <row r="15103" spans="1:4" x14ac:dyDescent="0.2">
      <c r="A15103" s="11">
        <v>45815.270833333336</v>
      </c>
      <c r="B15103" s="1">
        <v>9372.3014710000007</v>
      </c>
      <c r="C15103" s="1">
        <v>285.420523</v>
      </c>
      <c r="D15103" s="10">
        <f t="shared" si="236"/>
        <v>9657.7219940000014</v>
      </c>
    </row>
    <row r="15104" spans="1:4" x14ac:dyDescent="0.2">
      <c r="A15104" s="11">
        <v>45815.28125</v>
      </c>
      <c r="B15104" s="1">
        <v>10040.48725</v>
      </c>
      <c r="C15104" s="1">
        <v>285.420523</v>
      </c>
      <c r="D15104" s="10">
        <f t="shared" si="236"/>
        <v>10325.907773000001</v>
      </c>
    </row>
    <row r="15105" spans="1:4" x14ac:dyDescent="0.2">
      <c r="A15105" s="11">
        <v>45815.291666666664</v>
      </c>
      <c r="B15105" s="1">
        <v>10957.863600000001</v>
      </c>
      <c r="C15105" s="1">
        <v>285.420523</v>
      </c>
      <c r="D15105" s="10">
        <f t="shared" si="236"/>
        <v>11243.284123000001</v>
      </c>
    </row>
    <row r="15106" spans="1:4" x14ac:dyDescent="0.2">
      <c r="A15106" s="11">
        <v>45815.302083333336</v>
      </c>
      <c r="B15106" s="1">
        <v>12138.0851</v>
      </c>
      <c r="C15106" s="1">
        <v>285.420523</v>
      </c>
      <c r="D15106" s="10">
        <f t="shared" si="236"/>
        <v>12423.505623000001</v>
      </c>
    </row>
    <row r="15107" spans="1:4" x14ac:dyDescent="0.2">
      <c r="A15107" s="11">
        <v>45815.3125</v>
      </c>
      <c r="B15107" s="1">
        <v>13525.129709999999</v>
      </c>
      <c r="C15107" s="1">
        <v>285.420523</v>
      </c>
      <c r="D15107" s="10">
        <f t="shared" si="236"/>
        <v>13810.550233</v>
      </c>
    </row>
    <row r="15108" spans="1:4" x14ac:dyDescent="0.2">
      <c r="A15108" s="11">
        <v>45815.322916666664</v>
      </c>
      <c r="B15108" s="1">
        <v>15011.042149999999</v>
      </c>
      <c r="C15108" s="1">
        <v>285.420523</v>
      </c>
      <c r="D15108" s="10">
        <f t="shared" si="236"/>
        <v>15296.462673</v>
      </c>
    </row>
    <row r="15109" spans="1:4" x14ac:dyDescent="0.2">
      <c r="A15109" s="11">
        <v>45815.333333333336</v>
      </c>
      <c r="B15109" s="1">
        <v>16504.855879999999</v>
      </c>
      <c r="C15109" s="1">
        <v>285.420523</v>
      </c>
      <c r="D15109" s="10">
        <f t="shared" si="236"/>
        <v>16790.276403</v>
      </c>
    </row>
    <row r="15110" spans="1:4" x14ac:dyDescent="0.2">
      <c r="A15110" s="11">
        <v>45815.34375</v>
      </c>
      <c r="B15110" s="1">
        <v>17944.519520000002</v>
      </c>
      <c r="C15110" s="1">
        <v>285.420523</v>
      </c>
      <c r="D15110" s="10">
        <f t="shared" si="236"/>
        <v>18229.940043000002</v>
      </c>
    </row>
    <row r="15111" spans="1:4" x14ac:dyDescent="0.2">
      <c r="A15111" s="11">
        <v>45815.354166666664</v>
      </c>
      <c r="B15111" s="1">
        <v>19267.098859999998</v>
      </c>
      <c r="C15111" s="1">
        <v>285.420523</v>
      </c>
      <c r="D15111" s="10">
        <f t="shared" ref="D15111:D15174" si="237">B15111+C15111</f>
        <v>19552.519382999999</v>
      </c>
    </row>
    <row r="15112" spans="1:4" x14ac:dyDescent="0.2">
      <c r="A15112" s="11">
        <v>45815.364583333336</v>
      </c>
      <c r="B15112" s="1">
        <v>20457.121500000001</v>
      </c>
      <c r="C15112" s="1">
        <v>285.420523</v>
      </c>
      <c r="D15112" s="10">
        <f t="shared" si="237"/>
        <v>20742.542023000002</v>
      </c>
    </row>
    <row r="15113" spans="1:4" x14ac:dyDescent="0.2">
      <c r="A15113" s="11">
        <v>45815.375</v>
      </c>
      <c r="B15113" s="1">
        <v>21483.512910000001</v>
      </c>
      <c r="C15113" s="1">
        <v>285.420523</v>
      </c>
      <c r="D15113" s="10">
        <f t="shared" si="237"/>
        <v>21768.933433000002</v>
      </c>
    </row>
    <row r="15114" spans="1:4" x14ac:dyDescent="0.2">
      <c r="A15114" s="11">
        <v>45815.385416666664</v>
      </c>
      <c r="B15114" s="1">
        <v>22320.29682</v>
      </c>
      <c r="C15114" s="1">
        <v>285.420523</v>
      </c>
      <c r="D15114" s="10">
        <f t="shared" si="237"/>
        <v>22605.717343</v>
      </c>
    </row>
    <row r="15115" spans="1:4" x14ac:dyDescent="0.2">
      <c r="A15115" s="11">
        <v>45815.395833333336</v>
      </c>
      <c r="B15115" s="1">
        <v>22982.653579999998</v>
      </c>
      <c r="C15115" s="1">
        <v>285.420523</v>
      </c>
      <c r="D15115" s="10">
        <f t="shared" si="237"/>
        <v>23268.074102999999</v>
      </c>
    </row>
    <row r="15116" spans="1:4" x14ac:dyDescent="0.2">
      <c r="A15116" s="11">
        <v>45815.40625</v>
      </c>
      <c r="B15116" s="1">
        <v>23476.84764</v>
      </c>
      <c r="C15116" s="1">
        <v>285.420523</v>
      </c>
      <c r="D15116" s="10">
        <f t="shared" si="237"/>
        <v>23762.268163000001</v>
      </c>
    </row>
    <row r="15117" spans="1:4" x14ac:dyDescent="0.2">
      <c r="A15117" s="11">
        <v>45815.416666666664</v>
      </c>
      <c r="B15117" s="1">
        <v>23825.366569999998</v>
      </c>
      <c r="C15117" s="1">
        <v>285.420523</v>
      </c>
      <c r="D15117" s="10">
        <f t="shared" si="237"/>
        <v>24110.787092999999</v>
      </c>
    </row>
    <row r="15118" spans="1:4" x14ac:dyDescent="0.2">
      <c r="A15118" s="11">
        <v>45815.427083333336</v>
      </c>
      <c r="B15118" s="1">
        <v>24047.628120000001</v>
      </c>
      <c r="C15118" s="1">
        <v>285.420523</v>
      </c>
      <c r="D15118" s="10">
        <f t="shared" si="237"/>
        <v>24333.048643000002</v>
      </c>
    </row>
    <row r="15119" spans="1:4" x14ac:dyDescent="0.2">
      <c r="A15119" s="11">
        <v>45815.4375</v>
      </c>
      <c r="B15119" s="1">
        <v>24175.831129999999</v>
      </c>
      <c r="C15119" s="1">
        <v>285.420523</v>
      </c>
      <c r="D15119" s="10">
        <f t="shared" si="237"/>
        <v>24461.251652999999</v>
      </c>
    </row>
    <row r="15120" spans="1:4" x14ac:dyDescent="0.2">
      <c r="A15120" s="11">
        <v>45815.447916666664</v>
      </c>
      <c r="B15120" s="1">
        <v>24283.358080000002</v>
      </c>
      <c r="C15120" s="1">
        <v>285.420523</v>
      </c>
      <c r="D15120" s="10">
        <f t="shared" si="237"/>
        <v>24568.778603000002</v>
      </c>
    </row>
    <row r="15121" spans="1:4" x14ac:dyDescent="0.2">
      <c r="A15121" s="11">
        <v>45815.458333333336</v>
      </c>
      <c r="B15121" s="1">
        <v>24417.638599999998</v>
      </c>
      <c r="C15121" s="1">
        <v>285.420523</v>
      </c>
      <c r="D15121" s="10">
        <f t="shared" si="237"/>
        <v>24703.059122999999</v>
      </c>
    </row>
    <row r="15122" spans="1:4" x14ac:dyDescent="0.2">
      <c r="A15122" s="11">
        <v>45815.46875</v>
      </c>
      <c r="B15122" s="1">
        <v>24621.872100000001</v>
      </c>
      <c r="C15122" s="1">
        <v>285.420523</v>
      </c>
      <c r="D15122" s="10">
        <f t="shared" si="237"/>
        <v>24907.292623000001</v>
      </c>
    </row>
    <row r="15123" spans="1:4" x14ac:dyDescent="0.2">
      <c r="A15123" s="11">
        <v>45815.479166666664</v>
      </c>
      <c r="B15123" s="1">
        <v>24885.100760000001</v>
      </c>
      <c r="C15123" s="1">
        <v>285.420523</v>
      </c>
      <c r="D15123" s="10">
        <f t="shared" si="237"/>
        <v>25170.521283000002</v>
      </c>
    </row>
    <row r="15124" spans="1:4" x14ac:dyDescent="0.2">
      <c r="A15124" s="11">
        <v>45815.489583333336</v>
      </c>
      <c r="B15124" s="1">
        <v>25187.800589999999</v>
      </c>
      <c r="C15124" s="1">
        <v>285.420523</v>
      </c>
      <c r="D15124" s="10">
        <f t="shared" si="237"/>
        <v>25473.221113</v>
      </c>
    </row>
    <row r="15125" spans="1:4" x14ac:dyDescent="0.2">
      <c r="A15125" s="11">
        <v>45815.5</v>
      </c>
      <c r="B15125" s="1">
        <v>25491.05861</v>
      </c>
      <c r="C15125" s="1">
        <v>285.420523</v>
      </c>
      <c r="D15125" s="10">
        <f t="shared" si="237"/>
        <v>25776.479133000001</v>
      </c>
    </row>
    <row r="15126" spans="1:4" x14ac:dyDescent="0.2">
      <c r="A15126" s="11">
        <v>45815.510416666664</v>
      </c>
      <c r="B15126" s="1">
        <v>25785.60066</v>
      </c>
      <c r="C15126" s="1">
        <v>285.420523</v>
      </c>
      <c r="D15126" s="10">
        <f t="shared" si="237"/>
        <v>26071.021183000001</v>
      </c>
    </row>
    <row r="15127" spans="1:4" x14ac:dyDescent="0.2">
      <c r="A15127" s="11">
        <v>45815.520833333336</v>
      </c>
      <c r="B15127" s="1">
        <v>25994.612969999998</v>
      </c>
      <c r="C15127" s="1">
        <v>285.420523</v>
      </c>
      <c r="D15127" s="10">
        <f t="shared" si="237"/>
        <v>26280.033492999999</v>
      </c>
    </row>
    <row r="15128" spans="1:4" x14ac:dyDescent="0.2">
      <c r="A15128" s="11">
        <v>45815.53125</v>
      </c>
      <c r="B15128" s="1">
        <v>26052.25892</v>
      </c>
      <c r="C15128" s="1">
        <v>285.420523</v>
      </c>
      <c r="D15128" s="10">
        <f t="shared" si="237"/>
        <v>26337.679443000001</v>
      </c>
    </row>
    <row r="15129" spans="1:4" x14ac:dyDescent="0.2">
      <c r="A15129" s="11">
        <v>45815.541666666664</v>
      </c>
      <c r="B15129" s="1">
        <v>25898.063880000002</v>
      </c>
      <c r="C15129" s="1">
        <v>285.420523</v>
      </c>
      <c r="D15129" s="10">
        <f t="shared" si="237"/>
        <v>26183.484403000002</v>
      </c>
    </row>
    <row r="15130" spans="1:4" x14ac:dyDescent="0.2">
      <c r="A15130" s="11">
        <v>45815.552083333336</v>
      </c>
      <c r="B15130" s="1">
        <v>25481.144049999999</v>
      </c>
      <c r="C15130" s="1">
        <v>285.420523</v>
      </c>
      <c r="D15130" s="10">
        <f t="shared" si="237"/>
        <v>25766.564573</v>
      </c>
    </row>
    <row r="15131" spans="1:4" x14ac:dyDescent="0.2">
      <c r="A15131" s="11">
        <v>45815.5625</v>
      </c>
      <c r="B15131" s="1">
        <v>24849.03198</v>
      </c>
      <c r="C15131" s="1">
        <v>285.420523</v>
      </c>
      <c r="D15131" s="10">
        <f t="shared" si="237"/>
        <v>25134.452503</v>
      </c>
    </row>
    <row r="15132" spans="1:4" x14ac:dyDescent="0.2">
      <c r="A15132" s="11">
        <v>45815.572916666664</v>
      </c>
      <c r="B15132" s="1">
        <v>24037.034790000002</v>
      </c>
      <c r="C15132" s="1">
        <v>285.420523</v>
      </c>
      <c r="D15132" s="10">
        <f t="shared" si="237"/>
        <v>24322.455313000002</v>
      </c>
    </row>
    <row r="15133" spans="1:4" x14ac:dyDescent="0.2">
      <c r="A15133" s="11">
        <v>45815.583333333336</v>
      </c>
      <c r="B15133" s="1">
        <v>23121.93448</v>
      </c>
      <c r="C15133" s="1">
        <v>285.420523</v>
      </c>
      <c r="D15133" s="10">
        <f t="shared" si="237"/>
        <v>23407.355003000001</v>
      </c>
    </row>
    <row r="15134" spans="1:4" x14ac:dyDescent="0.2">
      <c r="A15134" s="11">
        <v>45815.59375</v>
      </c>
      <c r="B15134" s="1">
        <v>22141.16387</v>
      </c>
      <c r="C15134" s="1">
        <v>285.420523</v>
      </c>
      <c r="D15134" s="10">
        <f t="shared" si="237"/>
        <v>22426.584393000001</v>
      </c>
    </row>
    <row r="15135" spans="1:4" x14ac:dyDescent="0.2">
      <c r="A15135" s="11">
        <v>45815.604166666664</v>
      </c>
      <c r="B15135" s="1">
        <v>21197.965929999998</v>
      </c>
      <c r="C15135" s="1">
        <v>285.420523</v>
      </c>
      <c r="D15135" s="10">
        <f t="shared" si="237"/>
        <v>21483.386452999999</v>
      </c>
    </row>
    <row r="15136" spans="1:4" x14ac:dyDescent="0.2">
      <c r="A15136" s="11">
        <v>45815.614583333336</v>
      </c>
      <c r="B15136" s="1">
        <v>20325.759269999999</v>
      </c>
      <c r="C15136" s="1">
        <v>285.420523</v>
      </c>
      <c r="D15136" s="10">
        <f t="shared" si="237"/>
        <v>20611.179792999999</v>
      </c>
    </row>
    <row r="15137" spans="1:4" x14ac:dyDescent="0.2">
      <c r="A15137" s="11">
        <v>45815.625</v>
      </c>
      <c r="B15137" s="1">
        <v>19635.388370000001</v>
      </c>
      <c r="C15137" s="1">
        <v>285.420523</v>
      </c>
      <c r="D15137" s="10">
        <f t="shared" si="237"/>
        <v>19920.808893000001</v>
      </c>
    </row>
    <row r="15138" spans="1:4" x14ac:dyDescent="0.2">
      <c r="A15138" s="11">
        <v>45815.635416666664</v>
      </c>
      <c r="B15138" s="1">
        <v>19152.238430000001</v>
      </c>
      <c r="C15138" s="1">
        <v>285.420523</v>
      </c>
      <c r="D15138" s="10">
        <f t="shared" si="237"/>
        <v>19437.658953000002</v>
      </c>
    </row>
    <row r="15139" spans="1:4" x14ac:dyDescent="0.2">
      <c r="A15139" s="11">
        <v>45815.645833333336</v>
      </c>
      <c r="B15139" s="1">
        <v>18834.046009999998</v>
      </c>
      <c r="C15139" s="1">
        <v>285.420523</v>
      </c>
      <c r="D15139" s="10">
        <f t="shared" si="237"/>
        <v>19119.466532999999</v>
      </c>
    </row>
    <row r="15140" spans="1:4" x14ac:dyDescent="0.2">
      <c r="A15140" s="11">
        <v>45815.65625</v>
      </c>
      <c r="B15140" s="1">
        <v>18609.777569999998</v>
      </c>
      <c r="C15140" s="1">
        <v>285.420523</v>
      </c>
      <c r="D15140" s="10">
        <f t="shared" si="237"/>
        <v>18895.198092999999</v>
      </c>
    </row>
    <row r="15141" spans="1:4" x14ac:dyDescent="0.2">
      <c r="A15141" s="11">
        <v>45815.666666666664</v>
      </c>
      <c r="B15141" s="1">
        <v>18408.936259999999</v>
      </c>
      <c r="C15141" s="1">
        <v>285.420523</v>
      </c>
      <c r="D15141" s="10">
        <f t="shared" si="237"/>
        <v>18694.356782999999</v>
      </c>
    </row>
    <row r="15142" spans="1:4" x14ac:dyDescent="0.2">
      <c r="A15142" s="11">
        <v>45815.677083333336</v>
      </c>
      <c r="B15142" s="1">
        <v>18180.733260000001</v>
      </c>
      <c r="C15142" s="1">
        <v>285.420523</v>
      </c>
      <c r="D15142" s="10">
        <f t="shared" si="237"/>
        <v>18466.153783000002</v>
      </c>
    </row>
    <row r="15143" spans="1:4" x14ac:dyDescent="0.2">
      <c r="A15143" s="11">
        <v>45815.6875</v>
      </c>
      <c r="B15143" s="1">
        <v>17959.381740000001</v>
      </c>
      <c r="C15143" s="1">
        <v>285.420523</v>
      </c>
      <c r="D15143" s="10">
        <f t="shared" si="237"/>
        <v>18244.802263000001</v>
      </c>
    </row>
    <row r="15144" spans="1:4" x14ac:dyDescent="0.2">
      <c r="A15144" s="11">
        <v>45815.697916666664</v>
      </c>
      <c r="B15144" s="1">
        <v>17792.70177</v>
      </c>
      <c r="C15144" s="1">
        <v>285.420523</v>
      </c>
      <c r="D15144" s="10">
        <f t="shared" si="237"/>
        <v>18078.122293</v>
      </c>
    </row>
    <row r="15145" spans="1:4" x14ac:dyDescent="0.2">
      <c r="A15145" s="11">
        <v>45815.708333333336</v>
      </c>
      <c r="B15145" s="1">
        <v>17734.64143</v>
      </c>
      <c r="C15145" s="1">
        <v>285.420523</v>
      </c>
      <c r="D15145" s="10">
        <f t="shared" si="237"/>
        <v>18020.061953</v>
      </c>
    </row>
    <row r="15146" spans="1:4" x14ac:dyDescent="0.2">
      <c r="A15146" s="11">
        <v>45815.71875</v>
      </c>
      <c r="B15146" s="1">
        <v>17813.627840000001</v>
      </c>
      <c r="C15146" s="1">
        <v>285.420523</v>
      </c>
      <c r="D15146" s="10">
        <f t="shared" si="237"/>
        <v>18099.048363000002</v>
      </c>
    </row>
    <row r="15147" spans="1:4" x14ac:dyDescent="0.2">
      <c r="A15147" s="11">
        <v>45815.729166666664</v>
      </c>
      <c r="B15147" s="1">
        <v>18031.68865</v>
      </c>
      <c r="C15147" s="1">
        <v>285.420523</v>
      </c>
      <c r="D15147" s="10">
        <f t="shared" si="237"/>
        <v>18317.109173000001</v>
      </c>
    </row>
    <row r="15148" spans="1:4" x14ac:dyDescent="0.2">
      <c r="A15148" s="11">
        <v>45815.739583333336</v>
      </c>
      <c r="B15148" s="1">
        <v>18376.864730000001</v>
      </c>
      <c r="C15148" s="1">
        <v>285.420523</v>
      </c>
      <c r="D15148" s="10">
        <f t="shared" si="237"/>
        <v>18662.285253000002</v>
      </c>
    </row>
    <row r="15149" spans="1:4" x14ac:dyDescent="0.2">
      <c r="A15149" s="11">
        <v>45815.75</v>
      </c>
      <c r="B15149" s="1">
        <v>18821.395250000001</v>
      </c>
      <c r="C15149" s="1">
        <v>285.420523</v>
      </c>
      <c r="D15149" s="10">
        <f t="shared" si="237"/>
        <v>19106.815773000002</v>
      </c>
    </row>
    <row r="15150" spans="1:4" x14ac:dyDescent="0.2">
      <c r="A15150" s="11">
        <v>45815.760416666664</v>
      </c>
      <c r="B15150" s="1">
        <v>19347.156869999999</v>
      </c>
      <c r="C15150" s="1">
        <v>285.420523</v>
      </c>
      <c r="D15150" s="10">
        <f t="shared" si="237"/>
        <v>19632.577393</v>
      </c>
    </row>
    <row r="15151" spans="1:4" x14ac:dyDescent="0.2">
      <c r="A15151" s="11">
        <v>45815.770833333336</v>
      </c>
      <c r="B15151" s="1">
        <v>19909.123909999998</v>
      </c>
      <c r="C15151" s="1">
        <v>285.420523</v>
      </c>
      <c r="D15151" s="10">
        <f t="shared" si="237"/>
        <v>20194.544432999999</v>
      </c>
    </row>
    <row r="15152" spans="1:4" x14ac:dyDescent="0.2">
      <c r="A15152" s="11">
        <v>45815.78125</v>
      </c>
      <c r="B15152" s="1">
        <v>20457.83323</v>
      </c>
      <c r="C15152" s="1">
        <v>285.420523</v>
      </c>
      <c r="D15152" s="10">
        <f t="shared" si="237"/>
        <v>20743.253753000001</v>
      </c>
    </row>
    <row r="15153" spans="1:4" x14ac:dyDescent="0.2">
      <c r="A15153" s="11">
        <v>45815.791666666664</v>
      </c>
      <c r="B15153" s="1">
        <v>20952.326519999999</v>
      </c>
      <c r="C15153" s="1">
        <v>285.420523</v>
      </c>
      <c r="D15153" s="10">
        <f t="shared" si="237"/>
        <v>21237.747042999999</v>
      </c>
    </row>
    <row r="15154" spans="1:4" x14ac:dyDescent="0.2">
      <c r="A15154" s="11">
        <v>45815.802083333336</v>
      </c>
      <c r="B15154" s="1">
        <v>21331.68432</v>
      </c>
      <c r="C15154" s="1">
        <v>285.420523</v>
      </c>
      <c r="D15154" s="10">
        <f t="shared" si="237"/>
        <v>21617.104843000001</v>
      </c>
    </row>
    <row r="15155" spans="1:4" x14ac:dyDescent="0.2">
      <c r="A15155" s="11">
        <v>45815.8125</v>
      </c>
      <c r="B15155" s="1">
        <v>21598.755560000001</v>
      </c>
      <c r="C15155" s="1">
        <v>285.420523</v>
      </c>
      <c r="D15155" s="10">
        <f t="shared" si="237"/>
        <v>21884.176083000002</v>
      </c>
    </row>
    <row r="15156" spans="1:4" x14ac:dyDescent="0.2">
      <c r="A15156" s="11">
        <v>45815.822916666664</v>
      </c>
      <c r="B15156" s="1">
        <v>21732.88033</v>
      </c>
      <c r="C15156" s="1">
        <v>285.420523</v>
      </c>
      <c r="D15156" s="10">
        <f t="shared" si="237"/>
        <v>22018.300853000001</v>
      </c>
    </row>
    <row r="15157" spans="1:4" x14ac:dyDescent="0.2">
      <c r="A15157" s="11">
        <v>45815.833333333336</v>
      </c>
      <c r="B15157" s="1">
        <v>21721.746569999999</v>
      </c>
      <c r="C15157" s="1">
        <v>285.420523</v>
      </c>
      <c r="D15157" s="10">
        <f t="shared" si="237"/>
        <v>22007.167093</v>
      </c>
    </row>
    <row r="15158" spans="1:4" x14ac:dyDescent="0.2">
      <c r="A15158" s="11">
        <v>45815.84375</v>
      </c>
      <c r="B15158" s="1">
        <v>21570.241760000001</v>
      </c>
      <c r="C15158" s="1">
        <v>285.420523</v>
      </c>
      <c r="D15158" s="10">
        <f t="shared" si="237"/>
        <v>21855.662283000001</v>
      </c>
    </row>
    <row r="15159" spans="1:4" x14ac:dyDescent="0.2">
      <c r="A15159" s="11">
        <v>45815.854166666664</v>
      </c>
      <c r="B15159" s="1">
        <v>21290.02792</v>
      </c>
      <c r="C15159" s="1">
        <v>285.420523</v>
      </c>
      <c r="D15159" s="10">
        <f t="shared" si="237"/>
        <v>21575.448443000001</v>
      </c>
    </row>
    <row r="15160" spans="1:4" x14ac:dyDescent="0.2">
      <c r="A15160" s="11">
        <v>45815.864583333336</v>
      </c>
      <c r="B15160" s="1">
        <v>21636.56698</v>
      </c>
      <c r="C15160" s="1">
        <v>285.420523</v>
      </c>
      <c r="D15160" s="10">
        <f t="shared" si="237"/>
        <v>21921.987503</v>
      </c>
    </row>
    <row r="15161" spans="1:4" x14ac:dyDescent="0.2">
      <c r="A15161" s="11">
        <v>45815.875</v>
      </c>
      <c r="B15161" s="1">
        <v>21144.832310000002</v>
      </c>
      <c r="C15161" s="1">
        <v>285.420523</v>
      </c>
      <c r="D15161" s="10">
        <f t="shared" si="237"/>
        <v>21430.252833000002</v>
      </c>
    </row>
    <row r="15162" spans="1:4" x14ac:dyDescent="0.2">
      <c r="A15162" s="11">
        <v>45815.885416666664</v>
      </c>
      <c r="B15162" s="1">
        <v>20597.87674</v>
      </c>
      <c r="C15162" s="1">
        <v>285.420523</v>
      </c>
      <c r="D15162" s="10">
        <f t="shared" si="237"/>
        <v>20883.297263</v>
      </c>
    </row>
    <row r="15163" spans="1:4" x14ac:dyDescent="0.2">
      <c r="A15163" s="11">
        <v>45815.895833333336</v>
      </c>
      <c r="B15163" s="1">
        <v>20067.4339</v>
      </c>
      <c r="C15163" s="1">
        <v>285.420523</v>
      </c>
      <c r="D15163" s="10">
        <f t="shared" si="237"/>
        <v>20352.854423000001</v>
      </c>
    </row>
    <row r="15164" spans="1:4" x14ac:dyDescent="0.2">
      <c r="A15164" s="11">
        <v>45815.90625</v>
      </c>
      <c r="B15164" s="1">
        <v>19607.05688</v>
      </c>
      <c r="C15164" s="1">
        <v>285.420523</v>
      </c>
      <c r="D15164" s="10">
        <f t="shared" si="237"/>
        <v>19892.477403000001</v>
      </c>
    </row>
    <row r="15165" spans="1:4" x14ac:dyDescent="0.2">
      <c r="A15165" s="11">
        <v>45815.916666666664</v>
      </c>
      <c r="B15165" s="1">
        <v>19322.182779999999</v>
      </c>
      <c r="C15165" s="1">
        <v>285.420523</v>
      </c>
      <c r="D15165" s="10">
        <f t="shared" si="237"/>
        <v>19607.603303</v>
      </c>
    </row>
    <row r="15166" spans="1:4" x14ac:dyDescent="0.2">
      <c r="A15166" s="11">
        <v>45815.927083333336</v>
      </c>
      <c r="B15166" s="1">
        <v>19226.54392</v>
      </c>
      <c r="C15166" s="1">
        <v>285.420523</v>
      </c>
      <c r="D15166" s="10">
        <f t="shared" si="237"/>
        <v>19511.964443000001</v>
      </c>
    </row>
    <row r="15167" spans="1:4" x14ac:dyDescent="0.2">
      <c r="A15167" s="11">
        <v>45815.9375</v>
      </c>
      <c r="B15167" s="1">
        <v>19206.191790000001</v>
      </c>
      <c r="C15167" s="1">
        <v>285.420523</v>
      </c>
      <c r="D15167" s="10">
        <f t="shared" si="237"/>
        <v>19491.612313000001</v>
      </c>
    </row>
    <row r="15168" spans="1:4" x14ac:dyDescent="0.2">
      <c r="A15168" s="11">
        <v>45815.947916666664</v>
      </c>
      <c r="B15168" s="1">
        <v>19100.942650000001</v>
      </c>
      <c r="C15168" s="1">
        <v>285.420523</v>
      </c>
      <c r="D15168" s="10">
        <f t="shared" si="237"/>
        <v>19386.363173000002</v>
      </c>
    </row>
    <row r="15169" spans="1:4" x14ac:dyDescent="0.2">
      <c r="A15169" s="11">
        <v>45815.958333333336</v>
      </c>
      <c r="B15169" s="1">
        <v>18737.330259999999</v>
      </c>
      <c r="C15169" s="1">
        <v>285.420523</v>
      </c>
      <c r="D15169" s="10">
        <f t="shared" si="237"/>
        <v>19022.750783</v>
      </c>
    </row>
    <row r="15170" spans="1:4" x14ac:dyDescent="0.2">
      <c r="A15170" s="11">
        <v>45815.96875</v>
      </c>
      <c r="B15170" s="1">
        <v>18002.48834</v>
      </c>
      <c r="C15170" s="1">
        <v>285.420523</v>
      </c>
      <c r="D15170" s="10">
        <f t="shared" si="237"/>
        <v>18287.908863000001</v>
      </c>
    </row>
    <row r="15171" spans="1:4" x14ac:dyDescent="0.2">
      <c r="A15171" s="11">
        <v>45815.979166666664</v>
      </c>
      <c r="B15171" s="1">
        <v>16999.52691</v>
      </c>
      <c r="C15171" s="1">
        <v>285.420523</v>
      </c>
      <c r="D15171" s="10">
        <f t="shared" si="237"/>
        <v>17284.947433000001</v>
      </c>
    </row>
    <row r="15172" spans="1:4" x14ac:dyDescent="0.2">
      <c r="A15172" s="11">
        <v>45815.989583333336</v>
      </c>
      <c r="B15172" s="1">
        <v>15868.458989999999</v>
      </c>
      <c r="C15172" s="1">
        <v>285.420523</v>
      </c>
      <c r="D15172" s="10">
        <f t="shared" si="237"/>
        <v>16153.879513</v>
      </c>
    </row>
    <row r="15173" spans="1:4" x14ac:dyDescent="0.2">
      <c r="A15173" s="11">
        <v>45816</v>
      </c>
      <c r="B15173" s="1">
        <v>14775.593199999999</v>
      </c>
      <c r="C15173" s="1">
        <v>285.420523</v>
      </c>
      <c r="D15173" s="10">
        <f t="shared" si="237"/>
        <v>15061.013723</v>
      </c>
    </row>
    <row r="15174" spans="1:4" x14ac:dyDescent="0.2">
      <c r="A15174" s="11">
        <v>45816.010416666664</v>
      </c>
      <c r="B15174" s="1">
        <v>13810.37104</v>
      </c>
      <c r="C15174" s="1">
        <v>893.17936299999997</v>
      </c>
      <c r="D15174" s="10">
        <f t="shared" si="237"/>
        <v>14703.550402999999</v>
      </c>
    </row>
    <row r="15175" spans="1:4" x14ac:dyDescent="0.2">
      <c r="A15175" s="11">
        <v>45816.020833333336</v>
      </c>
      <c r="B15175" s="1">
        <v>12999.076940000001</v>
      </c>
      <c r="C15175" s="1">
        <v>923.89827500000001</v>
      </c>
      <c r="D15175" s="10">
        <f t="shared" ref="D15175:D15238" si="238">B15175+C15175</f>
        <v>13922.975215</v>
      </c>
    </row>
    <row r="15176" spans="1:4" x14ac:dyDescent="0.2">
      <c r="A15176" s="11">
        <v>45816.03125</v>
      </c>
      <c r="B15176" s="1">
        <v>12274.458269999999</v>
      </c>
      <c r="C15176" s="1">
        <v>855.31676100000004</v>
      </c>
      <c r="D15176" s="10">
        <f t="shared" si="238"/>
        <v>13129.775030999999</v>
      </c>
    </row>
    <row r="15177" spans="1:4" x14ac:dyDescent="0.2">
      <c r="A15177" s="11">
        <v>45816.041666666664</v>
      </c>
      <c r="B15177" s="1">
        <v>11588.70118</v>
      </c>
      <c r="C15177" s="1">
        <v>858.18298500000003</v>
      </c>
      <c r="D15177" s="10">
        <f t="shared" si="238"/>
        <v>12446.884164999999</v>
      </c>
    </row>
    <row r="15178" spans="1:4" x14ac:dyDescent="0.2">
      <c r="A15178" s="11">
        <v>45816.052083333336</v>
      </c>
      <c r="B15178" s="1">
        <v>10906.46062</v>
      </c>
      <c r="C15178" s="1">
        <v>859.98805200000004</v>
      </c>
      <c r="D15178" s="10">
        <f t="shared" si="238"/>
        <v>11766.448672</v>
      </c>
    </row>
    <row r="15179" spans="1:4" x14ac:dyDescent="0.2">
      <c r="A15179" s="11">
        <v>45816.0625</v>
      </c>
      <c r="B15179" s="1">
        <v>10251.78054</v>
      </c>
      <c r="C15179" s="1">
        <v>1008.178385</v>
      </c>
      <c r="D15179" s="10">
        <f t="shared" si="238"/>
        <v>11259.958924999999</v>
      </c>
    </row>
    <row r="15180" spans="1:4" x14ac:dyDescent="0.2">
      <c r="A15180" s="11">
        <v>45816.072916666664</v>
      </c>
      <c r="B15180" s="1">
        <v>9669.1201220000003</v>
      </c>
      <c r="C15180" s="1">
        <v>962.58135900000002</v>
      </c>
      <c r="D15180" s="10">
        <f t="shared" si="238"/>
        <v>10631.701481</v>
      </c>
    </row>
    <row r="15181" spans="1:4" x14ac:dyDescent="0.2">
      <c r="A15181" s="11">
        <v>45816.083333333336</v>
      </c>
      <c r="B15181" s="1">
        <v>9186.1784979999993</v>
      </c>
      <c r="C15181" s="1">
        <v>950.82109000000003</v>
      </c>
      <c r="D15181" s="10">
        <f t="shared" si="238"/>
        <v>10136.999587999999</v>
      </c>
    </row>
    <row r="15182" spans="1:4" x14ac:dyDescent="0.2">
      <c r="A15182" s="11">
        <v>45816.09375</v>
      </c>
      <c r="B15182" s="1">
        <v>8845.3379629999999</v>
      </c>
      <c r="C15182" s="1">
        <v>935.84452299999998</v>
      </c>
      <c r="D15182" s="10">
        <f t="shared" si="238"/>
        <v>9781.1824859999997</v>
      </c>
    </row>
    <row r="15183" spans="1:4" x14ac:dyDescent="0.2">
      <c r="A15183" s="11">
        <v>45816.104166666664</v>
      </c>
      <c r="B15183" s="1">
        <v>8622.2759920000008</v>
      </c>
      <c r="C15183" s="1">
        <v>922.24636899999996</v>
      </c>
      <c r="D15183" s="10">
        <f t="shared" si="238"/>
        <v>9544.5223610000012</v>
      </c>
    </row>
    <row r="15184" spans="1:4" x14ac:dyDescent="0.2">
      <c r="A15184" s="11">
        <v>45816.114583333336</v>
      </c>
      <c r="B15184" s="1">
        <v>8456.9920079999993</v>
      </c>
      <c r="C15184" s="1">
        <v>908.63727500000005</v>
      </c>
      <c r="D15184" s="10">
        <f t="shared" si="238"/>
        <v>9365.6292829999984</v>
      </c>
    </row>
    <row r="15185" spans="1:4" x14ac:dyDescent="0.2">
      <c r="A15185" s="11">
        <v>45816.125</v>
      </c>
      <c r="B15185" s="1">
        <v>8327.2944900000002</v>
      </c>
      <c r="C15185" s="1">
        <v>895.36731499999996</v>
      </c>
      <c r="D15185" s="10">
        <f t="shared" si="238"/>
        <v>9222.6618049999997</v>
      </c>
    </row>
    <row r="15186" spans="1:4" x14ac:dyDescent="0.2">
      <c r="A15186" s="11">
        <v>45816.135416666664</v>
      </c>
      <c r="B15186" s="1">
        <v>8200.7842230000006</v>
      </c>
      <c r="C15186" s="1">
        <v>882.09735499999999</v>
      </c>
      <c r="D15186" s="10">
        <f t="shared" si="238"/>
        <v>9082.8815780000004</v>
      </c>
    </row>
    <row r="15187" spans="1:4" x14ac:dyDescent="0.2">
      <c r="A15187" s="11">
        <v>45816.145833333336</v>
      </c>
      <c r="B15187" s="1">
        <v>8085.739716</v>
      </c>
      <c r="C15187" s="1">
        <v>872.74384099999997</v>
      </c>
      <c r="D15187" s="10">
        <f t="shared" si="238"/>
        <v>8958.4835569999996</v>
      </c>
    </row>
    <row r="15188" spans="1:4" x14ac:dyDescent="0.2">
      <c r="A15188" s="11">
        <v>45816.15625</v>
      </c>
      <c r="B15188" s="1">
        <v>7985.0561029999999</v>
      </c>
      <c r="C15188" s="1">
        <v>912.92566799999997</v>
      </c>
      <c r="D15188" s="10">
        <f t="shared" si="238"/>
        <v>8897.9817710000007</v>
      </c>
    </row>
    <row r="15189" spans="1:4" x14ac:dyDescent="0.2">
      <c r="A15189" s="11">
        <v>45816.166666666664</v>
      </c>
      <c r="B15189" s="1">
        <v>7921.8491709999998</v>
      </c>
      <c r="C15189" s="1">
        <v>937.13541599999996</v>
      </c>
      <c r="D15189" s="10">
        <f t="shared" si="238"/>
        <v>8858.984586999999</v>
      </c>
    </row>
    <row r="15190" spans="1:4" x14ac:dyDescent="0.2">
      <c r="A15190" s="11">
        <v>45816.177083333336</v>
      </c>
      <c r="B15190" s="1">
        <v>7908.9143729999996</v>
      </c>
      <c r="C15190" s="1">
        <v>845.97418400000004</v>
      </c>
      <c r="D15190" s="10">
        <f t="shared" si="238"/>
        <v>8754.8885570000002</v>
      </c>
    </row>
    <row r="15191" spans="1:4" x14ac:dyDescent="0.2">
      <c r="A15191" s="11">
        <v>45816.1875</v>
      </c>
      <c r="B15191" s="1">
        <v>7178.4377029999996</v>
      </c>
      <c r="C15191" s="1">
        <v>836.86134500000003</v>
      </c>
      <c r="D15191" s="10">
        <f t="shared" si="238"/>
        <v>8015.2990479999999</v>
      </c>
    </row>
    <row r="15192" spans="1:4" x14ac:dyDescent="0.2">
      <c r="A15192" s="11">
        <v>45816.197916666664</v>
      </c>
      <c r="B15192" s="1">
        <v>7192.3541420000001</v>
      </c>
      <c r="C15192" s="1">
        <v>855.42615599999999</v>
      </c>
      <c r="D15192" s="10">
        <f t="shared" si="238"/>
        <v>8047.7802979999997</v>
      </c>
    </row>
    <row r="15193" spans="1:4" x14ac:dyDescent="0.2">
      <c r="A15193" s="11">
        <v>45816.208333333336</v>
      </c>
      <c r="B15193" s="1">
        <v>7177.5708439999999</v>
      </c>
      <c r="C15193" s="1">
        <v>554.33044400000006</v>
      </c>
      <c r="D15193" s="10">
        <f t="shared" si="238"/>
        <v>7731.901288</v>
      </c>
    </row>
    <row r="15194" spans="1:4" x14ac:dyDescent="0.2">
      <c r="A15194" s="11">
        <v>45816.21875</v>
      </c>
      <c r="B15194" s="1">
        <v>7135.6522489999998</v>
      </c>
      <c r="C15194" s="1">
        <v>648.25944300000003</v>
      </c>
      <c r="D15194" s="10">
        <f t="shared" si="238"/>
        <v>7783.9116919999997</v>
      </c>
    </row>
    <row r="15195" spans="1:4" x14ac:dyDescent="0.2">
      <c r="A15195" s="11">
        <v>45816.229166666664</v>
      </c>
      <c r="B15195" s="1">
        <v>7066.6396580000001</v>
      </c>
      <c r="C15195" s="1">
        <v>824.78382399999998</v>
      </c>
      <c r="D15195" s="10">
        <f t="shared" si="238"/>
        <v>7891.4234820000001</v>
      </c>
    </row>
    <row r="15196" spans="1:4" x14ac:dyDescent="0.2">
      <c r="A15196" s="11">
        <v>45816.239583333336</v>
      </c>
      <c r="B15196" s="1">
        <v>7008.4497270000002</v>
      </c>
      <c r="C15196" s="1">
        <v>674.832178</v>
      </c>
      <c r="D15196" s="10">
        <f t="shared" si="238"/>
        <v>7683.2819049999998</v>
      </c>
    </row>
    <row r="15197" spans="1:4" x14ac:dyDescent="0.2">
      <c r="A15197" s="11">
        <v>45816.25</v>
      </c>
      <c r="B15197" s="1">
        <v>6994.7348080000002</v>
      </c>
      <c r="C15197" s="1">
        <v>581.48298599999998</v>
      </c>
      <c r="D15197" s="10">
        <f t="shared" si="238"/>
        <v>7576.2177940000001</v>
      </c>
    </row>
    <row r="15198" spans="1:4" x14ac:dyDescent="0.2">
      <c r="A15198" s="11">
        <v>45816.260416666664</v>
      </c>
      <c r="B15198" s="1">
        <v>7043.9369859999997</v>
      </c>
      <c r="C15198" s="1">
        <v>708.58141699999999</v>
      </c>
      <c r="D15198" s="10">
        <f t="shared" si="238"/>
        <v>7752.518403</v>
      </c>
    </row>
    <row r="15199" spans="1:4" x14ac:dyDescent="0.2">
      <c r="A15199" s="11">
        <v>45816.270833333336</v>
      </c>
      <c r="B15199" s="1">
        <v>7175.2608380000001</v>
      </c>
      <c r="C15199" s="1">
        <v>623.32766900000001</v>
      </c>
      <c r="D15199" s="10">
        <f t="shared" si="238"/>
        <v>7798.5885070000004</v>
      </c>
    </row>
    <row r="15200" spans="1:4" x14ac:dyDescent="0.2">
      <c r="A15200" s="11">
        <v>45816.28125</v>
      </c>
      <c r="B15200" s="1">
        <v>7426.9317579999997</v>
      </c>
      <c r="C15200" s="1">
        <v>550.22802300000001</v>
      </c>
      <c r="D15200" s="10">
        <f t="shared" si="238"/>
        <v>7977.1597809999994</v>
      </c>
    </row>
    <row r="15201" spans="1:4" x14ac:dyDescent="0.2">
      <c r="A15201" s="11">
        <v>45816.291666666664</v>
      </c>
      <c r="B15201" s="1">
        <v>7788.6740019999997</v>
      </c>
      <c r="C15201" s="1">
        <v>548.58705299999997</v>
      </c>
      <c r="D15201" s="10">
        <f t="shared" si="238"/>
        <v>8337.261054999999</v>
      </c>
    </row>
    <row r="15202" spans="1:4" x14ac:dyDescent="0.2">
      <c r="A15202" s="11">
        <v>45816.302083333336</v>
      </c>
      <c r="B15202" s="1">
        <v>8300.1440280000006</v>
      </c>
      <c r="C15202" s="1">
        <v>511.29332799999997</v>
      </c>
      <c r="D15202" s="10">
        <f t="shared" si="238"/>
        <v>8811.4373560000004</v>
      </c>
    </row>
    <row r="15203" spans="1:4" x14ac:dyDescent="0.2">
      <c r="A15203" s="11">
        <v>45816.3125</v>
      </c>
      <c r="B15203" s="1">
        <v>8958.4249189999991</v>
      </c>
      <c r="C15203" s="1">
        <v>510.98701299999999</v>
      </c>
      <c r="D15203" s="10">
        <f t="shared" si="238"/>
        <v>9469.4119319999991</v>
      </c>
    </row>
    <row r="15204" spans="1:4" x14ac:dyDescent="0.2">
      <c r="A15204" s="11">
        <v>45816.322916666664</v>
      </c>
      <c r="B15204" s="1">
        <v>9768.4282970000004</v>
      </c>
      <c r="C15204" s="1">
        <v>474.40437100000003</v>
      </c>
      <c r="D15204" s="10">
        <f t="shared" si="238"/>
        <v>10242.832668000001</v>
      </c>
    </row>
    <row r="15205" spans="1:4" x14ac:dyDescent="0.2">
      <c r="A15205" s="11">
        <v>45816.333333333336</v>
      </c>
      <c r="B15205" s="1">
        <v>10728.752280000001</v>
      </c>
      <c r="C15205" s="1">
        <v>460.47802000000001</v>
      </c>
      <c r="D15205" s="10">
        <f t="shared" si="238"/>
        <v>11189.230300000001</v>
      </c>
    </row>
    <row r="15206" spans="1:4" x14ac:dyDescent="0.2">
      <c r="A15206" s="11">
        <v>45816.34375</v>
      </c>
      <c r="B15206" s="1">
        <v>11841.22919</v>
      </c>
      <c r="C15206" s="1">
        <v>459.63565899999998</v>
      </c>
      <c r="D15206" s="10">
        <f t="shared" si="238"/>
        <v>12300.864849</v>
      </c>
    </row>
    <row r="15207" spans="1:4" x14ac:dyDescent="0.2">
      <c r="A15207" s="11">
        <v>45816.354166666664</v>
      </c>
      <c r="B15207" s="1">
        <v>13065.88429</v>
      </c>
      <c r="C15207" s="1">
        <v>459.63565899999998</v>
      </c>
      <c r="D15207" s="10">
        <f t="shared" si="238"/>
        <v>13525.519949</v>
      </c>
    </row>
    <row r="15208" spans="1:4" x14ac:dyDescent="0.2">
      <c r="A15208" s="11">
        <v>45816.364583333336</v>
      </c>
      <c r="B15208" s="1">
        <v>14366.099679999999</v>
      </c>
      <c r="C15208" s="1">
        <v>459.63565899999998</v>
      </c>
      <c r="D15208" s="10">
        <f t="shared" si="238"/>
        <v>14825.735338999999</v>
      </c>
    </row>
    <row r="15209" spans="1:4" x14ac:dyDescent="0.2">
      <c r="A15209" s="11">
        <v>45816.375</v>
      </c>
      <c r="B15209" s="1">
        <v>15686.52687</v>
      </c>
      <c r="C15209" s="1">
        <v>459.63565899999998</v>
      </c>
      <c r="D15209" s="10">
        <f t="shared" si="238"/>
        <v>16146.162528999999</v>
      </c>
    </row>
    <row r="15210" spans="1:4" x14ac:dyDescent="0.2">
      <c r="A15210" s="11">
        <v>45816.385416666664</v>
      </c>
      <c r="B15210" s="1">
        <v>16978.380959999999</v>
      </c>
      <c r="C15210" s="1">
        <v>464.09908999999999</v>
      </c>
      <c r="D15210" s="10">
        <f t="shared" si="238"/>
        <v>17442.480049999998</v>
      </c>
    </row>
    <row r="15211" spans="1:4" x14ac:dyDescent="0.2">
      <c r="A15211" s="11">
        <v>45816.395833333336</v>
      </c>
      <c r="B15211" s="1">
        <v>18204.477620000001</v>
      </c>
      <c r="C15211" s="1">
        <v>464.09908999999999</v>
      </c>
      <c r="D15211" s="10">
        <f t="shared" si="238"/>
        <v>18668.576710000001</v>
      </c>
    </row>
    <row r="15212" spans="1:4" x14ac:dyDescent="0.2">
      <c r="A15212" s="11">
        <v>45816.40625</v>
      </c>
      <c r="B15212" s="1">
        <v>19283.946370000001</v>
      </c>
      <c r="C15212" s="1">
        <v>464.09908999999999</v>
      </c>
      <c r="D15212" s="10">
        <f t="shared" si="238"/>
        <v>19748.045460000001</v>
      </c>
    </row>
    <row r="15213" spans="1:4" x14ac:dyDescent="0.2">
      <c r="A15213" s="11">
        <v>45816.416666666664</v>
      </c>
      <c r="B15213" s="1">
        <v>20177.526709999998</v>
      </c>
      <c r="C15213" s="1">
        <v>464.09908999999999</v>
      </c>
      <c r="D15213" s="10">
        <f t="shared" si="238"/>
        <v>20641.625799999998</v>
      </c>
    </row>
    <row r="15214" spans="1:4" x14ac:dyDescent="0.2">
      <c r="A15214" s="11">
        <v>45816.427083333336</v>
      </c>
      <c r="B15214" s="1">
        <v>20846.110219999999</v>
      </c>
      <c r="C15214" s="1">
        <v>464.09908999999999</v>
      </c>
      <c r="D15214" s="10">
        <f t="shared" si="238"/>
        <v>21310.209309999998</v>
      </c>
    </row>
    <row r="15215" spans="1:4" x14ac:dyDescent="0.2">
      <c r="A15215" s="11">
        <v>45816.4375</v>
      </c>
      <c r="B15215" s="1">
        <v>21357.396260000001</v>
      </c>
      <c r="C15215" s="1">
        <v>464.09908999999999</v>
      </c>
      <c r="D15215" s="10">
        <f t="shared" si="238"/>
        <v>21821.495350000001</v>
      </c>
    </row>
    <row r="15216" spans="1:4" x14ac:dyDescent="0.2">
      <c r="A15216" s="11">
        <v>45816.447916666664</v>
      </c>
      <c r="B15216" s="1">
        <v>21808.484479999999</v>
      </c>
      <c r="C15216" s="1">
        <v>464.09908999999999</v>
      </c>
      <c r="D15216" s="10">
        <f t="shared" si="238"/>
        <v>22272.583569999999</v>
      </c>
    </row>
    <row r="15217" spans="1:4" x14ac:dyDescent="0.2">
      <c r="A15217" s="11">
        <v>45816.458333333336</v>
      </c>
      <c r="B15217" s="1">
        <v>22295.321489999998</v>
      </c>
      <c r="C15217" s="1">
        <v>464.09908999999999</v>
      </c>
      <c r="D15217" s="10">
        <f t="shared" si="238"/>
        <v>22759.420579999998</v>
      </c>
    </row>
    <row r="15218" spans="1:4" x14ac:dyDescent="0.2">
      <c r="A15218" s="11">
        <v>45816.46875</v>
      </c>
      <c r="B15218" s="1">
        <v>22875.29263</v>
      </c>
      <c r="C15218" s="1">
        <v>458.84799299999997</v>
      </c>
      <c r="D15218" s="10">
        <f t="shared" si="238"/>
        <v>23334.140622999999</v>
      </c>
    </row>
    <row r="15219" spans="1:4" x14ac:dyDescent="0.2">
      <c r="A15219" s="11">
        <v>45816.479166666664</v>
      </c>
      <c r="B15219" s="1">
        <v>23483.523109999998</v>
      </c>
      <c r="C15219" s="1">
        <v>458.84799299999997</v>
      </c>
      <c r="D15219" s="10">
        <f t="shared" si="238"/>
        <v>23942.371102999998</v>
      </c>
    </row>
    <row r="15220" spans="1:4" x14ac:dyDescent="0.2">
      <c r="A15220" s="11">
        <v>45816.489583333336</v>
      </c>
      <c r="B15220" s="1">
        <v>24055.16459</v>
      </c>
      <c r="C15220" s="1">
        <v>457.71025500000002</v>
      </c>
      <c r="D15220" s="10">
        <f t="shared" si="238"/>
        <v>24512.874845000002</v>
      </c>
    </row>
    <row r="15221" spans="1:4" x14ac:dyDescent="0.2">
      <c r="A15221" s="11">
        <v>45816.5</v>
      </c>
      <c r="B15221" s="1">
        <v>24463.695299999999</v>
      </c>
      <c r="C15221" s="1">
        <v>457.71025500000002</v>
      </c>
      <c r="D15221" s="10">
        <f t="shared" si="238"/>
        <v>24921.405555000001</v>
      </c>
    </row>
    <row r="15222" spans="1:4" x14ac:dyDescent="0.2">
      <c r="A15222" s="11">
        <v>45816.510416666664</v>
      </c>
      <c r="B15222" s="1">
        <v>24662.58135</v>
      </c>
      <c r="C15222" s="1">
        <v>500.98805199999998</v>
      </c>
      <c r="D15222" s="10">
        <f t="shared" si="238"/>
        <v>25163.569402000001</v>
      </c>
    </row>
    <row r="15223" spans="1:4" x14ac:dyDescent="0.2">
      <c r="A15223" s="11">
        <v>45816.520833333336</v>
      </c>
      <c r="B15223" s="1">
        <v>24609.51081</v>
      </c>
      <c r="C15223" s="1">
        <v>505.462423</v>
      </c>
      <c r="D15223" s="10">
        <f t="shared" si="238"/>
        <v>25114.973233000001</v>
      </c>
    </row>
    <row r="15224" spans="1:4" x14ac:dyDescent="0.2">
      <c r="A15224" s="11">
        <v>45816.53125</v>
      </c>
      <c r="B15224" s="1">
        <v>24260.331419999999</v>
      </c>
      <c r="C15224" s="1">
        <v>498.121827</v>
      </c>
      <c r="D15224" s="10">
        <f t="shared" si="238"/>
        <v>24758.453246999998</v>
      </c>
    </row>
    <row r="15225" spans="1:4" x14ac:dyDescent="0.2">
      <c r="A15225" s="11">
        <v>45816.541666666664</v>
      </c>
      <c r="B15225" s="1">
        <v>23620.994849999999</v>
      </c>
      <c r="C15225" s="1">
        <v>500.84583099999998</v>
      </c>
      <c r="D15225" s="10">
        <f t="shared" si="238"/>
        <v>24121.840680999998</v>
      </c>
    </row>
    <row r="15226" spans="1:4" x14ac:dyDescent="0.2">
      <c r="A15226" s="11">
        <v>45816.552083333336</v>
      </c>
      <c r="B15226" s="1">
        <v>22662.884679999999</v>
      </c>
      <c r="C15226" s="1">
        <v>499.554934</v>
      </c>
      <c r="D15226" s="10">
        <f t="shared" si="238"/>
        <v>23162.439613999999</v>
      </c>
    </row>
    <row r="15227" spans="1:4" x14ac:dyDescent="0.2">
      <c r="A15227" s="11">
        <v>45816.5625</v>
      </c>
      <c r="B15227" s="1">
        <v>21540.226879999998</v>
      </c>
      <c r="C15227" s="1">
        <v>499.554934</v>
      </c>
      <c r="D15227" s="10">
        <f t="shared" si="238"/>
        <v>22039.781813999998</v>
      </c>
    </row>
    <row r="15228" spans="1:4" x14ac:dyDescent="0.2">
      <c r="A15228" s="11">
        <v>45816.572916666664</v>
      </c>
      <c r="B15228" s="1">
        <v>20373.93966</v>
      </c>
      <c r="C15228" s="1">
        <v>500.025352</v>
      </c>
      <c r="D15228" s="10">
        <f t="shared" si="238"/>
        <v>20873.965012000001</v>
      </c>
    </row>
    <row r="15229" spans="1:4" x14ac:dyDescent="0.2">
      <c r="A15229" s="11">
        <v>45816.583333333336</v>
      </c>
      <c r="B15229" s="1">
        <v>19331.721829999999</v>
      </c>
      <c r="C15229" s="1">
        <v>501.30529899999999</v>
      </c>
      <c r="D15229" s="10">
        <f t="shared" si="238"/>
        <v>19833.027128999998</v>
      </c>
    </row>
    <row r="15230" spans="1:4" x14ac:dyDescent="0.2">
      <c r="A15230" s="11">
        <v>45816.59375</v>
      </c>
      <c r="B15230" s="1">
        <v>18509.15727</v>
      </c>
      <c r="C15230" s="1">
        <v>501.30529899999999</v>
      </c>
      <c r="D15230" s="10">
        <f t="shared" si="238"/>
        <v>19010.462568999999</v>
      </c>
    </row>
    <row r="15231" spans="1:4" x14ac:dyDescent="0.2">
      <c r="A15231" s="11">
        <v>45816.604166666664</v>
      </c>
      <c r="B15231" s="1">
        <v>17875.400610000001</v>
      </c>
      <c r="C15231" s="1">
        <v>508.43804</v>
      </c>
      <c r="D15231" s="10">
        <f t="shared" si="238"/>
        <v>18383.838650000002</v>
      </c>
    </row>
    <row r="15232" spans="1:4" x14ac:dyDescent="0.2">
      <c r="A15232" s="11">
        <v>45816.614583333336</v>
      </c>
      <c r="B15232" s="1">
        <v>17332.2935</v>
      </c>
      <c r="C15232" s="1">
        <v>504.63099799999998</v>
      </c>
      <c r="D15232" s="10">
        <f t="shared" si="238"/>
        <v>17836.924498</v>
      </c>
    </row>
    <row r="15233" spans="1:4" x14ac:dyDescent="0.2">
      <c r="A15233" s="11">
        <v>45816.625</v>
      </c>
      <c r="B15233" s="1">
        <v>16795.33656</v>
      </c>
      <c r="C15233" s="1">
        <v>507.60661499999998</v>
      </c>
      <c r="D15233" s="10">
        <f t="shared" si="238"/>
        <v>17302.943175</v>
      </c>
    </row>
    <row r="15234" spans="1:4" x14ac:dyDescent="0.2">
      <c r="A15234" s="11">
        <v>45816.635416666664</v>
      </c>
      <c r="B15234" s="1">
        <v>16216.109259999999</v>
      </c>
      <c r="C15234" s="1">
        <v>511.27144099999998</v>
      </c>
      <c r="D15234" s="10">
        <f t="shared" si="238"/>
        <v>16727.380700999998</v>
      </c>
    </row>
    <row r="15235" spans="1:4" x14ac:dyDescent="0.2">
      <c r="A15235" s="11">
        <v>45816.645833333336</v>
      </c>
      <c r="B15235" s="1">
        <v>15600.290709999999</v>
      </c>
      <c r="C15235" s="1">
        <v>510.94325099999998</v>
      </c>
      <c r="D15235" s="10">
        <f t="shared" si="238"/>
        <v>16111.233961</v>
      </c>
    </row>
    <row r="15236" spans="1:4" x14ac:dyDescent="0.2">
      <c r="A15236" s="11">
        <v>45816.65625</v>
      </c>
      <c r="B15236" s="1">
        <v>14996.899670000001</v>
      </c>
      <c r="C15236" s="1">
        <v>510.61506100000003</v>
      </c>
      <c r="D15236" s="10">
        <f t="shared" si="238"/>
        <v>15507.514731000001</v>
      </c>
    </row>
    <row r="15237" spans="1:4" x14ac:dyDescent="0.2">
      <c r="A15237" s="11">
        <v>45816.666666666664</v>
      </c>
      <c r="B15237" s="1">
        <v>14435.79191</v>
      </c>
      <c r="C15237" s="1">
        <v>510.28686900000002</v>
      </c>
      <c r="D15237" s="10">
        <f t="shared" si="238"/>
        <v>14946.078778999999</v>
      </c>
    </row>
    <row r="15238" spans="1:4" x14ac:dyDescent="0.2">
      <c r="A15238" s="11">
        <v>45816.677083333336</v>
      </c>
      <c r="B15238" s="1">
        <v>13957.56206</v>
      </c>
      <c r="C15238" s="1">
        <v>508.13172500000002</v>
      </c>
      <c r="D15238" s="10">
        <f t="shared" si="238"/>
        <v>14465.693784999999</v>
      </c>
    </row>
    <row r="15239" spans="1:4" x14ac:dyDescent="0.2">
      <c r="A15239" s="11">
        <v>45816.6875</v>
      </c>
      <c r="B15239" s="1">
        <v>13603.22919</v>
      </c>
      <c r="C15239" s="1">
        <v>504.31374099999999</v>
      </c>
      <c r="D15239" s="10">
        <f t="shared" ref="D15239:D15302" si="239">B15239+C15239</f>
        <v>14107.542931</v>
      </c>
    </row>
    <row r="15240" spans="1:4" x14ac:dyDescent="0.2">
      <c r="A15240" s="11">
        <v>45816.697916666664</v>
      </c>
      <c r="B15240" s="1">
        <v>13386.931200000001</v>
      </c>
      <c r="C15240" s="1">
        <v>466.39644399999997</v>
      </c>
      <c r="D15240" s="10">
        <f t="shared" si="239"/>
        <v>13853.327644000001</v>
      </c>
    </row>
    <row r="15241" spans="1:4" x14ac:dyDescent="0.2">
      <c r="A15241" s="11">
        <v>45816.708333333336</v>
      </c>
      <c r="B15241" s="1">
        <v>13331.45521</v>
      </c>
      <c r="C15241" s="1">
        <v>465.53220499999998</v>
      </c>
      <c r="D15241" s="10">
        <f t="shared" si="239"/>
        <v>13796.987415</v>
      </c>
    </row>
    <row r="15242" spans="1:4" x14ac:dyDescent="0.2">
      <c r="A15242" s="11">
        <v>45816.71875</v>
      </c>
      <c r="B15242" s="1">
        <v>13469.328960000001</v>
      </c>
      <c r="C15242" s="1">
        <v>465.53220499999998</v>
      </c>
      <c r="D15242" s="10">
        <f t="shared" si="239"/>
        <v>13934.861165</v>
      </c>
    </row>
    <row r="15243" spans="1:4" x14ac:dyDescent="0.2">
      <c r="A15243" s="11">
        <v>45816.729166666664</v>
      </c>
      <c r="B15243" s="1">
        <v>13755.86606</v>
      </c>
      <c r="C15243" s="1">
        <v>465.06179400000002</v>
      </c>
      <c r="D15243" s="10">
        <f t="shared" si="239"/>
        <v>14220.927854</v>
      </c>
    </row>
    <row r="15244" spans="1:4" x14ac:dyDescent="0.2">
      <c r="A15244" s="11">
        <v>45816.739583333336</v>
      </c>
      <c r="B15244" s="1">
        <v>14160.919330000001</v>
      </c>
      <c r="C15244" s="1">
        <v>460.58741900000001</v>
      </c>
      <c r="D15244" s="10">
        <f t="shared" si="239"/>
        <v>14621.506749</v>
      </c>
    </row>
    <row r="15245" spans="1:4" x14ac:dyDescent="0.2">
      <c r="A15245" s="11">
        <v>45816.75</v>
      </c>
      <c r="B15245" s="1">
        <v>14635.522510000001</v>
      </c>
      <c r="C15245" s="1">
        <v>460.58741900000001</v>
      </c>
      <c r="D15245" s="10">
        <f t="shared" si="239"/>
        <v>15096.109929</v>
      </c>
    </row>
    <row r="15246" spans="1:4" x14ac:dyDescent="0.2">
      <c r="A15246" s="11">
        <v>45816.760416666664</v>
      </c>
      <c r="B15246" s="1">
        <v>15151.601360000001</v>
      </c>
      <c r="C15246" s="1">
        <v>459.77788299999997</v>
      </c>
      <c r="D15246" s="10">
        <f t="shared" si="239"/>
        <v>15611.379243000001</v>
      </c>
    </row>
    <row r="15247" spans="1:4" x14ac:dyDescent="0.2">
      <c r="A15247" s="11">
        <v>45816.770833333336</v>
      </c>
      <c r="B15247" s="1">
        <v>15714.2276</v>
      </c>
      <c r="C15247" s="1">
        <v>458.97927099999998</v>
      </c>
      <c r="D15247" s="10">
        <f t="shared" si="239"/>
        <v>16173.206871</v>
      </c>
    </row>
    <row r="15248" spans="1:4" x14ac:dyDescent="0.2">
      <c r="A15248" s="11">
        <v>45816.78125</v>
      </c>
      <c r="B15248" s="1">
        <v>16333.01634</v>
      </c>
      <c r="C15248" s="1">
        <v>458.97927099999998</v>
      </c>
      <c r="D15248" s="10">
        <f t="shared" si="239"/>
        <v>16791.995610999998</v>
      </c>
    </row>
    <row r="15249" spans="1:4" x14ac:dyDescent="0.2">
      <c r="A15249" s="11">
        <v>45816.791666666664</v>
      </c>
      <c r="B15249" s="1">
        <v>17007.07372</v>
      </c>
      <c r="C15249" s="1">
        <v>458.97927099999998</v>
      </c>
      <c r="D15249" s="10">
        <f t="shared" si="239"/>
        <v>17466.052991</v>
      </c>
    </row>
    <row r="15250" spans="1:4" x14ac:dyDescent="0.2">
      <c r="A15250" s="11">
        <v>45816.802083333336</v>
      </c>
      <c r="B15250" s="1">
        <v>17742.302100000001</v>
      </c>
      <c r="C15250" s="1">
        <v>458.97927099999998</v>
      </c>
      <c r="D15250" s="10">
        <f t="shared" si="239"/>
        <v>18201.281371000001</v>
      </c>
    </row>
    <row r="15251" spans="1:4" x14ac:dyDescent="0.2">
      <c r="A15251" s="11">
        <v>45816.8125</v>
      </c>
      <c r="B15251" s="1">
        <v>18473.11305</v>
      </c>
      <c r="C15251" s="1">
        <v>458.97927099999998</v>
      </c>
      <c r="D15251" s="10">
        <f t="shared" si="239"/>
        <v>18932.092321</v>
      </c>
    </row>
    <row r="15252" spans="1:4" x14ac:dyDescent="0.2">
      <c r="A15252" s="11">
        <v>45816.822916666664</v>
      </c>
      <c r="B15252" s="1">
        <v>19096.43476</v>
      </c>
      <c r="C15252" s="1">
        <v>462.98323499999998</v>
      </c>
      <c r="D15252" s="10">
        <f t="shared" si="239"/>
        <v>19559.417995</v>
      </c>
    </row>
    <row r="15253" spans="1:4" x14ac:dyDescent="0.2">
      <c r="A15253" s="11">
        <v>45816.833333333336</v>
      </c>
      <c r="B15253" s="1">
        <v>19547.484949999998</v>
      </c>
      <c r="C15253" s="1">
        <v>499.91594800000001</v>
      </c>
      <c r="D15253" s="10">
        <f t="shared" si="239"/>
        <v>20047.400898</v>
      </c>
    </row>
    <row r="15254" spans="1:4" x14ac:dyDescent="0.2">
      <c r="A15254" s="11">
        <v>45816.84375</v>
      </c>
      <c r="B15254" s="1">
        <v>19748.395939999999</v>
      </c>
      <c r="C15254" s="1">
        <v>559.548722</v>
      </c>
      <c r="D15254" s="10">
        <f t="shared" si="239"/>
        <v>20307.944661999998</v>
      </c>
    </row>
    <row r="15255" spans="1:4" x14ac:dyDescent="0.2">
      <c r="A15255" s="11">
        <v>45816.854166666664</v>
      </c>
      <c r="B15255" s="1">
        <v>19734.538260000001</v>
      </c>
      <c r="C15255" s="1">
        <v>634.68316800000002</v>
      </c>
      <c r="D15255" s="10">
        <f t="shared" si="239"/>
        <v>20369.221428000001</v>
      </c>
    </row>
    <row r="15256" spans="1:4" x14ac:dyDescent="0.2">
      <c r="A15256" s="11">
        <v>45816.864583333336</v>
      </c>
      <c r="B15256" s="1">
        <v>20328.90998</v>
      </c>
      <c r="C15256" s="1">
        <v>768.43298500000003</v>
      </c>
      <c r="D15256" s="10">
        <f t="shared" si="239"/>
        <v>21097.342965</v>
      </c>
    </row>
    <row r="15257" spans="1:4" x14ac:dyDescent="0.2">
      <c r="A15257" s="11">
        <v>45816.875</v>
      </c>
      <c r="B15257" s="1">
        <v>20085.82965</v>
      </c>
      <c r="C15257" s="1">
        <v>823.21943299999998</v>
      </c>
      <c r="D15257" s="10">
        <f t="shared" si="239"/>
        <v>20909.049082999998</v>
      </c>
    </row>
    <row r="15258" spans="1:4" x14ac:dyDescent="0.2">
      <c r="A15258" s="11">
        <v>45816.885416666664</v>
      </c>
      <c r="B15258" s="1">
        <v>19805.49682</v>
      </c>
      <c r="C15258" s="1">
        <v>707.38898200000006</v>
      </c>
      <c r="D15258" s="10">
        <f t="shared" si="239"/>
        <v>20512.885802000001</v>
      </c>
    </row>
    <row r="15259" spans="1:4" x14ac:dyDescent="0.2">
      <c r="A15259" s="11">
        <v>45816.895833333336</v>
      </c>
      <c r="B15259" s="1">
        <v>19521.409019999999</v>
      </c>
      <c r="C15259" s="1">
        <v>609.63105800000005</v>
      </c>
      <c r="D15259" s="10">
        <f t="shared" si="239"/>
        <v>20131.040077999998</v>
      </c>
    </row>
    <row r="15260" spans="1:4" x14ac:dyDescent="0.2">
      <c r="A15260" s="11">
        <v>45816.90625</v>
      </c>
      <c r="B15260" s="1">
        <v>19236.840370000002</v>
      </c>
      <c r="C15260" s="1">
        <v>633.90643999999998</v>
      </c>
      <c r="D15260" s="10">
        <f t="shared" si="239"/>
        <v>19870.746810000001</v>
      </c>
    </row>
    <row r="15261" spans="1:4" x14ac:dyDescent="0.2">
      <c r="A15261" s="11">
        <v>45816.916666666664</v>
      </c>
      <c r="B15261" s="1">
        <v>18959.35397</v>
      </c>
      <c r="C15261" s="1">
        <v>622.82443699999999</v>
      </c>
      <c r="D15261" s="10">
        <f t="shared" si="239"/>
        <v>19582.178406999999</v>
      </c>
    </row>
    <row r="15262" spans="1:4" x14ac:dyDescent="0.2">
      <c r="A15262" s="11">
        <v>45816.927083333336</v>
      </c>
      <c r="B15262" s="1">
        <v>18686.655579999999</v>
      </c>
      <c r="C15262" s="1">
        <v>481.21985599999999</v>
      </c>
      <c r="D15262" s="10">
        <f t="shared" si="239"/>
        <v>19167.875435999998</v>
      </c>
    </row>
    <row r="15263" spans="1:4" x14ac:dyDescent="0.2">
      <c r="A15263" s="11">
        <v>45816.9375</v>
      </c>
      <c r="B15263" s="1">
        <v>18360.10284</v>
      </c>
      <c r="C15263" s="1">
        <v>475.82654200000002</v>
      </c>
      <c r="D15263" s="10">
        <f t="shared" si="239"/>
        <v>18835.929381999998</v>
      </c>
    </row>
    <row r="15264" spans="1:4" x14ac:dyDescent="0.2">
      <c r="A15264" s="11">
        <v>45816.947916666664</v>
      </c>
      <c r="B15264" s="1">
        <v>17886.62932</v>
      </c>
      <c r="C15264" s="1">
        <v>478.82404300000002</v>
      </c>
      <c r="D15264" s="10">
        <f t="shared" si="239"/>
        <v>18365.453363000001</v>
      </c>
    </row>
    <row r="15265" spans="1:4" x14ac:dyDescent="0.2">
      <c r="A15265" s="11">
        <v>45816.958333333336</v>
      </c>
      <c r="B15265" s="1">
        <v>17192.08092</v>
      </c>
      <c r="C15265" s="1">
        <v>748.22720300000003</v>
      </c>
      <c r="D15265" s="10">
        <f t="shared" si="239"/>
        <v>17940.308122999999</v>
      </c>
    </row>
    <row r="15266" spans="1:4" x14ac:dyDescent="0.2">
      <c r="A15266" s="11">
        <v>45816.96875</v>
      </c>
      <c r="B15266" s="1">
        <v>16217.56813</v>
      </c>
      <c r="C15266" s="1">
        <v>851.11588500000005</v>
      </c>
      <c r="D15266" s="10">
        <f t="shared" si="239"/>
        <v>17068.684014999999</v>
      </c>
    </row>
    <row r="15267" spans="1:4" x14ac:dyDescent="0.2">
      <c r="A15267" s="11">
        <v>45816.979166666664</v>
      </c>
      <c r="B15267" s="1">
        <v>15074.13968</v>
      </c>
      <c r="C15267" s="1">
        <v>847.30883700000004</v>
      </c>
      <c r="D15267" s="10">
        <f t="shared" si="239"/>
        <v>15921.448517000001</v>
      </c>
    </row>
    <row r="15268" spans="1:4" x14ac:dyDescent="0.2">
      <c r="A15268" s="11">
        <v>45816.989583333336</v>
      </c>
      <c r="B15268" s="1">
        <v>13879.038070000001</v>
      </c>
      <c r="C15268" s="1">
        <v>853.08504600000003</v>
      </c>
      <c r="D15268" s="10">
        <f t="shared" si="239"/>
        <v>14732.123116000001</v>
      </c>
    </row>
    <row r="15269" spans="1:4" x14ac:dyDescent="0.2">
      <c r="A15269" s="11">
        <v>45817</v>
      </c>
      <c r="B15269" s="1">
        <v>12753.18454</v>
      </c>
      <c r="C15269" s="1">
        <v>855.44803899999999</v>
      </c>
      <c r="D15269" s="10">
        <f t="shared" si="239"/>
        <v>13608.632579000001</v>
      </c>
    </row>
    <row r="15270" spans="1:4" x14ac:dyDescent="0.2">
      <c r="A15270" s="11">
        <v>45817.010416666664</v>
      </c>
      <c r="B15270" s="1">
        <v>13783.76874</v>
      </c>
      <c r="C15270" s="1">
        <v>1967.7310219999999</v>
      </c>
      <c r="D15270" s="10">
        <f t="shared" si="239"/>
        <v>15751.499761999999</v>
      </c>
    </row>
    <row r="15271" spans="1:4" x14ac:dyDescent="0.2">
      <c r="A15271" s="11">
        <v>45817.020833333336</v>
      </c>
      <c r="B15271" s="1">
        <v>12974.49415</v>
      </c>
      <c r="C15271" s="1">
        <v>1979.0755770000001</v>
      </c>
      <c r="D15271" s="10">
        <f t="shared" si="239"/>
        <v>14953.569727</v>
      </c>
    </row>
    <row r="15272" spans="1:4" x14ac:dyDescent="0.2">
      <c r="A15272" s="11">
        <v>45817.03125</v>
      </c>
      <c r="B15272" s="1">
        <v>12251.629559999999</v>
      </c>
      <c r="C15272" s="1">
        <v>1963.3551090000001</v>
      </c>
      <c r="D15272" s="10">
        <f t="shared" si="239"/>
        <v>14214.984668999999</v>
      </c>
    </row>
    <row r="15273" spans="1:4" x14ac:dyDescent="0.2">
      <c r="A15273" s="11">
        <v>45817.041666666664</v>
      </c>
      <c r="B15273" s="1">
        <v>11567.46696</v>
      </c>
      <c r="C15273" s="1">
        <v>1972.8836610000001</v>
      </c>
      <c r="D15273" s="10">
        <f t="shared" si="239"/>
        <v>13540.350621</v>
      </c>
    </row>
    <row r="15274" spans="1:4" x14ac:dyDescent="0.2">
      <c r="A15274" s="11">
        <v>45817.052083333336</v>
      </c>
      <c r="B15274" s="1">
        <v>10886.76815</v>
      </c>
      <c r="C15274" s="1">
        <v>1977.4127350000001</v>
      </c>
      <c r="D15274" s="10">
        <f t="shared" si="239"/>
        <v>12864.180885</v>
      </c>
    </row>
    <row r="15275" spans="1:4" x14ac:dyDescent="0.2">
      <c r="A15275" s="11">
        <v>45817.0625</v>
      </c>
      <c r="B15275" s="1">
        <v>10233.523139999999</v>
      </c>
      <c r="C15275" s="1">
        <v>1987.564854</v>
      </c>
      <c r="D15275" s="10">
        <f t="shared" si="239"/>
        <v>12221.087994</v>
      </c>
    </row>
    <row r="15276" spans="1:4" x14ac:dyDescent="0.2">
      <c r="A15276" s="11">
        <v>45817.072916666664</v>
      </c>
      <c r="B15276" s="1">
        <v>9652.1380649999992</v>
      </c>
      <c r="C15276" s="1">
        <v>2163.0171319999999</v>
      </c>
      <c r="D15276" s="10">
        <f t="shared" si="239"/>
        <v>11815.155197</v>
      </c>
    </row>
    <row r="15277" spans="1:4" x14ac:dyDescent="0.2">
      <c r="A15277" s="11">
        <v>45817.083333333336</v>
      </c>
      <c r="B15277" s="1">
        <v>9170.2594809999991</v>
      </c>
      <c r="C15277" s="1">
        <v>2494.788008</v>
      </c>
      <c r="D15277" s="10">
        <f t="shared" si="239"/>
        <v>11665.047488999999</v>
      </c>
    </row>
    <row r="15278" spans="1:4" x14ac:dyDescent="0.2">
      <c r="A15278" s="11">
        <v>45817.09375</v>
      </c>
      <c r="B15278" s="1">
        <v>8830.1897069999995</v>
      </c>
      <c r="C15278" s="1">
        <v>2441.948844</v>
      </c>
      <c r="D15278" s="10">
        <f t="shared" si="239"/>
        <v>11272.138551</v>
      </c>
    </row>
    <row r="15279" spans="1:4" x14ac:dyDescent="0.2">
      <c r="A15279" s="11">
        <v>45817.104166666664</v>
      </c>
      <c r="B15279" s="1">
        <v>8607.6592000000001</v>
      </c>
      <c r="C15279" s="1">
        <v>2416.1856560000001</v>
      </c>
      <c r="D15279" s="10">
        <f t="shared" si="239"/>
        <v>11023.844856</v>
      </c>
    </row>
    <row r="15280" spans="1:4" x14ac:dyDescent="0.2">
      <c r="A15280" s="11">
        <v>45817.114583333336</v>
      </c>
      <c r="B15280" s="1">
        <v>8442.7738329999993</v>
      </c>
      <c r="C15280" s="1">
        <v>2390.4224530000001</v>
      </c>
      <c r="D15280" s="10">
        <f t="shared" si="239"/>
        <v>10833.196285999999</v>
      </c>
    </row>
    <row r="15281" spans="1:4" x14ac:dyDescent="0.2">
      <c r="A15281" s="11">
        <v>45817.125</v>
      </c>
      <c r="B15281" s="1">
        <v>8313.3686109999999</v>
      </c>
      <c r="C15281" s="1">
        <v>2272.0430379999998</v>
      </c>
      <c r="D15281" s="10">
        <f t="shared" si="239"/>
        <v>10585.411649</v>
      </c>
    </row>
    <row r="15282" spans="1:4" x14ac:dyDescent="0.2">
      <c r="A15282" s="11">
        <v>45817.135416666664</v>
      </c>
      <c r="B15282" s="1">
        <v>8187.0976520000004</v>
      </c>
      <c r="C15282" s="1">
        <v>2248.0630259999998</v>
      </c>
      <c r="D15282" s="10">
        <f t="shared" si="239"/>
        <v>10435.160678</v>
      </c>
    </row>
    <row r="15283" spans="1:4" x14ac:dyDescent="0.2">
      <c r="A15283" s="11">
        <v>45817.145833333336</v>
      </c>
      <c r="B15283" s="1">
        <v>8072.2393149999998</v>
      </c>
      <c r="C15283" s="1">
        <v>2402.379645</v>
      </c>
      <c r="D15283" s="10">
        <f t="shared" si="239"/>
        <v>10474.61896</v>
      </c>
    </row>
    <row r="15284" spans="1:4" x14ac:dyDescent="0.2">
      <c r="A15284" s="11">
        <v>45817.15625</v>
      </c>
      <c r="B15284" s="1">
        <v>7971.7149149999996</v>
      </c>
      <c r="C15284" s="1">
        <v>2377.4150479999998</v>
      </c>
      <c r="D15284" s="10">
        <f t="shared" si="239"/>
        <v>10349.129962999999</v>
      </c>
    </row>
    <row r="15285" spans="1:4" x14ac:dyDescent="0.2">
      <c r="A15285" s="11">
        <v>45817.166666666664</v>
      </c>
      <c r="B15285" s="1">
        <v>7908.5878279999997</v>
      </c>
      <c r="C15285" s="1">
        <v>2403.0360300000002</v>
      </c>
      <c r="D15285" s="10">
        <f t="shared" si="239"/>
        <v>10311.623857999999</v>
      </c>
    </row>
    <row r="15286" spans="1:4" x14ac:dyDescent="0.2">
      <c r="A15286" s="11">
        <v>45817.177083333336</v>
      </c>
      <c r="B15286" s="1">
        <v>7895.653026</v>
      </c>
      <c r="C15286" s="1">
        <v>2436.5117719999998</v>
      </c>
      <c r="D15286" s="10">
        <f t="shared" si="239"/>
        <v>10332.164798</v>
      </c>
    </row>
    <row r="15287" spans="1:4" x14ac:dyDescent="0.2">
      <c r="A15287" s="11">
        <v>45817.1875</v>
      </c>
      <c r="B15287" s="1">
        <v>7165.1497419999996</v>
      </c>
      <c r="C15287" s="1">
        <v>2471.5409639999998</v>
      </c>
      <c r="D15287" s="10">
        <f t="shared" si="239"/>
        <v>9636.6907059999994</v>
      </c>
    </row>
    <row r="15288" spans="1:4" x14ac:dyDescent="0.2">
      <c r="A15288" s="11">
        <v>45817.197916666664</v>
      </c>
      <c r="B15288" s="1">
        <v>7179.0398139999998</v>
      </c>
      <c r="C15288" s="1">
        <v>2396.7784649999999</v>
      </c>
      <c r="D15288" s="10">
        <f t="shared" si="239"/>
        <v>9575.8182789999992</v>
      </c>
    </row>
    <row r="15289" spans="1:4" x14ac:dyDescent="0.2">
      <c r="A15289" s="11">
        <v>45817.208333333336</v>
      </c>
      <c r="B15289" s="1">
        <v>7164.3094979999996</v>
      </c>
      <c r="C15289" s="1">
        <v>1717.48343</v>
      </c>
      <c r="D15289" s="10">
        <f t="shared" si="239"/>
        <v>8881.7929279999989</v>
      </c>
    </row>
    <row r="15290" spans="1:4" x14ac:dyDescent="0.2">
      <c r="A15290" s="11">
        <v>45817.21875</v>
      </c>
      <c r="B15290" s="1">
        <v>7122.4971370000003</v>
      </c>
      <c r="C15290" s="1">
        <v>1909.0609529999999</v>
      </c>
      <c r="D15290" s="10">
        <f t="shared" si="239"/>
        <v>9031.5580900000004</v>
      </c>
    </row>
    <row r="15291" spans="1:4" x14ac:dyDescent="0.2">
      <c r="A15291" s="11">
        <v>45817.229166666664</v>
      </c>
      <c r="B15291" s="1">
        <v>7053.643994</v>
      </c>
      <c r="C15291" s="1">
        <v>2025.514968</v>
      </c>
      <c r="D15291" s="10">
        <f t="shared" si="239"/>
        <v>9079.1589619999995</v>
      </c>
    </row>
    <row r="15292" spans="1:4" x14ac:dyDescent="0.2">
      <c r="A15292" s="11">
        <v>45817.239583333336</v>
      </c>
      <c r="B15292" s="1">
        <v>6995.5868760000003</v>
      </c>
      <c r="C15292" s="1">
        <v>1924.9783399999999</v>
      </c>
      <c r="D15292" s="10">
        <f t="shared" si="239"/>
        <v>8920.5652160000009</v>
      </c>
    </row>
    <row r="15293" spans="1:4" x14ac:dyDescent="0.2">
      <c r="A15293" s="11">
        <v>45817.25</v>
      </c>
      <c r="B15293" s="1">
        <v>6981.8989430000001</v>
      </c>
      <c r="C15293" s="1">
        <v>1637.984005</v>
      </c>
      <c r="D15293" s="10">
        <f t="shared" si="239"/>
        <v>8619.8829480000004</v>
      </c>
    </row>
    <row r="15294" spans="1:4" x14ac:dyDescent="0.2">
      <c r="A15294" s="11">
        <v>45817.260416666664</v>
      </c>
      <c r="B15294" s="1">
        <v>7030.9945470000002</v>
      </c>
      <c r="C15294" s="1">
        <v>1607.9433570000001</v>
      </c>
      <c r="D15294" s="10">
        <f t="shared" si="239"/>
        <v>8638.9379040000003</v>
      </c>
    </row>
    <row r="15295" spans="1:4" x14ac:dyDescent="0.2">
      <c r="A15295" s="11">
        <v>45817.270833333336</v>
      </c>
      <c r="B15295" s="1">
        <v>7162.026355</v>
      </c>
      <c r="C15295" s="1">
        <v>1439.7988519999999</v>
      </c>
      <c r="D15295" s="10">
        <f t="shared" si="239"/>
        <v>8601.8252069999999</v>
      </c>
    </row>
    <row r="15296" spans="1:4" x14ac:dyDescent="0.2">
      <c r="A15296" s="11">
        <v>45817.28125</v>
      </c>
      <c r="B15296" s="1">
        <v>7413.1388269999998</v>
      </c>
      <c r="C15296" s="1">
        <v>1466.3168949999999</v>
      </c>
      <c r="D15296" s="10">
        <f t="shared" si="239"/>
        <v>8879.4557219999988</v>
      </c>
    </row>
    <row r="15297" spans="1:4" x14ac:dyDescent="0.2">
      <c r="A15297" s="11">
        <v>45817.291666666664</v>
      </c>
      <c r="B15297" s="1">
        <v>7774.0838229999999</v>
      </c>
      <c r="C15297" s="1">
        <v>1268.033283</v>
      </c>
      <c r="D15297" s="10">
        <f t="shared" si="239"/>
        <v>9042.1171059999997</v>
      </c>
    </row>
    <row r="15298" spans="1:4" x14ac:dyDescent="0.2">
      <c r="A15298" s="11">
        <v>45817.302083333336</v>
      </c>
      <c r="B15298" s="1">
        <v>8284.4109690000005</v>
      </c>
      <c r="C15298" s="1">
        <v>1217.557114</v>
      </c>
      <c r="D15298" s="10">
        <f t="shared" si="239"/>
        <v>9501.9680829999998</v>
      </c>
    </row>
    <row r="15299" spans="1:4" x14ac:dyDescent="0.2">
      <c r="A15299" s="11">
        <v>45817.3125</v>
      </c>
      <c r="B15299" s="1">
        <v>8941.1771960000005</v>
      </c>
      <c r="C15299" s="1">
        <v>1097.9524329999999</v>
      </c>
      <c r="D15299" s="10">
        <f t="shared" si="239"/>
        <v>10039.129629000001</v>
      </c>
    </row>
    <row r="15300" spans="1:4" x14ac:dyDescent="0.2">
      <c r="A15300" s="11">
        <v>45817.322916666664</v>
      </c>
      <c r="B15300" s="1">
        <v>9749.2139499999994</v>
      </c>
      <c r="C15300" s="1">
        <v>882.865318</v>
      </c>
      <c r="D15300" s="10">
        <f t="shared" si="239"/>
        <v>10632.079268</v>
      </c>
    </row>
    <row r="15301" spans="1:4" x14ac:dyDescent="0.2">
      <c r="A15301" s="11">
        <v>45817.333333333336</v>
      </c>
      <c r="B15301" s="1">
        <v>10707.066559999999</v>
      </c>
      <c r="C15301" s="1">
        <v>786.99997499999995</v>
      </c>
      <c r="D15301" s="10">
        <f t="shared" si="239"/>
        <v>11494.066535</v>
      </c>
    </row>
    <row r="15302" spans="1:4" x14ac:dyDescent="0.2">
      <c r="A15302" s="11">
        <v>45817.34375</v>
      </c>
      <c r="B15302" s="1">
        <v>11816.540059999999</v>
      </c>
      <c r="C15302" s="1">
        <v>763.65446899999995</v>
      </c>
      <c r="D15302" s="10">
        <f t="shared" si="239"/>
        <v>12580.194528999999</v>
      </c>
    </row>
    <row r="15303" spans="1:4" x14ac:dyDescent="0.2">
      <c r="A15303" s="11">
        <v>45817.354166666664</v>
      </c>
      <c r="B15303" s="1">
        <v>13037.820320000001</v>
      </c>
      <c r="C15303" s="1">
        <v>755.28553199999999</v>
      </c>
      <c r="D15303" s="10">
        <f t="shared" ref="D15303:D15366" si="240">B15303+C15303</f>
        <v>13793.105852000001</v>
      </c>
    </row>
    <row r="15304" spans="1:4" x14ac:dyDescent="0.2">
      <c r="A15304" s="11">
        <v>45817.364583333336</v>
      </c>
      <c r="B15304" s="1">
        <v>14334.474329999999</v>
      </c>
      <c r="C15304" s="1">
        <v>746.905663</v>
      </c>
      <c r="D15304" s="10">
        <f t="shared" si="240"/>
        <v>15081.379992999999</v>
      </c>
    </row>
    <row r="15305" spans="1:4" x14ac:dyDescent="0.2">
      <c r="A15305" s="11">
        <v>45817.375</v>
      </c>
      <c r="B15305" s="1">
        <v>15651.36688</v>
      </c>
      <c r="C15305" s="1">
        <v>738.53672500000005</v>
      </c>
      <c r="D15305" s="10">
        <f t="shared" si="240"/>
        <v>16389.903605</v>
      </c>
    </row>
    <row r="15306" spans="1:4" x14ac:dyDescent="0.2">
      <c r="A15306" s="11">
        <v>45817.385416666664</v>
      </c>
      <c r="B15306" s="1">
        <v>16939.899020000001</v>
      </c>
      <c r="C15306" s="1">
        <v>759.23479899999995</v>
      </c>
      <c r="D15306" s="10">
        <f t="shared" si="240"/>
        <v>17699.133819000002</v>
      </c>
    </row>
    <row r="15307" spans="1:4" x14ac:dyDescent="0.2">
      <c r="A15307" s="11">
        <v>45817.395833333336</v>
      </c>
      <c r="B15307" s="1">
        <v>18162.966240000002</v>
      </c>
      <c r="C15307" s="1">
        <v>759.23479899999995</v>
      </c>
      <c r="D15307" s="10">
        <f t="shared" si="240"/>
        <v>18922.201039000003</v>
      </c>
    </row>
    <row r="15308" spans="1:4" x14ac:dyDescent="0.2">
      <c r="A15308" s="11">
        <v>45817.40625</v>
      </c>
      <c r="B15308" s="1">
        <v>19239.830320000001</v>
      </c>
      <c r="C15308" s="1">
        <v>759.23479899999995</v>
      </c>
      <c r="D15308" s="10">
        <f t="shared" si="240"/>
        <v>19999.065119000003</v>
      </c>
    </row>
    <row r="15309" spans="1:4" x14ac:dyDescent="0.2">
      <c r="A15309" s="11">
        <v>45817.416666666664</v>
      </c>
      <c r="B15309" s="1">
        <v>20131.284589999999</v>
      </c>
      <c r="C15309" s="1">
        <v>759.23479899999995</v>
      </c>
      <c r="D15309" s="10">
        <f t="shared" si="240"/>
        <v>20890.519389000001</v>
      </c>
    </row>
    <row r="15310" spans="1:4" x14ac:dyDescent="0.2">
      <c r="A15310" s="11">
        <v>45817.427083333336</v>
      </c>
      <c r="B15310" s="1">
        <v>20798.273590000001</v>
      </c>
      <c r="C15310" s="1">
        <v>759.23479899999995</v>
      </c>
      <c r="D15310" s="10">
        <f t="shared" si="240"/>
        <v>21557.508389000002</v>
      </c>
    </row>
    <row r="15311" spans="1:4" x14ac:dyDescent="0.2">
      <c r="A15311" s="11">
        <v>45817.4375</v>
      </c>
      <c r="B15311" s="1">
        <v>21308.337009999999</v>
      </c>
      <c r="C15311" s="1">
        <v>759.23479899999995</v>
      </c>
      <c r="D15311" s="10">
        <f t="shared" si="240"/>
        <v>22067.571809000001</v>
      </c>
    </row>
    <row r="15312" spans="1:4" x14ac:dyDescent="0.2">
      <c r="A15312" s="11">
        <v>45817.447916666664</v>
      </c>
      <c r="B15312" s="1">
        <v>21758.335940000001</v>
      </c>
      <c r="C15312" s="1">
        <v>759.23479899999995</v>
      </c>
      <c r="D15312" s="10">
        <f t="shared" si="240"/>
        <v>22517.570739000003</v>
      </c>
    </row>
    <row r="15313" spans="1:4" x14ac:dyDescent="0.2">
      <c r="A15313" s="11">
        <v>45817.458333333336</v>
      </c>
      <c r="B15313" s="1">
        <v>22244.00333</v>
      </c>
      <c r="C15313" s="1">
        <v>759.23479899999995</v>
      </c>
      <c r="D15313" s="10">
        <f t="shared" si="240"/>
        <v>23003.238129000001</v>
      </c>
    </row>
    <row r="15314" spans="1:4" x14ac:dyDescent="0.2">
      <c r="A15314" s="11">
        <v>45817.46875</v>
      </c>
      <c r="B15314" s="1">
        <v>22822.592540000001</v>
      </c>
      <c r="C15314" s="1">
        <v>725.02608899999996</v>
      </c>
      <c r="D15314" s="10">
        <f t="shared" si="240"/>
        <v>23547.618629000001</v>
      </c>
    </row>
    <row r="15315" spans="1:4" x14ac:dyDescent="0.2">
      <c r="A15315" s="11">
        <v>45817.479166666664</v>
      </c>
      <c r="B15315" s="1">
        <v>23429.388190000001</v>
      </c>
      <c r="C15315" s="1">
        <v>725.02608899999996</v>
      </c>
      <c r="D15315" s="10">
        <f t="shared" si="240"/>
        <v>24154.414279000001</v>
      </c>
    </row>
    <row r="15316" spans="1:4" x14ac:dyDescent="0.2">
      <c r="A15316" s="11">
        <v>45817.489583333336</v>
      </c>
      <c r="B15316" s="1">
        <v>23999.700840000001</v>
      </c>
      <c r="C15316" s="1">
        <v>717.60891500000002</v>
      </c>
      <c r="D15316" s="10">
        <f t="shared" si="240"/>
        <v>24717.309755000002</v>
      </c>
    </row>
    <row r="15317" spans="1:4" x14ac:dyDescent="0.2">
      <c r="A15317" s="11">
        <v>45817.5</v>
      </c>
      <c r="B15317" s="1">
        <v>24407.301350000002</v>
      </c>
      <c r="C15317" s="1">
        <v>717.60891500000002</v>
      </c>
      <c r="D15317" s="10">
        <f t="shared" si="240"/>
        <v>25124.910265000002</v>
      </c>
    </row>
    <row r="15318" spans="1:4" x14ac:dyDescent="0.2">
      <c r="A15318" s="11">
        <v>45817.510416666664</v>
      </c>
      <c r="B15318" s="1">
        <v>24605.78888</v>
      </c>
      <c r="C15318" s="1">
        <v>836.64471900000001</v>
      </c>
      <c r="D15318" s="10">
        <f t="shared" si="240"/>
        <v>25442.433599</v>
      </c>
    </row>
    <row r="15319" spans="1:4" x14ac:dyDescent="0.2">
      <c r="A15319" s="11">
        <v>45817.520833333336</v>
      </c>
      <c r="B15319" s="1">
        <v>24552.957170000001</v>
      </c>
      <c r="C15319" s="1">
        <v>892.50326600000005</v>
      </c>
      <c r="D15319" s="10">
        <f t="shared" si="240"/>
        <v>25445.460436000001</v>
      </c>
    </row>
    <row r="15320" spans="1:4" x14ac:dyDescent="0.2">
      <c r="A15320" s="11">
        <v>45817.53125</v>
      </c>
      <c r="B15320" s="1">
        <v>24204.78759</v>
      </c>
      <c r="C15320" s="1">
        <v>842.77099999999996</v>
      </c>
      <c r="D15320" s="10">
        <f t="shared" si="240"/>
        <v>25047.558590000001</v>
      </c>
    </row>
    <row r="15321" spans="1:4" x14ac:dyDescent="0.2">
      <c r="A15321" s="11">
        <v>45817.541666666664</v>
      </c>
      <c r="B15321" s="1">
        <v>23567.23158</v>
      </c>
      <c r="C15321" s="1">
        <v>849.05043999999998</v>
      </c>
      <c r="D15321" s="10">
        <f t="shared" si="240"/>
        <v>24416.282019999999</v>
      </c>
    </row>
    <row r="15322" spans="1:4" x14ac:dyDescent="0.2">
      <c r="A15322" s="11">
        <v>45817.552083333336</v>
      </c>
      <c r="B15322" s="1">
        <v>22611.752820000002</v>
      </c>
      <c r="C15322" s="1">
        <v>843.77745900000002</v>
      </c>
      <c r="D15322" s="10">
        <f t="shared" si="240"/>
        <v>23455.530279000002</v>
      </c>
    </row>
    <row r="15323" spans="1:4" x14ac:dyDescent="0.2">
      <c r="A15323" s="11">
        <v>45817.5625</v>
      </c>
      <c r="B15323" s="1">
        <v>21492.1512</v>
      </c>
      <c r="C15323" s="1">
        <v>842.20213200000001</v>
      </c>
      <c r="D15323" s="10">
        <f t="shared" si="240"/>
        <v>22334.353331999999</v>
      </c>
    </row>
    <row r="15324" spans="1:4" x14ac:dyDescent="0.2">
      <c r="A15324" s="11">
        <v>45817.572916666664</v>
      </c>
      <c r="B15324" s="1">
        <v>20328.97337</v>
      </c>
      <c r="C15324" s="1">
        <v>845.21056699999997</v>
      </c>
      <c r="D15324" s="10">
        <f t="shared" si="240"/>
        <v>21174.183936999998</v>
      </c>
    </row>
    <row r="15325" spans="1:4" x14ac:dyDescent="0.2">
      <c r="A15325" s="11">
        <v>45817.583333333336</v>
      </c>
      <c r="B15325" s="1">
        <v>19289.466079999998</v>
      </c>
      <c r="C15325" s="1">
        <v>1256.207369</v>
      </c>
      <c r="D15325" s="10">
        <f t="shared" si="240"/>
        <v>20545.673448999998</v>
      </c>
    </row>
    <row r="15326" spans="1:4" x14ac:dyDescent="0.2">
      <c r="A15326" s="11">
        <v>45817.59375</v>
      </c>
      <c r="B15326" s="1">
        <v>18468.921610000001</v>
      </c>
      <c r="C15326" s="1">
        <v>1256.207369</v>
      </c>
      <c r="D15326" s="10">
        <f t="shared" si="240"/>
        <v>19725.128979000001</v>
      </c>
    </row>
    <row r="15327" spans="1:4" x14ac:dyDescent="0.2">
      <c r="A15327" s="11">
        <v>45817.604166666664</v>
      </c>
      <c r="B15327" s="1">
        <v>17836.59966</v>
      </c>
      <c r="C15327" s="1">
        <v>1277.1679979999999</v>
      </c>
      <c r="D15327" s="10">
        <f t="shared" si="240"/>
        <v>19113.767658000001</v>
      </c>
    </row>
    <row r="15328" spans="1:4" x14ac:dyDescent="0.2">
      <c r="A15328" s="11">
        <v>45817.614583333336</v>
      </c>
      <c r="B15328" s="1">
        <v>17294.661929999998</v>
      </c>
      <c r="C15328" s="1">
        <v>872.50533499999995</v>
      </c>
      <c r="D15328" s="10">
        <f t="shared" si="240"/>
        <v>18167.167265</v>
      </c>
    </row>
    <row r="15329" spans="1:4" x14ac:dyDescent="0.2">
      <c r="A15329" s="11">
        <v>45817.625</v>
      </c>
      <c r="B15329" s="1">
        <v>16758.847870000001</v>
      </c>
      <c r="C15329" s="1">
        <v>879.15673100000004</v>
      </c>
      <c r="D15329" s="10">
        <f t="shared" si="240"/>
        <v>17638.004601000001</v>
      </c>
    </row>
    <row r="15330" spans="1:4" x14ac:dyDescent="0.2">
      <c r="A15330" s="11">
        <v>45817.635416666664</v>
      </c>
      <c r="B15330" s="1">
        <v>16180.92302</v>
      </c>
      <c r="C15330" s="1">
        <v>909.94128599999999</v>
      </c>
      <c r="D15330" s="10">
        <f t="shared" si="240"/>
        <v>17090.864305999999</v>
      </c>
    </row>
    <row r="15331" spans="1:4" x14ac:dyDescent="0.2">
      <c r="A15331" s="11">
        <v>45817.645833333336</v>
      </c>
      <c r="B15331" s="1">
        <v>15566.53917</v>
      </c>
      <c r="C15331" s="1">
        <v>909.94128599999999</v>
      </c>
      <c r="D15331" s="10">
        <f t="shared" si="240"/>
        <v>16476.480456000001</v>
      </c>
    </row>
    <row r="15332" spans="1:4" x14ac:dyDescent="0.2">
      <c r="A15332" s="11">
        <v>45817.65625</v>
      </c>
      <c r="B15332" s="1">
        <v>14964.58365</v>
      </c>
      <c r="C15332" s="1">
        <v>909.94128599999999</v>
      </c>
      <c r="D15332" s="10">
        <f t="shared" si="240"/>
        <v>15874.524936</v>
      </c>
    </row>
    <row r="15333" spans="1:4" x14ac:dyDescent="0.2">
      <c r="A15333" s="11">
        <v>45817.666666666664</v>
      </c>
      <c r="B15333" s="1">
        <v>14404.83099</v>
      </c>
      <c r="C15333" s="1">
        <v>909.94128599999999</v>
      </c>
      <c r="D15333" s="10">
        <f t="shared" si="240"/>
        <v>15314.772276</v>
      </c>
    </row>
    <row r="15334" spans="1:4" x14ac:dyDescent="0.2">
      <c r="A15334" s="11">
        <v>45817.677083333336</v>
      </c>
      <c r="B15334" s="1">
        <v>13927.74415</v>
      </c>
      <c r="C15334" s="1">
        <v>904.50420699999995</v>
      </c>
      <c r="D15334" s="10">
        <f t="shared" si="240"/>
        <v>14832.248357</v>
      </c>
    </row>
    <row r="15335" spans="1:4" x14ac:dyDescent="0.2">
      <c r="A15335" s="11">
        <v>45817.6875</v>
      </c>
      <c r="B15335" s="1">
        <v>13574.288</v>
      </c>
      <c r="C15335" s="1">
        <v>882.18704600000001</v>
      </c>
      <c r="D15335" s="10">
        <f t="shared" si="240"/>
        <v>14456.475046</v>
      </c>
    </row>
    <row r="15336" spans="1:4" x14ac:dyDescent="0.2">
      <c r="A15336" s="11">
        <v>45817.697916666664</v>
      </c>
      <c r="B15336" s="1">
        <v>13358.57495</v>
      </c>
      <c r="C15336" s="1">
        <v>779.76877400000001</v>
      </c>
      <c r="D15336" s="10">
        <f t="shared" si="240"/>
        <v>14138.343724</v>
      </c>
    </row>
    <row r="15337" spans="1:4" x14ac:dyDescent="0.2">
      <c r="A15337" s="11">
        <v>45817.708333333336</v>
      </c>
      <c r="B15337" s="1">
        <v>13303.36463</v>
      </c>
      <c r="C15337" s="1">
        <v>776.20240799999999</v>
      </c>
      <c r="D15337" s="10">
        <f t="shared" si="240"/>
        <v>14079.567037999999</v>
      </c>
    </row>
    <row r="15338" spans="1:4" x14ac:dyDescent="0.2">
      <c r="A15338" s="11">
        <v>45817.71875</v>
      </c>
      <c r="B15338" s="1">
        <v>13441.132159999999</v>
      </c>
      <c r="C15338" s="1">
        <v>776.20240799999999</v>
      </c>
      <c r="D15338" s="10">
        <f t="shared" si="240"/>
        <v>14217.334567999998</v>
      </c>
    </row>
    <row r="15339" spans="1:4" x14ac:dyDescent="0.2">
      <c r="A15339" s="11">
        <v>45817.729166666664</v>
      </c>
      <c r="B15339" s="1">
        <v>13727.24402</v>
      </c>
      <c r="C15339" s="1">
        <v>773.08456699999999</v>
      </c>
      <c r="D15339" s="10">
        <f t="shared" si="240"/>
        <v>14500.328587</v>
      </c>
    </row>
    <row r="15340" spans="1:4" x14ac:dyDescent="0.2">
      <c r="A15340" s="11">
        <v>45817.739583333336</v>
      </c>
      <c r="B15340" s="1">
        <v>14131.579540000001</v>
      </c>
      <c r="C15340" s="1">
        <v>739.30250699999999</v>
      </c>
      <c r="D15340" s="10">
        <f t="shared" si="240"/>
        <v>14870.882047000001</v>
      </c>
    </row>
    <row r="15341" spans="1:4" x14ac:dyDescent="0.2">
      <c r="A15341" s="11">
        <v>45817.75</v>
      </c>
      <c r="B15341" s="1">
        <v>14605.22589</v>
      </c>
      <c r="C15341" s="1">
        <v>739.30250699999999</v>
      </c>
      <c r="D15341" s="10">
        <f t="shared" si="240"/>
        <v>15344.528397</v>
      </c>
    </row>
    <row r="15342" spans="1:4" x14ac:dyDescent="0.2">
      <c r="A15342" s="11">
        <v>45817.760416666664</v>
      </c>
      <c r="B15342" s="1">
        <v>15120.16209</v>
      </c>
      <c r="C15342" s="1">
        <v>734.79531699999995</v>
      </c>
      <c r="D15342" s="10">
        <f t="shared" si="240"/>
        <v>15854.957407</v>
      </c>
    </row>
    <row r="15343" spans="1:4" x14ac:dyDescent="0.2">
      <c r="A15343" s="11">
        <v>45817.770833333336</v>
      </c>
      <c r="B15343" s="1">
        <v>15681.43289</v>
      </c>
      <c r="C15343" s="1">
        <v>729.59891700000003</v>
      </c>
      <c r="D15343" s="10">
        <f t="shared" si="240"/>
        <v>16411.031806999999</v>
      </c>
    </row>
    <row r="15344" spans="1:4" x14ac:dyDescent="0.2">
      <c r="A15344" s="11">
        <v>45817.78125</v>
      </c>
      <c r="B15344" s="1">
        <v>16298.680469999999</v>
      </c>
      <c r="C15344" s="1">
        <v>729.59891700000003</v>
      </c>
      <c r="D15344" s="10">
        <f t="shared" si="240"/>
        <v>17028.279386999999</v>
      </c>
    </row>
    <row r="15345" spans="1:4" x14ac:dyDescent="0.2">
      <c r="A15345" s="11">
        <v>45817.791666666664</v>
      </c>
      <c r="B15345" s="1">
        <v>16971.010389999999</v>
      </c>
      <c r="C15345" s="1">
        <v>729.59891700000003</v>
      </c>
      <c r="D15345" s="10">
        <f t="shared" si="240"/>
        <v>17700.609306999999</v>
      </c>
    </row>
    <row r="15346" spans="1:4" x14ac:dyDescent="0.2">
      <c r="A15346" s="11">
        <v>45817.802083333336</v>
      </c>
      <c r="B15346" s="1">
        <v>17704.351610000002</v>
      </c>
      <c r="C15346" s="1">
        <v>729.59891700000003</v>
      </c>
      <c r="D15346" s="10">
        <f t="shared" si="240"/>
        <v>18433.950527000001</v>
      </c>
    </row>
    <row r="15347" spans="1:4" x14ac:dyDescent="0.2">
      <c r="A15347" s="11">
        <v>45817.8125</v>
      </c>
      <c r="B15347" s="1">
        <v>18433.30228</v>
      </c>
      <c r="C15347" s="1">
        <v>729.59891700000003</v>
      </c>
      <c r="D15347" s="10">
        <f t="shared" si="240"/>
        <v>19162.901196999999</v>
      </c>
    </row>
    <row r="15348" spans="1:4" x14ac:dyDescent="0.2">
      <c r="A15348" s="11">
        <v>45817.822916666664</v>
      </c>
      <c r="B15348" s="1">
        <v>19055.056219999999</v>
      </c>
      <c r="C15348" s="1">
        <v>760.38347699999997</v>
      </c>
      <c r="D15348" s="10">
        <f t="shared" si="240"/>
        <v>19815.439696999998</v>
      </c>
    </row>
    <row r="15349" spans="1:4" x14ac:dyDescent="0.2">
      <c r="A15349" s="11">
        <v>45817.833333333336</v>
      </c>
      <c r="B15349" s="1">
        <v>19505.016629999998</v>
      </c>
      <c r="C15349" s="1">
        <v>857.37561600000004</v>
      </c>
      <c r="D15349" s="10">
        <f t="shared" si="240"/>
        <v>20362.392245999999</v>
      </c>
    </row>
    <row r="15350" spans="1:4" x14ac:dyDescent="0.2">
      <c r="A15350" s="11">
        <v>45817.84375</v>
      </c>
      <c r="B15350" s="1">
        <v>19705.502499999999</v>
      </c>
      <c r="C15350" s="1">
        <v>1096.749055</v>
      </c>
      <c r="D15350" s="10">
        <f t="shared" si="240"/>
        <v>20802.251554999999</v>
      </c>
    </row>
    <row r="15351" spans="1:4" x14ac:dyDescent="0.2">
      <c r="A15351" s="11">
        <v>45817.854166666664</v>
      </c>
      <c r="B15351" s="1">
        <v>19691.804039999999</v>
      </c>
      <c r="C15351" s="1">
        <v>1146.776697</v>
      </c>
      <c r="D15351" s="10">
        <f t="shared" si="240"/>
        <v>20838.580737</v>
      </c>
    </row>
    <row r="15352" spans="1:4" x14ac:dyDescent="0.2">
      <c r="A15352" s="11">
        <v>45817.864583333336</v>
      </c>
      <c r="B15352" s="1">
        <v>20286.65423</v>
      </c>
      <c r="C15352" s="1">
        <v>1830.469533</v>
      </c>
      <c r="D15352" s="10">
        <f t="shared" si="240"/>
        <v>22117.123763</v>
      </c>
    </row>
    <row r="15353" spans="1:4" x14ac:dyDescent="0.2">
      <c r="A15353" s="11">
        <v>45817.875</v>
      </c>
      <c r="B15353" s="1">
        <v>20044.238310000001</v>
      </c>
      <c r="C15353" s="1">
        <v>1762.008356</v>
      </c>
      <c r="D15353" s="10">
        <f t="shared" si="240"/>
        <v>21806.246665999999</v>
      </c>
    </row>
    <row r="15354" spans="1:4" x14ac:dyDescent="0.2">
      <c r="A15354" s="11">
        <v>45817.885416666664</v>
      </c>
      <c r="B15354" s="1">
        <v>19764.596649999999</v>
      </c>
      <c r="C15354" s="1">
        <v>1779.3479139999999</v>
      </c>
      <c r="D15354" s="10">
        <f t="shared" si="240"/>
        <v>21543.944563999998</v>
      </c>
    </row>
    <row r="15355" spans="1:4" x14ac:dyDescent="0.2">
      <c r="A15355" s="11">
        <v>45817.895833333336</v>
      </c>
      <c r="B15355" s="1">
        <v>19481.146509999999</v>
      </c>
      <c r="C15355" s="1">
        <v>1831.946404</v>
      </c>
      <c r="D15355" s="10">
        <f t="shared" si="240"/>
        <v>21313.092913999997</v>
      </c>
    </row>
    <row r="15356" spans="1:4" x14ac:dyDescent="0.2">
      <c r="A15356" s="11">
        <v>45817.90625</v>
      </c>
      <c r="B15356" s="1">
        <v>19197.16245</v>
      </c>
      <c r="C15356" s="1">
        <v>2060.0299890000001</v>
      </c>
      <c r="D15356" s="10">
        <f t="shared" si="240"/>
        <v>21257.192438999999</v>
      </c>
    </row>
    <row r="15357" spans="1:4" x14ac:dyDescent="0.2">
      <c r="A15357" s="11">
        <v>45817.916666666664</v>
      </c>
      <c r="B15357" s="1">
        <v>18920.2075</v>
      </c>
      <c r="C15357" s="1">
        <v>1935.7540309999999</v>
      </c>
      <c r="D15357" s="10">
        <f t="shared" si="240"/>
        <v>20855.961531000001</v>
      </c>
    </row>
    <row r="15358" spans="1:4" x14ac:dyDescent="0.2">
      <c r="A15358" s="11">
        <v>45817.927083333336</v>
      </c>
      <c r="B15358" s="1">
        <v>18648.014429999999</v>
      </c>
      <c r="C15358" s="1">
        <v>1467.837524</v>
      </c>
      <c r="D15358" s="10">
        <f t="shared" si="240"/>
        <v>20115.851953999998</v>
      </c>
    </row>
    <row r="15359" spans="1:4" x14ac:dyDescent="0.2">
      <c r="A15359" s="11">
        <v>45817.9375</v>
      </c>
      <c r="B15359" s="1">
        <v>18322.099259999999</v>
      </c>
      <c r="C15359" s="1">
        <v>1343.2443089999999</v>
      </c>
      <c r="D15359" s="10">
        <f t="shared" si="240"/>
        <v>19665.343569000001</v>
      </c>
    </row>
    <row r="15360" spans="1:4" x14ac:dyDescent="0.2">
      <c r="A15360" s="11">
        <v>45817.947916666664</v>
      </c>
      <c r="B15360" s="1">
        <v>17849.635900000001</v>
      </c>
      <c r="C15360" s="1">
        <v>1141.284924</v>
      </c>
      <c r="D15360" s="10">
        <f t="shared" si="240"/>
        <v>18990.920824000001</v>
      </c>
    </row>
    <row r="15361" spans="1:4" x14ac:dyDescent="0.2">
      <c r="A15361" s="11">
        <v>45817.958333333336</v>
      </c>
      <c r="B15361" s="1">
        <v>17156.681990000001</v>
      </c>
      <c r="C15361" s="1">
        <v>1734.74641</v>
      </c>
      <c r="D15361" s="10">
        <f t="shared" si="240"/>
        <v>18891.428400000001</v>
      </c>
    </row>
    <row r="15362" spans="1:4" x14ac:dyDescent="0.2">
      <c r="A15362" s="11">
        <v>45817.96875</v>
      </c>
      <c r="B15362" s="1">
        <v>16184.507729999999</v>
      </c>
      <c r="C15362" s="1">
        <v>1943.521279</v>
      </c>
      <c r="D15362" s="10">
        <f t="shared" si="240"/>
        <v>18128.029008999998</v>
      </c>
    </row>
    <row r="15363" spans="1:4" x14ac:dyDescent="0.2">
      <c r="A15363" s="11">
        <v>45817.979166666664</v>
      </c>
      <c r="B15363" s="1">
        <v>15043.896290000001</v>
      </c>
      <c r="C15363" s="1">
        <v>1902.923734</v>
      </c>
      <c r="D15363" s="10">
        <f t="shared" si="240"/>
        <v>16946.820024000001</v>
      </c>
    </row>
    <row r="15364" spans="1:4" x14ac:dyDescent="0.2">
      <c r="A15364" s="11">
        <v>45817.989583333336</v>
      </c>
      <c r="B15364" s="1">
        <v>13851.79773</v>
      </c>
      <c r="C15364" s="1">
        <v>1880.6503290000001</v>
      </c>
      <c r="D15364" s="10">
        <f t="shared" si="240"/>
        <v>15732.448059</v>
      </c>
    </row>
    <row r="15365" spans="1:4" x14ac:dyDescent="0.2">
      <c r="A15365" s="11">
        <v>45818</v>
      </c>
      <c r="B15365" s="1">
        <v>12728.84117</v>
      </c>
      <c r="C15365" s="1">
        <v>1895.1783660000001</v>
      </c>
      <c r="D15365" s="10">
        <f t="shared" si="240"/>
        <v>14624.019536</v>
      </c>
    </row>
    <row r="15366" spans="1:4" x14ac:dyDescent="0.2">
      <c r="A15366" s="11">
        <v>45818.010416666664</v>
      </c>
      <c r="B15366" s="1">
        <v>12520.09563</v>
      </c>
      <c r="C15366" s="1">
        <v>1699.9588209999999</v>
      </c>
      <c r="D15366" s="10">
        <f t="shared" si="240"/>
        <v>14220.054451</v>
      </c>
    </row>
    <row r="15367" spans="1:4" x14ac:dyDescent="0.2">
      <c r="A15367" s="11">
        <v>45818.020833333336</v>
      </c>
      <c r="B15367" s="1">
        <v>11488.032380000001</v>
      </c>
      <c r="C15367" s="1">
        <v>1794.1831850000001</v>
      </c>
      <c r="D15367" s="10">
        <f t="shared" ref="D15367:D15430" si="241">B15367+C15367</f>
        <v>13282.215565</v>
      </c>
    </row>
    <row r="15368" spans="1:4" x14ac:dyDescent="0.2">
      <c r="A15368" s="11">
        <v>45818.03125</v>
      </c>
      <c r="B15368" s="1">
        <v>10576.07944</v>
      </c>
      <c r="C15368" s="1">
        <v>1793.548683</v>
      </c>
      <c r="D15368" s="10">
        <f t="shared" si="241"/>
        <v>12369.628122999999</v>
      </c>
    </row>
    <row r="15369" spans="1:4" x14ac:dyDescent="0.2">
      <c r="A15369" s="11">
        <v>45818.041666666664</v>
      </c>
      <c r="B15369" s="1">
        <v>9827.9964349999991</v>
      </c>
      <c r="C15369" s="1">
        <v>1662.1618570000001</v>
      </c>
      <c r="D15369" s="10">
        <f t="shared" si="241"/>
        <v>11490.158292</v>
      </c>
    </row>
    <row r="15370" spans="1:4" x14ac:dyDescent="0.2">
      <c r="A15370" s="11">
        <v>45818.052083333336</v>
      </c>
      <c r="B15370" s="1">
        <v>9285.6278839999995</v>
      </c>
      <c r="C15370" s="1">
        <v>1642.5687049999999</v>
      </c>
      <c r="D15370" s="10">
        <f t="shared" si="241"/>
        <v>10928.196588999999</v>
      </c>
    </row>
    <row r="15371" spans="1:4" x14ac:dyDescent="0.2">
      <c r="A15371" s="11">
        <v>45818.0625</v>
      </c>
      <c r="B15371" s="1">
        <v>8923.3658039999991</v>
      </c>
      <c r="C15371" s="1">
        <v>1655.018178</v>
      </c>
      <c r="D15371" s="10">
        <f t="shared" si="241"/>
        <v>10578.383981999999</v>
      </c>
    </row>
    <row r="15372" spans="1:4" x14ac:dyDescent="0.2">
      <c r="A15372" s="11">
        <v>45818.072916666664</v>
      </c>
      <c r="B15372" s="1">
        <v>8672.4814189999997</v>
      </c>
      <c r="C15372" s="1">
        <v>1763.4752129999999</v>
      </c>
      <c r="D15372" s="10">
        <f t="shared" si="241"/>
        <v>10435.956631999999</v>
      </c>
    </row>
    <row r="15373" spans="1:4" x14ac:dyDescent="0.2">
      <c r="A15373" s="11">
        <v>45818.083333333336</v>
      </c>
      <c r="B15373" s="1">
        <v>8491.9656410000007</v>
      </c>
      <c r="C15373" s="1">
        <v>2080.9368450000002</v>
      </c>
      <c r="D15373" s="10">
        <f t="shared" si="241"/>
        <v>10572.902486000001</v>
      </c>
    </row>
    <row r="15374" spans="1:4" x14ac:dyDescent="0.2">
      <c r="A15374" s="11">
        <v>45818.09375</v>
      </c>
      <c r="B15374" s="1">
        <v>8346.2176419999996</v>
      </c>
      <c r="C15374" s="1">
        <v>2018.80981</v>
      </c>
      <c r="D15374" s="10">
        <f t="shared" si="241"/>
        <v>10365.027452</v>
      </c>
    </row>
    <row r="15375" spans="1:4" x14ac:dyDescent="0.2">
      <c r="A15375" s="11">
        <v>45818.104166666664</v>
      </c>
      <c r="B15375" s="1">
        <v>8226.96083</v>
      </c>
      <c r="C15375" s="1">
        <v>1967.567855</v>
      </c>
      <c r="D15375" s="10">
        <f t="shared" si="241"/>
        <v>10194.528684999999</v>
      </c>
    </row>
    <row r="15376" spans="1:4" x14ac:dyDescent="0.2">
      <c r="A15376" s="11">
        <v>45818.114583333336</v>
      </c>
      <c r="B15376" s="1">
        <v>8106.5064460000003</v>
      </c>
      <c r="C15376" s="1">
        <v>1921.7520300000001</v>
      </c>
      <c r="D15376" s="10">
        <f t="shared" si="241"/>
        <v>10028.258476000001</v>
      </c>
    </row>
    <row r="15377" spans="1:4" x14ac:dyDescent="0.2">
      <c r="A15377" s="11">
        <v>45818.125</v>
      </c>
      <c r="B15377" s="1">
        <v>8013.8894179999998</v>
      </c>
      <c r="C15377" s="1">
        <v>1876.701996</v>
      </c>
      <c r="D15377" s="10">
        <f t="shared" si="241"/>
        <v>9890.5914140000004</v>
      </c>
    </row>
    <row r="15378" spans="1:4" x14ac:dyDescent="0.2">
      <c r="A15378" s="11">
        <v>45818.135416666664</v>
      </c>
      <c r="B15378" s="1">
        <v>7927.4160659999998</v>
      </c>
      <c r="C15378" s="1">
        <v>1835.557454</v>
      </c>
      <c r="D15378" s="10">
        <f t="shared" si="241"/>
        <v>9762.9735199999996</v>
      </c>
    </row>
    <row r="15379" spans="1:4" x14ac:dyDescent="0.2">
      <c r="A15379" s="11">
        <v>45818.145833333336</v>
      </c>
      <c r="B15379" s="1">
        <v>7873.1264389999997</v>
      </c>
      <c r="C15379" s="1">
        <v>1821.6748700000001</v>
      </c>
      <c r="D15379" s="10">
        <f t="shared" si="241"/>
        <v>9694.8013090000004</v>
      </c>
    </row>
    <row r="15380" spans="1:4" x14ac:dyDescent="0.2">
      <c r="A15380" s="11">
        <v>45818.15625</v>
      </c>
      <c r="B15380" s="1">
        <v>7871.4770779999999</v>
      </c>
      <c r="C15380" s="1">
        <v>1936.3675840000001</v>
      </c>
      <c r="D15380" s="10">
        <f t="shared" si="241"/>
        <v>9807.8446619999995</v>
      </c>
    </row>
    <row r="15381" spans="1:4" x14ac:dyDescent="0.2">
      <c r="A15381" s="11">
        <v>45818.166666666664</v>
      </c>
      <c r="B15381" s="1">
        <v>7964.1887059999999</v>
      </c>
      <c r="C15381" s="1">
        <v>2033.666037</v>
      </c>
      <c r="D15381" s="10">
        <f t="shared" si="241"/>
        <v>9997.8547429999999</v>
      </c>
    </row>
    <row r="15382" spans="1:4" x14ac:dyDescent="0.2">
      <c r="A15382" s="11">
        <v>45818.177083333336</v>
      </c>
      <c r="B15382" s="1">
        <v>8150.0240530000001</v>
      </c>
      <c r="C15382" s="1">
        <v>2041.794298</v>
      </c>
      <c r="D15382" s="10">
        <f t="shared" si="241"/>
        <v>10191.818351</v>
      </c>
    </row>
    <row r="15383" spans="1:4" x14ac:dyDescent="0.2">
      <c r="A15383" s="11">
        <v>45818.1875</v>
      </c>
      <c r="B15383" s="1">
        <v>7655.6109130000004</v>
      </c>
      <c r="C15383" s="1">
        <v>1876.176882</v>
      </c>
      <c r="D15383" s="10">
        <f t="shared" si="241"/>
        <v>9531.7877950000002</v>
      </c>
    </row>
    <row r="15384" spans="1:4" x14ac:dyDescent="0.2">
      <c r="A15384" s="11">
        <v>45818.197916666664</v>
      </c>
      <c r="B15384" s="1">
        <v>7944.3946249999999</v>
      </c>
      <c r="C15384" s="1">
        <v>1750.489685</v>
      </c>
      <c r="D15384" s="10">
        <f t="shared" si="241"/>
        <v>9694.8843099999995</v>
      </c>
    </row>
    <row r="15385" spans="1:4" x14ac:dyDescent="0.2">
      <c r="A15385" s="11">
        <v>45818.208333333336</v>
      </c>
      <c r="B15385" s="1">
        <v>8211.4705259999992</v>
      </c>
      <c r="C15385" s="1">
        <v>1122.7866690000001</v>
      </c>
      <c r="D15385" s="10">
        <f t="shared" si="241"/>
        <v>9334.2571949999983</v>
      </c>
    </row>
    <row r="15386" spans="1:4" x14ac:dyDescent="0.2">
      <c r="A15386" s="11">
        <v>45818.21875</v>
      </c>
      <c r="B15386" s="1">
        <v>8452.0365829999992</v>
      </c>
      <c r="C15386" s="1">
        <v>1256.0223209999999</v>
      </c>
      <c r="D15386" s="10">
        <f t="shared" si="241"/>
        <v>9708.0589039999995</v>
      </c>
    </row>
    <row r="15387" spans="1:4" x14ac:dyDescent="0.2">
      <c r="A15387" s="11">
        <v>45818.229166666664</v>
      </c>
      <c r="B15387" s="1">
        <v>8746.0077010000005</v>
      </c>
      <c r="C15387" s="1">
        <v>1584.9050950000001</v>
      </c>
      <c r="D15387" s="10">
        <f t="shared" si="241"/>
        <v>10330.912796000001</v>
      </c>
    </row>
    <row r="15388" spans="1:4" x14ac:dyDescent="0.2">
      <c r="A15388" s="11">
        <v>45818.239583333336</v>
      </c>
      <c r="B15388" s="1">
        <v>9213.9754470000007</v>
      </c>
      <c r="C15388" s="1">
        <v>1521.8809900000001</v>
      </c>
      <c r="D15388" s="10">
        <f t="shared" si="241"/>
        <v>10735.856437</v>
      </c>
    </row>
    <row r="15389" spans="1:4" x14ac:dyDescent="0.2">
      <c r="A15389" s="11">
        <v>45818.25</v>
      </c>
      <c r="B15389" s="1">
        <v>9968.3433399999994</v>
      </c>
      <c r="C15389" s="1">
        <v>1385.9541529999999</v>
      </c>
      <c r="D15389" s="10">
        <f t="shared" si="241"/>
        <v>11354.297493</v>
      </c>
    </row>
    <row r="15390" spans="1:4" x14ac:dyDescent="0.2">
      <c r="A15390" s="11">
        <v>45818.260416666664</v>
      </c>
      <c r="B15390" s="1">
        <v>11079.91821</v>
      </c>
      <c r="C15390" s="1">
        <v>1482.858774</v>
      </c>
      <c r="D15390" s="10">
        <f t="shared" si="241"/>
        <v>12562.776984</v>
      </c>
    </row>
    <row r="15391" spans="1:4" x14ac:dyDescent="0.2">
      <c r="A15391" s="11">
        <v>45818.270833333336</v>
      </c>
      <c r="B15391" s="1">
        <v>12418.85254</v>
      </c>
      <c r="C15391" s="1">
        <v>1249.6991290000001</v>
      </c>
      <c r="D15391" s="10">
        <f t="shared" si="241"/>
        <v>13668.551669</v>
      </c>
    </row>
    <row r="15392" spans="1:4" x14ac:dyDescent="0.2">
      <c r="A15392" s="11">
        <v>45818.28125</v>
      </c>
      <c r="B15392" s="1">
        <v>13802.923510000001</v>
      </c>
      <c r="C15392" s="1">
        <v>1193.12949</v>
      </c>
      <c r="D15392" s="10">
        <f t="shared" si="241"/>
        <v>14996.053</v>
      </c>
    </row>
    <row r="15393" spans="1:4" x14ac:dyDescent="0.2">
      <c r="A15393" s="11">
        <v>45818.291666666664</v>
      </c>
      <c r="B15393" s="1">
        <v>15096.782719999999</v>
      </c>
      <c r="C15393" s="1">
        <v>1176.883912</v>
      </c>
      <c r="D15393" s="10">
        <f t="shared" si="241"/>
        <v>16273.666631999999</v>
      </c>
    </row>
    <row r="15394" spans="1:4" x14ac:dyDescent="0.2">
      <c r="A15394" s="11">
        <v>45818.302083333336</v>
      </c>
      <c r="B15394" s="1">
        <v>16153.132460000001</v>
      </c>
      <c r="C15394" s="1">
        <v>868.33820200000002</v>
      </c>
      <c r="D15394" s="10">
        <f t="shared" si="241"/>
        <v>17021.470662</v>
      </c>
    </row>
    <row r="15395" spans="1:4" x14ac:dyDescent="0.2">
      <c r="A15395" s="11">
        <v>45818.3125</v>
      </c>
      <c r="B15395" s="1">
        <v>17044.236059999999</v>
      </c>
      <c r="C15395" s="1">
        <v>816.60395700000004</v>
      </c>
      <c r="D15395" s="10">
        <f t="shared" si="241"/>
        <v>17860.840016999999</v>
      </c>
    </row>
    <row r="15396" spans="1:4" x14ac:dyDescent="0.2">
      <c r="A15396" s="11">
        <v>45818.322916666664</v>
      </c>
      <c r="B15396" s="1">
        <v>17882.913629999999</v>
      </c>
      <c r="C15396" s="1">
        <v>692.16389300000003</v>
      </c>
      <c r="D15396" s="10">
        <f t="shared" si="241"/>
        <v>18575.077523</v>
      </c>
    </row>
    <row r="15397" spans="1:4" x14ac:dyDescent="0.2">
      <c r="A15397" s="11">
        <v>45818.333333333336</v>
      </c>
      <c r="B15397" s="1">
        <v>18787.59764</v>
      </c>
      <c r="C15397" s="1">
        <v>651.52259700000002</v>
      </c>
      <c r="D15397" s="10">
        <f t="shared" si="241"/>
        <v>19439.120236999999</v>
      </c>
    </row>
    <row r="15398" spans="1:4" x14ac:dyDescent="0.2">
      <c r="A15398" s="11">
        <v>45818.34375</v>
      </c>
      <c r="B15398" s="1">
        <v>19838.649870000001</v>
      </c>
      <c r="C15398" s="1">
        <v>648.43757800000003</v>
      </c>
      <c r="D15398" s="10">
        <f t="shared" si="241"/>
        <v>20487.087448000002</v>
      </c>
    </row>
    <row r="15399" spans="1:4" x14ac:dyDescent="0.2">
      <c r="A15399" s="11">
        <v>45818.354166666664</v>
      </c>
      <c r="B15399" s="1">
        <v>20925.21658</v>
      </c>
      <c r="C15399" s="1">
        <v>641.54550800000004</v>
      </c>
      <c r="D15399" s="10">
        <f t="shared" si="241"/>
        <v>21566.762087999999</v>
      </c>
    </row>
    <row r="15400" spans="1:4" x14ac:dyDescent="0.2">
      <c r="A15400" s="11">
        <v>45818.364583333336</v>
      </c>
      <c r="B15400" s="1">
        <v>21907.16934</v>
      </c>
      <c r="C15400" s="1">
        <v>641.54550800000004</v>
      </c>
      <c r="D15400" s="10">
        <f t="shared" si="241"/>
        <v>22548.714848</v>
      </c>
    </row>
    <row r="15401" spans="1:4" x14ac:dyDescent="0.2">
      <c r="A15401" s="11">
        <v>45818.375</v>
      </c>
      <c r="B15401" s="1">
        <v>22641.615570000002</v>
      </c>
      <c r="C15401" s="1">
        <v>641.54550800000004</v>
      </c>
      <c r="D15401" s="10">
        <f t="shared" si="241"/>
        <v>23283.161078000001</v>
      </c>
    </row>
    <row r="15402" spans="1:4" x14ac:dyDescent="0.2">
      <c r="A15402" s="11">
        <v>45818.385416666664</v>
      </c>
      <c r="B15402" s="1">
        <v>23032.325669999998</v>
      </c>
      <c r="C15402" s="1">
        <v>656.117302</v>
      </c>
      <c r="D15402" s="10">
        <f t="shared" si="241"/>
        <v>23688.442971999997</v>
      </c>
    </row>
    <row r="15403" spans="1:4" x14ac:dyDescent="0.2">
      <c r="A15403" s="11">
        <v>45818.395833333336</v>
      </c>
      <c r="B15403" s="1">
        <v>23143.375359999998</v>
      </c>
      <c r="C15403" s="1">
        <v>656.117302</v>
      </c>
      <c r="D15403" s="10">
        <f t="shared" si="241"/>
        <v>23799.492661999997</v>
      </c>
    </row>
    <row r="15404" spans="1:4" x14ac:dyDescent="0.2">
      <c r="A15404" s="11">
        <v>45818.40625</v>
      </c>
      <c r="B15404" s="1">
        <v>23073.613099999999</v>
      </c>
      <c r="C15404" s="1">
        <v>656.117302</v>
      </c>
      <c r="D15404" s="10">
        <f t="shared" si="241"/>
        <v>23729.730401999997</v>
      </c>
    </row>
    <row r="15405" spans="1:4" x14ac:dyDescent="0.2">
      <c r="A15405" s="11">
        <v>45818.416666666664</v>
      </c>
      <c r="B15405" s="1">
        <v>22926.86866</v>
      </c>
      <c r="C15405" s="1">
        <v>656.117302</v>
      </c>
      <c r="D15405" s="10">
        <f t="shared" si="241"/>
        <v>23582.985961999999</v>
      </c>
    </row>
    <row r="15406" spans="1:4" x14ac:dyDescent="0.2">
      <c r="A15406" s="11">
        <v>45818.427083333336</v>
      </c>
      <c r="B15406" s="1">
        <v>22799.965329999999</v>
      </c>
      <c r="C15406" s="1">
        <v>656.117302</v>
      </c>
      <c r="D15406" s="10">
        <f t="shared" si="241"/>
        <v>23456.082631999998</v>
      </c>
    </row>
    <row r="15407" spans="1:4" x14ac:dyDescent="0.2">
      <c r="A15407" s="11">
        <v>45818.4375</v>
      </c>
      <c r="B15407" s="1">
        <v>22724.576440000001</v>
      </c>
      <c r="C15407" s="1">
        <v>656.117302</v>
      </c>
      <c r="D15407" s="10">
        <f t="shared" si="241"/>
        <v>23380.693741999999</v>
      </c>
    </row>
    <row r="15408" spans="1:4" x14ac:dyDescent="0.2">
      <c r="A15408" s="11">
        <v>45818.447916666664</v>
      </c>
      <c r="B15408" s="1">
        <v>22697.44744</v>
      </c>
      <c r="C15408" s="1">
        <v>656.117302</v>
      </c>
      <c r="D15408" s="10">
        <f t="shared" si="241"/>
        <v>23353.564741999999</v>
      </c>
    </row>
    <row r="15409" spans="1:4" x14ac:dyDescent="0.2">
      <c r="A15409" s="11">
        <v>45818.458333333336</v>
      </c>
      <c r="B15409" s="1">
        <v>22752.572510000002</v>
      </c>
      <c r="C15409" s="1">
        <v>656.117302</v>
      </c>
      <c r="D15409" s="10">
        <f t="shared" si="241"/>
        <v>23408.689812000001</v>
      </c>
    </row>
    <row r="15410" spans="1:4" x14ac:dyDescent="0.2">
      <c r="A15410" s="11">
        <v>45818.46875</v>
      </c>
      <c r="B15410" s="1">
        <v>22876.828819999999</v>
      </c>
      <c r="C15410" s="1">
        <v>638.39484900000002</v>
      </c>
      <c r="D15410" s="10">
        <f t="shared" si="241"/>
        <v>23515.223668999999</v>
      </c>
    </row>
    <row r="15411" spans="1:4" x14ac:dyDescent="0.2">
      <c r="A15411" s="11">
        <v>45818.479166666664</v>
      </c>
      <c r="B15411" s="1">
        <v>23086.916359999999</v>
      </c>
      <c r="C15411" s="1">
        <v>638.39484900000002</v>
      </c>
      <c r="D15411" s="10">
        <f t="shared" si="241"/>
        <v>23725.311209</v>
      </c>
    </row>
    <row r="15412" spans="1:4" x14ac:dyDescent="0.2">
      <c r="A15412" s="11">
        <v>45818.489583333336</v>
      </c>
      <c r="B15412" s="1">
        <v>23351.14457</v>
      </c>
      <c r="C15412" s="1">
        <v>633.85483999999997</v>
      </c>
      <c r="D15412" s="10">
        <f t="shared" si="241"/>
        <v>23984.99941</v>
      </c>
    </row>
    <row r="15413" spans="1:4" x14ac:dyDescent="0.2">
      <c r="A15413" s="11">
        <v>45818.5</v>
      </c>
      <c r="B15413" s="1">
        <v>23678.20074</v>
      </c>
      <c r="C15413" s="1">
        <v>633.85483999999997</v>
      </c>
      <c r="D15413" s="10">
        <f t="shared" si="241"/>
        <v>24312.05558</v>
      </c>
    </row>
    <row r="15414" spans="1:4" x14ac:dyDescent="0.2">
      <c r="A15414" s="11">
        <v>45818.510416666664</v>
      </c>
      <c r="B15414" s="1">
        <v>24021.17596</v>
      </c>
      <c r="C15414" s="1">
        <v>737.11547599999994</v>
      </c>
      <c r="D15414" s="10">
        <f t="shared" si="241"/>
        <v>24758.291436</v>
      </c>
    </row>
    <row r="15415" spans="1:4" x14ac:dyDescent="0.2">
      <c r="A15415" s="11">
        <v>45818.520833333336</v>
      </c>
      <c r="B15415" s="1">
        <v>24304.83309</v>
      </c>
      <c r="C15415" s="1">
        <v>771.11633099999995</v>
      </c>
      <c r="D15415" s="10">
        <f t="shared" si="241"/>
        <v>25075.949421000001</v>
      </c>
    </row>
    <row r="15416" spans="1:4" x14ac:dyDescent="0.2">
      <c r="A15416" s="11">
        <v>45818.53125</v>
      </c>
      <c r="B15416" s="1">
        <v>24422.421060000001</v>
      </c>
      <c r="C15416" s="1">
        <v>732.95835799999998</v>
      </c>
      <c r="D15416" s="10">
        <f t="shared" si="241"/>
        <v>25155.379418</v>
      </c>
    </row>
    <row r="15417" spans="1:4" x14ac:dyDescent="0.2">
      <c r="A15417" s="11">
        <v>45818.541666666664</v>
      </c>
      <c r="B15417" s="1">
        <v>24274.208139999999</v>
      </c>
      <c r="C15417" s="1">
        <v>744.07317699999999</v>
      </c>
      <c r="D15417" s="10">
        <f t="shared" si="241"/>
        <v>25018.281316999997</v>
      </c>
    </row>
    <row r="15418" spans="1:4" x14ac:dyDescent="0.2">
      <c r="A15418" s="11">
        <v>45818.552083333336</v>
      </c>
      <c r="B15418" s="1">
        <v>23788.106299999999</v>
      </c>
      <c r="C15418" s="1">
        <v>738.93148099999996</v>
      </c>
      <c r="D15418" s="10">
        <f t="shared" si="241"/>
        <v>24527.037780999999</v>
      </c>
    </row>
    <row r="15419" spans="1:4" x14ac:dyDescent="0.2">
      <c r="A15419" s="11">
        <v>45818.5625</v>
      </c>
      <c r="B15419" s="1">
        <v>23070.192869999999</v>
      </c>
      <c r="C15419" s="1">
        <v>738.93148099999996</v>
      </c>
      <c r="D15419" s="10">
        <f t="shared" si="241"/>
        <v>23809.124350999999</v>
      </c>
    </row>
    <row r="15420" spans="1:4" x14ac:dyDescent="0.2">
      <c r="A15420" s="11">
        <v>45818.572916666664</v>
      </c>
      <c r="B15420" s="1">
        <v>22259.664580000001</v>
      </c>
      <c r="C15420" s="1">
        <v>740.74748399999999</v>
      </c>
      <c r="D15420" s="10">
        <f t="shared" si="241"/>
        <v>23000.412064</v>
      </c>
    </row>
    <row r="15421" spans="1:4" x14ac:dyDescent="0.2">
      <c r="A15421" s="11">
        <v>45818.583333333336</v>
      </c>
      <c r="B15421" s="1">
        <v>21493.877049999999</v>
      </c>
      <c r="C15421" s="1">
        <v>1100.8852260000001</v>
      </c>
      <c r="D15421" s="10">
        <f t="shared" si="241"/>
        <v>22594.762275999998</v>
      </c>
    </row>
    <row r="15422" spans="1:4" x14ac:dyDescent="0.2">
      <c r="A15422" s="11">
        <v>45818.59375</v>
      </c>
      <c r="B15422" s="1">
        <v>20890.935710000002</v>
      </c>
      <c r="C15422" s="1">
        <v>881.60816599999998</v>
      </c>
      <c r="D15422" s="10">
        <f t="shared" si="241"/>
        <v>21772.543876000003</v>
      </c>
    </row>
    <row r="15423" spans="1:4" x14ac:dyDescent="0.2">
      <c r="A15423" s="11">
        <v>45818.604166666664</v>
      </c>
      <c r="B15423" s="1">
        <v>20450.882900000001</v>
      </c>
      <c r="C15423" s="1">
        <v>770.84283200000004</v>
      </c>
      <c r="D15423" s="10">
        <f t="shared" si="241"/>
        <v>21221.725731999999</v>
      </c>
    </row>
    <row r="15424" spans="1:4" x14ac:dyDescent="0.2">
      <c r="A15424" s="11">
        <v>45818.614583333336</v>
      </c>
      <c r="B15424" s="1">
        <v>20127.935270000002</v>
      </c>
      <c r="C15424" s="1">
        <v>755.63653099999999</v>
      </c>
      <c r="D15424" s="10">
        <f t="shared" si="241"/>
        <v>20883.571801000002</v>
      </c>
    </row>
    <row r="15425" spans="1:4" x14ac:dyDescent="0.2">
      <c r="A15425" s="11">
        <v>45818.625</v>
      </c>
      <c r="B15425" s="1">
        <v>19887.142629999998</v>
      </c>
      <c r="C15425" s="1">
        <v>764.45399899999995</v>
      </c>
      <c r="D15425" s="10">
        <f t="shared" si="241"/>
        <v>20651.596629</v>
      </c>
    </row>
    <row r="15426" spans="1:4" x14ac:dyDescent="0.2">
      <c r="A15426" s="11">
        <v>45818.635416666664</v>
      </c>
      <c r="B15426" s="1">
        <v>19698.609810000002</v>
      </c>
      <c r="C15426" s="1">
        <v>785.02080000000001</v>
      </c>
      <c r="D15426" s="10">
        <f t="shared" si="241"/>
        <v>20483.63061</v>
      </c>
    </row>
    <row r="15427" spans="1:4" x14ac:dyDescent="0.2">
      <c r="A15427" s="11">
        <v>45818.645833333336</v>
      </c>
      <c r="B15427" s="1">
        <v>19543.978749999998</v>
      </c>
      <c r="C15427" s="1">
        <v>785.02080000000001</v>
      </c>
      <c r="D15427" s="10">
        <f t="shared" si="241"/>
        <v>20328.999549999997</v>
      </c>
    </row>
    <row r="15428" spans="1:4" x14ac:dyDescent="0.2">
      <c r="A15428" s="11">
        <v>45818.65625</v>
      </c>
      <c r="B15428" s="1">
        <v>19423.58049</v>
      </c>
      <c r="C15428" s="1">
        <v>785.02080000000001</v>
      </c>
      <c r="D15428" s="10">
        <f t="shared" si="241"/>
        <v>20208.601289999999</v>
      </c>
    </row>
    <row r="15429" spans="1:4" x14ac:dyDescent="0.2">
      <c r="A15429" s="11">
        <v>45818.666666666664</v>
      </c>
      <c r="B15429" s="1">
        <v>19296.97208</v>
      </c>
      <c r="C15429" s="1">
        <v>785.02080000000001</v>
      </c>
      <c r="D15429" s="10">
        <f t="shared" si="241"/>
        <v>20081.992879999998</v>
      </c>
    </row>
    <row r="15430" spans="1:4" x14ac:dyDescent="0.2">
      <c r="A15430" s="11">
        <v>45818.677083333336</v>
      </c>
      <c r="B15430" s="1">
        <v>19163.430230000002</v>
      </c>
      <c r="C15430" s="1">
        <v>773.63247799999999</v>
      </c>
      <c r="D15430" s="10">
        <f t="shared" si="241"/>
        <v>19937.062708000001</v>
      </c>
    </row>
    <row r="15431" spans="1:4" x14ac:dyDescent="0.2">
      <c r="A15431" s="11">
        <v>45818.6875</v>
      </c>
      <c r="B15431" s="1">
        <v>19053.860270000001</v>
      </c>
      <c r="C15431" s="1">
        <v>763.49129900000003</v>
      </c>
      <c r="D15431" s="10">
        <f t="shared" ref="D15431:D15494" si="242">B15431+C15431</f>
        <v>19817.351569000002</v>
      </c>
    </row>
    <row r="15432" spans="1:4" x14ac:dyDescent="0.2">
      <c r="A15432" s="11">
        <v>45818.697916666664</v>
      </c>
      <c r="B15432" s="1">
        <v>19010.827969999998</v>
      </c>
      <c r="C15432" s="1">
        <v>674.90091600000005</v>
      </c>
      <c r="D15432" s="10">
        <f t="shared" si="242"/>
        <v>19685.728885999997</v>
      </c>
    </row>
    <row r="15433" spans="1:4" x14ac:dyDescent="0.2">
      <c r="A15433" s="11">
        <v>45818.708333333336</v>
      </c>
      <c r="B15433" s="1">
        <v>19053.045760000001</v>
      </c>
      <c r="C15433" s="1">
        <v>672.26442599999996</v>
      </c>
      <c r="D15433" s="10">
        <f t="shared" si="242"/>
        <v>19725.310186000002</v>
      </c>
    </row>
    <row r="15434" spans="1:4" x14ac:dyDescent="0.2">
      <c r="A15434" s="11">
        <v>45818.71875</v>
      </c>
      <c r="B15434" s="1">
        <v>19202.903709999999</v>
      </c>
      <c r="C15434" s="1">
        <v>672.26442599999996</v>
      </c>
      <c r="D15434" s="10">
        <f t="shared" si="242"/>
        <v>19875.168136</v>
      </c>
    </row>
    <row r="15435" spans="1:4" x14ac:dyDescent="0.2">
      <c r="A15435" s="11">
        <v>45818.729166666664</v>
      </c>
      <c r="B15435" s="1">
        <v>19424.4676</v>
      </c>
      <c r="C15435" s="1">
        <v>670.360904</v>
      </c>
      <c r="D15435" s="10">
        <f t="shared" si="242"/>
        <v>20094.828504000001</v>
      </c>
    </row>
    <row r="15436" spans="1:4" x14ac:dyDescent="0.2">
      <c r="A15436" s="11">
        <v>45818.739583333336</v>
      </c>
      <c r="B15436" s="1">
        <v>19679.130300000001</v>
      </c>
      <c r="C15436" s="1">
        <v>647.96716600000002</v>
      </c>
      <c r="D15436" s="10">
        <f t="shared" si="242"/>
        <v>20327.097465999999</v>
      </c>
    </row>
    <row r="15437" spans="1:4" x14ac:dyDescent="0.2">
      <c r="A15437" s="11">
        <v>45818.75</v>
      </c>
      <c r="B15437" s="1">
        <v>19899.188610000001</v>
      </c>
      <c r="C15437" s="1">
        <v>647.96716600000002</v>
      </c>
      <c r="D15437" s="10">
        <f t="shared" si="242"/>
        <v>20547.155776</v>
      </c>
    </row>
    <row r="15438" spans="1:4" x14ac:dyDescent="0.2">
      <c r="A15438" s="11">
        <v>45818.760416666664</v>
      </c>
      <c r="B15438" s="1">
        <v>20048.46067</v>
      </c>
      <c r="C15438" s="1">
        <v>644.41173000000003</v>
      </c>
      <c r="D15438" s="10">
        <f t="shared" si="242"/>
        <v>20692.8724</v>
      </c>
    </row>
    <row r="15439" spans="1:4" x14ac:dyDescent="0.2">
      <c r="A15439" s="11">
        <v>45818.770833333336</v>
      </c>
      <c r="B15439" s="1">
        <v>20157.9238</v>
      </c>
      <c r="C15439" s="1">
        <v>641.19543299999998</v>
      </c>
      <c r="D15439" s="10">
        <f t="shared" si="242"/>
        <v>20799.119233000001</v>
      </c>
    </row>
    <row r="15440" spans="1:4" x14ac:dyDescent="0.2">
      <c r="A15440" s="11">
        <v>45818.78125</v>
      </c>
      <c r="B15440" s="1">
        <v>20263.52995</v>
      </c>
      <c r="C15440" s="1">
        <v>641.19543299999998</v>
      </c>
      <c r="D15440" s="10">
        <f t="shared" si="242"/>
        <v>20904.725383000001</v>
      </c>
    </row>
    <row r="15441" spans="1:4" x14ac:dyDescent="0.2">
      <c r="A15441" s="11">
        <v>45818.791666666664</v>
      </c>
      <c r="B15441" s="1">
        <v>20386.695189999999</v>
      </c>
      <c r="C15441" s="1">
        <v>641.19543299999998</v>
      </c>
      <c r="D15441" s="10">
        <f t="shared" si="242"/>
        <v>21027.890622999999</v>
      </c>
    </row>
    <row r="15442" spans="1:4" x14ac:dyDescent="0.2">
      <c r="A15442" s="11">
        <v>45818.802083333336</v>
      </c>
      <c r="B15442" s="1">
        <v>20543.183059999999</v>
      </c>
      <c r="C15442" s="1">
        <v>641.19543299999998</v>
      </c>
      <c r="D15442" s="10">
        <f t="shared" si="242"/>
        <v>21184.378493</v>
      </c>
    </row>
    <row r="15443" spans="1:4" x14ac:dyDescent="0.2">
      <c r="A15443" s="11">
        <v>45818.8125</v>
      </c>
      <c r="B15443" s="1">
        <v>20721.951420000001</v>
      </c>
      <c r="C15443" s="1">
        <v>641.19543299999998</v>
      </c>
      <c r="D15443" s="10">
        <f t="shared" si="242"/>
        <v>21363.146853000002</v>
      </c>
    </row>
    <row r="15444" spans="1:4" x14ac:dyDescent="0.2">
      <c r="A15444" s="11">
        <v>45818.822916666664</v>
      </c>
      <c r="B15444" s="1">
        <v>20855.579450000001</v>
      </c>
      <c r="C15444" s="1">
        <v>661.75129200000003</v>
      </c>
      <c r="D15444" s="10">
        <f t="shared" si="242"/>
        <v>21517.330742000002</v>
      </c>
    </row>
    <row r="15445" spans="1:4" x14ac:dyDescent="0.2">
      <c r="A15445" s="11">
        <v>45818.833333333336</v>
      </c>
      <c r="B15445" s="1">
        <v>20891.734199999999</v>
      </c>
      <c r="C15445" s="1">
        <v>915.97003299999994</v>
      </c>
      <c r="D15445" s="10">
        <f t="shared" si="242"/>
        <v>21807.704233</v>
      </c>
    </row>
    <row r="15446" spans="1:4" x14ac:dyDescent="0.2">
      <c r="A15446" s="11">
        <v>45818.84375</v>
      </c>
      <c r="B15446" s="1">
        <v>20805.647710000001</v>
      </c>
      <c r="C15446" s="1">
        <v>881.88165500000002</v>
      </c>
      <c r="D15446" s="10">
        <f t="shared" si="242"/>
        <v>21687.529365000002</v>
      </c>
    </row>
    <row r="15447" spans="1:4" x14ac:dyDescent="0.2">
      <c r="A15447" s="11">
        <v>45818.854166666664</v>
      </c>
      <c r="B15447" s="1">
        <v>20619.85685</v>
      </c>
      <c r="C15447" s="1">
        <v>1387.912376</v>
      </c>
      <c r="D15447" s="10">
        <f t="shared" si="242"/>
        <v>22007.769226</v>
      </c>
    </row>
    <row r="15448" spans="1:4" x14ac:dyDescent="0.2">
      <c r="A15448" s="11">
        <v>45818.864583333336</v>
      </c>
      <c r="B15448" s="1">
        <v>21122.93288</v>
      </c>
      <c r="C15448" s="1">
        <v>1329.7783549999999</v>
      </c>
      <c r="D15448" s="10">
        <f t="shared" si="242"/>
        <v>22452.711234999999</v>
      </c>
    </row>
    <row r="15449" spans="1:4" x14ac:dyDescent="0.2">
      <c r="A15449" s="11">
        <v>45818.875</v>
      </c>
      <c r="B15449" s="1">
        <v>20861.530129999999</v>
      </c>
      <c r="C15449" s="1">
        <v>1243.047738</v>
      </c>
      <c r="D15449" s="10">
        <f t="shared" si="242"/>
        <v>22104.577868</v>
      </c>
    </row>
    <row r="15450" spans="1:4" x14ac:dyDescent="0.2">
      <c r="A15450" s="11">
        <v>45818.885416666664</v>
      </c>
      <c r="B15450" s="1">
        <v>20621.321619999999</v>
      </c>
      <c r="C15450" s="1">
        <v>1290.088812</v>
      </c>
      <c r="D15450" s="10">
        <f t="shared" si="242"/>
        <v>21911.410431999997</v>
      </c>
    </row>
    <row r="15451" spans="1:4" x14ac:dyDescent="0.2">
      <c r="A15451" s="11">
        <v>45818.895833333336</v>
      </c>
      <c r="B15451" s="1">
        <v>20377.029210000001</v>
      </c>
      <c r="C15451" s="1">
        <v>1356.01196</v>
      </c>
      <c r="D15451" s="10">
        <f t="shared" si="242"/>
        <v>21733.04117</v>
      </c>
    </row>
    <row r="15452" spans="1:4" x14ac:dyDescent="0.2">
      <c r="A15452" s="11">
        <v>45818.90625</v>
      </c>
      <c r="B15452" s="1">
        <v>20122.248780000002</v>
      </c>
      <c r="C15452" s="1">
        <v>1445.171214</v>
      </c>
      <c r="D15452" s="10">
        <f t="shared" si="242"/>
        <v>21567.419994000003</v>
      </c>
    </row>
    <row r="15453" spans="1:4" x14ac:dyDescent="0.2">
      <c r="A15453" s="11">
        <v>45818.916666666664</v>
      </c>
      <c r="B15453" s="1">
        <v>19828.146489999999</v>
      </c>
      <c r="C15453" s="1">
        <v>1403.81882</v>
      </c>
      <c r="D15453" s="10">
        <f t="shared" si="242"/>
        <v>21231.96531</v>
      </c>
    </row>
    <row r="15454" spans="1:4" x14ac:dyDescent="0.2">
      <c r="A15454" s="11">
        <v>45818.927083333336</v>
      </c>
      <c r="B15454" s="1">
        <v>19466.220870000001</v>
      </c>
      <c r="C15454" s="1">
        <v>1011.299318</v>
      </c>
      <c r="D15454" s="10">
        <f t="shared" si="242"/>
        <v>20477.520188000002</v>
      </c>
    </row>
    <row r="15455" spans="1:4" x14ac:dyDescent="0.2">
      <c r="A15455" s="11">
        <v>45818.9375</v>
      </c>
      <c r="B15455" s="1">
        <v>19016.867460000001</v>
      </c>
      <c r="C15455" s="1">
        <v>928.33198500000003</v>
      </c>
      <c r="D15455" s="10">
        <f t="shared" si="242"/>
        <v>19945.199445000002</v>
      </c>
    </row>
    <row r="15456" spans="1:4" x14ac:dyDescent="0.2">
      <c r="A15456" s="11">
        <v>45818.947916666664</v>
      </c>
      <c r="B15456" s="1">
        <v>18442.55385</v>
      </c>
      <c r="C15456" s="1">
        <v>853.49291500000004</v>
      </c>
      <c r="D15456" s="10">
        <f t="shared" si="242"/>
        <v>19296.046764999999</v>
      </c>
    </row>
    <row r="15457" spans="1:4" x14ac:dyDescent="0.2">
      <c r="A15457" s="11">
        <v>45818.958333333336</v>
      </c>
      <c r="B15457" s="1">
        <v>17730.54997</v>
      </c>
      <c r="C15457" s="1">
        <v>1409.638792</v>
      </c>
      <c r="D15457" s="10">
        <f t="shared" si="242"/>
        <v>19140.188762000002</v>
      </c>
    </row>
    <row r="15458" spans="1:4" x14ac:dyDescent="0.2">
      <c r="A15458" s="11">
        <v>45818.96875</v>
      </c>
      <c r="B15458" s="1">
        <v>16847.622770000002</v>
      </c>
      <c r="C15458" s="1">
        <v>1618.3917779999999</v>
      </c>
      <c r="D15458" s="10">
        <f t="shared" si="242"/>
        <v>18466.014548000003</v>
      </c>
    </row>
    <row r="15459" spans="1:4" x14ac:dyDescent="0.2">
      <c r="A15459" s="11">
        <v>45818.979166666664</v>
      </c>
      <c r="B15459" s="1">
        <v>15838.71566</v>
      </c>
      <c r="C15459" s="1">
        <v>1586.16317</v>
      </c>
      <c r="D15459" s="10">
        <f t="shared" si="242"/>
        <v>17424.878830000001</v>
      </c>
    </row>
    <row r="15460" spans="1:4" x14ac:dyDescent="0.2">
      <c r="A15460" s="11">
        <v>45818.989583333336</v>
      </c>
      <c r="B15460" s="1">
        <v>14748.686540000001</v>
      </c>
      <c r="C15460" s="1">
        <v>1585.331743</v>
      </c>
      <c r="D15460" s="10">
        <f t="shared" si="242"/>
        <v>16334.018283000001</v>
      </c>
    </row>
    <row r="15461" spans="1:4" x14ac:dyDescent="0.2">
      <c r="A15461" s="11">
        <v>45819</v>
      </c>
      <c r="B15461" s="1">
        <v>13622.98172</v>
      </c>
      <c r="C15461" s="1">
        <v>1715.6027099999999</v>
      </c>
      <c r="D15461" s="10">
        <f t="shared" si="242"/>
        <v>15338.584429999999</v>
      </c>
    </row>
    <row r="15462" spans="1:4" x14ac:dyDescent="0.2">
      <c r="A15462" s="11">
        <v>45819.010416666664</v>
      </c>
      <c r="B15462" s="1">
        <v>12498.23522</v>
      </c>
      <c r="C15462" s="1">
        <v>370.48654499999998</v>
      </c>
      <c r="D15462" s="10">
        <f t="shared" si="242"/>
        <v>12868.721765</v>
      </c>
    </row>
    <row r="15463" spans="1:4" x14ac:dyDescent="0.2">
      <c r="A15463" s="11">
        <v>45819.020833333336</v>
      </c>
      <c r="B15463" s="1">
        <v>11468.55305</v>
      </c>
      <c r="C15463" s="1">
        <v>370.48654499999998</v>
      </c>
      <c r="D15463" s="10">
        <f t="shared" si="242"/>
        <v>11839.039595</v>
      </c>
    </row>
    <row r="15464" spans="1:4" x14ac:dyDescent="0.2">
      <c r="A15464" s="11">
        <v>45819.03125</v>
      </c>
      <c r="B15464" s="1">
        <v>10558.65186</v>
      </c>
      <c r="C15464" s="1">
        <v>370.48654499999998</v>
      </c>
      <c r="D15464" s="10">
        <f t="shared" si="242"/>
        <v>10929.138405</v>
      </c>
    </row>
    <row r="15465" spans="1:4" x14ac:dyDescent="0.2">
      <c r="A15465" s="11">
        <v>45819.041666666664</v>
      </c>
      <c r="B15465" s="1">
        <v>9812.1899979999998</v>
      </c>
      <c r="C15465" s="1">
        <v>370.48654499999998</v>
      </c>
      <c r="D15465" s="10">
        <f t="shared" si="242"/>
        <v>10182.676543</v>
      </c>
    </row>
    <row r="15466" spans="1:4" x14ac:dyDescent="0.2">
      <c r="A15466" s="11">
        <v>45819.052083333336</v>
      </c>
      <c r="B15466" s="1">
        <v>9270.9359999999997</v>
      </c>
      <c r="C15466" s="1">
        <v>370.48654499999998</v>
      </c>
      <c r="D15466" s="10">
        <f t="shared" si="242"/>
        <v>9641.4225449999994</v>
      </c>
    </row>
    <row r="15467" spans="1:4" x14ac:dyDescent="0.2">
      <c r="A15467" s="11">
        <v>45819.0625</v>
      </c>
      <c r="B15467" s="1">
        <v>8909.3582249999999</v>
      </c>
      <c r="C15467" s="1">
        <v>370.48654499999998</v>
      </c>
      <c r="D15467" s="10">
        <f t="shared" si="242"/>
        <v>9279.8447699999997</v>
      </c>
    </row>
    <row r="15468" spans="1:4" x14ac:dyDescent="0.2">
      <c r="A15468" s="11">
        <v>45819.072916666664</v>
      </c>
      <c r="B15468" s="1">
        <v>8658.9044450000001</v>
      </c>
      <c r="C15468" s="1">
        <v>370.48654499999998</v>
      </c>
      <c r="D15468" s="10">
        <f t="shared" si="242"/>
        <v>9029.3909899999999</v>
      </c>
    </row>
    <row r="15469" spans="1:4" x14ac:dyDescent="0.2">
      <c r="A15469" s="11">
        <v>45819.083333333336</v>
      </c>
      <c r="B15469" s="1">
        <v>8478.6923540000007</v>
      </c>
      <c r="C15469" s="1">
        <v>370.48654499999998</v>
      </c>
      <c r="D15469" s="10">
        <f t="shared" si="242"/>
        <v>8849.1788990000005</v>
      </c>
    </row>
    <row r="15470" spans="1:4" x14ac:dyDescent="0.2">
      <c r="A15470" s="11">
        <v>45819.09375</v>
      </c>
      <c r="B15470" s="1">
        <v>8333.2232270000004</v>
      </c>
      <c r="C15470" s="1">
        <v>370.48654499999998</v>
      </c>
      <c r="D15470" s="10">
        <f t="shared" si="242"/>
        <v>8703.7097720000002</v>
      </c>
    </row>
    <row r="15471" spans="1:4" x14ac:dyDescent="0.2">
      <c r="A15471" s="11">
        <v>45819.104166666664</v>
      </c>
      <c r="B15471" s="1">
        <v>8214.2196519999998</v>
      </c>
      <c r="C15471" s="1">
        <v>370.48654499999998</v>
      </c>
      <c r="D15471" s="10">
        <f t="shared" si="242"/>
        <v>8584.7061969999995</v>
      </c>
    </row>
    <row r="15472" spans="1:4" x14ac:dyDescent="0.2">
      <c r="A15472" s="11">
        <v>45819.114583333336</v>
      </c>
      <c r="B15472" s="1">
        <v>8094.0437840000004</v>
      </c>
      <c r="C15472" s="1">
        <v>370.48654499999998</v>
      </c>
      <c r="D15472" s="10">
        <f t="shared" si="242"/>
        <v>8464.5303290000011</v>
      </c>
    </row>
    <row r="15473" spans="1:4" x14ac:dyDescent="0.2">
      <c r="A15473" s="11">
        <v>45819.125</v>
      </c>
      <c r="B15473" s="1">
        <v>8001.6549439999999</v>
      </c>
      <c r="C15473" s="1">
        <v>370.48654499999998</v>
      </c>
      <c r="D15473" s="10">
        <f t="shared" si="242"/>
        <v>8372.1414889999996</v>
      </c>
    </row>
    <row r="15474" spans="1:4" x14ac:dyDescent="0.2">
      <c r="A15474" s="11">
        <v>45819.135416666664</v>
      </c>
      <c r="B15474" s="1">
        <v>7915.3840209999998</v>
      </c>
      <c r="C15474" s="1">
        <v>370.48654499999998</v>
      </c>
      <c r="D15474" s="10">
        <f t="shared" si="242"/>
        <v>8285.8705659999996</v>
      </c>
    </row>
    <row r="15475" spans="1:4" x14ac:dyDescent="0.2">
      <c r="A15475" s="11">
        <v>45819.145833333336</v>
      </c>
      <c r="B15475" s="1">
        <v>7861.2463440000001</v>
      </c>
      <c r="C15475" s="1">
        <v>370.48654499999998</v>
      </c>
      <c r="D15475" s="10">
        <f t="shared" si="242"/>
        <v>8231.7328890000008</v>
      </c>
    </row>
    <row r="15476" spans="1:4" x14ac:dyDescent="0.2">
      <c r="A15476" s="11">
        <v>45819.15625</v>
      </c>
      <c r="B15476" s="1">
        <v>7859.6982580000004</v>
      </c>
      <c r="C15476" s="1">
        <v>370.48654499999998</v>
      </c>
      <c r="D15476" s="10">
        <f t="shared" si="242"/>
        <v>8230.1848030000001</v>
      </c>
    </row>
    <row r="15477" spans="1:4" x14ac:dyDescent="0.2">
      <c r="A15477" s="11">
        <v>45819.166666666664</v>
      </c>
      <c r="B15477" s="1">
        <v>7952.3848250000001</v>
      </c>
      <c r="C15477" s="1">
        <v>370.48654499999998</v>
      </c>
      <c r="D15477" s="10">
        <f t="shared" si="242"/>
        <v>8322.8713700000008</v>
      </c>
    </row>
    <row r="15478" spans="1:4" x14ac:dyDescent="0.2">
      <c r="A15478" s="11">
        <v>45819.177083333336</v>
      </c>
      <c r="B15478" s="1">
        <v>8138.0934980000002</v>
      </c>
      <c r="C15478" s="1">
        <v>370.48654499999998</v>
      </c>
      <c r="D15478" s="10">
        <f t="shared" si="242"/>
        <v>8508.5800429999999</v>
      </c>
    </row>
    <row r="15479" spans="1:4" x14ac:dyDescent="0.2">
      <c r="A15479" s="11">
        <v>45819.1875</v>
      </c>
      <c r="B15479" s="1">
        <v>7643.4521779999995</v>
      </c>
      <c r="C15479" s="1">
        <v>370.48654499999998</v>
      </c>
      <c r="D15479" s="10">
        <f t="shared" si="242"/>
        <v>8013.9387229999993</v>
      </c>
    </row>
    <row r="15480" spans="1:4" x14ac:dyDescent="0.2">
      <c r="A15480" s="11">
        <v>45819.197916666664</v>
      </c>
      <c r="B15480" s="1">
        <v>7931.9068010000001</v>
      </c>
      <c r="C15480" s="1">
        <v>370.48654499999998</v>
      </c>
      <c r="D15480" s="10">
        <f t="shared" si="242"/>
        <v>8302.3933460000007</v>
      </c>
    </row>
    <row r="15481" spans="1:4" x14ac:dyDescent="0.2">
      <c r="A15481" s="11">
        <v>45819.208333333336</v>
      </c>
      <c r="B15481" s="1">
        <v>8198.6027950000007</v>
      </c>
      <c r="C15481" s="1">
        <v>370.48654499999998</v>
      </c>
      <c r="D15481" s="10">
        <f t="shared" si="242"/>
        <v>8569.0893400000004</v>
      </c>
    </row>
    <row r="15482" spans="1:4" x14ac:dyDescent="0.2">
      <c r="A15482" s="11">
        <v>45819.21875</v>
      </c>
      <c r="B15482" s="1">
        <v>8438.6873209999994</v>
      </c>
      <c r="C15482" s="1">
        <v>370.48654499999998</v>
      </c>
      <c r="D15482" s="10">
        <f t="shared" si="242"/>
        <v>8809.1738659999992</v>
      </c>
    </row>
    <row r="15483" spans="1:4" x14ac:dyDescent="0.2">
      <c r="A15483" s="11">
        <v>45819.229166666664</v>
      </c>
      <c r="B15483" s="1">
        <v>8731.9240260000006</v>
      </c>
      <c r="C15483" s="1">
        <v>370.48654499999998</v>
      </c>
      <c r="D15483" s="10">
        <f t="shared" si="242"/>
        <v>9102.4105710000003</v>
      </c>
    </row>
    <row r="15484" spans="1:4" x14ac:dyDescent="0.2">
      <c r="A15484" s="11">
        <v>45819.239583333336</v>
      </c>
      <c r="B15484" s="1">
        <v>9198.6504060000007</v>
      </c>
      <c r="C15484" s="1">
        <v>370.48654499999998</v>
      </c>
      <c r="D15484" s="10">
        <f t="shared" si="242"/>
        <v>9569.1369510000004</v>
      </c>
    </row>
    <row r="15485" spans="1:4" x14ac:dyDescent="0.2">
      <c r="A15485" s="11">
        <v>45819.25</v>
      </c>
      <c r="B15485" s="1">
        <v>9951.067959</v>
      </c>
      <c r="C15485" s="1">
        <v>370.48654499999998</v>
      </c>
      <c r="D15485" s="10">
        <f t="shared" si="242"/>
        <v>10321.554504</v>
      </c>
    </row>
    <row r="15486" spans="1:4" x14ac:dyDescent="0.2">
      <c r="A15486" s="11">
        <v>45819.260416666664</v>
      </c>
      <c r="B15486" s="1">
        <v>11059.85657</v>
      </c>
      <c r="C15486" s="1">
        <v>370.48654499999998</v>
      </c>
      <c r="D15486" s="10">
        <f t="shared" si="242"/>
        <v>11430.343115</v>
      </c>
    </row>
    <row r="15487" spans="1:4" x14ac:dyDescent="0.2">
      <c r="A15487" s="11">
        <v>45819.270833333336</v>
      </c>
      <c r="B15487" s="1">
        <v>12395.54825</v>
      </c>
      <c r="C15487" s="1">
        <v>370.48654499999998</v>
      </c>
      <c r="D15487" s="10">
        <f t="shared" si="242"/>
        <v>12766.034795</v>
      </c>
    </row>
    <row r="15488" spans="1:4" x14ac:dyDescent="0.2">
      <c r="A15488" s="11">
        <v>45819.28125</v>
      </c>
      <c r="B15488" s="1">
        <v>13776.402459999999</v>
      </c>
      <c r="C15488" s="1">
        <v>370.48654499999998</v>
      </c>
      <c r="D15488" s="10">
        <f t="shared" si="242"/>
        <v>14146.889004999999</v>
      </c>
    </row>
    <row r="15489" spans="1:4" x14ac:dyDescent="0.2">
      <c r="A15489" s="11">
        <v>45819.291666666664</v>
      </c>
      <c r="B15489" s="1">
        <v>15067.475280000001</v>
      </c>
      <c r="C15489" s="1">
        <v>370.48654499999998</v>
      </c>
      <c r="D15489" s="10">
        <f t="shared" si="242"/>
        <v>15437.961825</v>
      </c>
    </row>
    <row r="15490" spans="1:4" x14ac:dyDescent="0.2">
      <c r="A15490" s="11">
        <v>45819.302083333336</v>
      </c>
      <c r="B15490" s="1">
        <v>16121.849039999999</v>
      </c>
      <c r="C15490" s="1">
        <v>370.48654499999998</v>
      </c>
      <c r="D15490" s="10">
        <f t="shared" si="242"/>
        <v>16492.335585000001</v>
      </c>
    </row>
    <row r="15491" spans="1:4" x14ac:dyDescent="0.2">
      <c r="A15491" s="11">
        <v>45819.3125</v>
      </c>
      <c r="B15491" s="1">
        <v>17011.660820000001</v>
      </c>
      <c r="C15491" s="1">
        <v>370.48654499999998</v>
      </c>
      <c r="D15491" s="10">
        <f t="shared" si="242"/>
        <v>17382.147365000001</v>
      </c>
    </row>
    <row r="15492" spans="1:4" x14ac:dyDescent="0.2">
      <c r="A15492" s="11">
        <v>45819.322916666664</v>
      </c>
      <c r="B15492" s="1">
        <v>17849.477060000001</v>
      </c>
      <c r="C15492" s="1">
        <v>370.48654499999998</v>
      </c>
      <c r="D15492" s="10">
        <f t="shared" si="242"/>
        <v>18219.963605000001</v>
      </c>
    </row>
    <row r="15493" spans="1:4" x14ac:dyDescent="0.2">
      <c r="A15493" s="11">
        <v>45819.333333333336</v>
      </c>
      <c r="B15493" s="1">
        <v>18753.451830000002</v>
      </c>
      <c r="C15493" s="1">
        <v>370.48654499999998</v>
      </c>
      <c r="D15493" s="10">
        <f t="shared" si="242"/>
        <v>19123.938375000002</v>
      </c>
    </row>
    <row r="15494" spans="1:4" x14ac:dyDescent="0.2">
      <c r="A15494" s="11">
        <v>45819.34375</v>
      </c>
      <c r="B15494" s="1">
        <v>19803.744129999999</v>
      </c>
      <c r="C15494" s="1">
        <v>370.48654499999998</v>
      </c>
      <c r="D15494" s="10">
        <f t="shared" si="242"/>
        <v>20174.230674999999</v>
      </c>
    </row>
    <row r="15495" spans="1:4" x14ac:dyDescent="0.2">
      <c r="A15495" s="11">
        <v>45819.354166666664</v>
      </c>
      <c r="B15495" s="1">
        <v>20889.576539999998</v>
      </c>
      <c r="C15495" s="1">
        <v>370.48654499999998</v>
      </c>
      <c r="D15495" s="10">
        <f t="shared" ref="D15495:D15558" si="243">B15495+C15495</f>
        <v>21260.063084999998</v>
      </c>
    </row>
    <row r="15496" spans="1:4" x14ac:dyDescent="0.2">
      <c r="A15496" s="11">
        <v>45819.364583333336</v>
      </c>
      <c r="B15496" s="1">
        <v>21870.895929999999</v>
      </c>
      <c r="C15496" s="1">
        <v>370.48654499999998</v>
      </c>
      <c r="D15496" s="10">
        <f t="shared" si="243"/>
        <v>22241.382474999999</v>
      </c>
    </row>
    <row r="15497" spans="1:4" x14ac:dyDescent="0.2">
      <c r="A15497" s="11">
        <v>45819.375</v>
      </c>
      <c r="B15497" s="1">
        <v>22604.936710000002</v>
      </c>
      <c r="C15497" s="1">
        <v>370.48654499999998</v>
      </c>
      <c r="D15497" s="10">
        <f t="shared" si="243"/>
        <v>22975.423255000002</v>
      </c>
    </row>
    <row r="15498" spans="1:4" x14ac:dyDescent="0.2">
      <c r="A15498" s="11">
        <v>45819.385416666664</v>
      </c>
      <c r="B15498" s="1">
        <v>22995.52015</v>
      </c>
      <c r="C15498" s="1">
        <v>370.48654499999998</v>
      </c>
      <c r="D15498" s="10">
        <f t="shared" si="243"/>
        <v>23366.006695</v>
      </c>
    </row>
    <row r="15499" spans="1:4" x14ac:dyDescent="0.2">
      <c r="A15499" s="11">
        <v>45819.395833333336</v>
      </c>
      <c r="B15499" s="1">
        <v>23106.671340000001</v>
      </c>
      <c r="C15499" s="1">
        <v>370.48654499999998</v>
      </c>
      <c r="D15499" s="10">
        <f t="shared" si="243"/>
        <v>23477.157885000001</v>
      </c>
    </row>
    <row r="15500" spans="1:4" x14ac:dyDescent="0.2">
      <c r="A15500" s="11">
        <v>45819.40625</v>
      </c>
      <c r="B15500" s="1">
        <v>23037.187610000001</v>
      </c>
      <c r="C15500" s="1">
        <v>370.48654499999998</v>
      </c>
      <c r="D15500" s="10">
        <f t="shared" si="243"/>
        <v>23407.674155000001</v>
      </c>
    </row>
    <row r="15501" spans="1:4" x14ac:dyDescent="0.2">
      <c r="A15501" s="11">
        <v>45819.416666666664</v>
      </c>
      <c r="B15501" s="1">
        <v>22890.822939999998</v>
      </c>
      <c r="C15501" s="1">
        <v>370.48654499999998</v>
      </c>
      <c r="D15501" s="10">
        <f t="shared" si="243"/>
        <v>23261.309484999998</v>
      </c>
    </row>
    <row r="15502" spans="1:4" x14ac:dyDescent="0.2">
      <c r="A15502" s="11">
        <v>45819.427083333336</v>
      </c>
      <c r="B15502" s="1">
        <v>22764.299640000001</v>
      </c>
      <c r="C15502" s="1">
        <v>370.48654499999998</v>
      </c>
      <c r="D15502" s="10">
        <f t="shared" si="243"/>
        <v>23134.786185000001</v>
      </c>
    </row>
    <row r="15503" spans="1:4" x14ac:dyDescent="0.2">
      <c r="A15503" s="11">
        <v>45819.4375</v>
      </c>
      <c r="B15503" s="1">
        <v>22689.239979999998</v>
      </c>
      <c r="C15503" s="1">
        <v>370.48654499999998</v>
      </c>
      <c r="D15503" s="10">
        <f t="shared" si="243"/>
        <v>23059.726524999998</v>
      </c>
    </row>
    <row r="15504" spans="1:4" x14ac:dyDescent="0.2">
      <c r="A15504" s="11">
        <v>45819.447916666664</v>
      </c>
      <c r="B15504" s="1">
        <v>22662.364310000001</v>
      </c>
      <c r="C15504" s="1">
        <v>370.48654499999998</v>
      </c>
      <c r="D15504" s="10">
        <f t="shared" si="243"/>
        <v>23032.850855000001</v>
      </c>
    </row>
    <row r="15505" spans="1:4" x14ac:dyDescent="0.2">
      <c r="A15505" s="11">
        <v>45819.458333333336</v>
      </c>
      <c r="B15505" s="1">
        <v>22717.565620000001</v>
      </c>
      <c r="C15505" s="1">
        <v>370.48654499999998</v>
      </c>
      <c r="D15505" s="10">
        <f t="shared" si="243"/>
        <v>23088.052165000001</v>
      </c>
    </row>
    <row r="15506" spans="1:4" x14ac:dyDescent="0.2">
      <c r="A15506" s="11">
        <v>45819.46875</v>
      </c>
      <c r="B15506" s="1">
        <v>22841.720410000002</v>
      </c>
      <c r="C15506" s="1">
        <v>370.48654499999998</v>
      </c>
      <c r="D15506" s="10">
        <f t="shared" si="243"/>
        <v>23212.206955000001</v>
      </c>
    </row>
    <row r="15507" spans="1:4" x14ac:dyDescent="0.2">
      <c r="A15507" s="11">
        <v>45819.479166666664</v>
      </c>
      <c r="B15507" s="1">
        <v>23051.427930000002</v>
      </c>
      <c r="C15507" s="1">
        <v>370.48654499999998</v>
      </c>
      <c r="D15507" s="10">
        <f t="shared" si="243"/>
        <v>23421.914475000001</v>
      </c>
    </row>
    <row r="15508" spans="1:4" x14ac:dyDescent="0.2">
      <c r="A15508" s="11">
        <v>45819.489583333336</v>
      </c>
      <c r="B15508" s="1">
        <v>23315.023000000001</v>
      </c>
      <c r="C15508" s="1">
        <v>370.48654499999998</v>
      </c>
      <c r="D15508" s="10">
        <f t="shared" si="243"/>
        <v>23685.509545000001</v>
      </c>
    </row>
    <row r="15509" spans="1:4" x14ac:dyDescent="0.2">
      <c r="A15509" s="11">
        <v>45819.5</v>
      </c>
      <c r="B15509" s="1">
        <v>23641.09129</v>
      </c>
      <c r="C15509" s="1">
        <v>370.48654499999998</v>
      </c>
      <c r="D15509" s="10">
        <f t="shared" si="243"/>
        <v>24011.577835</v>
      </c>
    </row>
    <row r="15510" spans="1:4" x14ac:dyDescent="0.2">
      <c r="A15510" s="11">
        <v>45819.510416666664</v>
      </c>
      <c r="B15510" s="1">
        <v>23982.799869999999</v>
      </c>
      <c r="C15510" s="1">
        <v>370.48654499999998</v>
      </c>
      <c r="D15510" s="10">
        <f t="shared" si="243"/>
        <v>24353.286414999999</v>
      </c>
    </row>
    <row r="15511" spans="1:4" x14ac:dyDescent="0.2">
      <c r="A15511" s="11">
        <v>45819.520833333336</v>
      </c>
      <c r="B15511" s="1">
        <v>24265.140029999999</v>
      </c>
      <c r="C15511" s="1">
        <v>370.48654499999998</v>
      </c>
      <c r="D15511" s="10">
        <f t="shared" si="243"/>
        <v>24635.626574999998</v>
      </c>
    </row>
    <row r="15512" spans="1:4" x14ac:dyDescent="0.2">
      <c r="A15512" s="11">
        <v>45819.53125</v>
      </c>
      <c r="B15512" s="1">
        <v>24381.714820000001</v>
      </c>
      <c r="C15512" s="1">
        <v>370.48654499999998</v>
      </c>
      <c r="D15512" s="10">
        <f t="shared" si="243"/>
        <v>24752.201365000001</v>
      </c>
    </row>
    <row r="15513" spans="1:4" x14ac:dyDescent="0.2">
      <c r="A15513" s="11">
        <v>45819.541666666664</v>
      </c>
      <c r="B15513" s="1">
        <v>24233.096369999999</v>
      </c>
      <c r="C15513" s="1">
        <v>370.48654499999998</v>
      </c>
      <c r="D15513" s="10">
        <f t="shared" si="243"/>
        <v>24603.582914999999</v>
      </c>
    </row>
    <row r="15514" spans="1:4" x14ac:dyDescent="0.2">
      <c r="A15514" s="11">
        <v>45819.552083333336</v>
      </c>
      <c r="B15514" s="1">
        <v>23747.450519999999</v>
      </c>
      <c r="C15514" s="1">
        <v>370.48654499999998</v>
      </c>
      <c r="D15514" s="10">
        <f t="shared" si="243"/>
        <v>24117.937064999998</v>
      </c>
    </row>
    <row r="15515" spans="1:4" x14ac:dyDescent="0.2">
      <c r="A15515" s="11">
        <v>45819.5625</v>
      </c>
      <c r="B15515" s="1">
        <v>23030.65165</v>
      </c>
      <c r="C15515" s="1">
        <v>370.48654499999998</v>
      </c>
      <c r="D15515" s="10">
        <f t="shared" si="243"/>
        <v>23401.138195</v>
      </c>
    </row>
    <row r="15516" spans="1:4" x14ac:dyDescent="0.2">
      <c r="A15516" s="11">
        <v>45819.572916666664</v>
      </c>
      <c r="B15516" s="1">
        <v>22221.618060000001</v>
      </c>
      <c r="C15516" s="1">
        <v>370.48654499999998</v>
      </c>
      <c r="D15516" s="10">
        <f t="shared" si="243"/>
        <v>22592.104605</v>
      </c>
    </row>
    <row r="15517" spans="1:4" x14ac:dyDescent="0.2">
      <c r="A15517" s="11">
        <v>45819.583333333336</v>
      </c>
      <c r="B15517" s="1">
        <v>21457.400740000001</v>
      </c>
      <c r="C15517" s="1">
        <v>370.48654499999998</v>
      </c>
      <c r="D15517" s="10">
        <f t="shared" si="243"/>
        <v>21827.887285000001</v>
      </c>
    </row>
    <row r="15518" spans="1:4" x14ac:dyDescent="0.2">
      <c r="A15518" s="11">
        <v>45819.59375</v>
      </c>
      <c r="B15518" s="1">
        <v>20855.878239999998</v>
      </c>
      <c r="C15518" s="1">
        <v>370.48654499999998</v>
      </c>
      <c r="D15518" s="10">
        <f t="shared" si="243"/>
        <v>21226.364784999998</v>
      </c>
    </row>
    <row r="15519" spans="1:4" x14ac:dyDescent="0.2">
      <c r="A15519" s="11">
        <v>45819.604166666664</v>
      </c>
      <c r="B15519" s="1">
        <v>20417.041010000001</v>
      </c>
      <c r="C15519" s="1">
        <v>370.48654499999998</v>
      </c>
      <c r="D15519" s="10">
        <f t="shared" si="243"/>
        <v>20787.527555000001</v>
      </c>
    </row>
    <row r="15520" spans="1:4" x14ac:dyDescent="0.2">
      <c r="A15520" s="11">
        <v>45819.614583333336</v>
      </c>
      <c r="B15520" s="1">
        <v>20095.157589999999</v>
      </c>
      <c r="C15520" s="1">
        <v>370.48654499999998</v>
      </c>
      <c r="D15520" s="10">
        <f t="shared" si="243"/>
        <v>20465.644134999999</v>
      </c>
    </row>
    <row r="15521" spans="1:4" x14ac:dyDescent="0.2">
      <c r="A15521" s="11">
        <v>45819.625</v>
      </c>
      <c r="B15521" s="1">
        <v>19855.30215</v>
      </c>
      <c r="C15521" s="1">
        <v>370.48654499999998</v>
      </c>
      <c r="D15521" s="10">
        <f t="shared" si="243"/>
        <v>20225.788694999999</v>
      </c>
    </row>
    <row r="15522" spans="1:4" x14ac:dyDescent="0.2">
      <c r="A15522" s="11">
        <v>45819.635416666664</v>
      </c>
      <c r="B15522" s="1">
        <v>19667.605029999999</v>
      </c>
      <c r="C15522" s="1">
        <v>370.48654499999998</v>
      </c>
      <c r="D15522" s="10">
        <f t="shared" si="243"/>
        <v>20038.091574999999</v>
      </c>
    </row>
    <row r="15523" spans="1:4" x14ac:dyDescent="0.2">
      <c r="A15523" s="11">
        <v>45819.645833333336</v>
      </c>
      <c r="B15523" s="1">
        <v>19513.683440000001</v>
      </c>
      <c r="C15523" s="1">
        <v>370.48654499999998</v>
      </c>
      <c r="D15523" s="10">
        <f t="shared" si="243"/>
        <v>19884.169985</v>
      </c>
    </row>
    <row r="15524" spans="1:4" x14ac:dyDescent="0.2">
      <c r="A15524" s="11">
        <v>45819.65625</v>
      </c>
      <c r="B15524" s="1">
        <v>19393.842209999999</v>
      </c>
      <c r="C15524" s="1">
        <v>370.48654499999998</v>
      </c>
      <c r="D15524" s="10">
        <f t="shared" si="243"/>
        <v>19764.328754999999</v>
      </c>
    </row>
    <row r="15525" spans="1:4" x14ac:dyDescent="0.2">
      <c r="A15525" s="11">
        <v>45819.666666666664</v>
      </c>
      <c r="B15525" s="1">
        <v>19267.664629999999</v>
      </c>
      <c r="C15525" s="1">
        <v>370.48654499999998</v>
      </c>
      <c r="D15525" s="10">
        <f t="shared" si="243"/>
        <v>19638.151174999999</v>
      </c>
    </row>
    <row r="15526" spans="1:4" x14ac:dyDescent="0.2">
      <c r="A15526" s="11">
        <v>45819.677083333336</v>
      </c>
      <c r="B15526" s="1">
        <v>19134.401430000002</v>
      </c>
      <c r="C15526" s="1">
        <v>370.48654499999998</v>
      </c>
      <c r="D15526" s="10">
        <f t="shared" si="243"/>
        <v>19504.887975000001</v>
      </c>
    </row>
    <row r="15527" spans="1:4" x14ac:dyDescent="0.2">
      <c r="A15527" s="11">
        <v>45819.6875</v>
      </c>
      <c r="B15527" s="1">
        <v>19024.932860000001</v>
      </c>
      <c r="C15527" s="1">
        <v>370.48654499999998</v>
      </c>
      <c r="D15527" s="10">
        <f t="shared" si="243"/>
        <v>19395.419405000001</v>
      </c>
    </row>
    <row r="15528" spans="1:4" x14ac:dyDescent="0.2">
      <c r="A15528" s="11">
        <v>45819.697916666664</v>
      </c>
      <c r="B15528" s="1">
        <v>18981.799169999998</v>
      </c>
      <c r="C15528" s="1">
        <v>370.48654499999998</v>
      </c>
      <c r="D15528" s="10">
        <f t="shared" si="243"/>
        <v>19352.285714999998</v>
      </c>
    </row>
    <row r="15529" spans="1:4" x14ac:dyDescent="0.2">
      <c r="A15529" s="11">
        <v>45819.708333333336</v>
      </c>
      <c r="B15529" s="1">
        <v>19023.73832</v>
      </c>
      <c r="C15529" s="1">
        <v>370.48654499999998</v>
      </c>
      <c r="D15529" s="10">
        <f t="shared" si="243"/>
        <v>19394.224865</v>
      </c>
    </row>
    <row r="15530" spans="1:4" x14ac:dyDescent="0.2">
      <c r="A15530" s="11">
        <v>45819.71875</v>
      </c>
      <c r="B15530" s="1">
        <v>19173.114969999999</v>
      </c>
      <c r="C15530" s="1">
        <v>370.48654499999998</v>
      </c>
      <c r="D15530" s="10">
        <f t="shared" si="243"/>
        <v>19543.601514999998</v>
      </c>
    </row>
    <row r="15531" spans="1:4" x14ac:dyDescent="0.2">
      <c r="A15531" s="11">
        <v>45819.729166666664</v>
      </c>
      <c r="B15531" s="1">
        <v>19393.994790000001</v>
      </c>
      <c r="C15531" s="1">
        <v>370.48654499999998</v>
      </c>
      <c r="D15531" s="10">
        <f t="shared" si="243"/>
        <v>19764.481335</v>
      </c>
    </row>
    <row r="15532" spans="1:4" x14ac:dyDescent="0.2">
      <c r="A15532" s="11">
        <v>45819.739583333336</v>
      </c>
      <c r="B15532" s="1">
        <v>19647.745470000002</v>
      </c>
      <c r="C15532" s="1">
        <v>370.48654499999998</v>
      </c>
      <c r="D15532" s="10">
        <f t="shared" si="243"/>
        <v>20018.232015000001</v>
      </c>
    </row>
    <row r="15533" spans="1:4" x14ac:dyDescent="0.2">
      <c r="A15533" s="11">
        <v>45819.75</v>
      </c>
      <c r="B15533" s="1">
        <v>19866.71487</v>
      </c>
      <c r="C15533" s="1">
        <v>370.48654499999998</v>
      </c>
      <c r="D15533" s="10">
        <f t="shared" si="243"/>
        <v>20237.201415</v>
      </c>
    </row>
    <row r="15534" spans="1:4" x14ac:dyDescent="0.2">
      <c r="A15534" s="11">
        <v>45819.760416666664</v>
      </c>
      <c r="B15534" s="1">
        <v>20014.720410000002</v>
      </c>
      <c r="C15534" s="1">
        <v>370.48654499999998</v>
      </c>
      <c r="D15534" s="10">
        <f t="shared" si="243"/>
        <v>20385.206955000001</v>
      </c>
    </row>
    <row r="15535" spans="1:4" x14ac:dyDescent="0.2">
      <c r="A15535" s="11">
        <v>45819.770833333336</v>
      </c>
      <c r="B15535" s="1">
        <v>20122.739659999999</v>
      </c>
      <c r="C15535" s="1">
        <v>370.48654499999998</v>
      </c>
      <c r="D15535" s="10">
        <f t="shared" si="243"/>
        <v>20493.226204999999</v>
      </c>
    </row>
    <row r="15536" spans="1:4" x14ac:dyDescent="0.2">
      <c r="A15536" s="11">
        <v>45819.78125</v>
      </c>
      <c r="B15536" s="1">
        <v>20226.774990000002</v>
      </c>
      <c r="C15536" s="1">
        <v>370.48654499999998</v>
      </c>
      <c r="D15536" s="10">
        <f t="shared" si="243"/>
        <v>20597.261535000001</v>
      </c>
    </row>
    <row r="15537" spans="1:4" x14ac:dyDescent="0.2">
      <c r="A15537" s="11">
        <v>45819.791666666664</v>
      </c>
      <c r="B15537" s="1">
        <v>20348.319090000001</v>
      </c>
      <c r="C15537" s="1">
        <v>370.48654499999998</v>
      </c>
      <c r="D15537" s="10">
        <f t="shared" si="243"/>
        <v>20718.805635000001</v>
      </c>
    </row>
    <row r="15538" spans="1:4" x14ac:dyDescent="0.2">
      <c r="A15538" s="11">
        <v>45819.802083333336</v>
      </c>
      <c r="B15538" s="1">
        <v>20503.18606</v>
      </c>
      <c r="C15538" s="1">
        <v>370.48654499999998</v>
      </c>
      <c r="D15538" s="10">
        <f t="shared" si="243"/>
        <v>20873.672605</v>
      </c>
    </row>
    <row r="15539" spans="1:4" x14ac:dyDescent="0.2">
      <c r="A15539" s="11">
        <v>45819.8125</v>
      </c>
      <c r="B15539" s="1">
        <v>20680.459719999999</v>
      </c>
      <c r="C15539" s="1">
        <v>370.48654499999998</v>
      </c>
      <c r="D15539" s="10">
        <f t="shared" si="243"/>
        <v>21050.946264999999</v>
      </c>
    </row>
    <row r="15540" spans="1:4" x14ac:dyDescent="0.2">
      <c r="A15540" s="11">
        <v>45819.822916666664</v>
      </c>
      <c r="B15540" s="1">
        <v>20812.947909999999</v>
      </c>
      <c r="C15540" s="1">
        <v>370.48654499999998</v>
      </c>
      <c r="D15540" s="10">
        <f t="shared" si="243"/>
        <v>21183.434454999999</v>
      </c>
    </row>
    <row r="15541" spans="1:4" x14ac:dyDescent="0.2">
      <c r="A15541" s="11">
        <v>45819.833333333336</v>
      </c>
      <c r="B15541" s="1">
        <v>20848.519980000001</v>
      </c>
      <c r="C15541" s="1">
        <v>370.48654499999998</v>
      </c>
      <c r="D15541" s="10">
        <f t="shared" si="243"/>
        <v>21219.006525000001</v>
      </c>
    </row>
    <row r="15542" spans="1:4" x14ac:dyDescent="0.2">
      <c r="A15542" s="11">
        <v>45819.84375</v>
      </c>
      <c r="B15542" s="1">
        <v>20762.484420000001</v>
      </c>
      <c r="C15542" s="1">
        <v>370.48654499999998</v>
      </c>
      <c r="D15542" s="10">
        <f t="shared" si="243"/>
        <v>21132.970965</v>
      </c>
    </row>
    <row r="15543" spans="1:4" x14ac:dyDescent="0.2">
      <c r="A15543" s="11">
        <v>45819.854166666664</v>
      </c>
      <c r="B15543" s="1">
        <v>20577.225299999998</v>
      </c>
      <c r="C15543" s="1">
        <v>370.48654499999998</v>
      </c>
      <c r="D15543" s="10">
        <f t="shared" si="243"/>
        <v>20947.711844999998</v>
      </c>
    </row>
    <row r="15544" spans="1:4" x14ac:dyDescent="0.2">
      <c r="A15544" s="11">
        <v>45819.864583333336</v>
      </c>
      <c r="B15544" s="1">
        <v>21081.061170000001</v>
      </c>
      <c r="C15544" s="1">
        <v>370.48654499999998</v>
      </c>
      <c r="D15544" s="10">
        <f t="shared" si="243"/>
        <v>21451.547715000001</v>
      </c>
    </row>
    <row r="15545" spans="1:4" x14ac:dyDescent="0.2">
      <c r="A15545" s="11">
        <v>45819.875</v>
      </c>
      <c r="B15545" s="1">
        <v>20820.41835</v>
      </c>
      <c r="C15545" s="1">
        <v>370.48654499999998</v>
      </c>
      <c r="D15545" s="10">
        <f t="shared" si="243"/>
        <v>21190.904895</v>
      </c>
    </row>
    <row r="15546" spans="1:4" x14ac:dyDescent="0.2">
      <c r="A15546" s="11">
        <v>45819.885416666664</v>
      </c>
      <c r="B15546" s="1">
        <v>20580.767110000001</v>
      </c>
      <c r="C15546" s="1">
        <v>370.48654499999998</v>
      </c>
      <c r="D15546" s="10">
        <f t="shared" si="243"/>
        <v>20951.253655</v>
      </c>
    </row>
    <row r="15547" spans="1:4" x14ac:dyDescent="0.2">
      <c r="A15547" s="11">
        <v>45819.895833333336</v>
      </c>
      <c r="B15547" s="1">
        <v>20336.90554</v>
      </c>
      <c r="C15547" s="1">
        <v>370.48654499999998</v>
      </c>
      <c r="D15547" s="10">
        <f t="shared" si="243"/>
        <v>20707.392084999999</v>
      </c>
    </row>
    <row r="15548" spans="1:4" x14ac:dyDescent="0.2">
      <c r="A15548" s="11">
        <v>45819.90625</v>
      </c>
      <c r="B15548" s="1">
        <v>20082.530190000001</v>
      </c>
      <c r="C15548" s="1">
        <v>370.48654499999998</v>
      </c>
      <c r="D15548" s="10">
        <f t="shared" si="243"/>
        <v>20453.016735000001</v>
      </c>
    </row>
    <row r="15549" spans="1:4" x14ac:dyDescent="0.2">
      <c r="A15549" s="11">
        <v>45819.916666666664</v>
      </c>
      <c r="B15549" s="1">
        <v>19788.93449</v>
      </c>
      <c r="C15549" s="1">
        <v>370.48654499999998</v>
      </c>
      <c r="D15549" s="10">
        <f t="shared" si="243"/>
        <v>20159.421034999999</v>
      </c>
    </row>
    <row r="15550" spans="1:4" x14ac:dyDescent="0.2">
      <c r="A15550" s="11">
        <v>45819.927083333336</v>
      </c>
      <c r="B15550" s="1">
        <v>19427.743740000002</v>
      </c>
      <c r="C15550" s="1">
        <v>370.48654499999998</v>
      </c>
      <c r="D15550" s="10">
        <f t="shared" si="243"/>
        <v>19798.230285000001</v>
      </c>
    </row>
    <row r="15551" spans="1:4" x14ac:dyDescent="0.2">
      <c r="A15551" s="11">
        <v>45819.9375</v>
      </c>
      <c r="B15551" s="1">
        <v>18979.403620000001</v>
      </c>
      <c r="C15551" s="1">
        <v>370.48654499999998</v>
      </c>
      <c r="D15551" s="10">
        <f t="shared" si="243"/>
        <v>19349.890165000001</v>
      </c>
    </row>
    <row r="15552" spans="1:4" x14ac:dyDescent="0.2">
      <c r="A15552" s="11">
        <v>45819.947916666664</v>
      </c>
      <c r="B15552" s="1">
        <v>18406.457579999998</v>
      </c>
      <c r="C15552" s="1">
        <v>370.48654499999998</v>
      </c>
      <c r="D15552" s="10">
        <f t="shared" si="243"/>
        <v>18776.944124999998</v>
      </c>
    </row>
    <row r="15553" spans="1:4" x14ac:dyDescent="0.2">
      <c r="A15553" s="11">
        <v>45819.958333333336</v>
      </c>
      <c r="B15553" s="1">
        <v>17696.176459999999</v>
      </c>
      <c r="C15553" s="1">
        <v>370.48654499999998</v>
      </c>
      <c r="D15553" s="10">
        <f t="shared" si="243"/>
        <v>18066.663004999999</v>
      </c>
    </row>
    <row r="15554" spans="1:4" x14ac:dyDescent="0.2">
      <c r="A15554" s="11">
        <v>45819.96875</v>
      </c>
      <c r="B15554" s="1">
        <v>16815.40238</v>
      </c>
      <c r="C15554" s="1">
        <v>370.48654499999998</v>
      </c>
      <c r="D15554" s="10">
        <f t="shared" si="243"/>
        <v>17185.888924999999</v>
      </c>
    </row>
    <row r="15555" spans="1:4" x14ac:dyDescent="0.2">
      <c r="A15555" s="11">
        <v>45819.979166666664</v>
      </c>
      <c r="B15555" s="1">
        <v>15808.9521</v>
      </c>
      <c r="C15555" s="1">
        <v>370.48654499999998</v>
      </c>
      <c r="D15555" s="10">
        <f t="shared" si="243"/>
        <v>16179.438645</v>
      </c>
    </row>
    <row r="15556" spans="1:4" x14ac:dyDescent="0.2">
      <c r="A15556" s="11">
        <v>45819.989583333336</v>
      </c>
      <c r="B15556" s="1">
        <v>14721.557640000001</v>
      </c>
      <c r="C15556" s="1">
        <v>370.48654499999998</v>
      </c>
      <c r="D15556" s="10">
        <f t="shared" si="243"/>
        <v>15092.044185000001</v>
      </c>
    </row>
    <row r="15557" spans="1:4" x14ac:dyDescent="0.2">
      <c r="A15557" s="11">
        <v>45820</v>
      </c>
      <c r="B15557" s="1">
        <v>13598.53759</v>
      </c>
      <c r="C15557" s="1">
        <v>370.48654499999998</v>
      </c>
      <c r="D15557" s="10">
        <f t="shared" si="243"/>
        <v>13969.024135</v>
      </c>
    </row>
    <row r="15558" spans="1:4" x14ac:dyDescent="0.2">
      <c r="A15558" s="11">
        <v>45820.010416666664</v>
      </c>
      <c r="B15558" s="1">
        <v>12476.35836</v>
      </c>
      <c r="C15558" s="1">
        <v>285.420523</v>
      </c>
      <c r="D15558" s="10">
        <f t="shared" si="243"/>
        <v>12761.778883000001</v>
      </c>
    </row>
    <row r="15559" spans="1:4" x14ac:dyDescent="0.2">
      <c r="A15559" s="11">
        <v>45820.020833333336</v>
      </c>
      <c r="B15559" s="1">
        <v>11449.05891</v>
      </c>
      <c r="C15559" s="1">
        <v>285.420523</v>
      </c>
      <c r="D15559" s="10">
        <f t="shared" ref="D15559:D15622" si="244">B15559+C15559</f>
        <v>11734.479433</v>
      </c>
    </row>
    <row r="15560" spans="1:4" x14ac:dyDescent="0.2">
      <c r="A15560" s="11">
        <v>45820.03125</v>
      </c>
      <c r="B15560" s="1">
        <v>10541.211160000001</v>
      </c>
      <c r="C15560" s="1">
        <v>285.420523</v>
      </c>
      <c r="D15560" s="10">
        <f t="shared" si="244"/>
        <v>10826.631683000001</v>
      </c>
    </row>
    <row r="15561" spans="1:4" x14ac:dyDescent="0.2">
      <c r="A15561" s="11">
        <v>45820.041666666664</v>
      </c>
      <c r="B15561" s="1">
        <v>9796.3717319999996</v>
      </c>
      <c r="C15561" s="1">
        <v>285.420523</v>
      </c>
      <c r="D15561" s="10">
        <f t="shared" si="244"/>
        <v>10081.792255</v>
      </c>
    </row>
    <row r="15562" spans="1:4" x14ac:dyDescent="0.2">
      <c r="A15562" s="11">
        <v>45820.052083333336</v>
      </c>
      <c r="B15562" s="1">
        <v>9256.2330770000008</v>
      </c>
      <c r="C15562" s="1">
        <v>285.420523</v>
      </c>
      <c r="D15562" s="10">
        <f t="shared" si="244"/>
        <v>9541.6536000000015</v>
      </c>
    </row>
    <row r="15563" spans="1:4" x14ac:dyDescent="0.2">
      <c r="A15563" s="11">
        <v>45820.0625</v>
      </c>
      <c r="B15563" s="1">
        <v>8895.3399840000002</v>
      </c>
      <c r="C15563" s="1">
        <v>285.420523</v>
      </c>
      <c r="D15563" s="10">
        <f t="shared" si="244"/>
        <v>9180.7605070000009</v>
      </c>
    </row>
    <row r="15564" spans="1:4" x14ac:dyDescent="0.2">
      <c r="A15564" s="11">
        <v>45820.072916666664</v>
      </c>
      <c r="B15564" s="1">
        <v>8645.3172219999997</v>
      </c>
      <c r="C15564" s="1">
        <v>285.420523</v>
      </c>
      <c r="D15564" s="10">
        <f t="shared" si="244"/>
        <v>8930.7377450000004</v>
      </c>
    </row>
    <row r="15565" spans="1:4" x14ac:dyDescent="0.2">
      <c r="A15565" s="11">
        <v>45820.083333333336</v>
      </c>
      <c r="B15565" s="1">
        <v>8465.4089949999998</v>
      </c>
      <c r="C15565" s="1">
        <v>285.420523</v>
      </c>
      <c r="D15565" s="10">
        <f t="shared" si="244"/>
        <v>8750.8295180000005</v>
      </c>
    </row>
    <row r="15566" spans="1:4" x14ac:dyDescent="0.2">
      <c r="A15566" s="11">
        <v>45820.09375</v>
      </c>
      <c r="B15566" s="1">
        <v>8320.2190740000005</v>
      </c>
      <c r="C15566" s="1">
        <v>285.420523</v>
      </c>
      <c r="D15566" s="10">
        <f t="shared" si="244"/>
        <v>8605.6395970000012</v>
      </c>
    </row>
    <row r="15567" spans="1:4" x14ac:dyDescent="0.2">
      <c r="A15567" s="11">
        <v>45820.104166666664</v>
      </c>
      <c r="B15567" s="1">
        <v>8201.4689180000005</v>
      </c>
      <c r="C15567" s="1">
        <v>285.420523</v>
      </c>
      <c r="D15567" s="10">
        <f t="shared" si="244"/>
        <v>8486.8894410000012</v>
      </c>
    </row>
    <row r="15568" spans="1:4" x14ac:dyDescent="0.2">
      <c r="A15568" s="11">
        <v>45820.114583333336</v>
      </c>
      <c r="B15568" s="1">
        <v>8081.5715369999998</v>
      </c>
      <c r="C15568" s="1">
        <v>285.420523</v>
      </c>
      <c r="D15568" s="10">
        <f t="shared" si="244"/>
        <v>8366.9920600000005</v>
      </c>
    </row>
    <row r="15569" spans="1:4" x14ac:dyDescent="0.2">
      <c r="A15569" s="11">
        <v>45820.125</v>
      </c>
      <c r="B15569" s="1">
        <v>7989.4111990000001</v>
      </c>
      <c r="C15569" s="1">
        <v>285.420523</v>
      </c>
      <c r="D15569" s="10">
        <f t="shared" si="244"/>
        <v>8274.8317220000008</v>
      </c>
    </row>
    <row r="15570" spans="1:4" x14ac:dyDescent="0.2">
      <c r="A15570" s="11">
        <v>45820.135416666664</v>
      </c>
      <c r="B15570" s="1">
        <v>7903.3427739999997</v>
      </c>
      <c r="C15570" s="1">
        <v>285.420523</v>
      </c>
      <c r="D15570" s="10">
        <f t="shared" si="244"/>
        <v>8188.7632969999995</v>
      </c>
    </row>
    <row r="15571" spans="1:4" x14ac:dyDescent="0.2">
      <c r="A15571" s="11">
        <v>45820.145833333336</v>
      </c>
      <c r="B15571" s="1">
        <v>7849.3572809999996</v>
      </c>
      <c r="C15571" s="1">
        <v>285.420523</v>
      </c>
      <c r="D15571" s="10">
        <f t="shared" si="244"/>
        <v>8134.7778039999994</v>
      </c>
    </row>
    <row r="15572" spans="1:4" x14ac:dyDescent="0.2">
      <c r="A15572" s="11">
        <v>45820.15625</v>
      </c>
      <c r="B15572" s="1">
        <v>7847.9105600000003</v>
      </c>
      <c r="C15572" s="1">
        <v>285.420523</v>
      </c>
      <c r="D15572" s="10">
        <f t="shared" si="244"/>
        <v>8133.331083</v>
      </c>
    </row>
    <row r="15573" spans="1:4" x14ac:dyDescent="0.2">
      <c r="A15573" s="11">
        <v>45820.166666666664</v>
      </c>
      <c r="B15573" s="1">
        <v>7940.5719749999998</v>
      </c>
      <c r="C15573" s="1">
        <v>285.420523</v>
      </c>
      <c r="D15573" s="10">
        <f t="shared" si="244"/>
        <v>8225.9924979999996</v>
      </c>
    </row>
    <row r="15574" spans="1:4" x14ac:dyDescent="0.2">
      <c r="A15574" s="11">
        <v>45820.177083333336</v>
      </c>
      <c r="B15574" s="1">
        <v>8126.1539929999999</v>
      </c>
      <c r="C15574" s="1">
        <v>285.420523</v>
      </c>
      <c r="D15574" s="10">
        <f t="shared" si="244"/>
        <v>8411.5745160000006</v>
      </c>
    </row>
    <row r="15575" spans="1:4" x14ac:dyDescent="0.2">
      <c r="A15575" s="11">
        <v>45820.1875</v>
      </c>
      <c r="B15575" s="1">
        <v>7631.2841609999996</v>
      </c>
      <c r="C15575" s="1">
        <v>285.420523</v>
      </c>
      <c r="D15575" s="10">
        <f t="shared" si="244"/>
        <v>7916.7046839999994</v>
      </c>
    </row>
    <row r="15576" spans="1:4" x14ac:dyDescent="0.2">
      <c r="A15576" s="11">
        <v>45820.197916666664</v>
      </c>
      <c r="B15576" s="1">
        <v>7919.4095079999997</v>
      </c>
      <c r="C15576" s="1">
        <v>285.420523</v>
      </c>
      <c r="D15576" s="10">
        <f t="shared" si="244"/>
        <v>8204.8300309999995</v>
      </c>
    </row>
    <row r="15577" spans="1:4" x14ac:dyDescent="0.2">
      <c r="A15577" s="11">
        <v>45820.208333333336</v>
      </c>
      <c r="B15577" s="1">
        <v>8185.725281</v>
      </c>
      <c r="C15577" s="1">
        <v>285.420523</v>
      </c>
      <c r="D15577" s="10">
        <f t="shared" si="244"/>
        <v>8471.1458039999998</v>
      </c>
    </row>
    <row r="15578" spans="1:4" x14ac:dyDescent="0.2">
      <c r="A15578" s="11">
        <v>45820.21875</v>
      </c>
      <c r="B15578" s="1">
        <v>8425.3279910000001</v>
      </c>
      <c r="C15578" s="1">
        <v>285.420523</v>
      </c>
      <c r="D15578" s="10">
        <f t="shared" si="244"/>
        <v>8710.7485140000008</v>
      </c>
    </row>
    <row r="15579" spans="1:4" x14ac:dyDescent="0.2">
      <c r="A15579" s="11">
        <v>45820.229166666664</v>
      </c>
      <c r="B15579" s="1">
        <v>8717.8298130000003</v>
      </c>
      <c r="C15579" s="1">
        <v>285.420523</v>
      </c>
      <c r="D15579" s="10">
        <f t="shared" si="244"/>
        <v>9003.250336000001</v>
      </c>
    </row>
    <row r="15580" spans="1:4" x14ac:dyDescent="0.2">
      <c r="A15580" s="11">
        <v>45820.239583333336</v>
      </c>
      <c r="B15580" s="1">
        <v>9183.3137310000002</v>
      </c>
      <c r="C15580" s="1">
        <v>285.420523</v>
      </c>
      <c r="D15580" s="10">
        <f t="shared" si="244"/>
        <v>9468.7342540000009</v>
      </c>
    </row>
    <row r="15581" spans="1:4" x14ac:dyDescent="0.2">
      <c r="A15581" s="11">
        <v>45820.25</v>
      </c>
      <c r="B15581" s="1">
        <v>9933.7795619999997</v>
      </c>
      <c r="C15581" s="1">
        <v>285.420523</v>
      </c>
      <c r="D15581" s="10">
        <f t="shared" si="244"/>
        <v>10219.200085</v>
      </c>
    </row>
    <row r="15582" spans="1:4" x14ac:dyDescent="0.2">
      <c r="A15582" s="11">
        <v>45820.260416666664</v>
      </c>
      <c r="B15582" s="1">
        <v>11039.779710000001</v>
      </c>
      <c r="C15582" s="1">
        <v>285.420523</v>
      </c>
      <c r="D15582" s="10">
        <f t="shared" si="244"/>
        <v>11325.200233000001</v>
      </c>
    </row>
    <row r="15583" spans="1:4" x14ac:dyDescent="0.2">
      <c r="A15583" s="11">
        <v>45820.270833333336</v>
      </c>
      <c r="B15583" s="1">
        <v>12372.226290000001</v>
      </c>
      <c r="C15583" s="1">
        <v>285.420523</v>
      </c>
      <c r="D15583" s="10">
        <f t="shared" si="244"/>
        <v>12657.646813000001</v>
      </c>
    </row>
    <row r="15584" spans="1:4" x14ac:dyDescent="0.2">
      <c r="A15584" s="11">
        <v>45820.28125</v>
      </c>
      <c r="B15584" s="1">
        <v>13749.86139</v>
      </c>
      <c r="C15584" s="1">
        <v>285.420523</v>
      </c>
      <c r="D15584" s="10">
        <f t="shared" si="244"/>
        <v>14035.281913000001</v>
      </c>
    </row>
    <row r="15585" spans="1:4" x14ac:dyDescent="0.2">
      <c r="A15585" s="11">
        <v>45820.291666666664</v>
      </c>
      <c r="B15585" s="1">
        <v>15038.145640000001</v>
      </c>
      <c r="C15585" s="1">
        <v>285.420523</v>
      </c>
      <c r="D15585" s="10">
        <f t="shared" si="244"/>
        <v>15323.566163000001</v>
      </c>
    </row>
    <row r="15586" spans="1:4" x14ac:dyDescent="0.2">
      <c r="A15586" s="11">
        <v>45820.302083333336</v>
      </c>
      <c r="B15586" s="1">
        <v>16090.54192</v>
      </c>
      <c r="C15586" s="1">
        <v>285.420523</v>
      </c>
      <c r="D15586" s="10">
        <f t="shared" si="244"/>
        <v>16375.962443</v>
      </c>
    </row>
    <row r="15587" spans="1:4" x14ac:dyDescent="0.2">
      <c r="A15587" s="11">
        <v>45820.3125</v>
      </c>
      <c r="B15587" s="1">
        <v>16979.06078</v>
      </c>
      <c r="C15587" s="1">
        <v>285.420523</v>
      </c>
      <c r="D15587" s="10">
        <f t="shared" si="244"/>
        <v>17264.481303</v>
      </c>
    </row>
    <row r="15588" spans="1:4" x14ac:dyDescent="0.2">
      <c r="A15588" s="11">
        <v>45820.322916666664</v>
      </c>
      <c r="B15588" s="1">
        <v>17816.015240000001</v>
      </c>
      <c r="C15588" s="1">
        <v>285.420523</v>
      </c>
      <c r="D15588" s="10">
        <f t="shared" si="244"/>
        <v>18101.435763000001</v>
      </c>
    </row>
    <row r="15589" spans="1:4" x14ac:dyDescent="0.2">
      <c r="A15589" s="11">
        <v>45820.333333333336</v>
      </c>
      <c r="B15589" s="1">
        <v>18719.280180000002</v>
      </c>
      <c r="C15589" s="1">
        <v>285.420523</v>
      </c>
      <c r="D15589" s="10">
        <f t="shared" si="244"/>
        <v>19004.700703000002</v>
      </c>
    </row>
    <row r="15590" spans="1:4" x14ac:dyDescent="0.2">
      <c r="A15590" s="11">
        <v>45820.34375</v>
      </c>
      <c r="B15590" s="1">
        <v>19768.811949999999</v>
      </c>
      <c r="C15590" s="1">
        <v>285.420523</v>
      </c>
      <c r="D15590" s="10">
        <f t="shared" si="244"/>
        <v>20054.232473</v>
      </c>
    </row>
    <row r="15591" spans="1:4" x14ac:dyDescent="0.2">
      <c r="A15591" s="11">
        <v>45820.354166666664</v>
      </c>
      <c r="B15591" s="1">
        <v>20853.909459999999</v>
      </c>
      <c r="C15591" s="1">
        <v>285.420523</v>
      </c>
      <c r="D15591" s="10">
        <f t="shared" si="244"/>
        <v>21139.329983</v>
      </c>
    </row>
    <row r="15592" spans="1:4" x14ac:dyDescent="0.2">
      <c r="A15592" s="11">
        <v>45820.364583333336</v>
      </c>
      <c r="B15592" s="1">
        <v>21834.5952</v>
      </c>
      <c r="C15592" s="1">
        <v>285.420523</v>
      </c>
      <c r="D15592" s="10">
        <f t="shared" si="244"/>
        <v>22120.015723</v>
      </c>
    </row>
    <row r="15593" spans="1:4" x14ac:dyDescent="0.2">
      <c r="A15593" s="11">
        <v>45820.375</v>
      </c>
      <c r="B15593" s="1">
        <v>22568.230029999999</v>
      </c>
      <c r="C15593" s="1">
        <v>285.420523</v>
      </c>
      <c r="D15593" s="10">
        <f t="shared" si="244"/>
        <v>22853.650552999999</v>
      </c>
    </row>
    <row r="15594" spans="1:4" x14ac:dyDescent="0.2">
      <c r="A15594" s="11">
        <v>45820.385416666664</v>
      </c>
      <c r="B15594" s="1">
        <v>22958.686689999999</v>
      </c>
      <c r="C15594" s="1">
        <v>285.420523</v>
      </c>
      <c r="D15594" s="10">
        <f t="shared" si="244"/>
        <v>23244.107212999999</v>
      </c>
    </row>
    <row r="15595" spans="1:4" x14ac:dyDescent="0.2">
      <c r="A15595" s="11">
        <v>45820.395833333336</v>
      </c>
      <c r="B15595" s="1">
        <v>23069.939610000001</v>
      </c>
      <c r="C15595" s="1">
        <v>285.420523</v>
      </c>
      <c r="D15595" s="10">
        <f t="shared" si="244"/>
        <v>23355.360133000002</v>
      </c>
    </row>
    <row r="15596" spans="1:4" x14ac:dyDescent="0.2">
      <c r="A15596" s="11">
        <v>45820.40625</v>
      </c>
      <c r="B15596" s="1">
        <v>23000.734469999999</v>
      </c>
      <c r="C15596" s="1">
        <v>285.420523</v>
      </c>
      <c r="D15596" s="10">
        <f t="shared" si="244"/>
        <v>23286.154993</v>
      </c>
    </row>
    <row r="15597" spans="1:4" x14ac:dyDescent="0.2">
      <c r="A15597" s="11">
        <v>45820.416666666664</v>
      </c>
      <c r="B15597" s="1">
        <v>22854.75015</v>
      </c>
      <c r="C15597" s="1">
        <v>285.420523</v>
      </c>
      <c r="D15597" s="10">
        <f t="shared" si="244"/>
        <v>23140.170673000001</v>
      </c>
    </row>
    <row r="15598" spans="1:4" x14ac:dyDescent="0.2">
      <c r="A15598" s="11">
        <v>45820.427083333336</v>
      </c>
      <c r="B15598" s="1">
        <v>22728.607039999999</v>
      </c>
      <c r="C15598" s="1">
        <v>285.420523</v>
      </c>
      <c r="D15598" s="10">
        <f t="shared" si="244"/>
        <v>23014.027563</v>
      </c>
    </row>
    <row r="15599" spans="1:4" x14ac:dyDescent="0.2">
      <c r="A15599" s="11">
        <v>45820.4375</v>
      </c>
      <c r="B15599" s="1">
        <v>22653.87689</v>
      </c>
      <c r="C15599" s="1">
        <v>285.420523</v>
      </c>
      <c r="D15599" s="10">
        <f t="shared" si="244"/>
        <v>22939.297413</v>
      </c>
    </row>
    <row r="15600" spans="1:4" x14ac:dyDescent="0.2">
      <c r="A15600" s="11">
        <v>45820.447916666664</v>
      </c>
      <c r="B15600" s="1">
        <v>22627.254779999999</v>
      </c>
      <c r="C15600" s="1">
        <v>285.420523</v>
      </c>
      <c r="D15600" s="10">
        <f t="shared" si="244"/>
        <v>22912.675303</v>
      </c>
    </row>
    <row r="15601" spans="1:4" x14ac:dyDescent="0.2">
      <c r="A15601" s="11">
        <v>45820.458333333336</v>
      </c>
      <c r="B15601" s="1">
        <v>22682.53242</v>
      </c>
      <c r="C15601" s="1">
        <v>285.420523</v>
      </c>
      <c r="D15601" s="10">
        <f t="shared" si="244"/>
        <v>22967.952943</v>
      </c>
    </row>
    <row r="15602" spans="1:4" x14ac:dyDescent="0.2">
      <c r="A15602" s="11">
        <v>45820.46875</v>
      </c>
      <c r="B15602" s="1">
        <v>22806.585480000002</v>
      </c>
      <c r="C15602" s="1">
        <v>285.420523</v>
      </c>
      <c r="D15602" s="10">
        <f t="shared" si="244"/>
        <v>23092.006003000002</v>
      </c>
    </row>
    <row r="15603" spans="1:4" x14ac:dyDescent="0.2">
      <c r="A15603" s="11">
        <v>45820.479166666664</v>
      </c>
      <c r="B15603" s="1">
        <v>23015.912779999999</v>
      </c>
      <c r="C15603" s="1">
        <v>285.420523</v>
      </c>
      <c r="D15603" s="10">
        <f t="shared" si="244"/>
        <v>23301.333302999999</v>
      </c>
    </row>
    <row r="15604" spans="1:4" x14ac:dyDescent="0.2">
      <c r="A15604" s="11">
        <v>45820.489583333336</v>
      </c>
      <c r="B15604" s="1">
        <v>23278.87398</v>
      </c>
      <c r="C15604" s="1">
        <v>285.420523</v>
      </c>
      <c r="D15604" s="10">
        <f t="shared" si="244"/>
        <v>23564.294503000001</v>
      </c>
    </row>
    <row r="15605" spans="1:4" x14ac:dyDescent="0.2">
      <c r="A15605" s="11">
        <v>45820.5</v>
      </c>
      <c r="B15605" s="1">
        <v>23603.953710000002</v>
      </c>
      <c r="C15605" s="1">
        <v>285.420523</v>
      </c>
      <c r="D15605" s="10">
        <f t="shared" si="244"/>
        <v>23889.374233000002</v>
      </c>
    </row>
    <row r="15606" spans="1:4" x14ac:dyDescent="0.2">
      <c r="A15606" s="11">
        <v>45820.510416666664</v>
      </c>
      <c r="B15606" s="1">
        <v>23944.394899999999</v>
      </c>
      <c r="C15606" s="1">
        <v>285.420523</v>
      </c>
      <c r="D15606" s="10">
        <f t="shared" si="244"/>
        <v>24229.815423</v>
      </c>
    </row>
    <row r="15607" spans="1:4" x14ac:dyDescent="0.2">
      <c r="A15607" s="11">
        <v>45820.520833333336</v>
      </c>
      <c r="B15607" s="1">
        <v>24225.417109999999</v>
      </c>
      <c r="C15607" s="1">
        <v>285.420523</v>
      </c>
      <c r="D15607" s="10">
        <f t="shared" si="244"/>
        <v>24510.837632999999</v>
      </c>
    </row>
    <row r="15608" spans="1:4" x14ac:dyDescent="0.2">
      <c r="A15608" s="11">
        <v>45820.53125</v>
      </c>
      <c r="B15608" s="1">
        <v>24340.97782</v>
      </c>
      <c r="C15608" s="1">
        <v>285.420523</v>
      </c>
      <c r="D15608" s="10">
        <f t="shared" si="244"/>
        <v>24626.398343000001</v>
      </c>
    </row>
    <row r="15609" spans="1:4" x14ac:dyDescent="0.2">
      <c r="A15609" s="11">
        <v>45820.541666666664</v>
      </c>
      <c r="B15609" s="1">
        <v>24191.953509999999</v>
      </c>
      <c r="C15609" s="1">
        <v>285.420523</v>
      </c>
      <c r="D15609" s="10">
        <f t="shared" si="244"/>
        <v>24477.374033</v>
      </c>
    </row>
    <row r="15610" spans="1:4" x14ac:dyDescent="0.2">
      <c r="A15610" s="11">
        <v>45820.552083333336</v>
      </c>
      <c r="B15610" s="1">
        <v>23706.76396</v>
      </c>
      <c r="C15610" s="1">
        <v>285.420523</v>
      </c>
      <c r="D15610" s="10">
        <f t="shared" si="244"/>
        <v>23992.184483000001</v>
      </c>
    </row>
    <row r="15611" spans="1:4" x14ac:dyDescent="0.2">
      <c r="A15611" s="11">
        <v>45820.5625</v>
      </c>
      <c r="B15611" s="1">
        <v>22991.080419999998</v>
      </c>
      <c r="C15611" s="1">
        <v>285.420523</v>
      </c>
      <c r="D15611" s="10">
        <f t="shared" si="244"/>
        <v>23276.500942999999</v>
      </c>
    </row>
    <row r="15612" spans="1:4" x14ac:dyDescent="0.2">
      <c r="A15612" s="11">
        <v>45820.572916666664</v>
      </c>
      <c r="B15612" s="1">
        <v>22183.542850000002</v>
      </c>
      <c r="C15612" s="1">
        <v>285.420523</v>
      </c>
      <c r="D15612" s="10">
        <f t="shared" si="244"/>
        <v>22468.963373000002</v>
      </c>
    </row>
    <row r="15613" spans="1:4" x14ac:dyDescent="0.2">
      <c r="A15613" s="11">
        <v>45820.583333333336</v>
      </c>
      <c r="B15613" s="1">
        <v>21420.896919999999</v>
      </c>
      <c r="C15613" s="1">
        <v>285.420523</v>
      </c>
      <c r="D15613" s="10">
        <f t="shared" si="244"/>
        <v>21706.317443</v>
      </c>
    </row>
    <row r="15614" spans="1:4" x14ac:dyDescent="0.2">
      <c r="A15614" s="11">
        <v>45820.59375</v>
      </c>
      <c r="B15614" s="1">
        <v>20820.79423</v>
      </c>
      <c r="C15614" s="1">
        <v>285.420523</v>
      </c>
      <c r="D15614" s="10">
        <f t="shared" si="244"/>
        <v>21106.214753</v>
      </c>
    </row>
    <row r="15615" spans="1:4" x14ac:dyDescent="0.2">
      <c r="A15615" s="11">
        <v>45820.604166666664</v>
      </c>
      <c r="B15615" s="1">
        <v>20383.173589999999</v>
      </c>
      <c r="C15615" s="1">
        <v>285.420523</v>
      </c>
      <c r="D15615" s="10">
        <f t="shared" si="244"/>
        <v>20668.594112999999</v>
      </c>
    </row>
    <row r="15616" spans="1:4" x14ac:dyDescent="0.2">
      <c r="A15616" s="11">
        <v>45820.614583333336</v>
      </c>
      <c r="B15616" s="1">
        <v>20062.355070000001</v>
      </c>
      <c r="C15616" s="1">
        <v>285.420523</v>
      </c>
      <c r="D15616" s="10">
        <f t="shared" si="244"/>
        <v>20347.775593000002</v>
      </c>
    </row>
    <row r="15617" spans="1:4" x14ac:dyDescent="0.2">
      <c r="A15617" s="11">
        <v>45820.625</v>
      </c>
      <c r="B15617" s="1">
        <v>19823.437620000001</v>
      </c>
      <c r="C15617" s="1">
        <v>285.420523</v>
      </c>
      <c r="D15617" s="10">
        <f t="shared" si="244"/>
        <v>20108.858143000001</v>
      </c>
    </row>
    <row r="15618" spans="1:4" x14ac:dyDescent="0.2">
      <c r="A15618" s="11">
        <v>45820.635416666664</v>
      </c>
      <c r="B15618" s="1">
        <v>19636.57674</v>
      </c>
      <c r="C15618" s="1">
        <v>285.420523</v>
      </c>
      <c r="D15618" s="10">
        <f t="shared" si="244"/>
        <v>19921.997263000001</v>
      </c>
    </row>
    <row r="15619" spans="1:4" x14ac:dyDescent="0.2">
      <c r="A15619" s="11">
        <v>45820.645833333336</v>
      </c>
      <c r="B15619" s="1">
        <v>19483.365229999999</v>
      </c>
      <c r="C15619" s="1">
        <v>285.420523</v>
      </c>
      <c r="D15619" s="10">
        <f t="shared" si="244"/>
        <v>19768.785753</v>
      </c>
    </row>
    <row r="15620" spans="1:4" x14ac:dyDescent="0.2">
      <c r="A15620" s="11">
        <v>45820.65625</v>
      </c>
      <c r="B15620" s="1">
        <v>19364.081440000002</v>
      </c>
      <c r="C15620" s="1">
        <v>285.420523</v>
      </c>
      <c r="D15620" s="10">
        <f t="shared" si="244"/>
        <v>19649.501963000002</v>
      </c>
    </row>
    <row r="15621" spans="1:4" x14ac:dyDescent="0.2">
      <c r="A15621" s="11">
        <v>45820.666666666664</v>
      </c>
      <c r="B15621" s="1">
        <v>19238.334989999999</v>
      </c>
      <c r="C15621" s="1">
        <v>285.420523</v>
      </c>
      <c r="D15621" s="10">
        <f t="shared" si="244"/>
        <v>19523.755513</v>
      </c>
    </row>
    <row r="15622" spans="1:4" x14ac:dyDescent="0.2">
      <c r="A15622" s="11">
        <v>45820.677083333336</v>
      </c>
      <c r="B15622" s="1">
        <v>19105.350740000002</v>
      </c>
      <c r="C15622" s="1">
        <v>285.420523</v>
      </c>
      <c r="D15622" s="10">
        <f t="shared" si="244"/>
        <v>19390.771263000002</v>
      </c>
    </row>
    <row r="15623" spans="1:4" x14ac:dyDescent="0.2">
      <c r="A15623" s="11">
        <v>45820.6875</v>
      </c>
      <c r="B15623" s="1">
        <v>18995.983540000001</v>
      </c>
      <c r="C15623" s="1">
        <v>285.420523</v>
      </c>
      <c r="D15623" s="10">
        <f t="shared" ref="D15623:D15686" si="245">B15623+C15623</f>
        <v>19281.404063000002</v>
      </c>
    </row>
    <row r="15624" spans="1:4" x14ac:dyDescent="0.2">
      <c r="A15624" s="11">
        <v>45820.697916666664</v>
      </c>
      <c r="B15624" s="1">
        <v>18952.748479999998</v>
      </c>
      <c r="C15624" s="1">
        <v>285.420523</v>
      </c>
      <c r="D15624" s="10">
        <f t="shared" si="245"/>
        <v>19238.169002999999</v>
      </c>
    </row>
    <row r="15625" spans="1:4" x14ac:dyDescent="0.2">
      <c r="A15625" s="11">
        <v>45820.708333333336</v>
      </c>
      <c r="B15625" s="1">
        <v>18994.40868</v>
      </c>
      <c r="C15625" s="1">
        <v>285.420523</v>
      </c>
      <c r="D15625" s="10">
        <f t="shared" si="245"/>
        <v>19279.829203000001</v>
      </c>
    </row>
    <row r="15626" spans="1:4" x14ac:dyDescent="0.2">
      <c r="A15626" s="11">
        <v>45820.71875</v>
      </c>
      <c r="B15626" s="1">
        <v>19143.303759999999</v>
      </c>
      <c r="C15626" s="1">
        <v>285.420523</v>
      </c>
      <c r="D15626" s="10">
        <f t="shared" si="245"/>
        <v>19428.724283</v>
      </c>
    </row>
    <row r="15627" spans="1:4" x14ac:dyDescent="0.2">
      <c r="A15627" s="11">
        <v>45820.729166666664</v>
      </c>
      <c r="B15627" s="1">
        <v>19363.498889999999</v>
      </c>
      <c r="C15627" s="1">
        <v>285.420523</v>
      </c>
      <c r="D15627" s="10">
        <f t="shared" si="245"/>
        <v>19648.919413</v>
      </c>
    </row>
    <row r="15628" spans="1:4" x14ac:dyDescent="0.2">
      <c r="A15628" s="11">
        <v>45820.739583333336</v>
      </c>
      <c r="B15628" s="1">
        <v>19616.33697</v>
      </c>
      <c r="C15628" s="1">
        <v>285.420523</v>
      </c>
      <c r="D15628" s="10">
        <f t="shared" si="245"/>
        <v>19901.757493000001</v>
      </c>
    </row>
    <row r="15629" spans="1:4" x14ac:dyDescent="0.2">
      <c r="A15629" s="11">
        <v>45820.75</v>
      </c>
      <c r="B15629" s="1">
        <v>19834.216570000001</v>
      </c>
      <c r="C15629" s="1">
        <v>285.420523</v>
      </c>
      <c r="D15629" s="10">
        <f t="shared" si="245"/>
        <v>20119.637093000001</v>
      </c>
    </row>
    <row r="15630" spans="1:4" x14ac:dyDescent="0.2">
      <c r="A15630" s="11">
        <v>45820.760416666664</v>
      </c>
      <c r="B15630" s="1">
        <v>19980.954610000001</v>
      </c>
      <c r="C15630" s="1">
        <v>285.420523</v>
      </c>
      <c r="D15630" s="10">
        <f t="shared" si="245"/>
        <v>20266.375133000001</v>
      </c>
    </row>
    <row r="15631" spans="1:4" x14ac:dyDescent="0.2">
      <c r="A15631" s="11">
        <v>45820.770833333336</v>
      </c>
      <c r="B15631" s="1">
        <v>20087.528989999999</v>
      </c>
      <c r="C15631" s="1">
        <v>285.420523</v>
      </c>
      <c r="D15631" s="10">
        <f t="shared" si="245"/>
        <v>20372.949513</v>
      </c>
    </row>
    <row r="15632" spans="1:4" x14ac:dyDescent="0.2">
      <c r="A15632" s="11">
        <v>45820.78125</v>
      </c>
      <c r="B15632" s="1">
        <v>20189.992340000001</v>
      </c>
      <c r="C15632" s="1">
        <v>285.420523</v>
      </c>
      <c r="D15632" s="10">
        <f t="shared" si="245"/>
        <v>20475.412863000001</v>
      </c>
    </row>
    <row r="15633" spans="1:4" x14ac:dyDescent="0.2">
      <c r="A15633" s="11">
        <v>45820.791666666664</v>
      </c>
      <c r="B15633" s="1">
        <v>20309.914130000001</v>
      </c>
      <c r="C15633" s="1">
        <v>285.420523</v>
      </c>
      <c r="D15633" s="10">
        <f t="shared" si="245"/>
        <v>20595.334653000002</v>
      </c>
    </row>
    <row r="15634" spans="1:4" x14ac:dyDescent="0.2">
      <c r="A15634" s="11">
        <v>45820.802083333336</v>
      </c>
      <c r="B15634" s="1">
        <v>20463.158909999998</v>
      </c>
      <c r="C15634" s="1">
        <v>285.420523</v>
      </c>
      <c r="D15634" s="10">
        <f t="shared" si="245"/>
        <v>20748.579432999999</v>
      </c>
    </row>
    <row r="15635" spans="1:4" x14ac:dyDescent="0.2">
      <c r="A15635" s="11">
        <v>45820.8125</v>
      </c>
      <c r="B15635" s="1">
        <v>20638.936539999999</v>
      </c>
      <c r="C15635" s="1">
        <v>285.420523</v>
      </c>
      <c r="D15635" s="10">
        <f t="shared" si="245"/>
        <v>20924.357062999999</v>
      </c>
    </row>
    <row r="15636" spans="1:4" x14ac:dyDescent="0.2">
      <c r="A15636" s="11">
        <v>45820.822916666664</v>
      </c>
      <c r="B15636" s="1">
        <v>20770.284</v>
      </c>
      <c r="C15636" s="1">
        <v>285.420523</v>
      </c>
      <c r="D15636" s="10">
        <f t="shared" si="245"/>
        <v>21055.704523</v>
      </c>
    </row>
    <row r="15637" spans="1:4" x14ac:dyDescent="0.2">
      <c r="A15637" s="11">
        <v>45820.833333333336</v>
      </c>
      <c r="B15637" s="1">
        <v>20805.273109999998</v>
      </c>
      <c r="C15637" s="1">
        <v>285.420523</v>
      </c>
      <c r="D15637" s="10">
        <f t="shared" si="245"/>
        <v>21090.693632999999</v>
      </c>
    </row>
    <row r="15638" spans="1:4" x14ac:dyDescent="0.2">
      <c r="A15638" s="11">
        <v>45820.84375</v>
      </c>
      <c r="B15638" s="1">
        <v>20719.28847</v>
      </c>
      <c r="C15638" s="1">
        <v>285.420523</v>
      </c>
      <c r="D15638" s="10">
        <f t="shared" si="245"/>
        <v>21004.708993</v>
      </c>
    </row>
    <row r="15639" spans="1:4" x14ac:dyDescent="0.2">
      <c r="A15639" s="11">
        <v>45820.854166666664</v>
      </c>
      <c r="B15639" s="1">
        <v>20534.561389999999</v>
      </c>
      <c r="C15639" s="1">
        <v>285.420523</v>
      </c>
      <c r="D15639" s="10">
        <f t="shared" si="245"/>
        <v>20819.981913</v>
      </c>
    </row>
    <row r="15640" spans="1:4" x14ac:dyDescent="0.2">
      <c r="A15640" s="11">
        <v>45820.864583333336</v>
      </c>
      <c r="B15640" s="1">
        <v>21039.157770000002</v>
      </c>
      <c r="C15640" s="1">
        <v>285.420523</v>
      </c>
      <c r="D15640" s="10">
        <f t="shared" si="245"/>
        <v>21324.578293000002</v>
      </c>
    </row>
    <row r="15641" spans="1:4" x14ac:dyDescent="0.2">
      <c r="A15641" s="11">
        <v>45820.875</v>
      </c>
      <c r="B15641" s="1">
        <v>20779.2755</v>
      </c>
      <c r="C15641" s="1">
        <v>285.420523</v>
      </c>
      <c r="D15641" s="10">
        <f t="shared" si="245"/>
        <v>21064.696023</v>
      </c>
    </row>
    <row r="15642" spans="1:4" x14ac:dyDescent="0.2">
      <c r="A15642" s="11">
        <v>45820.885416666664</v>
      </c>
      <c r="B15642" s="1">
        <v>20540.181919999999</v>
      </c>
      <c r="C15642" s="1">
        <v>285.420523</v>
      </c>
      <c r="D15642" s="10">
        <f t="shared" si="245"/>
        <v>20825.602443</v>
      </c>
    </row>
    <row r="15643" spans="1:4" x14ac:dyDescent="0.2">
      <c r="A15643" s="11">
        <v>45820.895833333336</v>
      </c>
      <c r="B15643" s="1">
        <v>20296.7516</v>
      </c>
      <c r="C15643" s="1">
        <v>285.420523</v>
      </c>
      <c r="D15643" s="10">
        <f t="shared" si="245"/>
        <v>20582.172123</v>
      </c>
    </row>
    <row r="15644" spans="1:4" x14ac:dyDescent="0.2">
      <c r="A15644" s="11">
        <v>45820.90625</v>
      </c>
      <c r="B15644" s="1">
        <v>20042.781510000001</v>
      </c>
      <c r="C15644" s="1">
        <v>285.420523</v>
      </c>
      <c r="D15644" s="10">
        <f t="shared" si="245"/>
        <v>20328.202033000001</v>
      </c>
    </row>
    <row r="15645" spans="1:4" x14ac:dyDescent="0.2">
      <c r="A15645" s="11">
        <v>45820.916666666664</v>
      </c>
      <c r="B15645" s="1">
        <v>19749.692889999998</v>
      </c>
      <c r="C15645" s="1">
        <v>285.420523</v>
      </c>
      <c r="D15645" s="10">
        <f t="shared" si="245"/>
        <v>20035.113412999999</v>
      </c>
    </row>
    <row r="15646" spans="1:4" x14ac:dyDescent="0.2">
      <c r="A15646" s="11">
        <v>45820.927083333336</v>
      </c>
      <c r="B15646" s="1">
        <v>19389.237529999999</v>
      </c>
      <c r="C15646" s="1">
        <v>285.420523</v>
      </c>
      <c r="D15646" s="10">
        <f t="shared" si="245"/>
        <v>19674.658052999999</v>
      </c>
    </row>
    <row r="15647" spans="1:4" x14ac:dyDescent="0.2">
      <c r="A15647" s="11">
        <v>45820.9375</v>
      </c>
      <c r="B15647" s="1">
        <v>18941.911370000002</v>
      </c>
      <c r="C15647" s="1">
        <v>285.420523</v>
      </c>
      <c r="D15647" s="10">
        <f t="shared" si="245"/>
        <v>19227.331893000002</v>
      </c>
    </row>
    <row r="15648" spans="1:4" x14ac:dyDescent="0.2">
      <c r="A15648" s="11">
        <v>45820.947916666664</v>
      </c>
      <c r="B15648" s="1">
        <v>18370.33396</v>
      </c>
      <c r="C15648" s="1">
        <v>285.420523</v>
      </c>
      <c r="D15648" s="10">
        <f t="shared" si="245"/>
        <v>18655.754483000001</v>
      </c>
    </row>
    <row r="15649" spans="1:4" x14ac:dyDescent="0.2">
      <c r="A15649" s="11">
        <v>45820.958333333336</v>
      </c>
      <c r="B15649" s="1">
        <v>17661.776890000001</v>
      </c>
      <c r="C15649" s="1">
        <v>285.420523</v>
      </c>
      <c r="D15649" s="10">
        <f t="shared" si="245"/>
        <v>17947.197413000002</v>
      </c>
    </row>
    <row r="15650" spans="1:4" x14ac:dyDescent="0.2">
      <c r="A15650" s="11">
        <v>45820.96875</v>
      </c>
      <c r="B15650" s="1">
        <v>16783.157510000001</v>
      </c>
      <c r="C15650" s="1">
        <v>285.420523</v>
      </c>
      <c r="D15650" s="10">
        <f t="shared" si="245"/>
        <v>17068.578033000002</v>
      </c>
    </row>
    <row r="15651" spans="1:4" x14ac:dyDescent="0.2">
      <c r="A15651" s="11">
        <v>45820.979166666664</v>
      </c>
      <c r="B15651" s="1">
        <v>15779.165919999999</v>
      </c>
      <c r="C15651" s="1">
        <v>285.420523</v>
      </c>
      <c r="D15651" s="10">
        <f t="shared" si="245"/>
        <v>16064.586443</v>
      </c>
    </row>
    <row r="15652" spans="1:4" x14ac:dyDescent="0.2">
      <c r="A15652" s="11">
        <v>45820.989583333336</v>
      </c>
      <c r="B15652" s="1">
        <v>14694.40811</v>
      </c>
      <c r="C15652" s="1">
        <v>285.420523</v>
      </c>
      <c r="D15652" s="10">
        <f t="shared" si="245"/>
        <v>14979.828633000001</v>
      </c>
    </row>
    <row r="15653" spans="1:4" x14ac:dyDescent="0.2">
      <c r="A15653" s="11">
        <v>45821</v>
      </c>
      <c r="B15653" s="1">
        <v>13574.07489</v>
      </c>
      <c r="C15653" s="1">
        <v>285.420523</v>
      </c>
      <c r="D15653" s="10">
        <f t="shared" si="245"/>
        <v>13859.495413000001</v>
      </c>
    </row>
    <row r="15654" spans="1:4" x14ac:dyDescent="0.2">
      <c r="A15654" s="11">
        <v>45821.010416666664</v>
      </c>
      <c r="B15654" s="1">
        <v>12455.41821</v>
      </c>
      <c r="C15654" s="1">
        <v>109.84165400000001</v>
      </c>
      <c r="D15654" s="10">
        <f t="shared" si="245"/>
        <v>12565.259864</v>
      </c>
    </row>
    <row r="15655" spans="1:4" x14ac:dyDescent="0.2">
      <c r="A15655" s="11">
        <v>45821.020833333336</v>
      </c>
      <c r="B15655" s="1">
        <v>11430.39971</v>
      </c>
      <c r="C15655" s="1">
        <v>109.84165400000001</v>
      </c>
      <c r="D15655" s="10">
        <f t="shared" si="245"/>
        <v>11540.241364</v>
      </c>
    </row>
    <row r="15656" spans="1:4" x14ac:dyDescent="0.2">
      <c r="A15656" s="11">
        <v>45821.03125</v>
      </c>
      <c r="B15656" s="1">
        <v>10524.517390000001</v>
      </c>
      <c r="C15656" s="1">
        <v>109.84165400000001</v>
      </c>
      <c r="D15656" s="10">
        <f t="shared" si="245"/>
        <v>10634.359044000001</v>
      </c>
    </row>
    <row r="15657" spans="1:4" x14ac:dyDescent="0.2">
      <c r="A15657" s="11">
        <v>45821.041666666664</v>
      </c>
      <c r="B15657" s="1">
        <v>9781.2308250000006</v>
      </c>
      <c r="C15657" s="1">
        <v>109.84165400000001</v>
      </c>
      <c r="D15657" s="10">
        <f t="shared" si="245"/>
        <v>9891.0724790000004</v>
      </c>
    </row>
    <row r="15658" spans="1:4" x14ac:dyDescent="0.2">
      <c r="A15658" s="11">
        <v>45821.052083333336</v>
      </c>
      <c r="B15658" s="1">
        <v>9242.1598580000009</v>
      </c>
      <c r="C15658" s="1">
        <v>109.84165400000001</v>
      </c>
      <c r="D15658" s="10">
        <f t="shared" si="245"/>
        <v>9352.0015120000007</v>
      </c>
    </row>
    <row r="15659" spans="1:4" x14ac:dyDescent="0.2">
      <c r="A15659" s="11">
        <v>45821.0625</v>
      </c>
      <c r="B15659" s="1">
        <v>8881.9220179999993</v>
      </c>
      <c r="C15659" s="1">
        <v>109.84165400000001</v>
      </c>
      <c r="D15659" s="10">
        <f t="shared" si="245"/>
        <v>8991.7636719999991</v>
      </c>
    </row>
    <row r="15660" spans="1:4" x14ac:dyDescent="0.2">
      <c r="A15660" s="11">
        <v>45821.072916666664</v>
      </c>
      <c r="B15660" s="1">
        <v>8632.3116900000005</v>
      </c>
      <c r="C15660" s="1">
        <v>109.84165400000001</v>
      </c>
      <c r="D15660" s="10">
        <f t="shared" si="245"/>
        <v>8742.1533440000003</v>
      </c>
    </row>
    <row r="15661" spans="1:4" x14ac:dyDescent="0.2">
      <c r="A15661" s="11">
        <v>45821.083333333336</v>
      </c>
      <c r="B15661" s="1">
        <v>8452.6944949999997</v>
      </c>
      <c r="C15661" s="1">
        <v>109.84165400000001</v>
      </c>
      <c r="D15661" s="10">
        <f t="shared" si="245"/>
        <v>8562.5361489999996</v>
      </c>
    </row>
    <row r="15662" spans="1:4" x14ac:dyDescent="0.2">
      <c r="A15662" s="11">
        <v>45821.09375</v>
      </c>
      <c r="B15662" s="1">
        <v>8307.7716660000006</v>
      </c>
      <c r="C15662" s="1">
        <v>109.84165400000001</v>
      </c>
      <c r="D15662" s="10">
        <f t="shared" si="245"/>
        <v>8417.6133200000004</v>
      </c>
    </row>
    <row r="15663" spans="1:4" x14ac:dyDescent="0.2">
      <c r="A15663" s="11">
        <v>45821.104166666664</v>
      </c>
      <c r="B15663" s="1">
        <v>8189.2642260000002</v>
      </c>
      <c r="C15663" s="1">
        <v>109.84165400000001</v>
      </c>
      <c r="D15663" s="10">
        <f t="shared" si="245"/>
        <v>8299.105880000001</v>
      </c>
    </row>
    <row r="15664" spans="1:4" x14ac:dyDescent="0.2">
      <c r="A15664" s="11">
        <v>45821.114583333336</v>
      </c>
      <c r="B15664" s="1">
        <v>8069.6335849999996</v>
      </c>
      <c r="C15664" s="1">
        <v>109.84165400000001</v>
      </c>
      <c r="D15664" s="10">
        <f t="shared" si="245"/>
        <v>8179.4752389999994</v>
      </c>
    </row>
    <row r="15665" spans="1:4" x14ac:dyDescent="0.2">
      <c r="A15665" s="11">
        <v>45821.125</v>
      </c>
      <c r="B15665" s="1">
        <v>7977.6917869999997</v>
      </c>
      <c r="C15665" s="1">
        <v>109.84165400000001</v>
      </c>
      <c r="D15665" s="10">
        <f t="shared" si="245"/>
        <v>8087.5334409999996</v>
      </c>
    </row>
    <row r="15666" spans="1:4" x14ac:dyDescent="0.2">
      <c r="A15666" s="11">
        <v>45821.135416666664</v>
      </c>
      <c r="B15666" s="1">
        <v>7891.8172530000002</v>
      </c>
      <c r="C15666" s="1">
        <v>109.84165400000001</v>
      </c>
      <c r="D15666" s="10">
        <f t="shared" si="245"/>
        <v>8001.658907</v>
      </c>
    </row>
    <row r="15667" spans="1:4" x14ac:dyDescent="0.2">
      <c r="A15667" s="11">
        <v>45821.145833333336</v>
      </c>
      <c r="B15667" s="1">
        <v>7837.9772190000003</v>
      </c>
      <c r="C15667" s="1">
        <v>109.84165400000001</v>
      </c>
      <c r="D15667" s="10">
        <f t="shared" si="245"/>
        <v>7947.8188730000002</v>
      </c>
    </row>
    <row r="15668" spans="1:4" x14ac:dyDescent="0.2">
      <c r="A15668" s="11">
        <v>45821.15625</v>
      </c>
      <c r="B15668" s="1">
        <v>7836.6277470000005</v>
      </c>
      <c r="C15668" s="1">
        <v>109.84165400000001</v>
      </c>
      <c r="D15668" s="10">
        <f t="shared" si="245"/>
        <v>7946.4694010000003</v>
      </c>
    </row>
    <row r="15669" spans="1:4" x14ac:dyDescent="0.2">
      <c r="A15669" s="11">
        <v>45821.166666666664</v>
      </c>
      <c r="B15669" s="1">
        <v>7929.2651219999998</v>
      </c>
      <c r="C15669" s="1">
        <v>109.84165400000001</v>
      </c>
      <c r="D15669" s="10">
        <f t="shared" si="245"/>
        <v>8039.1067759999996</v>
      </c>
    </row>
    <row r="15670" spans="1:4" x14ac:dyDescent="0.2">
      <c r="A15670" s="11">
        <v>45821.177083333336</v>
      </c>
      <c r="B15670" s="1">
        <v>8114.7257259999997</v>
      </c>
      <c r="C15670" s="1">
        <v>109.84165400000001</v>
      </c>
      <c r="D15670" s="10">
        <f t="shared" si="245"/>
        <v>8224.5673800000004</v>
      </c>
    </row>
    <row r="15671" spans="1:4" x14ac:dyDescent="0.2">
      <c r="A15671" s="11">
        <v>45821.1875</v>
      </c>
      <c r="B15671" s="1">
        <v>7619.6373549999998</v>
      </c>
      <c r="C15671" s="1">
        <v>109.84165400000001</v>
      </c>
      <c r="D15671" s="10">
        <f t="shared" si="245"/>
        <v>7729.4790089999997</v>
      </c>
    </row>
    <row r="15672" spans="1:4" x14ac:dyDescent="0.2">
      <c r="A15672" s="11">
        <v>45821.197916666664</v>
      </c>
      <c r="B15672" s="1">
        <v>7907.4475119999997</v>
      </c>
      <c r="C15672" s="1">
        <v>109.84165400000001</v>
      </c>
      <c r="D15672" s="10">
        <f t="shared" si="245"/>
        <v>8017.2891659999996</v>
      </c>
    </row>
    <row r="15673" spans="1:4" x14ac:dyDescent="0.2">
      <c r="A15673" s="11">
        <v>45821.208333333336</v>
      </c>
      <c r="B15673" s="1">
        <v>8173.3993110000001</v>
      </c>
      <c r="C15673" s="1">
        <v>109.84165400000001</v>
      </c>
      <c r="D15673" s="10">
        <f t="shared" si="245"/>
        <v>8283.2409650000009</v>
      </c>
    </row>
    <row r="15674" spans="1:4" x14ac:dyDescent="0.2">
      <c r="A15674" s="11">
        <v>45821.21875</v>
      </c>
      <c r="B15674" s="1">
        <v>8412.5406430000003</v>
      </c>
      <c r="C15674" s="1">
        <v>109.84165400000001</v>
      </c>
      <c r="D15674" s="10">
        <f t="shared" si="245"/>
        <v>8522.3822970000001</v>
      </c>
    </row>
    <row r="15675" spans="1:4" x14ac:dyDescent="0.2">
      <c r="A15675" s="11">
        <v>45821.229166666664</v>
      </c>
      <c r="B15675" s="1">
        <v>8704.3391250000004</v>
      </c>
      <c r="C15675" s="1">
        <v>109.84165400000001</v>
      </c>
      <c r="D15675" s="10">
        <f t="shared" si="245"/>
        <v>8814.1807790000003</v>
      </c>
    </row>
    <row r="15676" spans="1:4" x14ac:dyDescent="0.2">
      <c r="A15676" s="11">
        <v>45821.239583333336</v>
      </c>
      <c r="B15676" s="1">
        <v>9168.6338169999999</v>
      </c>
      <c r="C15676" s="1">
        <v>109.84165400000001</v>
      </c>
      <c r="D15676" s="10">
        <f t="shared" si="245"/>
        <v>9278.4754709999997</v>
      </c>
    </row>
    <row r="15677" spans="1:4" x14ac:dyDescent="0.2">
      <c r="A15677" s="11">
        <v>45821.25</v>
      </c>
      <c r="B15677" s="1">
        <v>9917.2316009999995</v>
      </c>
      <c r="C15677" s="1">
        <v>109.84165400000001</v>
      </c>
      <c r="D15677" s="10">
        <f t="shared" si="245"/>
        <v>10027.073254999999</v>
      </c>
    </row>
    <row r="15678" spans="1:4" x14ac:dyDescent="0.2">
      <c r="A15678" s="11">
        <v>45821.260416666664</v>
      </c>
      <c r="B15678" s="1">
        <v>11020.56263</v>
      </c>
      <c r="C15678" s="1">
        <v>109.84165400000001</v>
      </c>
      <c r="D15678" s="10">
        <f t="shared" si="245"/>
        <v>11130.404284</v>
      </c>
    </row>
    <row r="15679" spans="1:4" x14ac:dyDescent="0.2">
      <c r="A15679" s="11">
        <v>45821.270833333336</v>
      </c>
      <c r="B15679" s="1">
        <v>12349.903130000001</v>
      </c>
      <c r="C15679" s="1">
        <v>109.84165400000001</v>
      </c>
      <c r="D15679" s="10">
        <f t="shared" si="245"/>
        <v>12459.744784</v>
      </c>
    </row>
    <row r="15680" spans="1:4" x14ac:dyDescent="0.2">
      <c r="A15680" s="11">
        <v>45821.28125</v>
      </c>
      <c r="B15680" s="1">
        <v>13724.456920000001</v>
      </c>
      <c r="C15680" s="1">
        <v>109.84165400000001</v>
      </c>
      <c r="D15680" s="10">
        <f t="shared" si="245"/>
        <v>13834.298574</v>
      </c>
    </row>
    <row r="15681" spans="1:4" x14ac:dyDescent="0.2">
      <c r="A15681" s="11">
        <v>45821.291666666664</v>
      </c>
      <c r="B15681" s="1">
        <v>15010.072179999999</v>
      </c>
      <c r="C15681" s="1">
        <v>109.84165400000001</v>
      </c>
      <c r="D15681" s="10">
        <f t="shared" si="245"/>
        <v>15119.913833999999</v>
      </c>
    </row>
    <row r="15682" spans="1:4" x14ac:dyDescent="0.2">
      <c r="A15682" s="11">
        <v>45821.302083333336</v>
      </c>
      <c r="B15682" s="1">
        <v>16060.575510000001</v>
      </c>
      <c r="C15682" s="1">
        <v>109.84165400000001</v>
      </c>
      <c r="D15682" s="10">
        <f t="shared" si="245"/>
        <v>16170.417164</v>
      </c>
    </row>
    <row r="15683" spans="1:4" x14ac:dyDescent="0.2">
      <c r="A15683" s="11">
        <v>45821.3125</v>
      </c>
      <c r="B15683" s="1">
        <v>16947.856950000001</v>
      </c>
      <c r="C15683" s="1">
        <v>109.84165400000001</v>
      </c>
      <c r="D15683" s="10">
        <f t="shared" si="245"/>
        <v>17057.698604000001</v>
      </c>
    </row>
    <row r="15684" spans="1:4" x14ac:dyDescent="0.2">
      <c r="A15684" s="11">
        <v>45821.322916666664</v>
      </c>
      <c r="B15684" s="1">
        <v>17783.98631</v>
      </c>
      <c r="C15684" s="1">
        <v>109.84165400000001</v>
      </c>
      <c r="D15684" s="10">
        <f t="shared" si="245"/>
        <v>17893.827964</v>
      </c>
    </row>
    <row r="15685" spans="1:4" x14ac:dyDescent="0.2">
      <c r="A15685" s="11">
        <v>45821.333333333336</v>
      </c>
      <c r="B15685" s="1">
        <v>18686.571929999998</v>
      </c>
      <c r="C15685" s="1">
        <v>109.84165400000001</v>
      </c>
      <c r="D15685" s="10">
        <f t="shared" si="245"/>
        <v>18796.413583999998</v>
      </c>
    </row>
    <row r="15686" spans="1:4" x14ac:dyDescent="0.2">
      <c r="A15686" s="11">
        <v>45821.34375</v>
      </c>
      <c r="B15686" s="1">
        <v>19735.37571</v>
      </c>
      <c r="C15686" s="1">
        <v>109.84165400000001</v>
      </c>
      <c r="D15686" s="10">
        <f t="shared" si="245"/>
        <v>19845.217364</v>
      </c>
    </row>
    <row r="15687" spans="1:4" x14ac:dyDescent="0.2">
      <c r="A15687" s="11">
        <v>45821.354166666664</v>
      </c>
      <c r="B15687" s="1">
        <v>20819.76988</v>
      </c>
      <c r="C15687" s="1">
        <v>109.84165400000001</v>
      </c>
      <c r="D15687" s="10">
        <f t="shared" ref="D15687:D15750" si="246">B15687+C15687</f>
        <v>20929.611534</v>
      </c>
    </row>
    <row r="15688" spans="1:4" x14ac:dyDescent="0.2">
      <c r="A15688" s="11">
        <v>45821.364583333336</v>
      </c>
      <c r="B15688" s="1">
        <v>21799.84894</v>
      </c>
      <c r="C15688" s="1">
        <v>109.84165400000001</v>
      </c>
      <c r="D15688" s="10">
        <f t="shared" si="246"/>
        <v>21909.690594</v>
      </c>
    </row>
    <row r="15689" spans="1:4" x14ac:dyDescent="0.2">
      <c r="A15689" s="11">
        <v>45821.375</v>
      </c>
      <c r="B15689" s="1">
        <v>22533.095369999999</v>
      </c>
      <c r="C15689" s="1">
        <v>109.84165400000001</v>
      </c>
      <c r="D15689" s="10">
        <f t="shared" si="246"/>
        <v>22642.937023999999</v>
      </c>
    </row>
    <row r="15690" spans="1:4" x14ac:dyDescent="0.2">
      <c r="A15690" s="11">
        <v>45821.385416666664</v>
      </c>
      <c r="B15690" s="1">
        <v>22923.43074</v>
      </c>
      <c r="C15690" s="1">
        <v>109.84165400000001</v>
      </c>
      <c r="D15690" s="10">
        <f t="shared" si="246"/>
        <v>23033.272394</v>
      </c>
    </row>
    <row r="15691" spans="1:4" x14ac:dyDescent="0.2">
      <c r="A15691" s="11">
        <v>45821.395833333336</v>
      </c>
      <c r="B15691" s="1">
        <v>23034.780900000002</v>
      </c>
      <c r="C15691" s="1">
        <v>109.84165400000001</v>
      </c>
      <c r="D15691" s="10">
        <f t="shared" si="246"/>
        <v>23144.622554000001</v>
      </c>
    </row>
    <row r="15692" spans="1:4" x14ac:dyDescent="0.2">
      <c r="A15692" s="11">
        <v>45821.40625</v>
      </c>
      <c r="B15692" s="1">
        <v>22965.842390000002</v>
      </c>
      <c r="C15692" s="1">
        <v>109.84165400000001</v>
      </c>
      <c r="D15692" s="10">
        <f t="shared" si="246"/>
        <v>23075.684044000001</v>
      </c>
    </row>
    <row r="15693" spans="1:4" x14ac:dyDescent="0.2">
      <c r="A15693" s="11">
        <v>45821.416666666664</v>
      </c>
      <c r="B15693" s="1">
        <v>22820.221939999999</v>
      </c>
      <c r="C15693" s="1">
        <v>109.84165400000001</v>
      </c>
      <c r="D15693" s="10">
        <f t="shared" si="246"/>
        <v>22930.063593999999</v>
      </c>
    </row>
    <row r="15694" spans="1:4" x14ac:dyDescent="0.2">
      <c r="A15694" s="11">
        <v>45821.427083333336</v>
      </c>
      <c r="B15694" s="1">
        <v>22694.44283</v>
      </c>
      <c r="C15694" s="1">
        <v>109.84165400000001</v>
      </c>
      <c r="D15694" s="10">
        <f t="shared" si="246"/>
        <v>22804.284484</v>
      </c>
    </row>
    <row r="15695" spans="1:4" x14ac:dyDescent="0.2">
      <c r="A15695" s="11">
        <v>45821.4375</v>
      </c>
      <c r="B15695" s="1">
        <v>22620.02823</v>
      </c>
      <c r="C15695" s="1">
        <v>109.84165400000001</v>
      </c>
      <c r="D15695" s="10">
        <f t="shared" si="246"/>
        <v>22729.869884</v>
      </c>
    </row>
    <row r="15696" spans="1:4" x14ac:dyDescent="0.2">
      <c r="A15696" s="11">
        <v>45821.447916666664</v>
      </c>
      <c r="B15696" s="1">
        <v>22593.648700000002</v>
      </c>
      <c r="C15696" s="1">
        <v>109.84165400000001</v>
      </c>
      <c r="D15696" s="10">
        <f t="shared" si="246"/>
        <v>22703.490354000001</v>
      </c>
    </row>
    <row r="15697" spans="1:4" x14ac:dyDescent="0.2">
      <c r="A15697" s="11">
        <v>45821.458333333336</v>
      </c>
      <c r="B15697" s="1">
        <v>22648.999299999999</v>
      </c>
      <c r="C15697" s="1">
        <v>109.84165400000001</v>
      </c>
      <c r="D15697" s="10">
        <f t="shared" si="246"/>
        <v>22758.840953999999</v>
      </c>
    </row>
    <row r="15698" spans="1:4" x14ac:dyDescent="0.2">
      <c r="A15698" s="11">
        <v>45821.46875</v>
      </c>
      <c r="B15698" s="1">
        <v>22772.955109999999</v>
      </c>
      <c r="C15698" s="1">
        <v>109.84165400000001</v>
      </c>
      <c r="D15698" s="10">
        <f t="shared" si="246"/>
        <v>22882.796763999999</v>
      </c>
    </row>
    <row r="15699" spans="1:4" x14ac:dyDescent="0.2">
      <c r="A15699" s="11">
        <v>45821.479166666664</v>
      </c>
      <c r="B15699" s="1">
        <v>22981.918430000002</v>
      </c>
      <c r="C15699" s="1">
        <v>109.84165400000001</v>
      </c>
      <c r="D15699" s="10">
        <f t="shared" si="246"/>
        <v>23091.760084000001</v>
      </c>
    </row>
    <row r="15700" spans="1:4" x14ac:dyDescent="0.2">
      <c r="A15700" s="11">
        <v>45821.489583333336</v>
      </c>
      <c r="B15700" s="1">
        <v>23244.27317</v>
      </c>
      <c r="C15700" s="1">
        <v>109.84165400000001</v>
      </c>
      <c r="D15700" s="10">
        <f t="shared" si="246"/>
        <v>23354.114824</v>
      </c>
    </row>
    <row r="15701" spans="1:4" x14ac:dyDescent="0.2">
      <c r="A15701" s="11">
        <v>45821.5</v>
      </c>
      <c r="B15701" s="1">
        <v>23568.406490000001</v>
      </c>
      <c r="C15701" s="1">
        <v>109.84165400000001</v>
      </c>
      <c r="D15701" s="10">
        <f t="shared" si="246"/>
        <v>23678.248144000001</v>
      </c>
    </row>
    <row r="15702" spans="1:4" x14ac:dyDescent="0.2">
      <c r="A15702" s="11">
        <v>45821.510416666664</v>
      </c>
      <c r="B15702" s="1">
        <v>23907.634419999998</v>
      </c>
      <c r="C15702" s="1">
        <v>109.84165400000001</v>
      </c>
      <c r="D15702" s="10">
        <f t="shared" si="246"/>
        <v>24017.476073999998</v>
      </c>
    </row>
    <row r="15703" spans="1:4" x14ac:dyDescent="0.2">
      <c r="A15703" s="11">
        <v>45821.520833333336</v>
      </c>
      <c r="B15703" s="1">
        <v>24187.395140000001</v>
      </c>
      <c r="C15703" s="1">
        <v>109.84165400000001</v>
      </c>
      <c r="D15703" s="10">
        <f t="shared" si="246"/>
        <v>24297.236794</v>
      </c>
    </row>
    <row r="15704" spans="1:4" x14ac:dyDescent="0.2">
      <c r="A15704" s="11">
        <v>45821.53125</v>
      </c>
      <c r="B15704" s="1">
        <v>24301.985290000001</v>
      </c>
      <c r="C15704" s="1">
        <v>109.84165400000001</v>
      </c>
      <c r="D15704" s="10">
        <f t="shared" si="246"/>
        <v>24411.826944</v>
      </c>
    </row>
    <row r="15705" spans="1:4" x14ac:dyDescent="0.2">
      <c r="A15705" s="11">
        <v>45821.541666666664</v>
      </c>
      <c r="B15705" s="1">
        <v>24152.572459999999</v>
      </c>
      <c r="C15705" s="1">
        <v>109.84165400000001</v>
      </c>
      <c r="D15705" s="10">
        <f t="shared" si="246"/>
        <v>24262.414113999999</v>
      </c>
    </row>
    <row r="15706" spans="1:4" x14ac:dyDescent="0.2">
      <c r="A15706" s="11">
        <v>45821.552083333336</v>
      </c>
      <c r="B15706" s="1">
        <v>23667.819759999998</v>
      </c>
      <c r="C15706" s="1">
        <v>109.84165400000001</v>
      </c>
      <c r="D15706" s="10">
        <f t="shared" si="246"/>
        <v>23777.661413999998</v>
      </c>
    </row>
    <row r="15707" spans="1:4" x14ac:dyDescent="0.2">
      <c r="A15707" s="11">
        <v>45821.5625</v>
      </c>
      <c r="B15707" s="1">
        <v>22953.20391</v>
      </c>
      <c r="C15707" s="1">
        <v>109.84165400000001</v>
      </c>
      <c r="D15707" s="10">
        <f t="shared" si="246"/>
        <v>23063.045564</v>
      </c>
    </row>
    <row r="15708" spans="1:4" x14ac:dyDescent="0.2">
      <c r="A15708" s="11">
        <v>45821.572916666664</v>
      </c>
      <c r="B15708" s="1">
        <v>22147.098040000001</v>
      </c>
      <c r="C15708" s="1">
        <v>109.84165400000001</v>
      </c>
      <c r="D15708" s="10">
        <f t="shared" si="246"/>
        <v>22256.939694000001</v>
      </c>
    </row>
    <row r="15709" spans="1:4" x14ac:dyDescent="0.2">
      <c r="A15709" s="11">
        <v>45821.583333333336</v>
      </c>
      <c r="B15709" s="1">
        <v>21385.956269999999</v>
      </c>
      <c r="C15709" s="1">
        <v>109.84165400000001</v>
      </c>
      <c r="D15709" s="10">
        <f t="shared" si="246"/>
        <v>21495.797923999999</v>
      </c>
    </row>
    <row r="15710" spans="1:4" x14ac:dyDescent="0.2">
      <c r="A15710" s="11">
        <v>45821.59375</v>
      </c>
      <c r="B15710" s="1">
        <v>20787.212660000001</v>
      </c>
      <c r="C15710" s="1">
        <v>109.84165400000001</v>
      </c>
      <c r="D15710" s="10">
        <f t="shared" si="246"/>
        <v>20897.054314000001</v>
      </c>
    </row>
    <row r="15711" spans="1:4" x14ac:dyDescent="0.2">
      <c r="A15711" s="11">
        <v>45821.604166666664</v>
      </c>
      <c r="B15711" s="1">
        <v>20350.75649</v>
      </c>
      <c r="C15711" s="1">
        <v>109.84165400000001</v>
      </c>
      <c r="D15711" s="10">
        <f t="shared" si="246"/>
        <v>20460.598144</v>
      </c>
    </row>
    <row r="15712" spans="1:4" x14ac:dyDescent="0.2">
      <c r="A15712" s="11">
        <v>45821.614583333336</v>
      </c>
      <c r="B15712" s="1">
        <v>20030.957330000001</v>
      </c>
      <c r="C15712" s="1">
        <v>109.84165400000001</v>
      </c>
      <c r="D15712" s="10">
        <f t="shared" si="246"/>
        <v>20140.798984000001</v>
      </c>
    </row>
    <row r="15713" spans="1:4" x14ac:dyDescent="0.2">
      <c r="A15713" s="11">
        <v>45821.625</v>
      </c>
      <c r="B15713" s="1">
        <v>19792.937600000001</v>
      </c>
      <c r="C15713" s="1">
        <v>109.84165400000001</v>
      </c>
      <c r="D15713" s="10">
        <f t="shared" si="246"/>
        <v>19902.779254000001</v>
      </c>
    </row>
    <row r="15714" spans="1:4" x14ac:dyDescent="0.2">
      <c r="A15714" s="11">
        <v>45821.635416666664</v>
      </c>
      <c r="B15714" s="1">
        <v>19606.877199999999</v>
      </c>
      <c r="C15714" s="1">
        <v>109.84165400000001</v>
      </c>
      <c r="D15714" s="10">
        <f t="shared" si="246"/>
        <v>19716.718853999999</v>
      </c>
    </row>
    <row r="15715" spans="1:4" x14ac:dyDescent="0.2">
      <c r="A15715" s="11">
        <v>45821.645833333336</v>
      </c>
      <c r="B15715" s="1">
        <v>19454.345359999999</v>
      </c>
      <c r="C15715" s="1">
        <v>109.84165400000001</v>
      </c>
      <c r="D15715" s="10">
        <f t="shared" si="246"/>
        <v>19564.187013999999</v>
      </c>
    </row>
    <row r="15716" spans="1:4" x14ac:dyDescent="0.2">
      <c r="A15716" s="11">
        <v>45821.65625</v>
      </c>
      <c r="B15716" s="1">
        <v>19335.595170000001</v>
      </c>
      <c r="C15716" s="1">
        <v>109.84165400000001</v>
      </c>
      <c r="D15716" s="10">
        <f t="shared" si="246"/>
        <v>19445.436824</v>
      </c>
    </row>
    <row r="15717" spans="1:4" x14ac:dyDescent="0.2">
      <c r="A15717" s="11">
        <v>45821.666666666664</v>
      </c>
      <c r="B15717" s="1">
        <v>19210.26152</v>
      </c>
      <c r="C15717" s="1">
        <v>109.84165400000001</v>
      </c>
      <c r="D15717" s="10">
        <f t="shared" si="246"/>
        <v>19320.103174</v>
      </c>
    </row>
    <row r="15718" spans="1:4" x14ac:dyDescent="0.2">
      <c r="A15718" s="11">
        <v>45821.677083333336</v>
      </c>
      <c r="B15718" s="1">
        <v>19077.544010000001</v>
      </c>
      <c r="C15718" s="1">
        <v>109.84165400000001</v>
      </c>
      <c r="D15718" s="10">
        <f t="shared" si="246"/>
        <v>19187.385664000001</v>
      </c>
    </row>
    <row r="15719" spans="1:4" x14ac:dyDescent="0.2">
      <c r="A15719" s="11">
        <v>45821.6875</v>
      </c>
      <c r="B15719" s="1">
        <v>18968.273949999999</v>
      </c>
      <c r="C15719" s="1">
        <v>109.84165400000001</v>
      </c>
      <c r="D15719" s="10">
        <f t="shared" si="246"/>
        <v>19078.115603999999</v>
      </c>
    </row>
    <row r="15720" spans="1:4" x14ac:dyDescent="0.2">
      <c r="A15720" s="11">
        <v>45821.697916666664</v>
      </c>
      <c r="B15720" s="1">
        <v>18924.941760000002</v>
      </c>
      <c r="C15720" s="1">
        <v>109.84165400000001</v>
      </c>
      <c r="D15720" s="10">
        <f t="shared" si="246"/>
        <v>19034.783414000001</v>
      </c>
    </row>
    <row r="15721" spans="1:4" x14ac:dyDescent="0.2">
      <c r="A15721" s="11">
        <v>45821.708333333336</v>
      </c>
      <c r="B15721" s="1">
        <v>18966.335210000001</v>
      </c>
      <c r="C15721" s="1">
        <v>109.84165400000001</v>
      </c>
      <c r="D15721" s="10">
        <f t="shared" si="246"/>
        <v>19076.176864000001</v>
      </c>
    </row>
    <row r="15722" spans="1:4" x14ac:dyDescent="0.2">
      <c r="A15722" s="11">
        <v>45821.71875</v>
      </c>
      <c r="B15722" s="1">
        <v>19114.76916</v>
      </c>
      <c r="C15722" s="1">
        <v>109.84165400000001</v>
      </c>
      <c r="D15722" s="10">
        <f t="shared" si="246"/>
        <v>19224.610814</v>
      </c>
    </row>
    <row r="15723" spans="1:4" x14ac:dyDescent="0.2">
      <c r="A15723" s="11">
        <v>45821.729166666664</v>
      </c>
      <c r="B15723" s="1">
        <v>19334.308919999999</v>
      </c>
      <c r="C15723" s="1">
        <v>109.84165400000001</v>
      </c>
      <c r="D15723" s="10">
        <f t="shared" si="246"/>
        <v>19444.150573999999</v>
      </c>
    </row>
    <row r="15724" spans="1:4" x14ac:dyDescent="0.2">
      <c r="A15724" s="11">
        <v>45821.739583333336</v>
      </c>
      <c r="B15724" s="1">
        <v>19586.273450000001</v>
      </c>
      <c r="C15724" s="1">
        <v>109.84165400000001</v>
      </c>
      <c r="D15724" s="10">
        <f t="shared" si="246"/>
        <v>19696.115104</v>
      </c>
    </row>
    <row r="15725" spans="1:4" x14ac:dyDescent="0.2">
      <c r="A15725" s="11">
        <v>45821.75</v>
      </c>
      <c r="B15725" s="1">
        <v>19803.109980000001</v>
      </c>
      <c r="C15725" s="1">
        <v>109.84165400000001</v>
      </c>
      <c r="D15725" s="10">
        <f t="shared" si="246"/>
        <v>19912.951634000001</v>
      </c>
    </row>
    <row r="15726" spans="1:4" x14ac:dyDescent="0.2">
      <c r="A15726" s="11">
        <v>45821.760416666664</v>
      </c>
      <c r="B15726" s="1">
        <v>19948.634750000001</v>
      </c>
      <c r="C15726" s="1">
        <v>109.84165400000001</v>
      </c>
      <c r="D15726" s="10">
        <f t="shared" si="246"/>
        <v>20058.476404000001</v>
      </c>
    </row>
    <row r="15727" spans="1:4" x14ac:dyDescent="0.2">
      <c r="A15727" s="11">
        <v>45821.770833333336</v>
      </c>
      <c r="B15727" s="1">
        <v>20053.826010000001</v>
      </c>
      <c r="C15727" s="1">
        <v>109.84165400000001</v>
      </c>
      <c r="D15727" s="10">
        <f t="shared" si="246"/>
        <v>20163.667664000001</v>
      </c>
    </row>
    <row r="15728" spans="1:4" x14ac:dyDescent="0.2">
      <c r="A15728" s="11">
        <v>45821.78125</v>
      </c>
      <c r="B15728" s="1">
        <v>20154.784820000001</v>
      </c>
      <c r="C15728" s="1">
        <v>109.84165400000001</v>
      </c>
      <c r="D15728" s="10">
        <f t="shared" si="246"/>
        <v>20264.626474000001</v>
      </c>
    </row>
    <row r="15729" spans="1:4" x14ac:dyDescent="0.2">
      <c r="A15729" s="11">
        <v>45821.791666666664</v>
      </c>
      <c r="B15729" s="1">
        <v>20273.15364</v>
      </c>
      <c r="C15729" s="1">
        <v>109.84165400000001</v>
      </c>
      <c r="D15729" s="10">
        <f t="shared" si="246"/>
        <v>20382.995294</v>
      </c>
    </row>
    <row r="15730" spans="1:4" x14ac:dyDescent="0.2">
      <c r="A15730" s="11">
        <v>45821.802083333336</v>
      </c>
      <c r="B15730" s="1">
        <v>20424.845799999999</v>
      </c>
      <c r="C15730" s="1">
        <v>109.84165400000001</v>
      </c>
      <c r="D15730" s="10">
        <f t="shared" si="246"/>
        <v>20534.687453999999</v>
      </c>
    </row>
    <row r="15731" spans="1:4" x14ac:dyDescent="0.2">
      <c r="A15731" s="11">
        <v>45821.8125</v>
      </c>
      <c r="B15731" s="1">
        <v>20599.191620000001</v>
      </c>
      <c r="C15731" s="1">
        <v>109.84165400000001</v>
      </c>
      <c r="D15731" s="10">
        <f t="shared" si="246"/>
        <v>20709.033274000001</v>
      </c>
    </row>
    <row r="15732" spans="1:4" x14ac:dyDescent="0.2">
      <c r="A15732" s="11">
        <v>45821.822916666664</v>
      </c>
      <c r="B15732" s="1">
        <v>20729.447100000001</v>
      </c>
      <c r="C15732" s="1">
        <v>109.84165400000001</v>
      </c>
      <c r="D15732" s="10">
        <f t="shared" si="246"/>
        <v>20839.288754000001</v>
      </c>
    </row>
    <row r="15733" spans="1:4" x14ac:dyDescent="0.2">
      <c r="A15733" s="11">
        <v>45821.833333333336</v>
      </c>
      <c r="B15733" s="1">
        <v>20763.878209999999</v>
      </c>
      <c r="C15733" s="1">
        <v>109.84165400000001</v>
      </c>
      <c r="D15733" s="10">
        <f t="shared" si="246"/>
        <v>20873.719863999999</v>
      </c>
    </row>
    <row r="15734" spans="1:4" x14ac:dyDescent="0.2">
      <c r="A15734" s="11">
        <v>45821.84375</v>
      </c>
      <c r="B15734" s="1">
        <v>20677.942370000001</v>
      </c>
      <c r="C15734" s="1">
        <v>109.84165400000001</v>
      </c>
      <c r="D15734" s="10">
        <f t="shared" si="246"/>
        <v>20787.784024</v>
      </c>
    </row>
    <row r="15735" spans="1:4" x14ac:dyDescent="0.2">
      <c r="A15735" s="11">
        <v>45821.854166666664</v>
      </c>
      <c r="B15735" s="1">
        <v>20493.7245</v>
      </c>
      <c r="C15735" s="1">
        <v>109.84165400000001</v>
      </c>
      <c r="D15735" s="10">
        <f t="shared" si="246"/>
        <v>20603.566154</v>
      </c>
    </row>
    <row r="15736" spans="1:4" x14ac:dyDescent="0.2">
      <c r="A15736" s="11">
        <v>45821.864583333336</v>
      </c>
      <c r="B15736" s="1">
        <v>20999.048869999999</v>
      </c>
      <c r="C15736" s="1">
        <v>109.84165400000001</v>
      </c>
      <c r="D15736" s="10">
        <f t="shared" si="246"/>
        <v>21108.890523999999</v>
      </c>
    </row>
    <row r="15737" spans="1:4" x14ac:dyDescent="0.2">
      <c r="A15737" s="11">
        <v>45821.875</v>
      </c>
      <c r="B15737" s="1">
        <v>20739.89445</v>
      </c>
      <c r="C15737" s="1">
        <v>109.84165400000001</v>
      </c>
      <c r="D15737" s="10">
        <f t="shared" si="246"/>
        <v>20849.736104</v>
      </c>
    </row>
    <row r="15738" spans="1:4" x14ac:dyDescent="0.2">
      <c r="A15738" s="11">
        <v>45821.885416666664</v>
      </c>
      <c r="B15738" s="1">
        <v>20501.334729999999</v>
      </c>
      <c r="C15738" s="1">
        <v>109.84165400000001</v>
      </c>
      <c r="D15738" s="10">
        <f t="shared" si="246"/>
        <v>20611.176383999999</v>
      </c>
    </row>
    <row r="15739" spans="1:4" x14ac:dyDescent="0.2">
      <c r="A15739" s="11">
        <v>45821.895833333336</v>
      </c>
      <c r="B15739" s="1">
        <v>20258.317200000001</v>
      </c>
      <c r="C15739" s="1">
        <v>109.84165400000001</v>
      </c>
      <c r="D15739" s="10">
        <f t="shared" si="246"/>
        <v>20368.158854000001</v>
      </c>
    </row>
    <row r="15740" spans="1:4" x14ac:dyDescent="0.2">
      <c r="A15740" s="11">
        <v>45821.90625</v>
      </c>
      <c r="B15740" s="1">
        <v>20004.735140000001</v>
      </c>
      <c r="C15740" s="1">
        <v>109.84165400000001</v>
      </c>
      <c r="D15740" s="10">
        <f t="shared" si="246"/>
        <v>20114.576794000001</v>
      </c>
    </row>
    <row r="15741" spans="1:4" x14ac:dyDescent="0.2">
      <c r="A15741" s="11">
        <v>45821.916666666664</v>
      </c>
      <c r="B15741" s="1">
        <v>19712.131700000002</v>
      </c>
      <c r="C15741" s="1">
        <v>109.84165400000001</v>
      </c>
      <c r="D15741" s="10">
        <f t="shared" si="246"/>
        <v>19821.973354000002</v>
      </c>
    </row>
    <row r="15742" spans="1:4" x14ac:dyDescent="0.2">
      <c r="A15742" s="11">
        <v>45821.927083333336</v>
      </c>
      <c r="B15742" s="1">
        <v>19352.380270000001</v>
      </c>
      <c r="C15742" s="1">
        <v>109.84165400000001</v>
      </c>
      <c r="D15742" s="10">
        <f t="shared" si="246"/>
        <v>19462.221924000001</v>
      </c>
    </row>
    <row r="15743" spans="1:4" x14ac:dyDescent="0.2">
      <c r="A15743" s="11">
        <v>45821.9375</v>
      </c>
      <c r="B15743" s="1">
        <v>18906.024669999999</v>
      </c>
      <c r="C15743" s="1">
        <v>109.84165400000001</v>
      </c>
      <c r="D15743" s="10">
        <f t="shared" si="246"/>
        <v>19015.866323999999</v>
      </c>
    </row>
    <row r="15744" spans="1:4" x14ac:dyDescent="0.2">
      <c r="A15744" s="11">
        <v>45821.947916666664</v>
      </c>
      <c r="B15744" s="1">
        <v>18335.757310000001</v>
      </c>
      <c r="C15744" s="1">
        <v>109.84165400000001</v>
      </c>
      <c r="D15744" s="10">
        <f t="shared" si="246"/>
        <v>18445.598964000001</v>
      </c>
    </row>
    <row r="15745" spans="1:4" x14ac:dyDescent="0.2">
      <c r="A15745" s="11">
        <v>45821.958333333336</v>
      </c>
      <c r="B15745" s="1">
        <v>17628.850460000001</v>
      </c>
      <c r="C15745" s="1">
        <v>109.84165400000001</v>
      </c>
      <c r="D15745" s="10">
        <f t="shared" si="246"/>
        <v>17738.692114000001</v>
      </c>
    </row>
    <row r="15746" spans="1:4" x14ac:dyDescent="0.2">
      <c r="A15746" s="11">
        <v>45821.96875</v>
      </c>
      <c r="B15746" s="1">
        <v>16752.29363</v>
      </c>
      <c r="C15746" s="1">
        <v>109.84165400000001</v>
      </c>
      <c r="D15746" s="10">
        <f t="shared" si="246"/>
        <v>16862.135284</v>
      </c>
    </row>
    <row r="15747" spans="1:4" x14ac:dyDescent="0.2">
      <c r="A15747" s="11">
        <v>45821.979166666664</v>
      </c>
      <c r="B15747" s="1">
        <v>15750.65537</v>
      </c>
      <c r="C15747" s="1">
        <v>109.84165400000001</v>
      </c>
      <c r="D15747" s="10">
        <f t="shared" si="246"/>
        <v>15860.497024</v>
      </c>
    </row>
    <row r="15748" spans="1:4" x14ac:dyDescent="0.2">
      <c r="A15748" s="11">
        <v>45821.989583333336</v>
      </c>
      <c r="B15748" s="1">
        <v>14668.421340000001</v>
      </c>
      <c r="C15748" s="1">
        <v>109.84165400000001</v>
      </c>
      <c r="D15748" s="10">
        <f t="shared" si="246"/>
        <v>14778.262994000001</v>
      </c>
    </row>
    <row r="15749" spans="1:4" x14ac:dyDescent="0.2">
      <c r="A15749" s="11">
        <v>45822</v>
      </c>
      <c r="B15749" s="1">
        <v>13550.659879999999</v>
      </c>
      <c r="C15749" s="1">
        <v>109.84165400000001</v>
      </c>
      <c r="D15749" s="10">
        <f t="shared" si="246"/>
        <v>13660.501533999999</v>
      </c>
    </row>
    <row r="15750" spans="1:4" x14ac:dyDescent="0.2">
      <c r="A15750" s="11">
        <v>45822.010416666664</v>
      </c>
      <c r="B15750" s="1">
        <v>12905.29436</v>
      </c>
      <c r="C15750" s="1">
        <v>109.84165400000001</v>
      </c>
      <c r="D15750" s="10">
        <f t="shared" si="246"/>
        <v>13015.136014</v>
      </c>
    </row>
    <row r="15751" spans="1:4" x14ac:dyDescent="0.2">
      <c r="A15751" s="11">
        <v>45822.020833333336</v>
      </c>
      <c r="B15751" s="1">
        <v>12492.1268</v>
      </c>
      <c r="C15751" s="1">
        <v>109.84165400000001</v>
      </c>
      <c r="D15751" s="10">
        <f t="shared" ref="D15751:D15814" si="247">B15751+C15751</f>
        <v>12601.968454</v>
      </c>
    </row>
    <row r="15752" spans="1:4" x14ac:dyDescent="0.2">
      <c r="A15752" s="11">
        <v>45822.03125</v>
      </c>
      <c r="B15752" s="1">
        <v>12143.32588</v>
      </c>
      <c r="C15752" s="1">
        <v>109.84165400000001</v>
      </c>
      <c r="D15752" s="10">
        <f t="shared" si="247"/>
        <v>12253.167534</v>
      </c>
    </row>
    <row r="15753" spans="1:4" x14ac:dyDescent="0.2">
      <c r="A15753" s="11">
        <v>45822.041666666664</v>
      </c>
      <c r="B15753" s="1">
        <v>11775.542160000001</v>
      </c>
      <c r="C15753" s="1">
        <v>109.84165400000001</v>
      </c>
      <c r="D15753" s="10">
        <f t="shared" si="247"/>
        <v>11885.383814000001</v>
      </c>
    </row>
    <row r="15754" spans="1:4" x14ac:dyDescent="0.2">
      <c r="A15754" s="11">
        <v>45822.052083333336</v>
      </c>
      <c r="B15754" s="1">
        <v>11271.69289</v>
      </c>
      <c r="C15754" s="1">
        <v>109.84165400000001</v>
      </c>
      <c r="D15754" s="10">
        <f t="shared" si="247"/>
        <v>11381.534544</v>
      </c>
    </row>
    <row r="15755" spans="1:4" x14ac:dyDescent="0.2">
      <c r="A15755" s="11">
        <v>45822.0625</v>
      </c>
      <c r="B15755" s="1">
        <v>10706.95723</v>
      </c>
      <c r="C15755" s="1">
        <v>109.84165400000001</v>
      </c>
      <c r="D15755" s="10">
        <f t="shared" si="247"/>
        <v>10816.798884</v>
      </c>
    </row>
    <row r="15756" spans="1:4" x14ac:dyDescent="0.2">
      <c r="A15756" s="11">
        <v>45822.072916666664</v>
      </c>
      <c r="B15756" s="1">
        <v>10127.336569999999</v>
      </c>
      <c r="C15756" s="1">
        <v>109.84165400000001</v>
      </c>
      <c r="D15756" s="10">
        <f t="shared" si="247"/>
        <v>10237.178223999999</v>
      </c>
    </row>
    <row r="15757" spans="1:4" x14ac:dyDescent="0.2">
      <c r="A15757" s="11">
        <v>45822.083333333336</v>
      </c>
      <c r="B15757" s="1">
        <v>9625.9685069999996</v>
      </c>
      <c r="C15757" s="1">
        <v>109.84165400000001</v>
      </c>
      <c r="D15757" s="10">
        <f t="shared" si="247"/>
        <v>9735.8101609999994</v>
      </c>
    </row>
    <row r="15758" spans="1:4" x14ac:dyDescent="0.2">
      <c r="A15758" s="11">
        <v>45822.09375</v>
      </c>
      <c r="B15758" s="1">
        <v>9272.1919259999995</v>
      </c>
      <c r="C15758" s="1">
        <v>109.84165400000001</v>
      </c>
      <c r="D15758" s="10">
        <f t="shared" si="247"/>
        <v>9382.0335799999993</v>
      </c>
    </row>
    <row r="15759" spans="1:4" x14ac:dyDescent="0.2">
      <c r="A15759" s="11">
        <v>45822.104166666664</v>
      </c>
      <c r="B15759" s="1">
        <v>9032.7193139999999</v>
      </c>
      <c r="C15759" s="1">
        <v>109.84165400000001</v>
      </c>
      <c r="D15759" s="10">
        <f t="shared" si="247"/>
        <v>9142.5609679999998</v>
      </c>
    </row>
    <row r="15760" spans="1:4" x14ac:dyDescent="0.2">
      <c r="A15760" s="11">
        <v>45822.114583333336</v>
      </c>
      <c r="B15760" s="1">
        <v>8874.2749519999998</v>
      </c>
      <c r="C15760" s="1">
        <v>109.84165400000001</v>
      </c>
      <c r="D15760" s="10">
        <f t="shared" si="247"/>
        <v>8984.1166059999996</v>
      </c>
    </row>
    <row r="15761" spans="1:4" x14ac:dyDescent="0.2">
      <c r="A15761" s="11">
        <v>45822.125</v>
      </c>
      <c r="B15761" s="1">
        <v>8790.6614659999996</v>
      </c>
      <c r="C15761" s="1">
        <v>109.84165400000001</v>
      </c>
      <c r="D15761" s="10">
        <f t="shared" si="247"/>
        <v>8900.5031199999994</v>
      </c>
    </row>
    <row r="15762" spans="1:4" x14ac:dyDescent="0.2">
      <c r="A15762" s="11">
        <v>45822.135416666664</v>
      </c>
      <c r="B15762" s="1">
        <v>8725.2500099999997</v>
      </c>
      <c r="C15762" s="1">
        <v>109.84165400000001</v>
      </c>
      <c r="D15762" s="10">
        <f t="shared" si="247"/>
        <v>8835.0916639999996</v>
      </c>
    </row>
    <row r="15763" spans="1:4" x14ac:dyDescent="0.2">
      <c r="A15763" s="11">
        <v>45822.145833333336</v>
      </c>
      <c r="B15763" s="1">
        <v>8687.5594529999998</v>
      </c>
      <c r="C15763" s="1">
        <v>109.84165400000001</v>
      </c>
      <c r="D15763" s="10">
        <f t="shared" si="247"/>
        <v>8797.4011069999997</v>
      </c>
    </row>
    <row r="15764" spans="1:4" x14ac:dyDescent="0.2">
      <c r="A15764" s="11">
        <v>45822.15625</v>
      </c>
      <c r="B15764" s="1">
        <v>8681.7105709999996</v>
      </c>
      <c r="C15764" s="1">
        <v>109.84165400000001</v>
      </c>
      <c r="D15764" s="10">
        <f t="shared" si="247"/>
        <v>8791.5522249999995</v>
      </c>
    </row>
    <row r="15765" spans="1:4" x14ac:dyDescent="0.2">
      <c r="A15765" s="11">
        <v>45822.166666666664</v>
      </c>
      <c r="B15765" s="1">
        <v>8701.8989550000006</v>
      </c>
      <c r="C15765" s="1">
        <v>109.84165400000001</v>
      </c>
      <c r="D15765" s="10">
        <f t="shared" si="247"/>
        <v>8811.7406090000004</v>
      </c>
    </row>
    <row r="15766" spans="1:4" x14ac:dyDescent="0.2">
      <c r="A15766" s="11">
        <v>45822.177083333336</v>
      </c>
      <c r="B15766" s="1">
        <v>8749.6499160000003</v>
      </c>
      <c r="C15766" s="1">
        <v>109.84165400000001</v>
      </c>
      <c r="D15766" s="10">
        <f t="shared" si="247"/>
        <v>8859.4915700000001</v>
      </c>
    </row>
    <row r="15767" spans="1:4" x14ac:dyDescent="0.2">
      <c r="A15767" s="11">
        <v>45822.1875</v>
      </c>
      <c r="B15767" s="1">
        <v>8075.6885650000004</v>
      </c>
      <c r="C15767" s="1">
        <v>109.84165400000001</v>
      </c>
      <c r="D15767" s="10">
        <f t="shared" si="247"/>
        <v>8185.5302190000002</v>
      </c>
    </row>
    <row r="15768" spans="1:4" x14ac:dyDescent="0.2">
      <c r="A15768" s="11">
        <v>45822.197916666664</v>
      </c>
      <c r="B15768" s="1">
        <v>8146.0328360000003</v>
      </c>
      <c r="C15768" s="1">
        <v>109.84165400000001</v>
      </c>
      <c r="D15768" s="10">
        <f t="shared" si="247"/>
        <v>8255.8744900000002</v>
      </c>
    </row>
    <row r="15769" spans="1:4" x14ac:dyDescent="0.2">
      <c r="A15769" s="11">
        <v>45822.208333333336</v>
      </c>
      <c r="B15769" s="1">
        <v>8197.2743759999994</v>
      </c>
      <c r="C15769" s="1">
        <v>109.84165400000001</v>
      </c>
      <c r="D15769" s="10">
        <f t="shared" si="247"/>
        <v>8307.1160299999992</v>
      </c>
    </row>
    <row r="15770" spans="1:4" x14ac:dyDescent="0.2">
      <c r="A15770" s="11">
        <v>45822.21875</v>
      </c>
      <c r="B15770" s="1">
        <v>8231.2674210000005</v>
      </c>
      <c r="C15770" s="1">
        <v>109.84165400000001</v>
      </c>
      <c r="D15770" s="10">
        <f t="shared" si="247"/>
        <v>8341.1090750000003</v>
      </c>
    </row>
    <row r="15771" spans="1:4" x14ac:dyDescent="0.2">
      <c r="A15771" s="11">
        <v>45822.229166666664</v>
      </c>
      <c r="B15771" s="1">
        <v>8267.4634170000008</v>
      </c>
      <c r="C15771" s="1">
        <v>109.84165400000001</v>
      </c>
      <c r="D15771" s="10">
        <f t="shared" si="247"/>
        <v>8377.3050710000007</v>
      </c>
    </row>
    <row r="15772" spans="1:4" x14ac:dyDescent="0.2">
      <c r="A15772" s="11">
        <v>45822.239583333336</v>
      </c>
      <c r="B15772" s="1">
        <v>8353.9786359999998</v>
      </c>
      <c r="C15772" s="1">
        <v>109.84165400000001</v>
      </c>
      <c r="D15772" s="10">
        <f t="shared" si="247"/>
        <v>8463.8202899999997</v>
      </c>
    </row>
    <row r="15773" spans="1:4" x14ac:dyDescent="0.2">
      <c r="A15773" s="11">
        <v>45822.25</v>
      </c>
      <c r="B15773" s="1">
        <v>8525.8600999999999</v>
      </c>
      <c r="C15773" s="1">
        <v>109.84165400000001</v>
      </c>
      <c r="D15773" s="10">
        <f t="shared" si="247"/>
        <v>8635.7017539999997</v>
      </c>
    </row>
    <row r="15774" spans="1:4" x14ac:dyDescent="0.2">
      <c r="A15774" s="11">
        <v>45822.260416666664</v>
      </c>
      <c r="B15774" s="1">
        <v>8815.0497759999998</v>
      </c>
      <c r="C15774" s="1">
        <v>109.84165400000001</v>
      </c>
      <c r="D15774" s="10">
        <f t="shared" si="247"/>
        <v>8924.8914299999997</v>
      </c>
    </row>
    <row r="15775" spans="1:4" x14ac:dyDescent="0.2">
      <c r="A15775" s="11">
        <v>45822.270833333336</v>
      </c>
      <c r="B15775" s="1">
        <v>9264.4741460000005</v>
      </c>
      <c r="C15775" s="1">
        <v>109.84165400000001</v>
      </c>
      <c r="D15775" s="10">
        <f t="shared" si="247"/>
        <v>9374.3158000000003</v>
      </c>
    </row>
    <row r="15776" spans="1:4" x14ac:dyDescent="0.2">
      <c r="A15776" s="11">
        <v>45822.28125</v>
      </c>
      <c r="B15776" s="1">
        <v>9923.0197840000001</v>
      </c>
      <c r="C15776" s="1">
        <v>109.84165400000001</v>
      </c>
      <c r="D15776" s="10">
        <f t="shared" si="247"/>
        <v>10032.861438</v>
      </c>
    </row>
    <row r="15777" spans="1:4" x14ac:dyDescent="0.2">
      <c r="A15777" s="11">
        <v>45822.291666666664</v>
      </c>
      <c r="B15777" s="1">
        <v>10828.613590000001</v>
      </c>
      <c r="C15777" s="1">
        <v>109.84165400000001</v>
      </c>
      <c r="D15777" s="10">
        <f t="shared" si="247"/>
        <v>10938.455244000001</v>
      </c>
    </row>
    <row r="15778" spans="1:4" x14ac:dyDescent="0.2">
      <c r="A15778" s="11">
        <v>45822.302083333336</v>
      </c>
      <c r="B15778" s="1">
        <v>11995.26748</v>
      </c>
      <c r="C15778" s="1">
        <v>109.84165400000001</v>
      </c>
      <c r="D15778" s="10">
        <f t="shared" si="247"/>
        <v>12105.109134</v>
      </c>
    </row>
    <row r="15779" spans="1:4" x14ac:dyDescent="0.2">
      <c r="A15779" s="11">
        <v>45822.3125</v>
      </c>
      <c r="B15779" s="1">
        <v>13367.137640000001</v>
      </c>
      <c r="C15779" s="1">
        <v>109.84165400000001</v>
      </c>
      <c r="D15779" s="10">
        <f t="shared" si="247"/>
        <v>13476.979294000001</v>
      </c>
    </row>
    <row r="15780" spans="1:4" x14ac:dyDescent="0.2">
      <c r="A15780" s="11">
        <v>45822.322916666664</v>
      </c>
      <c r="B15780" s="1">
        <v>14837.161599999999</v>
      </c>
      <c r="C15780" s="1">
        <v>109.84165400000001</v>
      </c>
      <c r="D15780" s="10">
        <f t="shared" si="247"/>
        <v>14947.003253999999</v>
      </c>
    </row>
    <row r="15781" spans="1:4" x14ac:dyDescent="0.2">
      <c r="A15781" s="11">
        <v>45822.333333333336</v>
      </c>
      <c r="B15781" s="1">
        <v>16314.72984</v>
      </c>
      <c r="C15781" s="1">
        <v>109.84165400000001</v>
      </c>
      <c r="D15781" s="10">
        <f t="shared" si="247"/>
        <v>16424.571494</v>
      </c>
    </row>
    <row r="15782" spans="1:4" x14ac:dyDescent="0.2">
      <c r="A15782" s="11">
        <v>45822.34375</v>
      </c>
      <c r="B15782" s="1">
        <v>17738.14978</v>
      </c>
      <c r="C15782" s="1">
        <v>109.84165400000001</v>
      </c>
      <c r="D15782" s="10">
        <f t="shared" si="247"/>
        <v>17847.991434</v>
      </c>
    </row>
    <row r="15783" spans="1:4" x14ac:dyDescent="0.2">
      <c r="A15783" s="11">
        <v>45822.354166666664</v>
      </c>
      <c r="B15783" s="1">
        <v>19045.01742</v>
      </c>
      <c r="C15783" s="1">
        <v>109.84165400000001</v>
      </c>
      <c r="D15783" s="10">
        <f t="shared" si="247"/>
        <v>19154.859074</v>
      </c>
    </row>
    <row r="15784" spans="1:4" x14ac:dyDescent="0.2">
      <c r="A15784" s="11">
        <v>45822.364583333336</v>
      </c>
      <c r="B15784" s="1">
        <v>20220.044170000001</v>
      </c>
      <c r="C15784" s="1">
        <v>109.84165400000001</v>
      </c>
      <c r="D15784" s="10">
        <f t="shared" si="247"/>
        <v>20329.885824000001</v>
      </c>
    </row>
    <row r="15785" spans="1:4" x14ac:dyDescent="0.2">
      <c r="A15785" s="11">
        <v>45822.375</v>
      </c>
      <c r="B15785" s="1">
        <v>21232.334180000002</v>
      </c>
      <c r="C15785" s="1">
        <v>109.84165400000001</v>
      </c>
      <c r="D15785" s="10">
        <f t="shared" si="247"/>
        <v>21342.175834000001</v>
      </c>
    </row>
    <row r="15786" spans="1:4" x14ac:dyDescent="0.2">
      <c r="A15786" s="11">
        <v>45822.385416666664</v>
      </c>
      <c r="B15786" s="1">
        <v>22056.441149999999</v>
      </c>
      <c r="C15786" s="1">
        <v>109.84165400000001</v>
      </c>
      <c r="D15786" s="10">
        <f t="shared" si="247"/>
        <v>22166.282803999999</v>
      </c>
    </row>
    <row r="15787" spans="1:4" x14ac:dyDescent="0.2">
      <c r="A15787" s="11">
        <v>45822.395833333336</v>
      </c>
      <c r="B15787" s="1">
        <v>22707.729520000001</v>
      </c>
      <c r="C15787" s="1">
        <v>109.84165400000001</v>
      </c>
      <c r="D15787" s="10">
        <f t="shared" si="247"/>
        <v>22817.571174000001</v>
      </c>
    </row>
    <row r="15788" spans="1:4" x14ac:dyDescent="0.2">
      <c r="A15788" s="11">
        <v>45822.40625</v>
      </c>
      <c r="B15788" s="1">
        <v>23193.177940000001</v>
      </c>
      <c r="C15788" s="1">
        <v>109.84165400000001</v>
      </c>
      <c r="D15788" s="10">
        <f t="shared" si="247"/>
        <v>23303.019594000001</v>
      </c>
    </row>
    <row r="15789" spans="1:4" x14ac:dyDescent="0.2">
      <c r="A15789" s="11">
        <v>45822.416666666664</v>
      </c>
      <c r="B15789" s="1">
        <v>23535.625169999999</v>
      </c>
      <c r="C15789" s="1">
        <v>109.84165400000001</v>
      </c>
      <c r="D15789" s="10">
        <f t="shared" si="247"/>
        <v>23645.466823999999</v>
      </c>
    </row>
    <row r="15790" spans="1:4" x14ac:dyDescent="0.2">
      <c r="A15790" s="11">
        <v>45822.427083333336</v>
      </c>
      <c r="B15790" s="1">
        <v>23754.67339</v>
      </c>
      <c r="C15790" s="1">
        <v>109.84165400000001</v>
      </c>
      <c r="D15790" s="10">
        <f t="shared" si="247"/>
        <v>23864.515044</v>
      </c>
    </row>
    <row r="15791" spans="1:4" x14ac:dyDescent="0.2">
      <c r="A15791" s="11">
        <v>45822.4375</v>
      </c>
      <c r="B15791" s="1">
        <v>23881.80703</v>
      </c>
      <c r="C15791" s="1">
        <v>109.84165400000001</v>
      </c>
      <c r="D15791" s="10">
        <f t="shared" si="247"/>
        <v>23991.648684</v>
      </c>
    </row>
    <row r="15792" spans="1:4" x14ac:dyDescent="0.2">
      <c r="A15792" s="11">
        <v>45822.447916666664</v>
      </c>
      <c r="B15792" s="1">
        <v>23988.796620000001</v>
      </c>
      <c r="C15792" s="1">
        <v>109.84165400000001</v>
      </c>
      <c r="D15792" s="10">
        <f t="shared" si="247"/>
        <v>24098.638274000001</v>
      </c>
    </row>
    <row r="15793" spans="1:4" x14ac:dyDescent="0.2">
      <c r="A15793" s="11">
        <v>45822.458333333336</v>
      </c>
      <c r="B15793" s="1">
        <v>24122.005980000002</v>
      </c>
      <c r="C15793" s="1">
        <v>109.84165400000001</v>
      </c>
      <c r="D15793" s="10">
        <f t="shared" si="247"/>
        <v>24231.847634000002</v>
      </c>
    </row>
    <row r="15794" spans="1:4" x14ac:dyDescent="0.2">
      <c r="A15794" s="11">
        <v>45822.46875</v>
      </c>
      <c r="B15794" s="1">
        <v>24323.561720000002</v>
      </c>
      <c r="C15794" s="1">
        <v>109.84165400000001</v>
      </c>
      <c r="D15794" s="10">
        <f t="shared" si="247"/>
        <v>24433.403374000001</v>
      </c>
    </row>
    <row r="15795" spans="1:4" x14ac:dyDescent="0.2">
      <c r="A15795" s="11">
        <v>45822.479166666664</v>
      </c>
      <c r="B15795" s="1">
        <v>24582.686129999998</v>
      </c>
      <c r="C15795" s="1">
        <v>109.84165400000001</v>
      </c>
      <c r="D15795" s="10">
        <f t="shared" si="247"/>
        <v>24692.527783999998</v>
      </c>
    </row>
    <row r="15796" spans="1:4" x14ac:dyDescent="0.2">
      <c r="A15796" s="11">
        <v>45822.489583333336</v>
      </c>
      <c r="B15796" s="1">
        <v>24880.030320000002</v>
      </c>
      <c r="C15796" s="1">
        <v>109.84165400000001</v>
      </c>
      <c r="D15796" s="10">
        <f t="shared" si="247"/>
        <v>24989.871974000002</v>
      </c>
    </row>
    <row r="15797" spans="1:4" x14ac:dyDescent="0.2">
      <c r="A15797" s="11">
        <v>45822.5</v>
      </c>
      <c r="B15797" s="1">
        <v>25177.573899999999</v>
      </c>
      <c r="C15797" s="1">
        <v>109.84165400000001</v>
      </c>
      <c r="D15797" s="10">
        <f t="shared" si="247"/>
        <v>25287.415553999999</v>
      </c>
    </row>
    <row r="15798" spans="1:4" x14ac:dyDescent="0.2">
      <c r="A15798" s="11">
        <v>45822.510416666664</v>
      </c>
      <c r="B15798" s="1">
        <v>25466.046170000001</v>
      </c>
      <c r="C15798" s="1">
        <v>109.84165400000001</v>
      </c>
      <c r="D15798" s="10">
        <f t="shared" si="247"/>
        <v>25575.887824000001</v>
      </c>
    </row>
    <row r="15799" spans="1:4" x14ac:dyDescent="0.2">
      <c r="A15799" s="11">
        <v>45822.520833333336</v>
      </c>
      <c r="B15799" s="1">
        <v>25669.88308</v>
      </c>
      <c r="C15799" s="1">
        <v>109.84165400000001</v>
      </c>
      <c r="D15799" s="10">
        <f t="shared" si="247"/>
        <v>25779.724733999999</v>
      </c>
    </row>
    <row r="15800" spans="1:4" x14ac:dyDescent="0.2">
      <c r="A15800" s="11">
        <v>45822.53125</v>
      </c>
      <c r="B15800" s="1">
        <v>25724.315689999999</v>
      </c>
      <c r="C15800" s="1">
        <v>109.84165400000001</v>
      </c>
      <c r="D15800" s="10">
        <f t="shared" si="247"/>
        <v>25834.157343999999</v>
      </c>
    </row>
    <row r="15801" spans="1:4" x14ac:dyDescent="0.2">
      <c r="A15801" s="11">
        <v>45822.541666666664</v>
      </c>
      <c r="B15801" s="1">
        <v>25569.76352</v>
      </c>
      <c r="C15801" s="1">
        <v>109.84165400000001</v>
      </c>
      <c r="D15801" s="10">
        <f t="shared" si="247"/>
        <v>25679.605174</v>
      </c>
    </row>
    <row r="15802" spans="1:4" x14ac:dyDescent="0.2">
      <c r="A15802" s="11">
        <v>45822.552083333336</v>
      </c>
      <c r="B15802" s="1">
        <v>25156.055349999999</v>
      </c>
      <c r="C15802" s="1">
        <v>109.84165400000001</v>
      </c>
      <c r="D15802" s="10">
        <f t="shared" si="247"/>
        <v>25265.897003999999</v>
      </c>
    </row>
    <row r="15803" spans="1:4" x14ac:dyDescent="0.2">
      <c r="A15803" s="11">
        <v>45822.5625</v>
      </c>
      <c r="B15803" s="1">
        <v>24530.01484</v>
      </c>
      <c r="C15803" s="1">
        <v>109.84165400000001</v>
      </c>
      <c r="D15803" s="10">
        <f t="shared" si="247"/>
        <v>24639.856494</v>
      </c>
    </row>
    <row r="15804" spans="1:4" x14ac:dyDescent="0.2">
      <c r="A15804" s="11">
        <v>45822.572916666664</v>
      </c>
      <c r="B15804" s="1">
        <v>23726.227849999999</v>
      </c>
      <c r="C15804" s="1">
        <v>109.84165400000001</v>
      </c>
      <c r="D15804" s="10">
        <f t="shared" si="247"/>
        <v>23836.069503999999</v>
      </c>
    </row>
    <row r="15805" spans="1:4" x14ac:dyDescent="0.2">
      <c r="A15805" s="11">
        <v>45822.583333333336</v>
      </c>
      <c r="B15805" s="1">
        <v>22820.232209999998</v>
      </c>
      <c r="C15805" s="1">
        <v>109.84165400000001</v>
      </c>
      <c r="D15805" s="10">
        <f t="shared" si="247"/>
        <v>22930.073863999998</v>
      </c>
    </row>
    <row r="15806" spans="1:4" x14ac:dyDescent="0.2">
      <c r="A15806" s="11">
        <v>45822.59375</v>
      </c>
      <c r="B15806" s="1">
        <v>21848.924950000001</v>
      </c>
      <c r="C15806" s="1">
        <v>109.84165400000001</v>
      </c>
      <c r="D15806" s="10">
        <f t="shared" si="247"/>
        <v>21958.766604</v>
      </c>
    </row>
    <row r="15807" spans="1:4" x14ac:dyDescent="0.2">
      <c r="A15807" s="11">
        <v>45822.604166666664</v>
      </c>
      <c r="B15807" s="1">
        <v>20914.29621</v>
      </c>
      <c r="C15807" s="1">
        <v>109.84165400000001</v>
      </c>
      <c r="D15807" s="10">
        <f t="shared" si="247"/>
        <v>21024.137864</v>
      </c>
    </row>
    <row r="15808" spans="1:4" x14ac:dyDescent="0.2">
      <c r="A15808" s="11">
        <v>45822.614583333336</v>
      </c>
      <c r="B15808" s="1">
        <v>20049.764039999998</v>
      </c>
      <c r="C15808" s="1">
        <v>109.84165400000001</v>
      </c>
      <c r="D15808" s="10">
        <f t="shared" si="247"/>
        <v>20159.605693999998</v>
      </c>
    </row>
    <row r="15809" spans="1:4" x14ac:dyDescent="0.2">
      <c r="A15809" s="11">
        <v>45822.625</v>
      </c>
      <c r="B15809" s="1">
        <v>19364.927350000002</v>
      </c>
      <c r="C15809" s="1">
        <v>109.84165400000001</v>
      </c>
      <c r="D15809" s="10">
        <f t="shared" si="247"/>
        <v>19474.769004000002</v>
      </c>
    </row>
    <row r="15810" spans="1:4" x14ac:dyDescent="0.2">
      <c r="A15810" s="11">
        <v>45822.635416666664</v>
      </c>
      <c r="B15810" s="1">
        <v>18885.169310000001</v>
      </c>
      <c r="C15810" s="1">
        <v>109.84165400000001</v>
      </c>
      <c r="D15810" s="10">
        <f t="shared" si="247"/>
        <v>18995.010964000001</v>
      </c>
    </row>
    <row r="15811" spans="1:4" x14ac:dyDescent="0.2">
      <c r="A15811" s="11">
        <v>45822.645833333336</v>
      </c>
      <c r="B15811" s="1">
        <v>18568.762190000001</v>
      </c>
      <c r="C15811" s="1">
        <v>109.84165400000001</v>
      </c>
      <c r="D15811" s="10">
        <f t="shared" si="247"/>
        <v>18678.603844000001</v>
      </c>
    </row>
    <row r="15812" spans="1:4" x14ac:dyDescent="0.2">
      <c r="A15812" s="11">
        <v>45822.65625</v>
      </c>
      <c r="B15812" s="1">
        <v>18345.564900000001</v>
      </c>
      <c r="C15812" s="1">
        <v>109.84165400000001</v>
      </c>
      <c r="D15812" s="10">
        <f t="shared" si="247"/>
        <v>18455.406554000001</v>
      </c>
    </row>
    <row r="15813" spans="1:4" x14ac:dyDescent="0.2">
      <c r="A15813" s="11">
        <v>45822.666666666664</v>
      </c>
      <c r="B15813" s="1">
        <v>18145.973300000001</v>
      </c>
      <c r="C15813" s="1">
        <v>109.84165400000001</v>
      </c>
      <c r="D15813" s="10">
        <f t="shared" si="247"/>
        <v>18255.814954000001</v>
      </c>
    </row>
    <row r="15814" spans="1:4" x14ac:dyDescent="0.2">
      <c r="A15814" s="11">
        <v>45822.677083333336</v>
      </c>
      <c r="B15814" s="1">
        <v>17919.735830000001</v>
      </c>
      <c r="C15814" s="1">
        <v>109.84165400000001</v>
      </c>
      <c r="D15814" s="10">
        <f t="shared" si="247"/>
        <v>18029.577484000001</v>
      </c>
    </row>
    <row r="15815" spans="1:4" x14ac:dyDescent="0.2">
      <c r="A15815" s="11">
        <v>45822.6875</v>
      </c>
      <c r="B15815" s="1">
        <v>17700.524829999998</v>
      </c>
      <c r="C15815" s="1">
        <v>109.84165400000001</v>
      </c>
      <c r="D15815" s="10">
        <f t="shared" ref="D15815:D15878" si="248">B15815+C15815</f>
        <v>17810.366483999998</v>
      </c>
    </row>
    <row r="15816" spans="1:4" x14ac:dyDescent="0.2">
      <c r="A15816" s="11">
        <v>45822.697916666664</v>
      </c>
      <c r="B15816" s="1">
        <v>17535.45147</v>
      </c>
      <c r="C15816" s="1">
        <v>109.84165400000001</v>
      </c>
      <c r="D15816" s="10">
        <f t="shared" si="248"/>
        <v>17645.293124</v>
      </c>
    </row>
    <row r="15817" spans="1:4" x14ac:dyDescent="0.2">
      <c r="A15817" s="11">
        <v>45822.708333333336</v>
      </c>
      <c r="B15817" s="1">
        <v>17477.56971</v>
      </c>
      <c r="C15817" s="1">
        <v>109.84165400000001</v>
      </c>
      <c r="D15817" s="10">
        <f t="shared" si="248"/>
        <v>17587.411364</v>
      </c>
    </row>
    <row r="15818" spans="1:4" x14ac:dyDescent="0.2">
      <c r="A15818" s="11">
        <v>45822.71875</v>
      </c>
      <c r="B15818" s="1">
        <v>17554.951160000001</v>
      </c>
      <c r="C15818" s="1">
        <v>109.84165400000001</v>
      </c>
      <c r="D15818" s="10">
        <f t="shared" si="248"/>
        <v>17664.792814</v>
      </c>
    </row>
    <row r="15819" spans="1:4" x14ac:dyDescent="0.2">
      <c r="A15819" s="11">
        <v>45822.729166666664</v>
      </c>
      <c r="B15819" s="1">
        <v>17769.441510000001</v>
      </c>
      <c r="C15819" s="1">
        <v>109.84165400000001</v>
      </c>
      <c r="D15819" s="10">
        <f t="shared" si="248"/>
        <v>17879.283164</v>
      </c>
    </row>
    <row r="15820" spans="1:4" x14ac:dyDescent="0.2">
      <c r="A15820" s="11">
        <v>45822.739583333336</v>
      </c>
      <c r="B15820" s="1">
        <v>18109.081590000002</v>
      </c>
      <c r="C15820" s="1">
        <v>109.84165400000001</v>
      </c>
      <c r="D15820" s="10">
        <f t="shared" si="248"/>
        <v>18218.923244000001</v>
      </c>
    </row>
    <row r="15821" spans="1:4" x14ac:dyDescent="0.2">
      <c r="A15821" s="11">
        <v>45822.75</v>
      </c>
      <c r="B15821" s="1">
        <v>18546.47118</v>
      </c>
      <c r="C15821" s="1">
        <v>109.84165400000001</v>
      </c>
      <c r="D15821" s="10">
        <f t="shared" si="248"/>
        <v>18656.312834</v>
      </c>
    </row>
    <row r="15822" spans="1:4" x14ac:dyDescent="0.2">
      <c r="A15822" s="11">
        <v>45822.760416666664</v>
      </c>
      <c r="B15822" s="1">
        <v>19063.663830000001</v>
      </c>
      <c r="C15822" s="1">
        <v>109.84165400000001</v>
      </c>
      <c r="D15822" s="10">
        <f t="shared" si="248"/>
        <v>19173.505484000001</v>
      </c>
    </row>
    <row r="15823" spans="1:4" x14ac:dyDescent="0.2">
      <c r="A15823" s="11">
        <v>45822.770833333336</v>
      </c>
      <c r="B15823" s="1">
        <v>19616.347740000001</v>
      </c>
      <c r="C15823" s="1">
        <v>109.84165400000001</v>
      </c>
      <c r="D15823" s="10">
        <f t="shared" si="248"/>
        <v>19726.189394000001</v>
      </c>
    </row>
    <row r="15824" spans="1:4" x14ac:dyDescent="0.2">
      <c r="A15824" s="11">
        <v>45822.78125</v>
      </c>
      <c r="B15824" s="1">
        <v>20155.77562</v>
      </c>
      <c r="C15824" s="1">
        <v>109.84165400000001</v>
      </c>
      <c r="D15824" s="10">
        <f t="shared" si="248"/>
        <v>20265.617274</v>
      </c>
    </row>
    <row r="15825" spans="1:4" x14ac:dyDescent="0.2">
      <c r="A15825" s="11">
        <v>45822.791666666664</v>
      </c>
      <c r="B15825" s="1">
        <v>20641.69814</v>
      </c>
      <c r="C15825" s="1">
        <v>109.84165400000001</v>
      </c>
      <c r="D15825" s="10">
        <f t="shared" si="248"/>
        <v>20751.539794</v>
      </c>
    </row>
    <row r="15826" spans="1:4" x14ac:dyDescent="0.2">
      <c r="A15826" s="11">
        <v>45822.802083333336</v>
      </c>
      <c r="B15826" s="1">
        <v>21014.272120000001</v>
      </c>
      <c r="C15826" s="1">
        <v>109.84165400000001</v>
      </c>
      <c r="D15826" s="10">
        <f t="shared" si="248"/>
        <v>21124.113774000001</v>
      </c>
    </row>
    <row r="15827" spans="1:4" x14ac:dyDescent="0.2">
      <c r="A15827" s="11">
        <v>45822.8125</v>
      </c>
      <c r="B15827" s="1">
        <v>21276.52319</v>
      </c>
      <c r="C15827" s="1">
        <v>109.84165400000001</v>
      </c>
      <c r="D15827" s="10">
        <f t="shared" si="248"/>
        <v>21386.364844</v>
      </c>
    </row>
    <row r="15828" spans="1:4" x14ac:dyDescent="0.2">
      <c r="A15828" s="11">
        <v>45822.822916666664</v>
      </c>
      <c r="B15828" s="1">
        <v>21408.3272</v>
      </c>
      <c r="C15828" s="1">
        <v>109.84165400000001</v>
      </c>
      <c r="D15828" s="10">
        <f t="shared" si="248"/>
        <v>21518.168854</v>
      </c>
    </row>
    <row r="15829" spans="1:4" x14ac:dyDescent="0.2">
      <c r="A15829" s="11">
        <v>45822.833333333336</v>
      </c>
      <c r="B15829" s="1">
        <v>21397.909250000001</v>
      </c>
      <c r="C15829" s="1">
        <v>109.84165400000001</v>
      </c>
      <c r="D15829" s="10">
        <f t="shared" si="248"/>
        <v>21507.750904</v>
      </c>
    </row>
    <row r="15830" spans="1:4" x14ac:dyDescent="0.2">
      <c r="A15830" s="11">
        <v>45822.84375</v>
      </c>
      <c r="B15830" s="1">
        <v>21250.151699999999</v>
      </c>
      <c r="C15830" s="1">
        <v>109.84165400000001</v>
      </c>
      <c r="D15830" s="10">
        <f t="shared" si="248"/>
        <v>21359.993353999998</v>
      </c>
    </row>
    <row r="15831" spans="1:4" x14ac:dyDescent="0.2">
      <c r="A15831" s="11">
        <v>45822.854166666664</v>
      </c>
      <c r="B15831" s="1">
        <v>20976.366419999998</v>
      </c>
      <c r="C15831" s="1">
        <v>109.84165400000001</v>
      </c>
      <c r="D15831" s="10">
        <f t="shared" si="248"/>
        <v>21086.208073999998</v>
      </c>
    </row>
    <row r="15832" spans="1:4" x14ac:dyDescent="0.2">
      <c r="A15832" s="11">
        <v>45822.864583333336</v>
      </c>
      <c r="B15832" s="1">
        <v>21331.29423</v>
      </c>
      <c r="C15832" s="1">
        <v>109.84165400000001</v>
      </c>
      <c r="D15832" s="10">
        <f t="shared" si="248"/>
        <v>21441.135883999999</v>
      </c>
    </row>
    <row r="15833" spans="1:4" x14ac:dyDescent="0.2">
      <c r="A15833" s="11">
        <v>45822.875</v>
      </c>
      <c r="B15833" s="1">
        <v>20849.199710000001</v>
      </c>
      <c r="C15833" s="1">
        <v>109.84165400000001</v>
      </c>
      <c r="D15833" s="10">
        <f t="shared" si="248"/>
        <v>20959.041364000001</v>
      </c>
    </row>
    <row r="15834" spans="1:4" x14ac:dyDescent="0.2">
      <c r="A15834" s="11">
        <v>45822.885416666664</v>
      </c>
      <c r="B15834" s="1">
        <v>20312.062829999999</v>
      </c>
      <c r="C15834" s="1">
        <v>109.84165400000001</v>
      </c>
      <c r="D15834" s="10">
        <f t="shared" si="248"/>
        <v>20421.904483999999</v>
      </c>
    </row>
    <row r="15835" spans="1:4" x14ac:dyDescent="0.2">
      <c r="A15835" s="11">
        <v>45822.895833333336</v>
      </c>
      <c r="B15835" s="1">
        <v>19790.5461</v>
      </c>
      <c r="C15835" s="1">
        <v>109.84165400000001</v>
      </c>
      <c r="D15835" s="10">
        <f t="shared" si="248"/>
        <v>19900.387753999999</v>
      </c>
    </row>
    <row r="15836" spans="1:4" x14ac:dyDescent="0.2">
      <c r="A15836" s="11">
        <v>45822.90625</v>
      </c>
      <c r="B15836" s="1">
        <v>19337.310010000001</v>
      </c>
      <c r="C15836" s="1">
        <v>109.84165400000001</v>
      </c>
      <c r="D15836" s="10">
        <f t="shared" si="248"/>
        <v>19447.151664000001</v>
      </c>
    </row>
    <row r="15837" spans="1:4" x14ac:dyDescent="0.2">
      <c r="A15837" s="11">
        <v>45822.916666666664</v>
      </c>
      <c r="B15837" s="1">
        <v>19056.184819999999</v>
      </c>
      <c r="C15837" s="1">
        <v>109.84165400000001</v>
      </c>
      <c r="D15837" s="10">
        <f t="shared" si="248"/>
        <v>19166.026473999998</v>
      </c>
    </row>
    <row r="15838" spans="1:4" x14ac:dyDescent="0.2">
      <c r="A15838" s="11">
        <v>45822.927083333336</v>
      </c>
      <c r="B15838" s="1">
        <v>18960.726419999999</v>
      </c>
      <c r="C15838" s="1">
        <v>109.84165400000001</v>
      </c>
      <c r="D15838" s="10">
        <f t="shared" si="248"/>
        <v>19070.568073999999</v>
      </c>
    </row>
    <row r="15839" spans="1:4" x14ac:dyDescent="0.2">
      <c r="A15839" s="11">
        <v>45822.9375</v>
      </c>
      <c r="B15839" s="1">
        <v>18939.122670000001</v>
      </c>
      <c r="C15839" s="1">
        <v>109.84165400000001</v>
      </c>
      <c r="D15839" s="10">
        <f t="shared" si="248"/>
        <v>19048.964324</v>
      </c>
    </row>
    <row r="15840" spans="1:4" x14ac:dyDescent="0.2">
      <c r="A15840" s="11">
        <v>45822.947916666664</v>
      </c>
      <c r="B15840" s="1">
        <v>18834.232459999999</v>
      </c>
      <c r="C15840" s="1">
        <v>109.84165400000001</v>
      </c>
      <c r="D15840" s="10">
        <f t="shared" si="248"/>
        <v>18944.074113999999</v>
      </c>
    </row>
    <row r="15841" spans="1:4" x14ac:dyDescent="0.2">
      <c r="A15841" s="11">
        <v>45822.958333333336</v>
      </c>
      <c r="B15841" s="1">
        <v>18475.795470000001</v>
      </c>
      <c r="C15841" s="1">
        <v>109.84165400000001</v>
      </c>
      <c r="D15841" s="10">
        <f t="shared" si="248"/>
        <v>18585.637124000001</v>
      </c>
    </row>
    <row r="15842" spans="1:4" x14ac:dyDescent="0.2">
      <c r="A15842" s="11">
        <v>45822.96875</v>
      </c>
      <c r="B15842" s="1">
        <v>17752.914550000001</v>
      </c>
      <c r="C15842" s="1">
        <v>109.84165400000001</v>
      </c>
      <c r="D15842" s="10">
        <f t="shared" si="248"/>
        <v>17862.756204000001</v>
      </c>
    </row>
    <row r="15843" spans="1:4" x14ac:dyDescent="0.2">
      <c r="A15843" s="11">
        <v>45822.979166666664</v>
      </c>
      <c r="B15843" s="1">
        <v>16766.912639999999</v>
      </c>
      <c r="C15843" s="1">
        <v>109.84165400000001</v>
      </c>
      <c r="D15843" s="10">
        <f t="shared" si="248"/>
        <v>16876.754293999998</v>
      </c>
    </row>
    <row r="15844" spans="1:4" x14ac:dyDescent="0.2">
      <c r="A15844" s="11">
        <v>45822.989583333336</v>
      </c>
      <c r="B15844" s="1">
        <v>15655.12509</v>
      </c>
      <c r="C15844" s="1">
        <v>109.84165400000001</v>
      </c>
      <c r="D15844" s="10">
        <f t="shared" si="248"/>
        <v>15764.966743999999</v>
      </c>
    </row>
    <row r="15845" spans="1:4" x14ac:dyDescent="0.2">
      <c r="A15845" s="11">
        <v>45823</v>
      </c>
      <c r="B15845" s="1">
        <v>14581.0041</v>
      </c>
      <c r="C15845" s="1">
        <v>109.84165400000001</v>
      </c>
      <c r="D15845" s="10">
        <f t="shared" si="248"/>
        <v>14690.845754</v>
      </c>
    </row>
    <row r="15846" spans="1:4" x14ac:dyDescent="0.2">
      <c r="A15846" s="11">
        <v>45823.010416666664</v>
      </c>
      <c r="B15846" s="1">
        <v>13635.15919</v>
      </c>
      <c r="C15846" s="1">
        <v>109.84165400000001</v>
      </c>
      <c r="D15846" s="10">
        <f t="shared" si="248"/>
        <v>13745.000844</v>
      </c>
    </row>
    <row r="15847" spans="1:4" x14ac:dyDescent="0.2">
      <c r="A15847" s="11">
        <v>45823.020833333336</v>
      </c>
      <c r="B15847" s="1">
        <v>12837.166289999999</v>
      </c>
      <c r="C15847" s="1">
        <v>109.84165400000001</v>
      </c>
      <c r="D15847" s="10">
        <f t="shared" si="248"/>
        <v>12947.007943999999</v>
      </c>
    </row>
    <row r="15848" spans="1:4" x14ac:dyDescent="0.2">
      <c r="A15848" s="11">
        <v>45823.03125</v>
      </c>
      <c r="B15848" s="1">
        <v>12124.10023</v>
      </c>
      <c r="C15848" s="1">
        <v>109.84165400000001</v>
      </c>
      <c r="D15848" s="10">
        <f t="shared" si="248"/>
        <v>12233.941884</v>
      </c>
    </row>
    <row r="15849" spans="1:4" x14ac:dyDescent="0.2">
      <c r="A15849" s="11">
        <v>45823.041666666664</v>
      </c>
      <c r="B15849" s="1">
        <v>11448.84533</v>
      </c>
      <c r="C15849" s="1">
        <v>109.84165400000001</v>
      </c>
      <c r="D15849" s="10">
        <f t="shared" si="248"/>
        <v>11558.686984</v>
      </c>
    </row>
    <row r="15850" spans="1:4" x14ac:dyDescent="0.2">
      <c r="A15850" s="11">
        <v>45823.052083333336</v>
      </c>
      <c r="B15850" s="1">
        <v>10776.758819999999</v>
      </c>
      <c r="C15850" s="1">
        <v>109.84165400000001</v>
      </c>
      <c r="D15850" s="10">
        <f t="shared" si="248"/>
        <v>10886.600473999999</v>
      </c>
    </row>
    <row r="15851" spans="1:4" x14ac:dyDescent="0.2">
      <c r="A15851" s="11">
        <v>45823.0625</v>
      </c>
      <c r="B15851" s="1">
        <v>10131.5308</v>
      </c>
      <c r="C15851" s="1">
        <v>109.84165400000001</v>
      </c>
      <c r="D15851" s="10">
        <f t="shared" si="248"/>
        <v>10241.372454</v>
      </c>
    </row>
    <row r="15852" spans="1:4" x14ac:dyDescent="0.2">
      <c r="A15852" s="11">
        <v>45823.072916666664</v>
      </c>
      <c r="B15852" s="1">
        <v>9557.2705800000003</v>
      </c>
      <c r="C15852" s="1">
        <v>109.84165400000001</v>
      </c>
      <c r="D15852" s="10">
        <f t="shared" si="248"/>
        <v>9667.1122340000002</v>
      </c>
    </row>
    <row r="15853" spans="1:4" x14ac:dyDescent="0.2">
      <c r="A15853" s="11">
        <v>45823.083333333336</v>
      </c>
      <c r="B15853" s="1">
        <v>9081.3305049999999</v>
      </c>
      <c r="C15853" s="1">
        <v>109.84165400000001</v>
      </c>
      <c r="D15853" s="10">
        <f t="shared" si="248"/>
        <v>9191.1721589999997</v>
      </c>
    </row>
    <row r="15854" spans="1:4" x14ac:dyDescent="0.2">
      <c r="A15854" s="11">
        <v>45823.09375</v>
      </c>
      <c r="B15854" s="1">
        <v>8745.5660380000008</v>
      </c>
      <c r="C15854" s="1">
        <v>109.84165400000001</v>
      </c>
      <c r="D15854" s="10">
        <f t="shared" si="248"/>
        <v>8855.4076920000007</v>
      </c>
    </row>
    <row r="15855" spans="1:4" x14ac:dyDescent="0.2">
      <c r="A15855" s="11">
        <v>45823.104166666664</v>
      </c>
      <c r="B15855" s="1">
        <v>8526.0048420000003</v>
      </c>
      <c r="C15855" s="1">
        <v>109.84165400000001</v>
      </c>
      <c r="D15855" s="10">
        <f t="shared" si="248"/>
        <v>8635.8464960000001</v>
      </c>
    </row>
    <row r="15856" spans="1:4" x14ac:dyDescent="0.2">
      <c r="A15856" s="11">
        <v>45823.114583333336</v>
      </c>
      <c r="B15856" s="1">
        <v>8363.3463169999995</v>
      </c>
      <c r="C15856" s="1">
        <v>109.84165400000001</v>
      </c>
      <c r="D15856" s="10">
        <f t="shared" si="248"/>
        <v>8473.1879709999994</v>
      </c>
    </row>
    <row r="15857" spans="1:4" x14ac:dyDescent="0.2">
      <c r="A15857" s="11">
        <v>45823.125</v>
      </c>
      <c r="B15857" s="1">
        <v>8235.5742690000006</v>
      </c>
      <c r="C15857" s="1">
        <v>109.84165400000001</v>
      </c>
      <c r="D15857" s="10">
        <f t="shared" si="248"/>
        <v>8345.4159230000005</v>
      </c>
    </row>
    <row r="15858" spans="1:4" x14ac:dyDescent="0.2">
      <c r="A15858" s="11">
        <v>45823.135416666664</v>
      </c>
      <c r="B15858" s="1">
        <v>8110.639443</v>
      </c>
      <c r="C15858" s="1">
        <v>109.84165400000001</v>
      </c>
      <c r="D15858" s="10">
        <f t="shared" si="248"/>
        <v>8220.4810969999999</v>
      </c>
    </row>
    <row r="15859" spans="1:4" x14ac:dyDescent="0.2">
      <c r="A15859" s="11">
        <v>45823.145833333336</v>
      </c>
      <c r="B15859" s="1">
        <v>7996.8218420000003</v>
      </c>
      <c r="C15859" s="1">
        <v>109.84165400000001</v>
      </c>
      <c r="D15859" s="10">
        <f t="shared" si="248"/>
        <v>8106.6634960000001</v>
      </c>
    </row>
    <row r="15860" spans="1:4" x14ac:dyDescent="0.2">
      <c r="A15860" s="11">
        <v>45823.15625</v>
      </c>
      <c r="B15860" s="1">
        <v>7897.1867259999999</v>
      </c>
      <c r="C15860" s="1">
        <v>109.84165400000001</v>
      </c>
      <c r="D15860" s="10">
        <f t="shared" si="248"/>
        <v>8007.0283799999997</v>
      </c>
    </row>
    <row r="15861" spans="1:4" x14ac:dyDescent="0.2">
      <c r="A15861" s="11">
        <v>45823.166666666664</v>
      </c>
      <c r="B15861" s="1">
        <v>7834.504927</v>
      </c>
      <c r="C15861" s="1">
        <v>109.84165400000001</v>
      </c>
      <c r="D15861" s="10">
        <f t="shared" si="248"/>
        <v>7944.3465809999998</v>
      </c>
    </row>
    <row r="15862" spans="1:4" x14ac:dyDescent="0.2">
      <c r="A15862" s="11">
        <v>45823.177083333336</v>
      </c>
      <c r="B15862" s="1">
        <v>7821.5701289999997</v>
      </c>
      <c r="C15862" s="1">
        <v>109.84165400000001</v>
      </c>
      <c r="D15862" s="10">
        <f t="shared" si="248"/>
        <v>7931.4117829999996</v>
      </c>
    </row>
    <row r="15863" spans="1:4" x14ac:dyDescent="0.2">
      <c r="A15863" s="11">
        <v>45823.1875</v>
      </c>
      <c r="B15863" s="1">
        <v>7090.9184869999999</v>
      </c>
      <c r="C15863" s="1">
        <v>109.84165400000001</v>
      </c>
      <c r="D15863" s="10">
        <f t="shared" si="248"/>
        <v>7200.7601409999997</v>
      </c>
    </row>
    <row r="15864" spans="1:4" x14ac:dyDescent="0.2">
      <c r="A15864" s="11">
        <v>45823.197916666664</v>
      </c>
      <c r="B15864" s="1">
        <v>7104.6616270000004</v>
      </c>
      <c r="C15864" s="1">
        <v>109.84165400000001</v>
      </c>
      <c r="D15864" s="10">
        <f t="shared" si="248"/>
        <v>7214.5032810000002</v>
      </c>
    </row>
    <row r="15865" spans="1:4" x14ac:dyDescent="0.2">
      <c r="A15865" s="11">
        <v>45823.208333333336</v>
      </c>
      <c r="B15865" s="1">
        <v>7090.2265989999996</v>
      </c>
      <c r="C15865" s="1">
        <v>109.84165400000001</v>
      </c>
      <c r="D15865" s="10">
        <f t="shared" si="248"/>
        <v>7200.0682529999995</v>
      </c>
    </row>
    <row r="15866" spans="1:4" x14ac:dyDescent="0.2">
      <c r="A15866" s="11">
        <v>45823.21875</v>
      </c>
      <c r="B15866" s="1">
        <v>7049.0081220000002</v>
      </c>
      <c r="C15866" s="1">
        <v>109.84165400000001</v>
      </c>
      <c r="D15866" s="10">
        <f t="shared" si="248"/>
        <v>7158.849776</v>
      </c>
    </row>
    <row r="15867" spans="1:4" x14ac:dyDescent="0.2">
      <c r="A15867" s="11">
        <v>45823.229166666664</v>
      </c>
      <c r="B15867" s="1">
        <v>6981.0458040000003</v>
      </c>
      <c r="C15867" s="1">
        <v>109.84165400000001</v>
      </c>
      <c r="D15867" s="10">
        <f t="shared" si="248"/>
        <v>7090.8874580000002</v>
      </c>
    </row>
    <row r="15868" spans="1:4" x14ac:dyDescent="0.2">
      <c r="A15868" s="11">
        <v>45823.239583333336</v>
      </c>
      <c r="B15868" s="1">
        <v>6923.7310589999997</v>
      </c>
      <c r="C15868" s="1">
        <v>109.84165400000001</v>
      </c>
      <c r="D15868" s="10">
        <f t="shared" si="248"/>
        <v>7033.5727129999996</v>
      </c>
    </row>
    <row r="15869" spans="1:4" x14ac:dyDescent="0.2">
      <c r="A15869" s="11">
        <v>45823.25</v>
      </c>
      <c r="B15869" s="1">
        <v>6910.1930229999998</v>
      </c>
      <c r="C15869" s="1">
        <v>109.84165400000001</v>
      </c>
      <c r="D15869" s="10">
        <f t="shared" si="248"/>
        <v>7020.0346769999996</v>
      </c>
    </row>
    <row r="15870" spans="1:4" x14ac:dyDescent="0.2">
      <c r="A15870" s="11">
        <v>45823.260416666664</v>
      </c>
      <c r="B15870" s="1">
        <v>6958.6933049999998</v>
      </c>
      <c r="C15870" s="1">
        <v>109.84165400000001</v>
      </c>
      <c r="D15870" s="10">
        <f t="shared" si="248"/>
        <v>7068.5349589999996</v>
      </c>
    </row>
    <row r="15871" spans="1:4" x14ac:dyDescent="0.2">
      <c r="A15871" s="11">
        <v>45823.270833333336</v>
      </c>
      <c r="B15871" s="1">
        <v>7088.0934710000001</v>
      </c>
      <c r="C15871" s="1">
        <v>109.84165400000001</v>
      </c>
      <c r="D15871" s="10">
        <f t="shared" si="248"/>
        <v>7197.935125</v>
      </c>
    </row>
    <row r="15872" spans="1:4" x14ac:dyDescent="0.2">
      <c r="A15872" s="11">
        <v>45823.28125</v>
      </c>
      <c r="B15872" s="1">
        <v>7336.0867340000004</v>
      </c>
      <c r="C15872" s="1">
        <v>109.84165400000001</v>
      </c>
      <c r="D15872" s="10">
        <f t="shared" si="248"/>
        <v>7445.9283880000003</v>
      </c>
    </row>
    <row r="15873" spans="1:4" x14ac:dyDescent="0.2">
      <c r="A15873" s="11">
        <v>45823.291666666664</v>
      </c>
      <c r="B15873" s="1">
        <v>7692.5779430000002</v>
      </c>
      <c r="C15873" s="1">
        <v>109.84165400000001</v>
      </c>
      <c r="D15873" s="10">
        <f t="shared" si="248"/>
        <v>7802.4195970000001</v>
      </c>
    </row>
    <row r="15874" spans="1:4" x14ac:dyDescent="0.2">
      <c r="A15874" s="11">
        <v>45823.302083333336</v>
      </c>
      <c r="B15874" s="1">
        <v>8196.5211600000002</v>
      </c>
      <c r="C15874" s="1">
        <v>109.84165400000001</v>
      </c>
      <c r="D15874" s="10">
        <f t="shared" si="248"/>
        <v>8306.3628140000001</v>
      </c>
    </row>
    <row r="15875" spans="1:4" x14ac:dyDescent="0.2">
      <c r="A15875" s="11">
        <v>45823.3125</v>
      </c>
      <c r="B15875" s="1">
        <v>8844.8249859999996</v>
      </c>
      <c r="C15875" s="1">
        <v>109.84165400000001</v>
      </c>
      <c r="D15875" s="10">
        <f t="shared" si="248"/>
        <v>8954.6666399999995</v>
      </c>
    </row>
    <row r="15876" spans="1:4" x14ac:dyDescent="0.2">
      <c r="A15876" s="11">
        <v>45823.322916666664</v>
      </c>
      <c r="B15876" s="1">
        <v>9641.8754329999992</v>
      </c>
      <c r="C15876" s="1">
        <v>109.84165400000001</v>
      </c>
      <c r="D15876" s="10">
        <f t="shared" si="248"/>
        <v>9751.7170869999991</v>
      </c>
    </row>
    <row r="15877" spans="1:4" x14ac:dyDescent="0.2">
      <c r="A15877" s="11">
        <v>45823.333333333336</v>
      </c>
      <c r="B15877" s="1">
        <v>10585.92259</v>
      </c>
      <c r="C15877" s="1">
        <v>109.84165400000001</v>
      </c>
      <c r="D15877" s="10">
        <f t="shared" si="248"/>
        <v>10695.764244</v>
      </c>
    </row>
    <row r="15878" spans="1:4" x14ac:dyDescent="0.2">
      <c r="A15878" s="11">
        <v>45823.34375</v>
      </c>
      <c r="B15878" s="1">
        <v>11678.61832</v>
      </c>
      <c r="C15878" s="1">
        <v>109.84165400000001</v>
      </c>
      <c r="D15878" s="10">
        <f t="shared" si="248"/>
        <v>11788.459973999999</v>
      </c>
    </row>
    <row r="15879" spans="1:4" x14ac:dyDescent="0.2">
      <c r="A15879" s="11">
        <v>45823.354166666664</v>
      </c>
      <c r="B15879" s="1">
        <v>12881.045330000001</v>
      </c>
      <c r="C15879" s="1">
        <v>109.84165400000001</v>
      </c>
      <c r="D15879" s="10">
        <f t="shared" ref="D15879:D15942" si="249">B15879+C15879</f>
        <v>12990.886984000001</v>
      </c>
    </row>
    <row r="15880" spans="1:4" x14ac:dyDescent="0.2">
      <c r="A15880" s="11">
        <v>45823.364583333336</v>
      </c>
      <c r="B15880" s="1">
        <v>14157.803910000001</v>
      </c>
      <c r="C15880" s="1">
        <v>109.84165400000001</v>
      </c>
      <c r="D15880" s="10">
        <f t="shared" si="249"/>
        <v>14267.645564</v>
      </c>
    </row>
    <row r="15881" spans="1:4" x14ac:dyDescent="0.2">
      <c r="A15881" s="11">
        <v>45823.375</v>
      </c>
      <c r="B15881" s="1">
        <v>15454.950919999999</v>
      </c>
      <c r="C15881" s="1">
        <v>109.84165400000001</v>
      </c>
      <c r="D15881" s="10">
        <f t="shared" si="249"/>
        <v>15564.792573999999</v>
      </c>
    </row>
    <row r="15882" spans="1:4" x14ac:dyDescent="0.2">
      <c r="A15882" s="11">
        <v>45823.385416666664</v>
      </c>
      <c r="B15882" s="1">
        <v>16724.925190000002</v>
      </c>
      <c r="C15882" s="1">
        <v>109.84165400000001</v>
      </c>
      <c r="D15882" s="10">
        <f t="shared" si="249"/>
        <v>16834.766844000002</v>
      </c>
    </row>
    <row r="15883" spans="1:4" x14ac:dyDescent="0.2">
      <c r="A15883" s="11">
        <v>45823.395833333336</v>
      </c>
      <c r="B15883" s="1">
        <v>17931.069159999999</v>
      </c>
      <c r="C15883" s="1">
        <v>109.84165400000001</v>
      </c>
      <c r="D15883" s="10">
        <f t="shared" si="249"/>
        <v>18040.910813999999</v>
      </c>
    </row>
    <row r="15884" spans="1:4" x14ac:dyDescent="0.2">
      <c r="A15884" s="11">
        <v>45823.40625</v>
      </c>
      <c r="B15884" s="1">
        <v>18993.382529999999</v>
      </c>
      <c r="C15884" s="1">
        <v>109.84165400000001</v>
      </c>
      <c r="D15884" s="10">
        <f t="shared" si="249"/>
        <v>19103.224183999999</v>
      </c>
    </row>
    <row r="15885" spans="1:4" x14ac:dyDescent="0.2">
      <c r="A15885" s="11">
        <v>45823.416666666664</v>
      </c>
      <c r="B15885" s="1">
        <v>19872.95967</v>
      </c>
      <c r="C15885" s="1">
        <v>109.84165400000001</v>
      </c>
      <c r="D15885" s="10">
        <f t="shared" si="249"/>
        <v>19982.801324</v>
      </c>
    </row>
    <row r="15886" spans="1:4" x14ac:dyDescent="0.2">
      <c r="A15886" s="11">
        <v>45823.427083333336</v>
      </c>
      <c r="B15886" s="1">
        <v>20531.040980000002</v>
      </c>
      <c r="C15886" s="1">
        <v>109.84165400000001</v>
      </c>
      <c r="D15886" s="10">
        <f t="shared" si="249"/>
        <v>20640.882634000001</v>
      </c>
    </row>
    <row r="15887" spans="1:4" x14ac:dyDescent="0.2">
      <c r="A15887" s="11">
        <v>45823.4375</v>
      </c>
      <c r="B15887" s="1">
        <v>21034.2752</v>
      </c>
      <c r="C15887" s="1">
        <v>109.84165400000001</v>
      </c>
      <c r="D15887" s="10">
        <f t="shared" si="249"/>
        <v>21144.116854</v>
      </c>
    </row>
    <row r="15888" spans="1:4" x14ac:dyDescent="0.2">
      <c r="A15888" s="11">
        <v>45823.447916666664</v>
      </c>
      <c r="B15888" s="1">
        <v>21478.188569999998</v>
      </c>
      <c r="C15888" s="1">
        <v>109.84165400000001</v>
      </c>
      <c r="D15888" s="10">
        <f t="shared" si="249"/>
        <v>21588.030223999998</v>
      </c>
    </row>
    <row r="15889" spans="1:4" x14ac:dyDescent="0.2">
      <c r="A15889" s="11">
        <v>45823.458333333336</v>
      </c>
      <c r="B15889" s="1">
        <v>21957.322120000001</v>
      </c>
      <c r="C15889" s="1">
        <v>109.84165400000001</v>
      </c>
      <c r="D15889" s="10">
        <f t="shared" si="249"/>
        <v>22067.163774000001</v>
      </c>
    </row>
    <row r="15890" spans="1:4" x14ac:dyDescent="0.2">
      <c r="A15890" s="11">
        <v>45823.46875</v>
      </c>
      <c r="B15890" s="1">
        <v>22528.191289999999</v>
      </c>
      <c r="C15890" s="1">
        <v>109.84165400000001</v>
      </c>
      <c r="D15890" s="10">
        <f t="shared" si="249"/>
        <v>22638.032943999999</v>
      </c>
    </row>
    <row r="15891" spans="1:4" x14ac:dyDescent="0.2">
      <c r="A15891" s="11">
        <v>45823.479166666664</v>
      </c>
      <c r="B15891" s="1">
        <v>23126.971389999999</v>
      </c>
      <c r="C15891" s="1">
        <v>109.84165400000001</v>
      </c>
      <c r="D15891" s="10">
        <f t="shared" si="249"/>
        <v>23236.813043999999</v>
      </c>
    </row>
    <row r="15892" spans="1:4" x14ac:dyDescent="0.2">
      <c r="A15892" s="11">
        <v>45823.489583333336</v>
      </c>
      <c r="B15892" s="1">
        <v>23689.861069999999</v>
      </c>
      <c r="C15892" s="1">
        <v>109.84165400000001</v>
      </c>
      <c r="D15892" s="10">
        <f t="shared" si="249"/>
        <v>23799.702723999999</v>
      </c>
    </row>
    <row r="15893" spans="1:4" x14ac:dyDescent="0.2">
      <c r="A15893" s="11">
        <v>45823.5</v>
      </c>
      <c r="B15893" s="1">
        <v>24092.265309999999</v>
      </c>
      <c r="C15893" s="1">
        <v>109.84165400000001</v>
      </c>
      <c r="D15893" s="10">
        <f t="shared" si="249"/>
        <v>24202.106963999999</v>
      </c>
    </row>
    <row r="15894" spans="1:4" x14ac:dyDescent="0.2">
      <c r="A15894" s="11">
        <v>45823.510416666664</v>
      </c>
      <c r="B15894" s="1">
        <v>24288.525890000001</v>
      </c>
      <c r="C15894" s="1">
        <v>109.84165400000001</v>
      </c>
      <c r="D15894" s="10">
        <f t="shared" si="249"/>
        <v>24398.367544000001</v>
      </c>
    </row>
    <row r="15895" spans="1:4" x14ac:dyDescent="0.2">
      <c r="A15895" s="11">
        <v>45823.520833333336</v>
      </c>
      <c r="B15895" s="1">
        <v>24237.028859999999</v>
      </c>
      <c r="C15895" s="1">
        <v>109.84165400000001</v>
      </c>
      <c r="D15895" s="10">
        <f t="shared" si="249"/>
        <v>24346.870513999998</v>
      </c>
    </row>
    <row r="15896" spans="1:4" x14ac:dyDescent="0.2">
      <c r="A15896" s="11">
        <v>45823.53125</v>
      </c>
      <c r="B15896" s="1">
        <v>23894.500970000001</v>
      </c>
      <c r="C15896" s="1">
        <v>109.84165400000001</v>
      </c>
      <c r="D15896" s="10">
        <f t="shared" si="249"/>
        <v>24004.342624000001</v>
      </c>
    </row>
    <row r="15897" spans="1:4" x14ac:dyDescent="0.2">
      <c r="A15897" s="11">
        <v>45823.541666666664</v>
      </c>
      <c r="B15897" s="1">
        <v>23266.891950000001</v>
      </c>
      <c r="C15897" s="1">
        <v>109.84165400000001</v>
      </c>
      <c r="D15897" s="10">
        <f t="shared" si="249"/>
        <v>23376.733604000001</v>
      </c>
    </row>
    <row r="15898" spans="1:4" x14ac:dyDescent="0.2">
      <c r="A15898" s="11">
        <v>45823.552083333336</v>
      </c>
      <c r="B15898" s="1">
        <v>22326.112359999999</v>
      </c>
      <c r="C15898" s="1">
        <v>109.84165400000001</v>
      </c>
      <c r="D15898" s="10">
        <f t="shared" si="249"/>
        <v>22435.954013999999</v>
      </c>
    </row>
    <row r="15899" spans="1:4" x14ac:dyDescent="0.2">
      <c r="A15899" s="11">
        <v>45823.5625</v>
      </c>
      <c r="B15899" s="1">
        <v>21223.584009999999</v>
      </c>
      <c r="C15899" s="1">
        <v>109.84165400000001</v>
      </c>
      <c r="D15899" s="10">
        <f t="shared" si="249"/>
        <v>21333.425663999999</v>
      </c>
    </row>
    <row r="15900" spans="1:4" x14ac:dyDescent="0.2">
      <c r="A15900" s="11">
        <v>45823.572916666664</v>
      </c>
      <c r="B15900" s="1">
        <v>20077.776160000001</v>
      </c>
      <c r="C15900" s="1">
        <v>109.84165400000001</v>
      </c>
      <c r="D15900" s="10">
        <f t="shared" si="249"/>
        <v>20187.617814000001</v>
      </c>
    </row>
    <row r="15901" spans="1:4" x14ac:dyDescent="0.2">
      <c r="A15901" s="11">
        <v>45823.583333333336</v>
      </c>
      <c r="B15901" s="1">
        <v>19053.410599999999</v>
      </c>
      <c r="C15901" s="1">
        <v>109.84165400000001</v>
      </c>
      <c r="D15901" s="10">
        <f t="shared" si="249"/>
        <v>19163.252253999999</v>
      </c>
    </row>
    <row r="15902" spans="1:4" x14ac:dyDescent="0.2">
      <c r="A15902" s="11">
        <v>45823.59375</v>
      </c>
      <c r="B15902" s="1">
        <v>18244.150799999999</v>
      </c>
      <c r="C15902" s="1">
        <v>109.84165400000001</v>
      </c>
      <c r="D15902" s="10">
        <f t="shared" si="249"/>
        <v>18353.992453999999</v>
      </c>
    </row>
    <row r="15903" spans="1:4" x14ac:dyDescent="0.2">
      <c r="A15903" s="11">
        <v>45823.604166666664</v>
      </c>
      <c r="B15903" s="1">
        <v>17619.844400000002</v>
      </c>
      <c r="C15903" s="1">
        <v>109.84165400000001</v>
      </c>
      <c r="D15903" s="10">
        <f t="shared" si="249"/>
        <v>17729.686054000002</v>
      </c>
    </row>
    <row r="15904" spans="1:4" x14ac:dyDescent="0.2">
      <c r="A15904" s="11">
        <v>45823.614583333336</v>
      </c>
      <c r="B15904" s="1">
        <v>17084.43894</v>
      </c>
      <c r="C15904" s="1">
        <v>109.84165400000001</v>
      </c>
      <c r="D15904" s="10">
        <f t="shared" si="249"/>
        <v>17194.280594</v>
      </c>
    </row>
    <row r="15905" spans="1:4" x14ac:dyDescent="0.2">
      <c r="A15905" s="11">
        <v>45823.625</v>
      </c>
      <c r="B15905" s="1">
        <v>16555.008689999999</v>
      </c>
      <c r="C15905" s="1">
        <v>109.84165400000001</v>
      </c>
      <c r="D15905" s="10">
        <f t="shared" si="249"/>
        <v>16664.850343999999</v>
      </c>
    </row>
    <row r="15906" spans="1:4" x14ac:dyDescent="0.2">
      <c r="A15906" s="11">
        <v>45823.635416666664</v>
      </c>
      <c r="B15906" s="1">
        <v>15984.36004</v>
      </c>
      <c r="C15906" s="1">
        <v>109.84165400000001</v>
      </c>
      <c r="D15906" s="10">
        <f t="shared" si="249"/>
        <v>16094.201693999999</v>
      </c>
    </row>
    <row r="15907" spans="1:4" x14ac:dyDescent="0.2">
      <c r="A15907" s="11">
        <v>45823.645833333336</v>
      </c>
      <c r="B15907" s="1">
        <v>15377.99172</v>
      </c>
      <c r="C15907" s="1">
        <v>109.84165400000001</v>
      </c>
      <c r="D15907" s="10">
        <f t="shared" si="249"/>
        <v>15487.833374</v>
      </c>
    </row>
    <row r="15908" spans="1:4" x14ac:dyDescent="0.2">
      <c r="A15908" s="11">
        <v>45823.65625</v>
      </c>
      <c r="B15908" s="1">
        <v>14784.054630000001</v>
      </c>
      <c r="C15908" s="1">
        <v>109.84165400000001</v>
      </c>
      <c r="D15908" s="10">
        <f t="shared" si="249"/>
        <v>14893.896284</v>
      </c>
    </row>
    <row r="15909" spans="1:4" x14ac:dyDescent="0.2">
      <c r="A15909" s="11">
        <v>45823.666666666664</v>
      </c>
      <c r="B15909" s="1">
        <v>14231.872100000001</v>
      </c>
      <c r="C15909" s="1">
        <v>109.84165400000001</v>
      </c>
      <c r="D15909" s="10">
        <f t="shared" si="249"/>
        <v>14341.713754</v>
      </c>
    </row>
    <row r="15910" spans="1:4" x14ac:dyDescent="0.2">
      <c r="A15910" s="11">
        <v>45823.677083333336</v>
      </c>
      <c r="B15910" s="1">
        <v>13761.170620000001</v>
      </c>
      <c r="C15910" s="1">
        <v>109.84165400000001</v>
      </c>
      <c r="D15910" s="10">
        <f t="shared" si="249"/>
        <v>13871.012274000001</v>
      </c>
    </row>
    <row r="15911" spans="1:4" x14ac:dyDescent="0.2">
      <c r="A15911" s="11">
        <v>45823.6875</v>
      </c>
      <c r="B15911" s="1">
        <v>13412.61224</v>
      </c>
      <c r="C15911" s="1">
        <v>109.84165400000001</v>
      </c>
      <c r="D15911" s="10">
        <f t="shared" si="249"/>
        <v>13522.453894</v>
      </c>
    </row>
    <row r="15912" spans="1:4" x14ac:dyDescent="0.2">
      <c r="A15912" s="11">
        <v>45823.697916666664</v>
      </c>
      <c r="B15912" s="1">
        <v>13200.166880000001</v>
      </c>
      <c r="C15912" s="1">
        <v>109.84165400000001</v>
      </c>
      <c r="D15912" s="10">
        <f t="shared" si="249"/>
        <v>13310.008534000001</v>
      </c>
    </row>
    <row r="15913" spans="1:4" x14ac:dyDescent="0.2">
      <c r="A15913" s="11">
        <v>45823.708333333336</v>
      </c>
      <c r="B15913" s="1">
        <v>13146.44126</v>
      </c>
      <c r="C15913" s="1">
        <v>109.84165400000001</v>
      </c>
      <c r="D15913" s="10">
        <f t="shared" si="249"/>
        <v>13256.282913999999</v>
      </c>
    </row>
    <row r="15914" spans="1:4" x14ac:dyDescent="0.2">
      <c r="A15914" s="11">
        <v>45823.71875</v>
      </c>
      <c r="B15914" s="1">
        <v>13283.61491</v>
      </c>
      <c r="C15914" s="1">
        <v>109.84165400000001</v>
      </c>
      <c r="D15914" s="10">
        <f t="shared" si="249"/>
        <v>13393.456564</v>
      </c>
    </row>
    <row r="15915" spans="1:4" x14ac:dyDescent="0.2">
      <c r="A15915" s="11">
        <v>45823.729166666664</v>
      </c>
      <c r="B15915" s="1">
        <v>13567.351360000001</v>
      </c>
      <c r="C15915" s="1">
        <v>109.84165400000001</v>
      </c>
      <c r="D15915" s="10">
        <f t="shared" si="249"/>
        <v>13677.193014</v>
      </c>
    </row>
    <row r="15916" spans="1:4" x14ac:dyDescent="0.2">
      <c r="A15916" s="11">
        <v>45823.739583333336</v>
      </c>
      <c r="B15916" s="1">
        <v>13967.676820000001</v>
      </c>
      <c r="C15916" s="1">
        <v>109.84165400000001</v>
      </c>
      <c r="D15916" s="10">
        <f t="shared" si="249"/>
        <v>14077.518474</v>
      </c>
    </row>
    <row r="15917" spans="1:4" x14ac:dyDescent="0.2">
      <c r="A15917" s="11">
        <v>45823.75</v>
      </c>
      <c r="B15917" s="1">
        <v>14435.97855</v>
      </c>
      <c r="C15917" s="1">
        <v>109.84165400000001</v>
      </c>
      <c r="D15917" s="10">
        <f t="shared" si="249"/>
        <v>14545.820204</v>
      </c>
    </row>
    <row r="15918" spans="1:4" x14ac:dyDescent="0.2">
      <c r="A15918" s="11">
        <v>45823.760416666664</v>
      </c>
      <c r="B15918" s="1">
        <v>14944.530839999999</v>
      </c>
      <c r="C15918" s="1">
        <v>109.84165400000001</v>
      </c>
      <c r="D15918" s="10">
        <f t="shared" si="249"/>
        <v>15054.372493999999</v>
      </c>
    </row>
    <row r="15919" spans="1:4" x14ac:dyDescent="0.2">
      <c r="A15919" s="11">
        <v>45823.770833333336</v>
      </c>
      <c r="B15919" s="1">
        <v>15498.23006</v>
      </c>
      <c r="C15919" s="1">
        <v>109.84165400000001</v>
      </c>
      <c r="D15919" s="10">
        <f t="shared" si="249"/>
        <v>15608.071714</v>
      </c>
    </row>
    <row r="15920" spans="1:4" x14ac:dyDescent="0.2">
      <c r="A15920" s="11">
        <v>45823.78125</v>
      </c>
      <c r="B15920" s="1">
        <v>16106.86831</v>
      </c>
      <c r="C15920" s="1">
        <v>109.84165400000001</v>
      </c>
      <c r="D15920" s="10">
        <f t="shared" si="249"/>
        <v>16216.709964</v>
      </c>
    </row>
    <row r="15921" spans="1:4" x14ac:dyDescent="0.2">
      <c r="A15921" s="11">
        <v>45823.791666666664</v>
      </c>
      <c r="B15921" s="1">
        <v>16769.548289999999</v>
      </c>
      <c r="C15921" s="1">
        <v>109.84165400000001</v>
      </c>
      <c r="D15921" s="10">
        <f t="shared" si="249"/>
        <v>16879.389943999999</v>
      </c>
    </row>
    <row r="15922" spans="1:4" x14ac:dyDescent="0.2">
      <c r="A15922" s="11">
        <v>45823.802083333336</v>
      </c>
      <c r="B15922" s="1">
        <v>17492.34708</v>
      </c>
      <c r="C15922" s="1">
        <v>109.84165400000001</v>
      </c>
      <c r="D15922" s="10">
        <f t="shared" si="249"/>
        <v>17602.188733999999</v>
      </c>
    </row>
    <row r="15923" spans="1:4" x14ac:dyDescent="0.2">
      <c r="A15923" s="11">
        <v>45823.8125</v>
      </c>
      <c r="B15923" s="1">
        <v>18210.905350000001</v>
      </c>
      <c r="C15923" s="1">
        <v>109.84165400000001</v>
      </c>
      <c r="D15923" s="10">
        <f t="shared" si="249"/>
        <v>18320.747004000001</v>
      </c>
    </row>
    <row r="15924" spans="1:4" x14ac:dyDescent="0.2">
      <c r="A15924" s="11">
        <v>45823.822916666664</v>
      </c>
      <c r="B15924" s="1">
        <v>18823.90149</v>
      </c>
      <c r="C15924" s="1">
        <v>109.84165400000001</v>
      </c>
      <c r="D15924" s="10">
        <f t="shared" si="249"/>
        <v>18933.743144</v>
      </c>
    </row>
    <row r="15925" spans="1:4" x14ac:dyDescent="0.2">
      <c r="A15925" s="11">
        <v>45823.833333333336</v>
      </c>
      <c r="B15925" s="1">
        <v>19267.77349</v>
      </c>
      <c r="C15925" s="1">
        <v>109.84165400000001</v>
      </c>
      <c r="D15925" s="10">
        <f t="shared" si="249"/>
        <v>19377.615143999999</v>
      </c>
    </row>
    <row r="15926" spans="1:4" x14ac:dyDescent="0.2">
      <c r="A15926" s="11">
        <v>45823.84375</v>
      </c>
      <c r="B15926" s="1">
        <v>19465.885490000001</v>
      </c>
      <c r="C15926" s="1">
        <v>109.84165400000001</v>
      </c>
      <c r="D15926" s="10">
        <f t="shared" si="249"/>
        <v>19575.727144</v>
      </c>
    </row>
    <row r="15927" spans="1:4" x14ac:dyDescent="0.2">
      <c r="A15927" s="11">
        <v>45823.854166666664</v>
      </c>
      <c r="B15927" s="1">
        <v>19453.07631</v>
      </c>
      <c r="C15927" s="1">
        <v>109.84165400000001</v>
      </c>
      <c r="D15927" s="10">
        <f t="shared" si="249"/>
        <v>19562.917964</v>
      </c>
    </row>
    <row r="15928" spans="1:4" x14ac:dyDescent="0.2">
      <c r="A15928" s="11">
        <v>45823.864583333336</v>
      </c>
      <c r="B15928" s="1">
        <v>20050.598730000002</v>
      </c>
      <c r="C15928" s="1">
        <v>109.84165400000001</v>
      </c>
      <c r="D15928" s="10">
        <f t="shared" si="249"/>
        <v>20160.440384000001</v>
      </c>
    </row>
    <row r="15929" spans="1:4" x14ac:dyDescent="0.2">
      <c r="A15929" s="11">
        <v>45823.875</v>
      </c>
      <c r="B15929" s="1">
        <v>19811.894370000002</v>
      </c>
      <c r="C15929" s="1">
        <v>109.84165400000001</v>
      </c>
      <c r="D15929" s="10">
        <f t="shared" si="249"/>
        <v>19921.736024000002</v>
      </c>
    </row>
    <row r="15930" spans="1:4" x14ac:dyDescent="0.2">
      <c r="A15930" s="11">
        <v>45823.885416666664</v>
      </c>
      <c r="B15930" s="1">
        <v>19536.114269999998</v>
      </c>
      <c r="C15930" s="1">
        <v>109.84165400000001</v>
      </c>
      <c r="D15930" s="10">
        <f t="shared" si="249"/>
        <v>19645.955923999998</v>
      </c>
    </row>
    <row r="15931" spans="1:4" x14ac:dyDescent="0.2">
      <c r="A15931" s="11">
        <v>45823.895833333336</v>
      </c>
      <c r="B15931" s="1">
        <v>19256.22568</v>
      </c>
      <c r="C15931" s="1">
        <v>109.84165400000001</v>
      </c>
      <c r="D15931" s="10">
        <f t="shared" si="249"/>
        <v>19366.067333999999</v>
      </c>
    </row>
    <row r="15932" spans="1:4" x14ac:dyDescent="0.2">
      <c r="A15932" s="11">
        <v>45823.90625</v>
      </c>
      <c r="B15932" s="1">
        <v>18975.507860000002</v>
      </c>
      <c r="C15932" s="1">
        <v>109.84165400000001</v>
      </c>
      <c r="D15932" s="10">
        <f t="shared" si="249"/>
        <v>19085.349514000001</v>
      </c>
    </row>
    <row r="15933" spans="1:4" x14ac:dyDescent="0.2">
      <c r="A15933" s="11">
        <v>45823.916666666664</v>
      </c>
      <c r="B15933" s="1">
        <v>18701.522219999999</v>
      </c>
      <c r="C15933" s="1">
        <v>109.84165400000001</v>
      </c>
      <c r="D15933" s="10">
        <f t="shared" si="249"/>
        <v>18811.363873999999</v>
      </c>
    </row>
    <row r="15934" spans="1:4" x14ac:dyDescent="0.2">
      <c r="A15934" s="11">
        <v>45823.927083333336</v>
      </c>
      <c r="B15934" s="1">
        <v>18432.151320000001</v>
      </c>
      <c r="C15934" s="1">
        <v>109.84165400000001</v>
      </c>
      <c r="D15934" s="10">
        <f t="shared" si="249"/>
        <v>18541.992974000001</v>
      </c>
    </row>
    <row r="15935" spans="1:4" x14ac:dyDescent="0.2">
      <c r="A15935" s="11">
        <v>45823.9375</v>
      </c>
      <c r="B15935" s="1">
        <v>18109.797780000001</v>
      </c>
      <c r="C15935" s="1">
        <v>109.84165400000001</v>
      </c>
      <c r="D15935" s="10">
        <f t="shared" si="249"/>
        <v>18219.639434000001</v>
      </c>
    </row>
    <row r="15936" spans="1:4" x14ac:dyDescent="0.2">
      <c r="A15936" s="11">
        <v>45823.947916666664</v>
      </c>
      <c r="B15936" s="1">
        <v>17642.977419999999</v>
      </c>
      <c r="C15936" s="1">
        <v>109.84165400000001</v>
      </c>
      <c r="D15936" s="10">
        <f t="shared" si="249"/>
        <v>17752.819073999999</v>
      </c>
    </row>
    <row r="15937" spans="1:4" x14ac:dyDescent="0.2">
      <c r="A15937" s="11">
        <v>45823.958333333336</v>
      </c>
      <c r="B15937" s="1">
        <v>16958.931349999999</v>
      </c>
      <c r="C15937" s="1">
        <v>109.84165400000001</v>
      </c>
      <c r="D15937" s="10">
        <f t="shared" si="249"/>
        <v>17068.773003999999</v>
      </c>
    </row>
    <row r="15938" spans="1:4" x14ac:dyDescent="0.2">
      <c r="A15938" s="11">
        <v>45823.96875</v>
      </c>
      <c r="B15938" s="1">
        <v>15999.820309999999</v>
      </c>
      <c r="C15938" s="1">
        <v>109.84165400000001</v>
      </c>
      <c r="D15938" s="10">
        <f t="shared" si="249"/>
        <v>16109.661963999999</v>
      </c>
    </row>
    <row r="15939" spans="1:4" x14ac:dyDescent="0.2">
      <c r="A15939" s="11">
        <v>45823.979166666664</v>
      </c>
      <c r="B15939" s="1">
        <v>14874.945890000001</v>
      </c>
      <c r="C15939" s="1">
        <v>109.84165400000001</v>
      </c>
      <c r="D15939" s="10">
        <f t="shared" si="249"/>
        <v>14984.787544000001</v>
      </c>
    </row>
    <row r="15940" spans="1:4" x14ac:dyDescent="0.2">
      <c r="A15940" s="11">
        <v>45823.989583333336</v>
      </c>
      <c r="B15940" s="1">
        <v>13699.623670000001</v>
      </c>
      <c r="C15940" s="1">
        <v>109.84165400000001</v>
      </c>
      <c r="D15940" s="10">
        <f t="shared" si="249"/>
        <v>13809.465324000001</v>
      </c>
    </row>
    <row r="15941" spans="1:4" x14ac:dyDescent="0.2">
      <c r="A15941" s="11">
        <v>45824</v>
      </c>
      <c r="B15941" s="1">
        <v>12592.850990000001</v>
      </c>
      <c r="C15941" s="1">
        <v>109.84165400000001</v>
      </c>
      <c r="D15941" s="10">
        <f t="shared" si="249"/>
        <v>12702.692644000001</v>
      </c>
    </row>
    <row r="15942" spans="1:4" x14ac:dyDescent="0.2">
      <c r="A15942" s="11">
        <v>45824.010416666664</v>
      </c>
      <c r="B15942" s="1">
        <v>12394.730390000001</v>
      </c>
      <c r="C15942" s="1">
        <v>109.84165400000001</v>
      </c>
      <c r="D15942" s="10">
        <f t="shared" si="249"/>
        <v>12504.572044</v>
      </c>
    </row>
    <row r="15943" spans="1:4" x14ac:dyDescent="0.2">
      <c r="A15943" s="11">
        <v>45824.020833333336</v>
      </c>
      <c r="B15943" s="1">
        <v>11376.321840000001</v>
      </c>
      <c r="C15943" s="1">
        <v>109.84165400000001</v>
      </c>
      <c r="D15943" s="10">
        <f t="shared" ref="D15943:D16006" si="250">B15943+C15943</f>
        <v>11486.163494</v>
      </c>
    </row>
    <row r="15944" spans="1:4" x14ac:dyDescent="0.2">
      <c r="A15944" s="11">
        <v>45824.03125</v>
      </c>
      <c r="B15944" s="1">
        <v>10476.135410000001</v>
      </c>
      <c r="C15944" s="1">
        <v>109.84165400000001</v>
      </c>
      <c r="D15944" s="10">
        <f t="shared" si="250"/>
        <v>10585.977064000001</v>
      </c>
    </row>
    <row r="15945" spans="1:4" x14ac:dyDescent="0.2">
      <c r="A15945" s="11">
        <v>45824.041666666664</v>
      </c>
      <c r="B15945" s="1">
        <v>9737.3493089999993</v>
      </c>
      <c r="C15945" s="1">
        <v>109.84165400000001</v>
      </c>
      <c r="D15945" s="10">
        <f t="shared" si="250"/>
        <v>9847.1909629999991</v>
      </c>
    </row>
    <row r="15946" spans="1:4" x14ac:dyDescent="0.2">
      <c r="A15946" s="11">
        <v>45824.052083333336</v>
      </c>
      <c r="B15946" s="1">
        <v>9201.3724870000005</v>
      </c>
      <c r="C15946" s="1">
        <v>109.84165400000001</v>
      </c>
      <c r="D15946" s="10">
        <f t="shared" si="250"/>
        <v>9311.2141410000004</v>
      </c>
    </row>
    <row r="15947" spans="1:4" x14ac:dyDescent="0.2">
      <c r="A15947" s="11">
        <v>45824.0625</v>
      </c>
      <c r="B15947" s="1">
        <v>8843.0341779999999</v>
      </c>
      <c r="C15947" s="1">
        <v>109.84165400000001</v>
      </c>
      <c r="D15947" s="10">
        <f t="shared" si="250"/>
        <v>8952.8758319999997</v>
      </c>
    </row>
    <row r="15948" spans="1:4" x14ac:dyDescent="0.2">
      <c r="A15948" s="11">
        <v>45824.072916666664</v>
      </c>
      <c r="B15948" s="1">
        <v>8594.6193920000005</v>
      </c>
      <c r="C15948" s="1">
        <v>109.84165400000001</v>
      </c>
      <c r="D15948" s="10">
        <f t="shared" si="250"/>
        <v>8704.4610460000004</v>
      </c>
    </row>
    <row r="15949" spans="1:4" x14ac:dyDescent="0.2">
      <c r="A15949" s="11">
        <v>45824.083333333336</v>
      </c>
      <c r="B15949" s="1">
        <v>8415.845206</v>
      </c>
      <c r="C15949" s="1">
        <v>109.84165400000001</v>
      </c>
      <c r="D15949" s="10">
        <f t="shared" si="250"/>
        <v>8525.6868599999998</v>
      </c>
    </row>
    <row r="15950" spans="1:4" x14ac:dyDescent="0.2">
      <c r="A15950" s="11">
        <v>45824.09375</v>
      </c>
      <c r="B15950" s="1">
        <v>8271.6966730000004</v>
      </c>
      <c r="C15950" s="1">
        <v>109.84165400000001</v>
      </c>
      <c r="D15950" s="10">
        <f t="shared" si="250"/>
        <v>8381.5383270000002</v>
      </c>
    </row>
    <row r="15951" spans="1:4" x14ac:dyDescent="0.2">
      <c r="A15951" s="11">
        <v>45824.104166666664</v>
      </c>
      <c r="B15951" s="1">
        <v>8153.8924120000001</v>
      </c>
      <c r="C15951" s="1">
        <v>109.84165400000001</v>
      </c>
      <c r="D15951" s="10">
        <f t="shared" si="250"/>
        <v>8263.7340660000009</v>
      </c>
    </row>
    <row r="15952" spans="1:4" x14ac:dyDescent="0.2">
      <c r="A15952" s="11">
        <v>45824.114583333336</v>
      </c>
      <c r="B15952" s="1">
        <v>8035.034611</v>
      </c>
      <c r="C15952" s="1">
        <v>109.84165400000001</v>
      </c>
      <c r="D15952" s="10">
        <f t="shared" si="250"/>
        <v>8144.8762649999999</v>
      </c>
    </row>
    <row r="15953" spans="1:4" x14ac:dyDescent="0.2">
      <c r="A15953" s="11">
        <v>45824.125</v>
      </c>
      <c r="B15953" s="1">
        <v>7943.7263199999998</v>
      </c>
      <c r="C15953" s="1">
        <v>109.84165400000001</v>
      </c>
      <c r="D15953" s="10">
        <f t="shared" si="250"/>
        <v>8053.5679739999996</v>
      </c>
    </row>
    <row r="15954" spans="1:4" x14ac:dyDescent="0.2">
      <c r="A15954" s="11">
        <v>45824.135416666664</v>
      </c>
      <c r="B15954" s="1">
        <v>7858.4137220000002</v>
      </c>
      <c r="C15954" s="1">
        <v>109.84165400000001</v>
      </c>
      <c r="D15954" s="10">
        <f t="shared" si="250"/>
        <v>7968.2553760000001</v>
      </c>
    </row>
    <row r="15955" spans="1:4" x14ac:dyDescent="0.2">
      <c r="A15955" s="11">
        <v>45824.145833333336</v>
      </c>
      <c r="B15955" s="1">
        <v>7804.9955790000004</v>
      </c>
      <c r="C15955" s="1">
        <v>109.84165400000001</v>
      </c>
      <c r="D15955" s="10">
        <f t="shared" si="250"/>
        <v>7914.8372330000002</v>
      </c>
    </row>
    <row r="15956" spans="1:4" x14ac:dyDescent="0.2">
      <c r="A15956" s="11">
        <v>45824.15625</v>
      </c>
      <c r="B15956" s="1">
        <v>7803.9273359999997</v>
      </c>
      <c r="C15956" s="1">
        <v>109.84165400000001</v>
      </c>
      <c r="D15956" s="10">
        <f t="shared" si="250"/>
        <v>7913.7689899999996</v>
      </c>
    </row>
    <row r="15957" spans="1:4" x14ac:dyDescent="0.2">
      <c r="A15957" s="11">
        <v>45824.166666666664</v>
      </c>
      <c r="B15957" s="1">
        <v>7896.4949550000001</v>
      </c>
      <c r="C15957" s="1">
        <v>109.84165400000001</v>
      </c>
      <c r="D15957" s="10">
        <f t="shared" si="250"/>
        <v>8006.336609</v>
      </c>
    </row>
    <row r="15958" spans="1:4" x14ac:dyDescent="0.2">
      <c r="A15958" s="11">
        <v>45824.177083333336</v>
      </c>
      <c r="B15958" s="1">
        <v>8081.6038749999998</v>
      </c>
      <c r="C15958" s="1">
        <v>109.84165400000001</v>
      </c>
      <c r="D15958" s="10">
        <f t="shared" si="250"/>
        <v>8191.4455289999996</v>
      </c>
    </row>
    <row r="15959" spans="1:4" x14ac:dyDescent="0.2">
      <c r="A15959" s="11">
        <v>45824.1875</v>
      </c>
      <c r="B15959" s="1">
        <v>7585.8817150000004</v>
      </c>
      <c r="C15959" s="1">
        <v>109.84165400000001</v>
      </c>
      <c r="D15959" s="10">
        <f t="shared" si="250"/>
        <v>7695.7233690000003</v>
      </c>
    </row>
    <row r="15960" spans="1:4" x14ac:dyDescent="0.2">
      <c r="A15960" s="11">
        <v>45824.197916666664</v>
      </c>
      <c r="B15960" s="1">
        <v>7872.778241</v>
      </c>
      <c r="C15960" s="1">
        <v>109.84165400000001</v>
      </c>
      <c r="D15960" s="10">
        <f t="shared" si="250"/>
        <v>7982.6198949999998</v>
      </c>
    </row>
    <row r="15961" spans="1:4" x14ac:dyDescent="0.2">
      <c r="A15961" s="11">
        <v>45824.208333333336</v>
      </c>
      <c r="B15961" s="1">
        <v>8137.6752159999996</v>
      </c>
      <c r="C15961" s="1">
        <v>109.84165400000001</v>
      </c>
      <c r="D15961" s="10">
        <f t="shared" si="250"/>
        <v>8247.5168699999995</v>
      </c>
    </row>
    <row r="15962" spans="1:4" x14ac:dyDescent="0.2">
      <c r="A15962" s="11">
        <v>45824.21875</v>
      </c>
      <c r="B15962" s="1">
        <v>8375.4797280000003</v>
      </c>
      <c r="C15962" s="1">
        <v>109.84165400000001</v>
      </c>
      <c r="D15962" s="10">
        <f t="shared" si="250"/>
        <v>8485.3213820000001</v>
      </c>
    </row>
    <row r="15963" spans="1:4" x14ac:dyDescent="0.2">
      <c r="A15963" s="11">
        <v>45824.229166666664</v>
      </c>
      <c r="B15963" s="1">
        <v>8665.2395710000001</v>
      </c>
      <c r="C15963" s="1">
        <v>109.84165400000001</v>
      </c>
      <c r="D15963" s="10">
        <f t="shared" si="250"/>
        <v>8775.0812249999999</v>
      </c>
    </row>
    <row r="15964" spans="1:4" x14ac:dyDescent="0.2">
      <c r="A15964" s="11">
        <v>45824.239583333336</v>
      </c>
      <c r="B15964" s="1">
        <v>9126.0880190000007</v>
      </c>
      <c r="C15964" s="1">
        <v>109.84165400000001</v>
      </c>
      <c r="D15964" s="10">
        <f t="shared" si="250"/>
        <v>9235.9296730000005</v>
      </c>
    </row>
    <row r="15965" spans="1:4" x14ac:dyDescent="0.2">
      <c r="A15965" s="11">
        <v>45824.25</v>
      </c>
      <c r="B15965" s="1">
        <v>9869.2720179999997</v>
      </c>
      <c r="C15965" s="1">
        <v>109.84165400000001</v>
      </c>
      <c r="D15965" s="10">
        <f t="shared" si="250"/>
        <v>9979.1136719999995</v>
      </c>
    </row>
    <row r="15966" spans="1:4" x14ac:dyDescent="0.2">
      <c r="A15966" s="11">
        <v>45824.260416666664</v>
      </c>
      <c r="B15966" s="1">
        <v>10964.868039999999</v>
      </c>
      <c r="C15966" s="1">
        <v>109.84165400000001</v>
      </c>
      <c r="D15966" s="10">
        <f t="shared" si="250"/>
        <v>11074.709693999999</v>
      </c>
    </row>
    <row r="15967" spans="1:4" x14ac:dyDescent="0.2">
      <c r="A15967" s="11">
        <v>45824.270833333336</v>
      </c>
      <c r="B15967" s="1">
        <v>12285.20717</v>
      </c>
      <c r="C15967" s="1">
        <v>109.84165400000001</v>
      </c>
      <c r="D15967" s="10">
        <f t="shared" si="250"/>
        <v>12395.048824</v>
      </c>
    </row>
    <row r="15968" spans="1:4" x14ac:dyDescent="0.2">
      <c r="A15968" s="11">
        <v>45824.28125</v>
      </c>
      <c r="B15968" s="1">
        <v>13650.83101</v>
      </c>
      <c r="C15968" s="1">
        <v>109.84165400000001</v>
      </c>
      <c r="D15968" s="10">
        <f t="shared" si="250"/>
        <v>13760.672664</v>
      </c>
    </row>
    <row r="15969" spans="1:4" x14ac:dyDescent="0.2">
      <c r="A15969" s="11">
        <v>45824.291666666664</v>
      </c>
      <c r="B15969" s="1">
        <v>14928.71106</v>
      </c>
      <c r="C15969" s="1">
        <v>109.84165400000001</v>
      </c>
      <c r="D15969" s="10">
        <f t="shared" si="250"/>
        <v>15038.552713999999</v>
      </c>
    </row>
    <row r="15970" spans="1:4" x14ac:dyDescent="0.2">
      <c r="A15970" s="11">
        <v>45824.302083333336</v>
      </c>
      <c r="B15970" s="1">
        <v>15973.72863</v>
      </c>
      <c r="C15970" s="1">
        <v>109.84165400000001</v>
      </c>
      <c r="D15970" s="10">
        <f t="shared" si="250"/>
        <v>16083.570283999999</v>
      </c>
    </row>
    <row r="15971" spans="1:4" x14ac:dyDescent="0.2">
      <c r="A15971" s="11">
        <v>45824.3125</v>
      </c>
      <c r="B15971" s="1">
        <v>16857.42339</v>
      </c>
      <c r="C15971" s="1">
        <v>109.84165400000001</v>
      </c>
      <c r="D15971" s="10">
        <f t="shared" si="250"/>
        <v>16967.265044</v>
      </c>
    </row>
    <row r="15972" spans="1:4" x14ac:dyDescent="0.2">
      <c r="A15972" s="11">
        <v>45824.322916666664</v>
      </c>
      <c r="B15972" s="1">
        <v>17691.161599999999</v>
      </c>
      <c r="C15972" s="1">
        <v>109.84165400000001</v>
      </c>
      <c r="D15972" s="10">
        <f t="shared" si="250"/>
        <v>17801.003253999999</v>
      </c>
    </row>
    <row r="15973" spans="1:4" x14ac:dyDescent="0.2">
      <c r="A15973" s="11">
        <v>45824.333333333336</v>
      </c>
      <c r="B15973" s="1">
        <v>18591.77749</v>
      </c>
      <c r="C15973" s="1">
        <v>109.84165400000001</v>
      </c>
      <c r="D15973" s="10">
        <f t="shared" si="250"/>
        <v>18701.619144</v>
      </c>
    </row>
    <row r="15974" spans="1:4" x14ac:dyDescent="0.2">
      <c r="A15974" s="11">
        <v>45824.34375</v>
      </c>
      <c r="B15974" s="1">
        <v>19638.470990000002</v>
      </c>
      <c r="C15974" s="1">
        <v>109.84165400000001</v>
      </c>
      <c r="D15974" s="10">
        <f t="shared" si="250"/>
        <v>19748.312644000001</v>
      </c>
    </row>
    <row r="15975" spans="1:4" x14ac:dyDescent="0.2">
      <c r="A15975" s="11">
        <v>45824.354166666664</v>
      </c>
      <c r="B15975" s="1">
        <v>20720.825819999998</v>
      </c>
      <c r="C15975" s="1">
        <v>109.84165400000001</v>
      </c>
      <c r="D15975" s="10">
        <f t="shared" si="250"/>
        <v>20830.667473999998</v>
      </c>
    </row>
    <row r="15976" spans="1:4" x14ac:dyDescent="0.2">
      <c r="A15976" s="11">
        <v>45824.364583333336</v>
      </c>
      <c r="B15976" s="1">
        <v>21699.146130000001</v>
      </c>
      <c r="C15976" s="1">
        <v>109.84165400000001</v>
      </c>
      <c r="D15976" s="10">
        <f t="shared" si="250"/>
        <v>21808.987784000001</v>
      </c>
    </row>
    <row r="15977" spans="1:4" x14ac:dyDescent="0.2">
      <c r="A15977" s="11">
        <v>45824.375</v>
      </c>
      <c r="B15977" s="1">
        <v>22431.266029999999</v>
      </c>
      <c r="C15977" s="1">
        <v>109.84165400000001</v>
      </c>
      <c r="D15977" s="10">
        <f t="shared" si="250"/>
        <v>22541.107683999999</v>
      </c>
    </row>
    <row r="15978" spans="1:4" x14ac:dyDescent="0.2">
      <c r="A15978" s="11">
        <v>45824.385416666664</v>
      </c>
      <c r="B15978" s="1">
        <v>22821.249530000001</v>
      </c>
      <c r="C15978" s="1">
        <v>109.84165400000001</v>
      </c>
      <c r="D15978" s="10">
        <f t="shared" si="250"/>
        <v>22931.091184000001</v>
      </c>
    </row>
    <row r="15979" spans="1:4" x14ac:dyDescent="0.2">
      <c r="A15979" s="11">
        <v>45824.395833333336</v>
      </c>
      <c r="B15979" s="1">
        <v>22932.8815</v>
      </c>
      <c r="C15979" s="1">
        <v>109.84165400000001</v>
      </c>
      <c r="D15979" s="10">
        <f t="shared" si="250"/>
        <v>23042.723153999999</v>
      </c>
    </row>
    <row r="15980" spans="1:4" x14ac:dyDescent="0.2">
      <c r="A15980" s="11">
        <v>45824.40625</v>
      </c>
      <c r="B15980" s="1">
        <v>22864.715749999999</v>
      </c>
      <c r="C15980" s="1">
        <v>109.84165400000001</v>
      </c>
      <c r="D15980" s="10">
        <f t="shared" si="250"/>
        <v>22974.557403999999</v>
      </c>
    </row>
    <row r="15981" spans="1:4" x14ac:dyDescent="0.2">
      <c r="A15981" s="11">
        <v>45824.416666666664</v>
      </c>
      <c r="B15981" s="1">
        <v>22720.150079999999</v>
      </c>
      <c r="C15981" s="1">
        <v>109.84165400000001</v>
      </c>
      <c r="D15981" s="10">
        <f t="shared" si="250"/>
        <v>22829.991733999999</v>
      </c>
    </row>
    <row r="15982" spans="1:4" x14ac:dyDescent="0.2">
      <c r="A15982" s="11">
        <v>45824.427083333336</v>
      </c>
      <c r="B15982" s="1">
        <v>22595.425749999999</v>
      </c>
      <c r="C15982" s="1">
        <v>109.84165400000001</v>
      </c>
      <c r="D15982" s="10">
        <f t="shared" si="250"/>
        <v>22705.267403999998</v>
      </c>
    </row>
    <row r="15983" spans="1:4" x14ac:dyDescent="0.2">
      <c r="A15983" s="11">
        <v>45824.4375</v>
      </c>
      <c r="B15983" s="1">
        <v>22521.925139999999</v>
      </c>
      <c r="C15983" s="1">
        <v>109.84165400000001</v>
      </c>
      <c r="D15983" s="10">
        <f t="shared" si="250"/>
        <v>22631.766793999999</v>
      </c>
    </row>
    <row r="15984" spans="1:4" x14ac:dyDescent="0.2">
      <c r="A15984" s="11">
        <v>45824.447916666664</v>
      </c>
      <c r="B15984" s="1">
        <v>22496.24869</v>
      </c>
      <c r="C15984" s="1">
        <v>109.84165400000001</v>
      </c>
      <c r="D15984" s="10">
        <f t="shared" si="250"/>
        <v>22606.090344</v>
      </c>
    </row>
    <row r="15985" spans="1:4" x14ac:dyDescent="0.2">
      <c r="A15985" s="11">
        <v>45824.458333333336</v>
      </c>
      <c r="B15985" s="1">
        <v>22551.81092</v>
      </c>
      <c r="C15985" s="1">
        <v>109.84165400000001</v>
      </c>
      <c r="D15985" s="10">
        <f t="shared" si="250"/>
        <v>22661.652574</v>
      </c>
    </row>
    <row r="15986" spans="1:4" x14ac:dyDescent="0.2">
      <c r="A15986" s="11">
        <v>45824.46875</v>
      </c>
      <c r="B15986" s="1">
        <v>22675.484649999999</v>
      </c>
      <c r="C15986" s="1">
        <v>109.84165400000001</v>
      </c>
      <c r="D15986" s="10">
        <f t="shared" si="250"/>
        <v>22785.326303999998</v>
      </c>
    </row>
    <row r="15987" spans="1:4" x14ac:dyDescent="0.2">
      <c r="A15987" s="11">
        <v>45824.479166666664</v>
      </c>
      <c r="B15987" s="1">
        <v>22883.393220000002</v>
      </c>
      <c r="C15987" s="1">
        <v>109.84165400000001</v>
      </c>
      <c r="D15987" s="10">
        <f t="shared" si="250"/>
        <v>22993.234874000002</v>
      </c>
    </row>
    <row r="15988" spans="1:4" x14ac:dyDescent="0.2">
      <c r="A15988" s="11">
        <v>45824.489583333336</v>
      </c>
      <c r="B15988" s="1">
        <v>23143.989870000001</v>
      </c>
      <c r="C15988" s="1">
        <v>109.84165400000001</v>
      </c>
      <c r="D15988" s="10">
        <f t="shared" si="250"/>
        <v>23253.831524000001</v>
      </c>
    </row>
    <row r="15989" spans="1:4" x14ac:dyDescent="0.2">
      <c r="A15989" s="11">
        <v>45824.5</v>
      </c>
      <c r="B15989" s="1">
        <v>23465.380860000001</v>
      </c>
      <c r="C15989" s="1">
        <v>109.84165400000001</v>
      </c>
      <c r="D15989" s="10">
        <f t="shared" si="250"/>
        <v>23575.222514000001</v>
      </c>
    </row>
    <row r="15990" spans="1:4" x14ac:dyDescent="0.2">
      <c r="A15990" s="11">
        <v>45824.510416666664</v>
      </c>
      <c r="B15990" s="1">
        <v>23801.09302</v>
      </c>
      <c r="C15990" s="1">
        <v>109.84165400000001</v>
      </c>
      <c r="D15990" s="10">
        <f t="shared" si="250"/>
        <v>23910.934674</v>
      </c>
    </row>
    <row r="15991" spans="1:4" x14ac:dyDescent="0.2">
      <c r="A15991" s="11">
        <v>45824.520833333336</v>
      </c>
      <c r="B15991" s="1">
        <v>24077.19816</v>
      </c>
      <c r="C15991" s="1">
        <v>109.84165400000001</v>
      </c>
      <c r="D15991" s="10">
        <f t="shared" si="250"/>
        <v>24187.039814</v>
      </c>
    </row>
    <row r="15992" spans="1:4" x14ac:dyDescent="0.2">
      <c r="A15992" s="11">
        <v>45824.53125</v>
      </c>
      <c r="B15992" s="1">
        <v>24188.97595</v>
      </c>
      <c r="C15992" s="1">
        <v>109.84165400000001</v>
      </c>
      <c r="D15992" s="10">
        <f t="shared" si="250"/>
        <v>24298.817604</v>
      </c>
    </row>
    <row r="15993" spans="1:4" x14ac:dyDescent="0.2">
      <c r="A15993" s="11">
        <v>45824.541666666664</v>
      </c>
      <c r="B15993" s="1">
        <v>24038.437539999999</v>
      </c>
      <c r="C15993" s="1">
        <v>109.84165400000001</v>
      </c>
      <c r="D15993" s="10">
        <f t="shared" si="250"/>
        <v>24148.279193999999</v>
      </c>
    </row>
    <row r="15994" spans="1:4" x14ac:dyDescent="0.2">
      <c r="A15994" s="11">
        <v>45824.552083333336</v>
      </c>
      <c r="B15994" s="1">
        <v>23554.950850000001</v>
      </c>
      <c r="C15994" s="1">
        <v>109.84165400000001</v>
      </c>
      <c r="D15994" s="10">
        <f t="shared" si="250"/>
        <v>23664.792504000001</v>
      </c>
    </row>
    <row r="15995" spans="1:4" x14ac:dyDescent="0.2">
      <c r="A15995" s="11">
        <v>45824.5625</v>
      </c>
      <c r="B15995" s="1">
        <v>22843.429319999999</v>
      </c>
      <c r="C15995" s="1">
        <v>109.84165400000001</v>
      </c>
      <c r="D15995" s="10">
        <f t="shared" si="250"/>
        <v>22953.270973999999</v>
      </c>
    </row>
    <row r="15996" spans="1:4" x14ac:dyDescent="0.2">
      <c r="A15996" s="11">
        <v>45824.572916666664</v>
      </c>
      <c r="B15996" s="1">
        <v>22041.47322</v>
      </c>
      <c r="C15996" s="1">
        <v>109.84165400000001</v>
      </c>
      <c r="D15996" s="10">
        <f t="shared" si="250"/>
        <v>22151.314874</v>
      </c>
    </row>
    <row r="15997" spans="1:4" x14ac:dyDescent="0.2">
      <c r="A15997" s="11">
        <v>45824.583333333336</v>
      </c>
      <c r="B15997" s="1">
        <v>21284.690640000001</v>
      </c>
      <c r="C15997" s="1">
        <v>109.84165400000001</v>
      </c>
      <c r="D15997" s="10">
        <f t="shared" si="250"/>
        <v>21394.532294000001</v>
      </c>
    </row>
    <row r="15998" spans="1:4" x14ac:dyDescent="0.2">
      <c r="A15998" s="11">
        <v>45824.59375</v>
      </c>
      <c r="B15998" s="1">
        <v>20689.885610000001</v>
      </c>
      <c r="C15998" s="1">
        <v>109.84165400000001</v>
      </c>
      <c r="D15998" s="10">
        <f t="shared" si="250"/>
        <v>20799.727264000001</v>
      </c>
    </row>
    <row r="15999" spans="1:4" x14ac:dyDescent="0.2">
      <c r="A15999" s="11">
        <v>45824.604166666664</v>
      </c>
      <c r="B15999" s="1">
        <v>20256.80399</v>
      </c>
      <c r="C15999" s="1">
        <v>109.84165400000001</v>
      </c>
      <c r="D15999" s="10">
        <f t="shared" si="250"/>
        <v>20366.645644</v>
      </c>
    </row>
    <row r="16000" spans="1:4" x14ac:dyDescent="0.2">
      <c r="A16000" s="11">
        <v>45824.614583333336</v>
      </c>
      <c r="B16000" s="1">
        <v>19939.958729999998</v>
      </c>
      <c r="C16000" s="1">
        <v>109.84165400000001</v>
      </c>
      <c r="D16000" s="10">
        <f t="shared" si="250"/>
        <v>20049.800383999998</v>
      </c>
    </row>
    <row r="16001" spans="1:4" x14ac:dyDescent="0.2">
      <c r="A16001" s="11">
        <v>45824.625</v>
      </c>
      <c r="B16001" s="1">
        <v>19704.54075</v>
      </c>
      <c r="C16001" s="1">
        <v>109.84165400000001</v>
      </c>
      <c r="D16001" s="10">
        <f t="shared" si="250"/>
        <v>19814.382404</v>
      </c>
    </row>
    <row r="16002" spans="1:4" x14ac:dyDescent="0.2">
      <c r="A16002" s="11">
        <v>45824.635416666664</v>
      </c>
      <c r="B16002" s="1">
        <v>19520.79996</v>
      </c>
      <c r="C16002" s="1">
        <v>109.84165400000001</v>
      </c>
      <c r="D16002" s="10">
        <f t="shared" si="250"/>
        <v>19630.641614</v>
      </c>
    </row>
    <row r="16003" spans="1:4" x14ac:dyDescent="0.2">
      <c r="A16003" s="11">
        <v>45824.645833333336</v>
      </c>
      <c r="B16003" s="1">
        <v>19370.237539999998</v>
      </c>
      <c r="C16003" s="1">
        <v>109.84165400000001</v>
      </c>
      <c r="D16003" s="10">
        <f t="shared" si="250"/>
        <v>19480.079193999998</v>
      </c>
    </row>
    <row r="16004" spans="1:4" x14ac:dyDescent="0.2">
      <c r="A16004" s="11">
        <v>45824.65625</v>
      </c>
      <c r="B16004" s="1">
        <v>19253.033579999999</v>
      </c>
      <c r="C16004" s="1">
        <v>109.84165400000001</v>
      </c>
      <c r="D16004" s="10">
        <f t="shared" si="250"/>
        <v>19362.875233999999</v>
      </c>
    </row>
    <row r="16005" spans="1:4" x14ac:dyDescent="0.2">
      <c r="A16005" s="11">
        <v>45824.666666666664</v>
      </c>
      <c r="B16005" s="1">
        <v>19128.8959</v>
      </c>
      <c r="C16005" s="1">
        <v>109.84165400000001</v>
      </c>
      <c r="D16005" s="10">
        <f t="shared" si="250"/>
        <v>19238.737553999999</v>
      </c>
    </row>
    <row r="16006" spans="1:4" x14ac:dyDescent="0.2">
      <c r="A16006" s="11">
        <v>45824.677083333336</v>
      </c>
      <c r="B16006" s="1">
        <v>18996.951939999999</v>
      </c>
      <c r="C16006" s="1">
        <v>109.84165400000001</v>
      </c>
      <c r="D16006" s="10">
        <f t="shared" si="250"/>
        <v>19106.793593999999</v>
      </c>
    </row>
    <row r="16007" spans="1:4" x14ac:dyDescent="0.2">
      <c r="A16007" s="11">
        <v>45824.6875</v>
      </c>
      <c r="B16007" s="1">
        <v>18887.963199999998</v>
      </c>
      <c r="C16007" s="1">
        <v>109.84165400000001</v>
      </c>
      <c r="D16007" s="10">
        <f t="shared" ref="D16007:D16070" si="251">B16007+C16007</f>
        <v>18997.804853999998</v>
      </c>
    </row>
    <row r="16008" spans="1:4" x14ac:dyDescent="0.2">
      <c r="A16008" s="11">
        <v>45824.697916666664</v>
      </c>
      <c r="B16008" s="1">
        <v>18844.349819999999</v>
      </c>
      <c r="C16008" s="1">
        <v>109.84165400000001</v>
      </c>
      <c r="D16008" s="10">
        <f t="shared" si="251"/>
        <v>18954.191473999999</v>
      </c>
    </row>
    <row r="16009" spans="1:4" x14ac:dyDescent="0.2">
      <c r="A16009" s="11">
        <v>45824.708333333336</v>
      </c>
      <c r="B16009" s="1">
        <v>18884.969799999999</v>
      </c>
      <c r="C16009" s="1">
        <v>109.84165400000001</v>
      </c>
      <c r="D16009" s="10">
        <f t="shared" si="251"/>
        <v>18994.811453999999</v>
      </c>
    </row>
    <row r="16010" spans="1:4" x14ac:dyDescent="0.2">
      <c r="A16010" s="11">
        <v>45824.71875</v>
      </c>
      <c r="B16010" s="1">
        <v>19032.06784</v>
      </c>
      <c r="C16010" s="1">
        <v>109.84165400000001</v>
      </c>
      <c r="D16010" s="10">
        <f t="shared" si="251"/>
        <v>19141.909494</v>
      </c>
    </row>
    <row r="16011" spans="1:4" x14ac:dyDescent="0.2">
      <c r="A16011" s="11">
        <v>45824.729166666664</v>
      </c>
      <c r="B16011" s="1">
        <v>19249.708210000001</v>
      </c>
      <c r="C16011" s="1">
        <v>109.84165400000001</v>
      </c>
      <c r="D16011" s="10">
        <f t="shared" si="251"/>
        <v>19359.549864000001</v>
      </c>
    </row>
    <row r="16012" spans="1:4" x14ac:dyDescent="0.2">
      <c r="A16012" s="11">
        <v>45824.739583333336</v>
      </c>
      <c r="B16012" s="1">
        <v>19499.141469999999</v>
      </c>
      <c r="C16012" s="1">
        <v>109.84165400000001</v>
      </c>
      <c r="D16012" s="10">
        <f t="shared" si="251"/>
        <v>19608.983123999998</v>
      </c>
    </row>
    <row r="16013" spans="1:4" x14ac:dyDescent="0.2">
      <c r="A16013" s="11">
        <v>45824.75</v>
      </c>
      <c r="B16013" s="1">
        <v>19712.955170000001</v>
      </c>
      <c r="C16013" s="1">
        <v>109.84165400000001</v>
      </c>
      <c r="D16013" s="10">
        <f t="shared" si="251"/>
        <v>19822.796824000001</v>
      </c>
    </row>
    <row r="16014" spans="1:4" x14ac:dyDescent="0.2">
      <c r="A16014" s="11">
        <v>45824.760416666664</v>
      </c>
      <c r="B16014" s="1">
        <v>19854.964520000001</v>
      </c>
      <c r="C16014" s="1">
        <v>109.84165400000001</v>
      </c>
      <c r="D16014" s="10">
        <f t="shared" si="251"/>
        <v>19964.806174000001</v>
      </c>
    </row>
    <row r="16015" spans="1:4" x14ac:dyDescent="0.2">
      <c r="A16015" s="11">
        <v>45824.770833333336</v>
      </c>
      <c r="B16015" s="1">
        <v>19956.148219999999</v>
      </c>
      <c r="C16015" s="1">
        <v>109.84165400000001</v>
      </c>
      <c r="D16015" s="10">
        <f t="shared" si="251"/>
        <v>20065.989873999999</v>
      </c>
    </row>
    <row r="16016" spans="1:4" x14ac:dyDescent="0.2">
      <c r="A16016" s="11">
        <v>45824.78125</v>
      </c>
      <c r="B16016" s="1">
        <v>20052.747050000002</v>
      </c>
      <c r="C16016" s="1">
        <v>109.84165400000001</v>
      </c>
      <c r="D16016" s="10">
        <f t="shared" si="251"/>
        <v>20162.588704000002</v>
      </c>
    </row>
    <row r="16017" spans="1:4" x14ac:dyDescent="0.2">
      <c r="A16017" s="11">
        <v>45824.791666666664</v>
      </c>
      <c r="B16017" s="1">
        <v>20166.61609</v>
      </c>
      <c r="C16017" s="1">
        <v>109.84165400000001</v>
      </c>
      <c r="D16017" s="10">
        <f t="shared" si="251"/>
        <v>20276.457743999999</v>
      </c>
    </row>
    <row r="16018" spans="1:4" x14ac:dyDescent="0.2">
      <c r="A16018" s="11">
        <v>45824.802083333336</v>
      </c>
      <c r="B16018" s="1">
        <v>20313.809140000001</v>
      </c>
      <c r="C16018" s="1">
        <v>109.84165400000001</v>
      </c>
      <c r="D16018" s="10">
        <f t="shared" si="251"/>
        <v>20423.650794000001</v>
      </c>
    </row>
    <row r="16019" spans="1:4" x14ac:dyDescent="0.2">
      <c r="A16019" s="11">
        <v>45824.8125</v>
      </c>
      <c r="B16019" s="1">
        <v>20484.005870000001</v>
      </c>
      <c r="C16019" s="1">
        <v>109.84165400000001</v>
      </c>
      <c r="D16019" s="10">
        <f t="shared" si="251"/>
        <v>20593.847524000001</v>
      </c>
    </row>
    <row r="16020" spans="1:4" x14ac:dyDescent="0.2">
      <c r="A16020" s="11">
        <v>45824.822916666664</v>
      </c>
      <c r="B16020" s="1">
        <v>20611.097539999999</v>
      </c>
      <c r="C16020" s="1">
        <v>109.84165400000001</v>
      </c>
      <c r="D16020" s="10">
        <f t="shared" si="251"/>
        <v>20720.939193999999</v>
      </c>
    </row>
    <row r="16021" spans="1:4" x14ac:dyDescent="0.2">
      <c r="A16021" s="11">
        <v>45824.833333333336</v>
      </c>
      <c r="B16021" s="1">
        <v>20643.911390000001</v>
      </c>
      <c r="C16021" s="1">
        <v>109.84165400000001</v>
      </c>
      <c r="D16021" s="10">
        <f t="shared" si="251"/>
        <v>20753.753044000001</v>
      </c>
    </row>
    <row r="16022" spans="1:4" x14ac:dyDescent="0.2">
      <c r="A16022" s="11">
        <v>45824.84375</v>
      </c>
      <c r="B16022" s="1">
        <v>20558.116989999999</v>
      </c>
      <c r="C16022" s="1">
        <v>109.84165400000001</v>
      </c>
      <c r="D16022" s="10">
        <f t="shared" si="251"/>
        <v>20667.958643999998</v>
      </c>
    </row>
    <row r="16023" spans="1:4" x14ac:dyDescent="0.2">
      <c r="A16023" s="11">
        <v>45824.854166666664</v>
      </c>
      <c r="B16023" s="1">
        <v>20375.37516</v>
      </c>
      <c r="C16023" s="1">
        <v>109.84165400000001</v>
      </c>
      <c r="D16023" s="10">
        <f t="shared" si="251"/>
        <v>20485.216813999999</v>
      </c>
    </row>
    <row r="16024" spans="1:4" x14ac:dyDescent="0.2">
      <c r="A16024" s="11">
        <v>45824.864583333336</v>
      </c>
      <c r="B16024" s="1">
        <v>20882.808949999999</v>
      </c>
      <c r="C16024" s="1">
        <v>109.84165400000001</v>
      </c>
      <c r="D16024" s="10">
        <f t="shared" si="251"/>
        <v>20992.650603999999</v>
      </c>
    </row>
    <row r="16025" spans="1:4" x14ac:dyDescent="0.2">
      <c r="A16025" s="11">
        <v>45824.875</v>
      </c>
      <c r="B16025" s="1">
        <v>20625.76396</v>
      </c>
      <c r="C16025" s="1">
        <v>109.84165400000001</v>
      </c>
      <c r="D16025" s="10">
        <f t="shared" si="251"/>
        <v>20735.605614</v>
      </c>
    </row>
    <row r="16026" spans="1:4" x14ac:dyDescent="0.2">
      <c r="A16026" s="11">
        <v>45824.885416666664</v>
      </c>
      <c r="B16026" s="1">
        <v>20388.751319999999</v>
      </c>
      <c r="C16026" s="1">
        <v>109.84165400000001</v>
      </c>
      <c r="D16026" s="10">
        <f t="shared" si="251"/>
        <v>20498.592973999999</v>
      </c>
    </row>
    <row r="16027" spans="1:4" x14ac:dyDescent="0.2">
      <c r="A16027" s="11">
        <v>45824.895833333336</v>
      </c>
      <c r="B16027" s="1">
        <v>20146.929919999999</v>
      </c>
      <c r="C16027" s="1">
        <v>109.84165400000001</v>
      </c>
      <c r="D16027" s="10">
        <f t="shared" si="251"/>
        <v>20256.771573999999</v>
      </c>
    </row>
    <row r="16028" spans="1:4" x14ac:dyDescent="0.2">
      <c r="A16028" s="11">
        <v>45824.90625</v>
      </c>
      <c r="B16028" s="1">
        <v>19894.472280000002</v>
      </c>
      <c r="C16028" s="1">
        <v>109.84165400000001</v>
      </c>
      <c r="D16028" s="10">
        <f t="shared" si="251"/>
        <v>20004.313934000002</v>
      </c>
    </row>
    <row r="16029" spans="1:4" x14ac:dyDescent="0.2">
      <c r="A16029" s="11">
        <v>45824.916666666664</v>
      </c>
      <c r="B16029" s="1">
        <v>19603.275379999999</v>
      </c>
      <c r="C16029" s="1">
        <v>109.84165400000001</v>
      </c>
      <c r="D16029" s="10">
        <f t="shared" si="251"/>
        <v>19713.117033999999</v>
      </c>
    </row>
    <row r="16030" spans="1:4" x14ac:dyDescent="0.2">
      <c r="A16030" s="11">
        <v>45824.927083333336</v>
      </c>
      <c r="B16030" s="1">
        <v>19245.563979999999</v>
      </c>
      <c r="C16030" s="1">
        <v>109.84165400000001</v>
      </c>
      <c r="D16030" s="10">
        <f t="shared" si="251"/>
        <v>19355.405633999999</v>
      </c>
    </row>
    <row r="16031" spans="1:4" x14ac:dyDescent="0.2">
      <c r="A16031" s="11">
        <v>45824.9375</v>
      </c>
      <c r="B16031" s="1">
        <v>18802.02118</v>
      </c>
      <c r="C16031" s="1">
        <v>109.84165400000001</v>
      </c>
      <c r="D16031" s="10">
        <f t="shared" si="251"/>
        <v>18911.862834</v>
      </c>
    </row>
    <row r="16032" spans="1:4" x14ac:dyDescent="0.2">
      <c r="A16032" s="11">
        <v>45824.947916666664</v>
      </c>
      <c r="B16032" s="1">
        <v>18235.550329999998</v>
      </c>
      <c r="C16032" s="1">
        <v>109.84165400000001</v>
      </c>
      <c r="D16032" s="10">
        <f t="shared" si="251"/>
        <v>18345.391983999998</v>
      </c>
    </row>
    <row r="16033" spans="1:4" x14ac:dyDescent="0.2">
      <c r="A16033" s="11">
        <v>45824.958333333336</v>
      </c>
      <c r="B16033" s="1">
        <v>17533.42584</v>
      </c>
      <c r="C16033" s="1">
        <v>109.84165400000001</v>
      </c>
      <c r="D16033" s="10">
        <f t="shared" si="251"/>
        <v>17643.267494</v>
      </c>
    </row>
    <row r="16034" spans="1:4" x14ac:dyDescent="0.2">
      <c r="A16034" s="11">
        <v>45824.96875</v>
      </c>
      <c r="B16034" s="1">
        <v>16662.845990000002</v>
      </c>
      <c r="C16034" s="1">
        <v>109.84165400000001</v>
      </c>
      <c r="D16034" s="10">
        <f t="shared" si="251"/>
        <v>16772.687644000001</v>
      </c>
    </row>
    <row r="16035" spans="1:4" x14ac:dyDescent="0.2">
      <c r="A16035" s="11">
        <v>45824.979166666664</v>
      </c>
      <c r="B16035" s="1">
        <v>15668.028120000001</v>
      </c>
      <c r="C16035" s="1">
        <v>109.84165400000001</v>
      </c>
      <c r="D16035" s="10">
        <f t="shared" si="251"/>
        <v>15777.869774000001</v>
      </c>
    </row>
    <row r="16036" spans="1:4" x14ac:dyDescent="0.2">
      <c r="A16036" s="11">
        <v>45824.989583333336</v>
      </c>
      <c r="B16036" s="1">
        <v>14593.10786</v>
      </c>
      <c r="C16036" s="1">
        <v>109.84165400000001</v>
      </c>
      <c r="D16036" s="10">
        <f t="shared" si="251"/>
        <v>14702.949514</v>
      </c>
    </row>
    <row r="16037" spans="1:4" x14ac:dyDescent="0.2">
      <c r="A16037" s="11">
        <v>45825</v>
      </c>
      <c r="B16037" s="1">
        <v>13482.799489999999</v>
      </c>
      <c r="C16037" s="1">
        <v>109.84165400000001</v>
      </c>
      <c r="D16037" s="10">
        <f t="shared" si="251"/>
        <v>13592.641143999999</v>
      </c>
    </row>
    <row r="16038" spans="1:4" x14ac:dyDescent="0.2">
      <c r="A16038" s="11">
        <v>45825.010416666664</v>
      </c>
      <c r="B16038" s="1">
        <v>12375.796420000001</v>
      </c>
      <c r="C16038" s="1">
        <v>370.48654499999998</v>
      </c>
      <c r="D16038" s="10">
        <f t="shared" si="251"/>
        <v>12746.282965</v>
      </c>
    </row>
    <row r="16039" spans="1:4" x14ac:dyDescent="0.2">
      <c r="A16039" s="11">
        <v>45825.020833333336</v>
      </c>
      <c r="B16039" s="1">
        <v>11359.450339999999</v>
      </c>
      <c r="C16039" s="1">
        <v>370.48654499999998</v>
      </c>
      <c r="D16039" s="10">
        <f t="shared" si="251"/>
        <v>11729.936884999999</v>
      </c>
    </row>
    <row r="16040" spans="1:4" x14ac:dyDescent="0.2">
      <c r="A16040" s="11">
        <v>45825.03125</v>
      </c>
      <c r="B16040" s="1">
        <v>10461.04096</v>
      </c>
      <c r="C16040" s="1">
        <v>370.48654499999998</v>
      </c>
      <c r="D16040" s="10">
        <f t="shared" si="251"/>
        <v>10831.527505</v>
      </c>
    </row>
    <row r="16041" spans="1:4" x14ac:dyDescent="0.2">
      <c r="A16041" s="11">
        <v>45825.041666666664</v>
      </c>
      <c r="B16041" s="1">
        <v>9723.6589939999994</v>
      </c>
      <c r="C16041" s="1">
        <v>370.48654499999998</v>
      </c>
      <c r="D16041" s="10">
        <f t="shared" si="251"/>
        <v>10094.145538999999</v>
      </c>
    </row>
    <row r="16042" spans="1:4" x14ac:dyDescent="0.2">
      <c r="A16042" s="11">
        <v>45825.052083333336</v>
      </c>
      <c r="B16042" s="1">
        <v>9188.6474839999992</v>
      </c>
      <c r="C16042" s="1">
        <v>370.48654499999998</v>
      </c>
      <c r="D16042" s="10">
        <f t="shared" si="251"/>
        <v>9559.1340289999989</v>
      </c>
    </row>
    <row r="16043" spans="1:4" x14ac:dyDescent="0.2">
      <c r="A16043" s="11">
        <v>45825.0625</v>
      </c>
      <c r="B16043" s="1">
        <v>8830.9017949999998</v>
      </c>
      <c r="C16043" s="1">
        <v>370.48654499999998</v>
      </c>
      <c r="D16043" s="10">
        <f t="shared" si="251"/>
        <v>9201.3883399999995</v>
      </c>
    </row>
    <row r="16044" spans="1:4" x14ac:dyDescent="0.2">
      <c r="A16044" s="11">
        <v>45825.072916666664</v>
      </c>
      <c r="B16044" s="1">
        <v>8582.8598920000004</v>
      </c>
      <c r="C16044" s="1">
        <v>370.48654499999998</v>
      </c>
      <c r="D16044" s="10">
        <f t="shared" si="251"/>
        <v>8953.3464370000002</v>
      </c>
    </row>
    <row r="16045" spans="1:4" x14ac:dyDescent="0.2">
      <c r="A16045" s="11">
        <v>45825.083333333336</v>
      </c>
      <c r="B16045" s="1">
        <v>8404.3489019999997</v>
      </c>
      <c r="C16045" s="1">
        <v>370.48654499999998</v>
      </c>
      <c r="D16045" s="10">
        <f t="shared" si="251"/>
        <v>8774.8354469999995</v>
      </c>
    </row>
    <row r="16046" spans="1:4" x14ac:dyDescent="0.2">
      <c r="A16046" s="11">
        <v>45825.09375</v>
      </c>
      <c r="B16046" s="1">
        <v>8260.4418750000004</v>
      </c>
      <c r="C16046" s="1">
        <v>370.48654499999998</v>
      </c>
      <c r="D16046" s="10">
        <f t="shared" si="251"/>
        <v>8630.9284200000002</v>
      </c>
    </row>
    <row r="16047" spans="1:4" x14ac:dyDescent="0.2">
      <c r="A16047" s="11">
        <v>45825.104166666664</v>
      </c>
      <c r="B16047" s="1">
        <v>8142.8569660000003</v>
      </c>
      <c r="C16047" s="1">
        <v>370.48654499999998</v>
      </c>
      <c r="D16047" s="10">
        <f t="shared" si="251"/>
        <v>8513.3435110000009</v>
      </c>
    </row>
    <row r="16048" spans="1:4" x14ac:dyDescent="0.2">
      <c r="A16048" s="11">
        <v>45825.114583333336</v>
      </c>
      <c r="B16048" s="1">
        <v>8024.2403000000004</v>
      </c>
      <c r="C16048" s="1">
        <v>370.48654499999998</v>
      </c>
      <c r="D16048" s="10">
        <f t="shared" si="251"/>
        <v>8394.726845000001</v>
      </c>
    </row>
    <row r="16049" spans="1:4" x14ac:dyDescent="0.2">
      <c r="A16049" s="11">
        <v>45825.125</v>
      </c>
      <c r="B16049" s="1">
        <v>7933.1297119999999</v>
      </c>
      <c r="C16049" s="1">
        <v>370.48654499999998</v>
      </c>
      <c r="D16049" s="10">
        <f t="shared" si="251"/>
        <v>8303.6162569999997</v>
      </c>
    </row>
    <row r="16050" spans="1:4" x14ac:dyDescent="0.2">
      <c r="A16050" s="11">
        <v>45825.135416666664</v>
      </c>
      <c r="B16050" s="1">
        <v>7847.9923269999999</v>
      </c>
      <c r="C16050" s="1">
        <v>370.48654499999998</v>
      </c>
      <c r="D16050" s="10">
        <f t="shared" si="251"/>
        <v>8218.4788719999997</v>
      </c>
    </row>
    <row r="16051" spans="1:4" x14ac:dyDescent="0.2">
      <c r="A16051" s="11">
        <v>45825.145833333336</v>
      </c>
      <c r="B16051" s="1">
        <v>7794.7059429999999</v>
      </c>
      <c r="C16051" s="1">
        <v>370.48654499999998</v>
      </c>
      <c r="D16051" s="10">
        <f t="shared" si="251"/>
        <v>8165.1924879999997</v>
      </c>
    </row>
    <row r="16052" spans="1:4" x14ac:dyDescent="0.2">
      <c r="A16052" s="11">
        <v>45825.15625</v>
      </c>
      <c r="B16052" s="1">
        <v>7793.7254240000002</v>
      </c>
      <c r="C16052" s="1">
        <v>370.48654499999998</v>
      </c>
      <c r="D16052" s="10">
        <f t="shared" si="251"/>
        <v>8164.211969</v>
      </c>
    </row>
    <row r="16053" spans="1:4" x14ac:dyDescent="0.2">
      <c r="A16053" s="11">
        <v>45825.166666666664</v>
      </c>
      <c r="B16053" s="1">
        <v>7886.2713679999997</v>
      </c>
      <c r="C16053" s="1">
        <v>370.48654499999998</v>
      </c>
      <c r="D16053" s="10">
        <f t="shared" si="251"/>
        <v>8256.7579129999995</v>
      </c>
    </row>
    <row r="16054" spans="1:4" x14ac:dyDescent="0.2">
      <c r="A16054" s="11">
        <v>45825.177083333336</v>
      </c>
      <c r="B16054" s="1">
        <v>8071.2704460000004</v>
      </c>
      <c r="C16054" s="1">
        <v>370.48654499999998</v>
      </c>
      <c r="D16054" s="10">
        <f t="shared" si="251"/>
        <v>8441.7569910000002</v>
      </c>
    </row>
    <row r="16055" spans="1:4" x14ac:dyDescent="0.2">
      <c r="A16055" s="11">
        <v>45825.1875</v>
      </c>
      <c r="B16055" s="1">
        <v>7575.350692</v>
      </c>
      <c r="C16055" s="1">
        <v>370.48654499999998</v>
      </c>
      <c r="D16055" s="10">
        <f t="shared" si="251"/>
        <v>7945.8372369999997</v>
      </c>
    </row>
    <row r="16056" spans="1:4" x14ac:dyDescent="0.2">
      <c r="A16056" s="11">
        <v>45825.197916666664</v>
      </c>
      <c r="B16056" s="1">
        <v>7861.9622810000001</v>
      </c>
      <c r="C16056" s="1">
        <v>370.48654499999998</v>
      </c>
      <c r="D16056" s="10">
        <f t="shared" si="251"/>
        <v>8232.4488259999998</v>
      </c>
    </row>
    <row r="16057" spans="1:4" x14ac:dyDescent="0.2">
      <c r="A16057" s="11">
        <v>45825.208333333336</v>
      </c>
      <c r="B16057" s="1">
        <v>8126.5300349999998</v>
      </c>
      <c r="C16057" s="1">
        <v>370.48654499999998</v>
      </c>
      <c r="D16057" s="10">
        <f t="shared" si="251"/>
        <v>8497.0165799999995</v>
      </c>
    </row>
    <row r="16058" spans="1:4" x14ac:dyDescent="0.2">
      <c r="A16058" s="11">
        <v>45825.21875</v>
      </c>
      <c r="B16058" s="1">
        <v>8363.9174650000004</v>
      </c>
      <c r="C16058" s="1">
        <v>370.48654499999998</v>
      </c>
      <c r="D16058" s="10">
        <f t="shared" si="251"/>
        <v>8734.4040100000002</v>
      </c>
    </row>
    <row r="16059" spans="1:4" x14ac:dyDescent="0.2">
      <c r="A16059" s="11">
        <v>45825.229166666664</v>
      </c>
      <c r="B16059" s="1">
        <v>8653.0413570000001</v>
      </c>
      <c r="C16059" s="1">
        <v>370.48654499999998</v>
      </c>
      <c r="D16059" s="10">
        <f t="shared" si="251"/>
        <v>9023.5279019999998</v>
      </c>
    </row>
    <row r="16060" spans="1:4" x14ac:dyDescent="0.2">
      <c r="A16060" s="11">
        <v>45825.239583333336</v>
      </c>
      <c r="B16060" s="1">
        <v>9112.8145370000002</v>
      </c>
      <c r="C16060" s="1">
        <v>370.48654499999998</v>
      </c>
      <c r="D16060" s="10">
        <f t="shared" si="251"/>
        <v>9483.301082</v>
      </c>
    </row>
    <row r="16061" spans="1:4" x14ac:dyDescent="0.2">
      <c r="A16061" s="11">
        <v>45825.25</v>
      </c>
      <c r="B16061" s="1">
        <v>9854.3094419999998</v>
      </c>
      <c r="C16061" s="1">
        <v>370.48654499999998</v>
      </c>
      <c r="D16061" s="10">
        <f t="shared" si="251"/>
        <v>10224.795987</v>
      </c>
    </row>
    <row r="16062" spans="1:4" x14ac:dyDescent="0.2">
      <c r="A16062" s="11">
        <v>45825.260416666664</v>
      </c>
      <c r="B16062" s="1">
        <v>10947.492109999999</v>
      </c>
      <c r="C16062" s="1">
        <v>370.48654499999998</v>
      </c>
      <c r="D16062" s="10">
        <f t="shared" si="251"/>
        <v>11317.978654999999</v>
      </c>
    </row>
    <row r="16063" spans="1:4" x14ac:dyDescent="0.2">
      <c r="A16063" s="11">
        <v>45825.270833333336</v>
      </c>
      <c r="B16063" s="1">
        <v>12265.022720000001</v>
      </c>
      <c r="C16063" s="1">
        <v>370.48654499999998</v>
      </c>
      <c r="D16063" s="10">
        <f t="shared" si="251"/>
        <v>12635.509265000001</v>
      </c>
    </row>
    <row r="16064" spans="1:4" x14ac:dyDescent="0.2">
      <c r="A16064" s="11">
        <v>45825.28125</v>
      </c>
      <c r="B16064" s="1">
        <v>13627.860420000001</v>
      </c>
      <c r="C16064" s="1">
        <v>370.48654499999998</v>
      </c>
      <c r="D16064" s="10">
        <f t="shared" si="251"/>
        <v>13998.346965000001</v>
      </c>
    </row>
    <row r="16065" spans="1:4" x14ac:dyDescent="0.2">
      <c r="A16065" s="11">
        <v>45825.291666666664</v>
      </c>
      <c r="B16065" s="1">
        <v>14903.327090000001</v>
      </c>
      <c r="C16065" s="1">
        <v>370.48654499999998</v>
      </c>
      <c r="D16065" s="10">
        <f t="shared" si="251"/>
        <v>15273.813635</v>
      </c>
    </row>
    <row r="16066" spans="1:4" x14ac:dyDescent="0.2">
      <c r="A16066" s="11">
        <v>45825.302083333336</v>
      </c>
      <c r="B16066" s="1">
        <v>15946.6332</v>
      </c>
      <c r="C16066" s="1">
        <v>370.48654499999998</v>
      </c>
      <c r="D16066" s="10">
        <f t="shared" si="251"/>
        <v>16317.119745</v>
      </c>
    </row>
    <row r="16067" spans="1:4" x14ac:dyDescent="0.2">
      <c r="A16067" s="11">
        <v>45825.3125</v>
      </c>
      <c r="B16067" s="1">
        <v>16829.208999999999</v>
      </c>
      <c r="C16067" s="1">
        <v>370.48654499999998</v>
      </c>
      <c r="D16067" s="10">
        <f t="shared" si="251"/>
        <v>17199.695544999999</v>
      </c>
    </row>
    <row r="16068" spans="1:4" x14ac:dyDescent="0.2">
      <c r="A16068" s="11">
        <v>45825.322916666664</v>
      </c>
      <c r="B16068" s="1">
        <v>17662.201270000001</v>
      </c>
      <c r="C16068" s="1">
        <v>370.48654499999998</v>
      </c>
      <c r="D16068" s="10">
        <f t="shared" si="251"/>
        <v>18032.687815000001</v>
      </c>
    </row>
    <row r="16069" spans="1:4" x14ac:dyDescent="0.2">
      <c r="A16069" s="11">
        <v>45825.333333333336</v>
      </c>
      <c r="B16069" s="1">
        <v>18562.202880000001</v>
      </c>
      <c r="C16069" s="1">
        <v>370.48654499999998</v>
      </c>
      <c r="D16069" s="10">
        <f t="shared" si="251"/>
        <v>18932.689425</v>
      </c>
    </row>
    <row r="16070" spans="1:4" x14ac:dyDescent="0.2">
      <c r="A16070" s="11">
        <v>45825.34375</v>
      </c>
      <c r="B16070" s="1">
        <v>19608.238160000001</v>
      </c>
      <c r="C16070" s="1">
        <v>370.48654499999998</v>
      </c>
      <c r="D16070" s="10">
        <f t="shared" si="251"/>
        <v>19978.724705000001</v>
      </c>
    </row>
    <row r="16071" spans="1:4" x14ac:dyDescent="0.2">
      <c r="A16071" s="11">
        <v>45825.354166666664</v>
      </c>
      <c r="B16071" s="1">
        <v>20689.956910000001</v>
      </c>
      <c r="C16071" s="1">
        <v>370.48654499999998</v>
      </c>
      <c r="D16071" s="10">
        <f t="shared" ref="D16071:D16134" si="252">B16071+C16071</f>
        <v>21060.443455000001</v>
      </c>
    </row>
    <row r="16072" spans="1:4" x14ac:dyDescent="0.2">
      <c r="A16072" s="11">
        <v>45825.364583333336</v>
      </c>
      <c r="B16072" s="1">
        <v>21667.728760000002</v>
      </c>
      <c r="C16072" s="1">
        <v>370.48654499999998</v>
      </c>
      <c r="D16072" s="10">
        <f t="shared" si="252"/>
        <v>22038.215305000002</v>
      </c>
    </row>
    <row r="16073" spans="1:4" x14ac:dyDescent="0.2">
      <c r="A16073" s="11">
        <v>45825.375</v>
      </c>
      <c r="B16073" s="1">
        <v>22399.49754</v>
      </c>
      <c r="C16073" s="1">
        <v>370.48654499999998</v>
      </c>
      <c r="D16073" s="10">
        <f t="shared" si="252"/>
        <v>22769.984085</v>
      </c>
    </row>
    <row r="16074" spans="1:4" x14ac:dyDescent="0.2">
      <c r="A16074" s="11">
        <v>45825.385416666664</v>
      </c>
      <c r="B16074" s="1">
        <v>22789.371169999999</v>
      </c>
      <c r="C16074" s="1">
        <v>370.48654499999998</v>
      </c>
      <c r="D16074" s="10">
        <f t="shared" si="252"/>
        <v>23159.857714999998</v>
      </c>
    </row>
    <row r="16075" spans="1:4" x14ac:dyDescent="0.2">
      <c r="A16075" s="11">
        <v>45825.395833333336</v>
      </c>
      <c r="B16075" s="1">
        <v>22901.091230000002</v>
      </c>
      <c r="C16075" s="1">
        <v>370.48654499999998</v>
      </c>
      <c r="D16075" s="10">
        <f t="shared" si="252"/>
        <v>23271.577775000002</v>
      </c>
    </row>
    <row r="16076" spans="1:4" x14ac:dyDescent="0.2">
      <c r="A16076" s="11">
        <v>45825.40625</v>
      </c>
      <c r="B16076" s="1">
        <v>22833.166499999999</v>
      </c>
      <c r="C16076" s="1">
        <v>370.48654499999998</v>
      </c>
      <c r="D16076" s="10">
        <f t="shared" si="252"/>
        <v>23203.653044999999</v>
      </c>
    </row>
    <row r="16077" spans="1:4" x14ac:dyDescent="0.2">
      <c r="A16077" s="11">
        <v>45825.416666666664</v>
      </c>
      <c r="B16077" s="1">
        <v>22688.929950000002</v>
      </c>
      <c r="C16077" s="1">
        <v>370.48654499999998</v>
      </c>
      <c r="D16077" s="10">
        <f t="shared" si="252"/>
        <v>23059.416495000001</v>
      </c>
    </row>
    <row r="16078" spans="1:4" x14ac:dyDescent="0.2">
      <c r="A16078" s="11">
        <v>45825.427083333336</v>
      </c>
      <c r="B16078" s="1">
        <v>22564.5347</v>
      </c>
      <c r="C16078" s="1">
        <v>370.48654499999998</v>
      </c>
      <c r="D16078" s="10">
        <f t="shared" si="252"/>
        <v>22935.021245</v>
      </c>
    </row>
    <row r="16079" spans="1:4" x14ac:dyDescent="0.2">
      <c r="A16079" s="11">
        <v>45825.4375</v>
      </c>
      <c r="B16079" s="1">
        <v>22491.3194</v>
      </c>
      <c r="C16079" s="1">
        <v>370.48654499999998</v>
      </c>
      <c r="D16079" s="10">
        <f t="shared" si="252"/>
        <v>22861.805945</v>
      </c>
    </row>
    <row r="16080" spans="1:4" x14ac:dyDescent="0.2">
      <c r="A16080" s="11">
        <v>45825.447916666664</v>
      </c>
      <c r="B16080" s="1">
        <v>22465.86233</v>
      </c>
      <c r="C16080" s="1">
        <v>370.48654499999998</v>
      </c>
      <c r="D16080" s="10">
        <f t="shared" si="252"/>
        <v>22836.348875</v>
      </c>
    </row>
    <row r="16081" spans="1:4" x14ac:dyDescent="0.2">
      <c r="A16081" s="11">
        <v>45825.458333333336</v>
      </c>
      <c r="B16081" s="1">
        <v>22521.490610000001</v>
      </c>
      <c r="C16081" s="1">
        <v>370.48654499999998</v>
      </c>
      <c r="D16081" s="10">
        <f t="shared" si="252"/>
        <v>22891.977155</v>
      </c>
    </row>
    <row r="16082" spans="1:4" x14ac:dyDescent="0.2">
      <c r="A16082" s="11">
        <v>45825.46875</v>
      </c>
      <c r="B16082" s="1">
        <v>22645.076379999999</v>
      </c>
      <c r="C16082" s="1">
        <v>370.48654499999998</v>
      </c>
      <c r="D16082" s="10">
        <f t="shared" si="252"/>
        <v>23015.562924999998</v>
      </c>
    </row>
    <row r="16083" spans="1:4" x14ac:dyDescent="0.2">
      <c r="A16083" s="11">
        <v>45825.479166666664</v>
      </c>
      <c r="B16083" s="1">
        <v>22852.655729999999</v>
      </c>
      <c r="C16083" s="1">
        <v>370.48654499999998</v>
      </c>
      <c r="D16083" s="10">
        <f t="shared" si="252"/>
        <v>23223.142274999998</v>
      </c>
    </row>
    <row r="16084" spans="1:4" x14ac:dyDescent="0.2">
      <c r="A16084" s="11">
        <v>45825.489583333336</v>
      </c>
      <c r="B16084" s="1">
        <v>23112.7039</v>
      </c>
      <c r="C16084" s="1">
        <v>370.48654499999998</v>
      </c>
      <c r="D16084" s="10">
        <f t="shared" si="252"/>
        <v>23483.190445</v>
      </c>
    </row>
    <row r="16085" spans="1:4" x14ac:dyDescent="0.2">
      <c r="A16085" s="11">
        <v>45825.5</v>
      </c>
      <c r="B16085" s="1">
        <v>23433.239229999999</v>
      </c>
      <c r="C16085" s="1">
        <v>370.48654499999998</v>
      </c>
      <c r="D16085" s="10">
        <f t="shared" si="252"/>
        <v>23803.725774999999</v>
      </c>
    </row>
    <row r="16086" spans="1:4" x14ac:dyDescent="0.2">
      <c r="A16086" s="11">
        <v>45825.510416666664</v>
      </c>
      <c r="B16086" s="1">
        <v>23767.854439999999</v>
      </c>
      <c r="C16086" s="1">
        <v>370.48654499999998</v>
      </c>
      <c r="D16086" s="10">
        <f t="shared" si="252"/>
        <v>24138.340984999999</v>
      </c>
    </row>
    <row r="16087" spans="1:4" x14ac:dyDescent="0.2">
      <c r="A16087" s="11">
        <v>45825.520833333336</v>
      </c>
      <c r="B16087" s="1">
        <v>24042.818960000001</v>
      </c>
      <c r="C16087" s="1">
        <v>370.48654499999998</v>
      </c>
      <c r="D16087" s="10">
        <f t="shared" si="252"/>
        <v>24413.305505</v>
      </c>
    </row>
    <row r="16088" spans="1:4" x14ac:dyDescent="0.2">
      <c r="A16088" s="11">
        <v>45825.53125</v>
      </c>
      <c r="B16088" s="1">
        <v>24153.71905</v>
      </c>
      <c r="C16088" s="1">
        <v>370.48654499999998</v>
      </c>
      <c r="D16088" s="10">
        <f t="shared" si="252"/>
        <v>24524.205594999999</v>
      </c>
    </row>
    <row r="16089" spans="1:4" x14ac:dyDescent="0.2">
      <c r="A16089" s="11">
        <v>45825.541666666664</v>
      </c>
      <c r="B16089" s="1">
        <v>24002.829519999999</v>
      </c>
      <c r="C16089" s="1">
        <v>370.48654499999998</v>
      </c>
      <c r="D16089" s="10">
        <f t="shared" si="252"/>
        <v>24373.316064999999</v>
      </c>
    </row>
    <row r="16090" spans="1:4" x14ac:dyDescent="0.2">
      <c r="A16090" s="11">
        <v>45825.552083333336</v>
      </c>
      <c r="B16090" s="1">
        <v>23519.73776</v>
      </c>
      <c r="C16090" s="1">
        <v>370.48654499999998</v>
      </c>
      <c r="D16090" s="10">
        <f t="shared" si="252"/>
        <v>23890.224305</v>
      </c>
    </row>
    <row r="16091" spans="1:4" x14ac:dyDescent="0.2">
      <c r="A16091" s="11">
        <v>45825.5625</v>
      </c>
      <c r="B16091" s="1">
        <v>22809.181519999998</v>
      </c>
      <c r="C16091" s="1">
        <v>370.48654499999998</v>
      </c>
      <c r="D16091" s="10">
        <f t="shared" si="252"/>
        <v>23179.668064999998</v>
      </c>
    </row>
    <row r="16092" spans="1:4" x14ac:dyDescent="0.2">
      <c r="A16092" s="11">
        <v>45825.572916666664</v>
      </c>
      <c r="B16092" s="1">
        <v>22008.520069999999</v>
      </c>
      <c r="C16092" s="1">
        <v>370.48654499999998</v>
      </c>
      <c r="D16092" s="10">
        <f t="shared" si="252"/>
        <v>22379.006614999998</v>
      </c>
    </row>
    <row r="16093" spans="1:4" x14ac:dyDescent="0.2">
      <c r="A16093" s="11">
        <v>45825.583333333336</v>
      </c>
      <c r="B16093" s="1">
        <v>21253.097590000001</v>
      </c>
      <c r="C16093" s="1">
        <v>370.48654499999998</v>
      </c>
      <c r="D16093" s="10">
        <f t="shared" si="252"/>
        <v>21623.584135000001</v>
      </c>
    </row>
    <row r="16094" spans="1:4" x14ac:dyDescent="0.2">
      <c r="A16094" s="11">
        <v>45825.59375</v>
      </c>
      <c r="B16094" s="1">
        <v>20659.521369999999</v>
      </c>
      <c r="C16094" s="1">
        <v>370.48654499999998</v>
      </c>
      <c r="D16094" s="10">
        <f t="shared" si="252"/>
        <v>21030.007914999998</v>
      </c>
    </row>
    <row r="16095" spans="1:4" x14ac:dyDescent="0.2">
      <c r="A16095" s="11">
        <v>45825.604166666664</v>
      </c>
      <c r="B16095" s="1">
        <v>20227.49266</v>
      </c>
      <c r="C16095" s="1">
        <v>370.48654499999998</v>
      </c>
      <c r="D16095" s="10">
        <f t="shared" si="252"/>
        <v>20597.979205</v>
      </c>
    </row>
    <row r="16096" spans="1:4" x14ac:dyDescent="0.2">
      <c r="A16096" s="11">
        <v>45825.614583333336</v>
      </c>
      <c r="B16096" s="1">
        <v>19911.569019999999</v>
      </c>
      <c r="C16096" s="1">
        <v>370.48654499999998</v>
      </c>
      <c r="D16096" s="10">
        <f t="shared" si="252"/>
        <v>20282.055564999999</v>
      </c>
    </row>
    <row r="16097" spans="1:4" x14ac:dyDescent="0.2">
      <c r="A16097" s="11">
        <v>45825.625</v>
      </c>
      <c r="B16097" s="1">
        <v>19676.962899999999</v>
      </c>
      <c r="C16097" s="1">
        <v>370.48654499999998</v>
      </c>
      <c r="D16097" s="10">
        <f t="shared" si="252"/>
        <v>20047.449444999998</v>
      </c>
    </row>
    <row r="16098" spans="1:4" x14ac:dyDescent="0.2">
      <c r="A16098" s="11">
        <v>45825.635416666664</v>
      </c>
      <c r="B16098" s="1">
        <v>19493.945919999998</v>
      </c>
      <c r="C16098" s="1">
        <v>370.48654499999998</v>
      </c>
      <c r="D16098" s="10">
        <f t="shared" si="252"/>
        <v>19864.432464999998</v>
      </c>
    </row>
    <row r="16099" spans="1:4" x14ac:dyDescent="0.2">
      <c r="A16099" s="11">
        <v>45825.645833333336</v>
      </c>
      <c r="B16099" s="1">
        <v>19343.997889999999</v>
      </c>
      <c r="C16099" s="1">
        <v>370.48654499999998</v>
      </c>
      <c r="D16099" s="10">
        <f t="shared" si="252"/>
        <v>19714.484434999998</v>
      </c>
    </row>
    <row r="16100" spans="1:4" x14ac:dyDescent="0.2">
      <c r="A16100" s="11">
        <v>45825.65625</v>
      </c>
      <c r="B16100" s="1">
        <v>19227.27635</v>
      </c>
      <c r="C16100" s="1">
        <v>370.48654499999998</v>
      </c>
      <c r="D16100" s="10">
        <f t="shared" si="252"/>
        <v>19597.762895</v>
      </c>
    </row>
    <row r="16101" spans="1:4" x14ac:dyDescent="0.2">
      <c r="A16101" s="11">
        <v>45825.666666666664</v>
      </c>
      <c r="B16101" s="1">
        <v>19103.511930000001</v>
      </c>
      <c r="C16101" s="1">
        <v>370.48654499999998</v>
      </c>
      <c r="D16101" s="10">
        <f t="shared" si="252"/>
        <v>19473.998475</v>
      </c>
    </row>
    <row r="16102" spans="1:4" x14ac:dyDescent="0.2">
      <c r="A16102" s="11">
        <v>45825.677083333336</v>
      </c>
      <c r="B16102" s="1">
        <v>18971.80935</v>
      </c>
      <c r="C16102" s="1">
        <v>370.48654499999998</v>
      </c>
      <c r="D16102" s="10">
        <f t="shared" si="252"/>
        <v>19342.295894999999</v>
      </c>
    </row>
    <row r="16103" spans="1:4" x14ac:dyDescent="0.2">
      <c r="A16103" s="11">
        <v>45825.6875</v>
      </c>
      <c r="B16103" s="1">
        <v>18862.908340000002</v>
      </c>
      <c r="C16103" s="1">
        <v>370.48654499999998</v>
      </c>
      <c r="D16103" s="10">
        <f t="shared" si="252"/>
        <v>19233.394885000002</v>
      </c>
    </row>
    <row r="16104" spans="1:4" x14ac:dyDescent="0.2">
      <c r="A16104" s="11">
        <v>45825.697916666664</v>
      </c>
      <c r="B16104" s="1">
        <v>18819.207249999999</v>
      </c>
      <c r="C16104" s="1">
        <v>370.48654499999998</v>
      </c>
      <c r="D16104" s="10">
        <f t="shared" si="252"/>
        <v>19189.693794999999</v>
      </c>
    </row>
    <row r="16105" spans="1:4" x14ac:dyDescent="0.2">
      <c r="A16105" s="11">
        <v>45825.708333333336</v>
      </c>
      <c r="B16105" s="1">
        <v>18859.58584</v>
      </c>
      <c r="C16105" s="1">
        <v>370.48654499999998</v>
      </c>
      <c r="D16105" s="10">
        <f t="shared" si="252"/>
        <v>19230.072384999999</v>
      </c>
    </row>
    <row r="16106" spans="1:4" x14ac:dyDescent="0.2">
      <c r="A16106" s="11">
        <v>45825.71875</v>
      </c>
      <c r="B16106" s="1">
        <v>19006.267049999999</v>
      </c>
      <c r="C16106" s="1">
        <v>370.48654499999998</v>
      </c>
      <c r="D16106" s="10">
        <f t="shared" si="252"/>
        <v>19376.753594999998</v>
      </c>
    </row>
    <row r="16107" spans="1:4" x14ac:dyDescent="0.2">
      <c r="A16107" s="11">
        <v>45825.729166666664</v>
      </c>
      <c r="B16107" s="1">
        <v>19223.314920000001</v>
      </c>
      <c r="C16107" s="1">
        <v>370.48654499999998</v>
      </c>
      <c r="D16107" s="10">
        <f t="shared" si="252"/>
        <v>19593.801465</v>
      </c>
    </row>
    <row r="16108" spans="1:4" x14ac:dyDescent="0.2">
      <c r="A16108" s="11">
        <v>45825.739583333336</v>
      </c>
      <c r="B16108" s="1">
        <v>19471.958299999998</v>
      </c>
      <c r="C16108" s="1">
        <v>370.48654499999998</v>
      </c>
      <c r="D16108" s="10">
        <f t="shared" si="252"/>
        <v>19842.444844999998</v>
      </c>
    </row>
    <row r="16109" spans="1:4" x14ac:dyDescent="0.2">
      <c r="A16109" s="11">
        <v>45825.75</v>
      </c>
      <c r="B16109" s="1">
        <v>19684.828860000001</v>
      </c>
      <c r="C16109" s="1">
        <v>370.48654499999998</v>
      </c>
      <c r="D16109" s="10">
        <f t="shared" si="252"/>
        <v>20055.315405000001</v>
      </c>
    </row>
    <row r="16110" spans="1:4" x14ac:dyDescent="0.2">
      <c r="A16110" s="11">
        <v>45825.760416666664</v>
      </c>
      <c r="B16110" s="1">
        <v>19825.741150000002</v>
      </c>
      <c r="C16110" s="1">
        <v>370.48654499999998</v>
      </c>
      <c r="D16110" s="10">
        <f t="shared" si="252"/>
        <v>20196.227695000001</v>
      </c>
    </row>
    <row r="16111" spans="1:4" x14ac:dyDescent="0.2">
      <c r="A16111" s="11">
        <v>45825.770833333336</v>
      </c>
      <c r="B16111" s="1">
        <v>19925.67424</v>
      </c>
      <c r="C16111" s="1">
        <v>370.48654499999998</v>
      </c>
      <c r="D16111" s="10">
        <f t="shared" si="252"/>
        <v>20296.160785</v>
      </c>
    </row>
    <row r="16112" spans="1:4" x14ac:dyDescent="0.2">
      <c r="A16112" s="11">
        <v>45825.78125</v>
      </c>
      <c r="B16112" s="1">
        <v>20020.912629999999</v>
      </c>
      <c r="C16112" s="1">
        <v>370.48654499999998</v>
      </c>
      <c r="D16112" s="10">
        <f t="shared" si="252"/>
        <v>20391.399174999999</v>
      </c>
    </row>
    <row r="16113" spans="1:4" x14ac:dyDescent="0.2">
      <c r="A16113" s="11">
        <v>45825.791666666664</v>
      </c>
      <c r="B16113" s="1">
        <v>20133.377509999998</v>
      </c>
      <c r="C16113" s="1">
        <v>370.48654499999998</v>
      </c>
      <c r="D16113" s="10">
        <f t="shared" si="252"/>
        <v>20503.864054999998</v>
      </c>
    </row>
    <row r="16114" spans="1:4" x14ac:dyDescent="0.2">
      <c r="A16114" s="11">
        <v>45825.802083333336</v>
      </c>
      <c r="B16114" s="1">
        <v>20279.166659999999</v>
      </c>
      <c r="C16114" s="1">
        <v>370.48654499999998</v>
      </c>
      <c r="D16114" s="10">
        <f t="shared" si="252"/>
        <v>20649.653204999999</v>
      </c>
    </row>
    <row r="16115" spans="1:4" x14ac:dyDescent="0.2">
      <c r="A16115" s="11">
        <v>45825.8125</v>
      </c>
      <c r="B16115" s="1">
        <v>20448.068770000002</v>
      </c>
      <c r="C16115" s="1">
        <v>370.48654499999998</v>
      </c>
      <c r="D16115" s="10">
        <f t="shared" si="252"/>
        <v>20818.555315000001</v>
      </c>
    </row>
    <row r="16116" spans="1:4" x14ac:dyDescent="0.2">
      <c r="A16116" s="11">
        <v>45825.822916666664</v>
      </c>
      <c r="B16116" s="1">
        <v>20574.1731</v>
      </c>
      <c r="C16116" s="1">
        <v>370.48654499999998</v>
      </c>
      <c r="D16116" s="10">
        <f t="shared" si="252"/>
        <v>20944.659645</v>
      </c>
    </row>
    <row r="16117" spans="1:4" x14ac:dyDescent="0.2">
      <c r="A16117" s="11">
        <v>45825.833333333336</v>
      </c>
      <c r="B16117" s="1">
        <v>20606.482410000001</v>
      </c>
      <c r="C16117" s="1">
        <v>370.48654499999998</v>
      </c>
      <c r="D16117" s="10">
        <f t="shared" si="252"/>
        <v>20976.968955</v>
      </c>
    </row>
    <row r="16118" spans="1:4" x14ac:dyDescent="0.2">
      <c r="A16118" s="11">
        <v>45825.84375</v>
      </c>
      <c r="B16118" s="1">
        <v>20520.732019999999</v>
      </c>
      <c r="C16118" s="1">
        <v>370.48654499999998</v>
      </c>
      <c r="D16118" s="10">
        <f t="shared" si="252"/>
        <v>20891.218564999999</v>
      </c>
    </row>
    <row r="16119" spans="1:4" x14ac:dyDescent="0.2">
      <c r="A16119" s="11">
        <v>45825.854166666664</v>
      </c>
      <c r="B16119" s="1">
        <v>20338.45073</v>
      </c>
      <c r="C16119" s="1">
        <v>370.48654499999998</v>
      </c>
      <c r="D16119" s="10">
        <f t="shared" si="252"/>
        <v>20708.937275</v>
      </c>
    </row>
    <row r="16120" spans="1:4" x14ac:dyDescent="0.2">
      <c r="A16120" s="11">
        <v>45825.864583333336</v>
      </c>
      <c r="B16120" s="1">
        <v>20846.542720000001</v>
      </c>
      <c r="C16120" s="1">
        <v>370.48654499999998</v>
      </c>
      <c r="D16120" s="10">
        <f t="shared" si="252"/>
        <v>21217.029265000001</v>
      </c>
    </row>
    <row r="16121" spans="1:4" x14ac:dyDescent="0.2">
      <c r="A16121" s="11">
        <v>45825.875</v>
      </c>
      <c r="B16121" s="1">
        <v>20590.155940000001</v>
      </c>
      <c r="C16121" s="1">
        <v>370.48654499999998</v>
      </c>
      <c r="D16121" s="10">
        <f t="shared" si="252"/>
        <v>20960.642485</v>
      </c>
    </row>
    <row r="16122" spans="1:4" x14ac:dyDescent="0.2">
      <c r="A16122" s="11">
        <v>45825.885416666664</v>
      </c>
      <c r="B16122" s="1">
        <v>20353.625950000001</v>
      </c>
      <c r="C16122" s="1">
        <v>370.48654499999998</v>
      </c>
      <c r="D16122" s="10">
        <f t="shared" si="252"/>
        <v>20724.112495000001</v>
      </c>
    </row>
    <row r="16123" spans="1:4" x14ac:dyDescent="0.2">
      <c r="A16123" s="11">
        <v>45825.895833333336</v>
      </c>
      <c r="B16123" s="1">
        <v>20112.177680000001</v>
      </c>
      <c r="C16123" s="1">
        <v>370.48654499999998</v>
      </c>
      <c r="D16123" s="10">
        <f t="shared" si="252"/>
        <v>20482.664225</v>
      </c>
    </row>
    <row r="16124" spans="1:4" x14ac:dyDescent="0.2">
      <c r="A16124" s="11">
        <v>45825.90625</v>
      </c>
      <c r="B16124" s="1">
        <v>19860.070950000001</v>
      </c>
      <c r="C16124" s="1">
        <v>370.48654499999998</v>
      </c>
      <c r="D16124" s="10">
        <f t="shared" si="252"/>
        <v>20230.557495000001</v>
      </c>
    </row>
    <row r="16125" spans="1:4" x14ac:dyDescent="0.2">
      <c r="A16125" s="11">
        <v>45825.916666666664</v>
      </c>
      <c r="B16125" s="1">
        <v>19569.312900000001</v>
      </c>
      <c r="C16125" s="1">
        <v>370.48654499999998</v>
      </c>
      <c r="D16125" s="10">
        <f t="shared" si="252"/>
        <v>19939.799445000001</v>
      </c>
    </row>
    <row r="16126" spans="1:4" x14ac:dyDescent="0.2">
      <c r="A16126" s="11">
        <v>45825.927083333336</v>
      </c>
      <c r="B16126" s="1">
        <v>19212.23792</v>
      </c>
      <c r="C16126" s="1">
        <v>370.48654499999998</v>
      </c>
      <c r="D16126" s="10">
        <f t="shared" si="252"/>
        <v>19582.724464999999</v>
      </c>
    </row>
    <row r="16127" spans="1:4" x14ac:dyDescent="0.2">
      <c r="A16127" s="11">
        <v>45825.9375</v>
      </c>
      <c r="B16127" s="1">
        <v>18769.57259</v>
      </c>
      <c r="C16127" s="1">
        <v>370.48654499999998</v>
      </c>
      <c r="D16127" s="10">
        <f t="shared" si="252"/>
        <v>19140.059135</v>
      </c>
    </row>
    <row r="16128" spans="1:4" x14ac:dyDescent="0.2">
      <c r="A16128" s="11">
        <v>45825.947916666664</v>
      </c>
      <c r="B16128" s="1">
        <v>18204.286380000001</v>
      </c>
      <c r="C16128" s="1">
        <v>370.48654499999998</v>
      </c>
      <c r="D16128" s="10">
        <f t="shared" si="252"/>
        <v>18574.772925000001</v>
      </c>
    </row>
    <row r="16129" spans="1:4" x14ac:dyDescent="0.2">
      <c r="A16129" s="11">
        <v>45825.958333333336</v>
      </c>
      <c r="B16129" s="1">
        <v>17503.654009999998</v>
      </c>
      <c r="C16129" s="1">
        <v>370.48654499999998</v>
      </c>
      <c r="D16129" s="10">
        <f t="shared" si="252"/>
        <v>17874.140554999998</v>
      </c>
    </row>
    <row r="16130" spans="1:4" x14ac:dyDescent="0.2">
      <c r="A16130" s="11">
        <v>45825.96875</v>
      </c>
      <c r="B16130" s="1">
        <v>16634.939040000001</v>
      </c>
      <c r="C16130" s="1">
        <v>370.48654499999998</v>
      </c>
      <c r="D16130" s="10">
        <f t="shared" si="252"/>
        <v>17005.425585000001</v>
      </c>
    </row>
    <row r="16131" spans="1:4" x14ac:dyDescent="0.2">
      <c r="A16131" s="11">
        <v>45825.979166666664</v>
      </c>
      <c r="B16131" s="1">
        <v>15642.249</v>
      </c>
      <c r="C16131" s="1">
        <v>370.48654499999998</v>
      </c>
      <c r="D16131" s="10">
        <f t="shared" si="252"/>
        <v>16012.735545</v>
      </c>
    </row>
    <row r="16132" spans="1:4" x14ac:dyDescent="0.2">
      <c r="A16132" s="11">
        <v>45825.989583333336</v>
      </c>
      <c r="B16132" s="1">
        <v>14569.61068</v>
      </c>
      <c r="C16132" s="1">
        <v>370.48654499999998</v>
      </c>
      <c r="D16132" s="10">
        <f t="shared" si="252"/>
        <v>14940.097225</v>
      </c>
    </row>
    <row r="16133" spans="1:4" x14ac:dyDescent="0.2">
      <c r="A16133" s="11">
        <v>45826</v>
      </c>
      <c r="B16133" s="1">
        <v>13461.62772</v>
      </c>
      <c r="C16133" s="1">
        <v>370.48654499999998</v>
      </c>
      <c r="D16133" s="10">
        <f t="shared" si="252"/>
        <v>13832.114265</v>
      </c>
    </row>
    <row r="16134" spans="1:4" x14ac:dyDescent="0.2">
      <c r="A16134" s="11">
        <v>45826.010416666664</v>
      </c>
      <c r="B16134" s="1">
        <v>12357.16346</v>
      </c>
      <c r="C16134" s="1">
        <v>285.420523</v>
      </c>
      <c r="D16134" s="10">
        <f t="shared" si="252"/>
        <v>12642.583983</v>
      </c>
    </row>
    <row r="16135" spans="1:4" x14ac:dyDescent="0.2">
      <c r="A16135" s="11">
        <v>45826.020833333336</v>
      </c>
      <c r="B16135" s="1">
        <v>11342.84692</v>
      </c>
      <c r="C16135" s="1">
        <v>285.420523</v>
      </c>
      <c r="D16135" s="10">
        <f t="shared" ref="D16135:D16198" si="253">B16135+C16135</f>
        <v>11628.267443000001</v>
      </c>
    </row>
    <row r="16136" spans="1:4" x14ac:dyDescent="0.2">
      <c r="A16136" s="11">
        <v>45826.03125</v>
      </c>
      <c r="B16136" s="1">
        <v>10446.186369999999</v>
      </c>
      <c r="C16136" s="1">
        <v>285.420523</v>
      </c>
      <c r="D16136" s="10">
        <f t="shared" si="253"/>
        <v>10731.606893</v>
      </c>
    </row>
    <row r="16137" spans="1:4" x14ac:dyDescent="0.2">
      <c r="A16137" s="11">
        <v>45826.041666666664</v>
      </c>
      <c r="B16137" s="1">
        <v>9710.1863040000007</v>
      </c>
      <c r="C16137" s="1">
        <v>285.420523</v>
      </c>
      <c r="D16137" s="10">
        <f t="shared" si="253"/>
        <v>9995.6068270000014</v>
      </c>
    </row>
    <row r="16138" spans="1:4" x14ac:dyDescent="0.2">
      <c r="A16138" s="11">
        <v>45826.052083333336</v>
      </c>
      <c r="B16138" s="1">
        <v>9176.1247910000002</v>
      </c>
      <c r="C16138" s="1">
        <v>285.420523</v>
      </c>
      <c r="D16138" s="10">
        <f t="shared" si="253"/>
        <v>9461.5453140000009</v>
      </c>
    </row>
    <row r="16139" spans="1:4" x14ac:dyDescent="0.2">
      <c r="A16139" s="11">
        <v>45826.0625</v>
      </c>
      <c r="B16139" s="1">
        <v>8818.9621750000006</v>
      </c>
      <c r="C16139" s="1">
        <v>285.420523</v>
      </c>
      <c r="D16139" s="10">
        <f t="shared" si="253"/>
        <v>9104.3826980000013</v>
      </c>
    </row>
    <row r="16140" spans="1:4" x14ac:dyDescent="0.2">
      <c r="A16140" s="11">
        <v>45826.072916666664</v>
      </c>
      <c r="B16140" s="1">
        <v>8571.2873519999994</v>
      </c>
      <c r="C16140" s="1">
        <v>285.420523</v>
      </c>
      <c r="D16140" s="10">
        <f t="shared" si="253"/>
        <v>8856.7078750000001</v>
      </c>
    </row>
    <row r="16141" spans="1:4" x14ac:dyDescent="0.2">
      <c r="A16141" s="11">
        <v>45826.083333333336</v>
      </c>
      <c r="B16141" s="1">
        <v>8393.0352800000001</v>
      </c>
      <c r="C16141" s="1">
        <v>285.420523</v>
      </c>
      <c r="D16141" s="10">
        <f t="shared" si="253"/>
        <v>8678.4558030000007</v>
      </c>
    </row>
    <row r="16142" spans="1:4" x14ac:dyDescent="0.2">
      <c r="A16142" s="11">
        <v>45826.09375</v>
      </c>
      <c r="B16142" s="1">
        <v>8249.3659009999992</v>
      </c>
      <c r="C16142" s="1">
        <v>285.420523</v>
      </c>
      <c r="D16142" s="10">
        <f t="shared" si="253"/>
        <v>8534.7864239999999</v>
      </c>
    </row>
    <row r="16143" spans="1:4" x14ac:dyDescent="0.2">
      <c r="A16143" s="11">
        <v>45826.104166666664</v>
      </c>
      <c r="B16143" s="1">
        <v>8131.9970000000003</v>
      </c>
      <c r="C16143" s="1">
        <v>285.420523</v>
      </c>
      <c r="D16143" s="10">
        <f t="shared" si="253"/>
        <v>8417.4175230000001</v>
      </c>
    </row>
    <row r="16144" spans="1:4" x14ac:dyDescent="0.2">
      <c r="A16144" s="11">
        <v>45826.114583333336</v>
      </c>
      <c r="B16144" s="1">
        <v>8013.6175139999996</v>
      </c>
      <c r="C16144" s="1">
        <v>285.420523</v>
      </c>
      <c r="D16144" s="10">
        <f t="shared" si="253"/>
        <v>8299.0380370000003</v>
      </c>
    </row>
    <row r="16145" spans="1:4" x14ac:dyDescent="0.2">
      <c r="A16145" s="11">
        <v>45826.125</v>
      </c>
      <c r="B16145" s="1">
        <v>7922.701521</v>
      </c>
      <c r="C16145" s="1">
        <v>285.420523</v>
      </c>
      <c r="D16145" s="10">
        <f t="shared" si="253"/>
        <v>8208.1220439999997</v>
      </c>
    </row>
    <row r="16146" spans="1:4" x14ac:dyDescent="0.2">
      <c r="A16146" s="11">
        <v>45826.135416666664</v>
      </c>
      <c r="B16146" s="1">
        <v>7837.7367139999997</v>
      </c>
      <c r="C16146" s="1">
        <v>285.420523</v>
      </c>
      <c r="D16146" s="10">
        <f t="shared" si="253"/>
        <v>8123.1572369999994</v>
      </c>
    </row>
    <row r="16147" spans="1:4" x14ac:dyDescent="0.2">
      <c r="A16147" s="11">
        <v>45826.145833333336</v>
      </c>
      <c r="B16147" s="1">
        <v>7784.5797439999997</v>
      </c>
      <c r="C16147" s="1">
        <v>285.420523</v>
      </c>
      <c r="D16147" s="10">
        <f t="shared" si="253"/>
        <v>8070.0002669999994</v>
      </c>
    </row>
    <row r="16148" spans="1:4" x14ac:dyDescent="0.2">
      <c r="A16148" s="11">
        <v>45826.15625</v>
      </c>
      <c r="B16148" s="1">
        <v>7783.6855729999997</v>
      </c>
      <c r="C16148" s="1">
        <v>285.420523</v>
      </c>
      <c r="D16148" s="10">
        <f t="shared" si="253"/>
        <v>8069.1060959999995</v>
      </c>
    </row>
    <row r="16149" spans="1:4" x14ac:dyDescent="0.2">
      <c r="A16149" s="11">
        <v>45826.166666666664</v>
      </c>
      <c r="B16149" s="1">
        <v>7876.2101249999996</v>
      </c>
      <c r="C16149" s="1">
        <v>285.420523</v>
      </c>
      <c r="D16149" s="10">
        <f t="shared" si="253"/>
        <v>8161.6306479999994</v>
      </c>
    </row>
    <row r="16150" spans="1:4" x14ac:dyDescent="0.2">
      <c r="A16150" s="11">
        <v>45826.177083333336</v>
      </c>
      <c r="B16150" s="1">
        <v>8061.101431</v>
      </c>
      <c r="C16150" s="1">
        <v>285.420523</v>
      </c>
      <c r="D16150" s="10">
        <f t="shared" si="253"/>
        <v>8346.5219539999998</v>
      </c>
    </row>
    <row r="16151" spans="1:4" x14ac:dyDescent="0.2">
      <c r="A16151" s="11">
        <v>45826.1875</v>
      </c>
      <c r="B16151" s="1">
        <v>7564.9870840000003</v>
      </c>
      <c r="C16151" s="1">
        <v>285.420523</v>
      </c>
      <c r="D16151" s="10">
        <f t="shared" si="253"/>
        <v>7850.4076070000001</v>
      </c>
    </row>
    <row r="16152" spans="1:4" x14ac:dyDescent="0.2">
      <c r="A16152" s="11">
        <v>45826.197916666664</v>
      </c>
      <c r="B16152" s="1">
        <v>7851.3181919999997</v>
      </c>
      <c r="C16152" s="1">
        <v>285.420523</v>
      </c>
      <c r="D16152" s="10">
        <f t="shared" si="253"/>
        <v>8136.7387149999995</v>
      </c>
    </row>
    <row r="16153" spans="1:4" x14ac:dyDescent="0.2">
      <c r="A16153" s="11">
        <v>45826.208333333336</v>
      </c>
      <c r="B16153" s="1">
        <v>8115.5620689999996</v>
      </c>
      <c r="C16153" s="1">
        <v>285.420523</v>
      </c>
      <c r="D16153" s="10">
        <f t="shared" si="253"/>
        <v>8400.9825920000003</v>
      </c>
    </row>
    <row r="16154" spans="1:4" x14ac:dyDescent="0.2">
      <c r="A16154" s="11">
        <v>45826.21875</v>
      </c>
      <c r="B16154" s="1">
        <v>8352.5391490000002</v>
      </c>
      <c r="C16154" s="1">
        <v>285.420523</v>
      </c>
      <c r="D16154" s="10">
        <f t="shared" si="253"/>
        <v>8637.9596720000009</v>
      </c>
    </row>
    <row r="16155" spans="1:4" x14ac:dyDescent="0.2">
      <c r="A16155" s="11">
        <v>45826.229166666664</v>
      </c>
      <c r="B16155" s="1">
        <v>8641.0370289999992</v>
      </c>
      <c r="C16155" s="1">
        <v>285.420523</v>
      </c>
      <c r="D16155" s="10">
        <f t="shared" si="253"/>
        <v>8926.4575519999999</v>
      </c>
    </row>
    <row r="16156" spans="1:4" x14ac:dyDescent="0.2">
      <c r="A16156" s="11">
        <v>45826.239583333336</v>
      </c>
      <c r="B16156" s="1">
        <v>9099.7520839999997</v>
      </c>
      <c r="C16156" s="1">
        <v>285.420523</v>
      </c>
      <c r="D16156" s="10">
        <f t="shared" si="253"/>
        <v>9385.1726070000004</v>
      </c>
    </row>
    <row r="16157" spans="1:4" x14ac:dyDescent="0.2">
      <c r="A16157" s="11">
        <v>45826.25</v>
      </c>
      <c r="B16157" s="1">
        <v>9839.5846280000005</v>
      </c>
      <c r="C16157" s="1">
        <v>285.420523</v>
      </c>
      <c r="D16157" s="10">
        <f t="shared" si="253"/>
        <v>10125.005151000001</v>
      </c>
    </row>
    <row r="16158" spans="1:4" x14ac:dyDescent="0.2">
      <c r="A16158" s="11">
        <v>45826.260416666664</v>
      </c>
      <c r="B16158" s="1">
        <v>10930.392330000001</v>
      </c>
      <c r="C16158" s="1">
        <v>285.420523</v>
      </c>
      <c r="D16158" s="10">
        <f t="shared" si="253"/>
        <v>11215.812853000001</v>
      </c>
    </row>
    <row r="16159" spans="1:4" x14ac:dyDescent="0.2">
      <c r="A16159" s="11">
        <v>45826.270833333336</v>
      </c>
      <c r="B16159" s="1">
        <v>12245.15904</v>
      </c>
      <c r="C16159" s="1">
        <v>285.420523</v>
      </c>
      <c r="D16159" s="10">
        <f t="shared" si="253"/>
        <v>12530.579563000001</v>
      </c>
    </row>
    <row r="16160" spans="1:4" x14ac:dyDescent="0.2">
      <c r="A16160" s="11">
        <v>45826.28125</v>
      </c>
      <c r="B16160" s="1">
        <v>13605.254940000001</v>
      </c>
      <c r="C16160" s="1">
        <v>285.420523</v>
      </c>
      <c r="D16160" s="10">
        <f t="shared" si="253"/>
        <v>13890.675463000001</v>
      </c>
    </row>
    <row r="16161" spans="1:4" x14ac:dyDescent="0.2">
      <c r="A16161" s="11">
        <v>45826.291666666664</v>
      </c>
      <c r="B16161" s="1">
        <v>14878.346680000001</v>
      </c>
      <c r="C16161" s="1">
        <v>285.420523</v>
      </c>
      <c r="D16161" s="10">
        <f t="shared" si="253"/>
        <v>15163.767203000001</v>
      </c>
    </row>
    <row r="16162" spans="1:4" x14ac:dyDescent="0.2">
      <c r="A16162" s="11">
        <v>45826.302083333336</v>
      </c>
      <c r="B16162" s="1">
        <v>15919.968409999999</v>
      </c>
      <c r="C16162" s="1">
        <v>285.420523</v>
      </c>
      <c r="D16162" s="10">
        <f t="shared" si="253"/>
        <v>16205.388933</v>
      </c>
    </row>
    <row r="16163" spans="1:4" x14ac:dyDescent="0.2">
      <c r="A16163" s="11">
        <v>45826.3125</v>
      </c>
      <c r="B16163" s="1">
        <v>16801.44313</v>
      </c>
      <c r="C16163" s="1">
        <v>285.420523</v>
      </c>
      <c r="D16163" s="10">
        <f t="shared" si="253"/>
        <v>17086.863653</v>
      </c>
    </row>
    <row r="16164" spans="1:4" x14ac:dyDescent="0.2">
      <c r="A16164" s="11">
        <v>45826.322916666664</v>
      </c>
      <c r="B16164" s="1">
        <v>17633.70117</v>
      </c>
      <c r="C16164" s="1">
        <v>285.420523</v>
      </c>
      <c r="D16164" s="10">
        <f t="shared" si="253"/>
        <v>17919.121693000001</v>
      </c>
    </row>
    <row r="16165" spans="1:4" x14ac:dyDescent="0.2">
      <c r="A16165" s="11">
        <v>45826.333333333336</v>
      </c>
      <c r="B16165" s="1">
        <v>18533.098290000002</v>
      </c>
      <c r="C16165" s="1">
        <v>285.420523</v>
      </c>
      <c r="D16165" s="10">
        <f t="shared" si="253"/>
        <v>18818.518813000002</v>
      </c>
    </row>
    <row r="16166" spans="1:4" x14ac:dyDescent="0.2">
      <c r="A16166" s="11">
        <v>45826.34375</v>
      </c>
      <c r="B16166" s="1">
        <v>19578.485929999999</v>
      </c>
      <c r="C16166" s="1">
        <v>285.420523</v>
      </c>
      <c r="D16166" s="10">
        <f t="shared" si="253"/>
        <v>19863.906453</v>
      </c>
    </row>
    <row r="16167" spans="1:4" x14ac:dyDescent="0.2">
      <c r="A16167" s="11">
        <v>45826.354166666664</v>
      </c>
      <c r="B16167" s="1">
        <v>20659.578679999999</v>
      </c>
      <c r="C16167" s="1">
        <v>285.420523</v>
      </c>
      <c r="D16167" s="10">
        <f t="shared" si="253"/>
        <v>20944.999202999999</v>
      </c>
    </row>
    <row r="16168" spans="1:4" x14ac:dyDescent="0.2">
      <c r="A16168" s="11">
        <v>45826.364583333336</v>
      </c>
      <c r="B16168" s="1">
        <v>21636.81076</v>
      </c>
      <c r="C16168" s="1">
        <v>285.420523</v>
      </c>
      <c r="D16168" s="10">
        <f t="shared" si="253"/>
        <v>21922.231283000001</v>
      </c>
    </row>
    <row r="16169" spans="1:4" x14ac:dyDescent="0.2">
      <c r="A16169" s="11">
        <v>45826.375</v>
      </c>
      <c r="B16169" s="1">
        <v>22368.233899999999</v>
      </c>
      <c r="C16169" s="1">
        <v>285.420523</v>
      </c>
      <c r="D16169" s="10">
        <f t="shared" si="253"/>
        <v>22653.654423</v>
      </c>
    </row>
    <row r="16170" spans="1:4" x14ac:dyDescent="0.2">
      <c r="A16170" s="11">
        <v>45826.385416666664</v>
      </c>
      <c r="B16170" s="1">
        <v>22757.999629999998</v>
      </c>
      <c r="C16170" s="1">
        <v>285.420523</v>
      </c>
      <c r="D16170" s="10">
        <f t="shared" si="253"/>
        <v>23043.420152999999</v>
      </c>
    </row>
    <row r="16171" spans="1:4" x14ac:dyDescent="0.2">
      <c r="A16171" s="11">
        <v>45826.395833333336</v>
      </c>
      <c r="B16171" s="1">
        <v>22869.80617</v>
      </c>
      <c r="C16171" s="1">
        <v>285.420523</v>
      </c>
      <c r="D16171" s="10">
        <f t="shared" si="253"/>
        <v>23155.226693000001</v>
      </c>
    </row>
    <row r="16172" spans="1:4" x14ac:dyDescent="0.2">
      <c r="A16172" s="11">
        <v>45826.40625</v>
      </c>
      <c r="B16172" s="1">
        <v>22802.118729999998</v>
      </c>
      <c r="C16172" s="1">
        <v>285.420523</v>
      </c>
      <c r="D16172" s="10">
        <f t="shared" si="253"/>
        <v>23087.539252999999</v>
      </c>
    </row>
    <row r="16173" spans="1:4" x14ac:dyDescent="0.2">
      <c r="A16173" s="11">
        <v>45826.416666666664</v>
      </c>
      <c r="B16173" s="1">
        <v>22658.206180000001</v>
      </c>
      <c r="C16173" s="1">
        <v>285.420523</v>
      </c>
      <c r="D16173" s="10">
        <f t="shared" si="253"/>
        <v>22943.626703000002</v>
      </c>
    </row>
    <row r="16174" spans="1:4" x14ac:dyDescent="0.2">
      <c r="A16174" s="11">
        <v>45826.427083333336</v>
      </c>
      <c r="B16174" s="1">
        <v>22534.134709999998</v>
      </c>
      <c r="C16174" s="1">
        <v>285.420523</v>
      </c>
      <c r="D16174" s="10">
        <f t="shared" si="253"/>
        <v>22819.555232999999</v>
      </c>
    </row>
    <row r="16175" spans="1:4" x14ac:dyDescent="0.2">
      <c r="A16175" s="11">
        <v>45826.4375</v>
      </c>
      <c r="B16175" s="1">
        <v>22461.199990000001</v>
      </c>
      <c r="C16175" s="1">
        <v>285.420523</v>
      </c>
      <c r="D16175" s="10">
        <f t="shared" si="253"/>
        <v>22746.620513000002</v>
      </c>
    </row>
    <row r="16176" spans="1:4" x14ac:dyDescent="0.2">
      <c r="A16176" s="11">
        <v>45826.447916666664</v>
      </c>
      <c r="B16176" s="1">
        <v>22435.958910000001</v>
      </c>
      <c r="C16176" s="1">
        <v>285.420523</v>
      </c>
      <c r="D16176" s="10">
        <f t="shared" si="253"/>
        <v>22721.379433000002</v>
      </c>
    </row>
    <row r="16177" spans="1:4" x14ac:dyDescent="0.2">
      <c r="A16177" s="11">
        <v>45826.458333333336</v>
      </c>
      <c r="B16177" s="1">
        <v>22491.652139999998</v>
      </c>
      <c r="C16177" s="1">
        <v>285.420523</v>
      </c>
      <c r="D16177" s="10">
        <f t="shared" si="253"/>
        <v>22777.072662999999</v>
      </c>
    </row>
    <row r="16178" spans="1:4" x14ac:dyDescent="0.2">
      <c r="A16178" s="11">
        <v>45826.46875</v>
      </c>
      <c r="B16178" s="1">
        <v>22615.151330000001</v>
      </c>
      <c r="C16178" s="1">
        <v>285.420523</v>
      </c>
      <c r="D16178" s="10">
        <f t="shared" si="253"/>
        <v>22900.571853000001</v>
      </c>
    </row>
    <row r="16179" spans="1:4" x14ac:dyDescent="0.2">
      <c r="A16179" s="11">
        <v>45826.479166666664</v>
      </c>
      <c r="B16179" s="1">
        <v>22822.406910000002</v>
      </c>
      <c r="C16179" s="1">
        <v>285.420523</v>
      </c>
      <c r="D16179" s="10">
        <f t="shared" si="253"/>
        <v>23107.827433000002</v>
      </c>
    </row>
    <row r="16180" spans="1:4" x14ac:dyDescent="0.2">
      <c r="A16180" s="11">
        <v>45826.489583333336</v>
      </c>
      <c r="B16180" s="1">
        <v>23081.91531</v>
      </c>
      <c r="C16180" s="1">
        <v>285.420523</v>
      </c>
      <c r="D16180" s="10">
        <f t="shared" si="253"/>
        <v>23367.335833000001</v>
      </c>
    </row>
    <row r="16181" spans="1:4" x14ac:dyDescent="0.2">
      <c r="A16181" s="11">
        <v>45826.5</v>
      </c>
      <c r="B16181" s="1">
        <v>23401.608509999998</v>
      </c>
      <c r="C16181" s="1">
        <v>285.420523</v>
      </c>
      <c r="D16181" s="10">
        <f t="shared" si="253"/>
        <v>23687.029032999999</v>
      </c>
    </row>
    <row r="16182" spans="1:4" x14ac:dyDescent="0.2">
      <c r="A16182" s="11">
        <v>45826.510416666664</v>
      </c>
      <c r="B16182" s="1">
        <v>23735.144199999999</v>
      </c>
      <c r="C16182" s="1">
        <v>285.420523</v>
      </c>
      <c r="D16182" s="10">
        <f t="shared" si="253"/>
        <v>24020.564723</v>
      </c>
    </row>
    <row r="16183" spans="1:4" x14ac:dyDescent="0.2">
      <c r="A16183" s="11">
        <v>45826.520833333336</v>
      </c>
      <c r="B16183" s="1">
        <v>24008.986229999999</v>
      </c>
      <c r="C16183" s="1">
        <v>285.420523</v>
      </c>
      <c r="D16183" s="10">
        <f t="shared" si="253"/>
        <v>24294.406752999999</v>
      </c>
    </row>
    <row r="16184" spans="1:4" x14ac:dyDescent="0.2">
      <c r="A16184" s="11">
        <v>45826.53125</v>
      </c>
      <c r="B16184" s="1">
        <v>24119.022669999998</v>
      </c>
      <c r="C16184" s="1">
        <v>285.420523</v>
      </c>
      <c r="D16184" s="10">
        <f t="shared" si="253"/>
        <v>24404.443192999999</v>
      </c>
    </row>
    <row r="16185" spans="1:4" x14ac:dyDescent="0.2">
      <c r="A16185" s="11">
        <v>45826.541666666664</v>
      </c>
      <c r="B16185" s="1">
        <v>23967.787489999999</v>
      </c>
      <c r="C16185" s="1">
        <v>285.420523</v>
      </c>
      <c r="D16185" s="10">
        <f t="shared" si="253"/>
        <v>24253.208012999999</v>
      </c>
    </row>
    <row r="16186" spans="1:4" x14ac:dyDescent="0.2">
      <c r="A16186" s="11">
        <v>45826.552083333336</v>
      </c>
      <c r="B16186" s="1">
        <v>23485.084309999998</v>
      </c>
      <c r="C16186" s="1">
        <v>285.420523</v>
      </c>
      <c r="D16186" s="10">
        <f t="shared" si="253"/>
        <v>23770.504832999999</v>
      </c>
    </row>
    <row r="16187" spans="1:4" x14ac:dyDescent="0.2">
      <c r="A16187" s="11">
        <v>45826.5625</v>
      </c>
      <c r="B16187" s="1">
        <v>22775.478090000001</v>
      </c>
      <c r="C16187" s="1">
        <v>285.420523</v>
      </c>
      <c r="D16187" s="10">
        <f t="shared" si="253"/>
        <v>23060.898613000001</v>
      </c>
    </row>
    <row r="16188" spans="1:4" x14ac:dyDescent="0.2">
      <c r="A16188" s="11">
        <v>45826.572916666664</v>
      </c>
      <c r="B16188" s="1">
        <v>21976.090759999999</v>
      </c>
      <c r="C16188" s="1">
        <v>285.420523</v>
      </c>
      <c r="D16188" s="10">
        <f t="shared" si="253"/>
        <v>22261.511283</v>
      </c>
    </row>
    <row r="16189" spans="1:4" x14ac:dyDescent="0.2">
      <c r="A16189" s="11">
        <v>45826.583333333336</v>
      </c>
      <c r="B16189" s="1">
        <v>21222.00664</v>
      </c>
      <c r="C16189" s="1">
        <v>285.420523</v>
      </c>
      <c r="D16189" s="10">
        <f t="shared" si="253"/>
        <v>21507.427163</v>
      </c>
    </row>
    <row r="16190" spans="1:4" x14ac:dyDescent="0.2">
      <c r="A16190" s="11">
        <v>45826.59375</v>
      </c>
      <c r="B16190" s="1">
        <v>20629.639739999999</v>
      </c>
      <c r="C16190" s="1">
        <v>285.420523</v>
      </c>
      <c r="D16190" s="10">
        <f t="shared" si="253"/>
        <v>20915.060262999999</v>
      </c>
    </row>
    <row r="16191" spans="1:4" x14ac:dyDescent="0.2">
      <c r="A16191" s="11">
        <v>45826.604166666664</v>
      </c>
      <c r="B16191" s="1">
        <v>20198.647140000001</v>
      </c>
      <c r="C16191" s="1">
        <v>285.420523</v>
      </c>
      <c r="D16191" s="10">
        <f t="shared" si="253"/>
        <v>20484.067663000002</v>
      </c>
    </row>
    <row r="16192" spans="1:4" x14ac:dyDescent="0.2">
      <c r="A16192" s="11">
        <v>45826.614583333336</v>
      </c>
      <c r="B16192" s="1">
        <v>19883.630570000001</v>
      </c>
      <c r="C16192" s="1">
        <v>285.420523</v>
      </c>
      <c r="D16192" s="10">
        <f t="shared" si="253"/>
        <v>20169.051093000002</v>
      </c>
    </row>
    <row r="16193" spans="1:4" x14ac:dyDescent="0.2">
      <c r="A16193" s="11">
        <v>45826.625</v>
      </c>
      <c r="B16193" s="1">
        <v>19649.82329</v>
      </c>
      <c r="C16193" s="1">
        <v>285.420523</v>
      </c>
      <c r="D16193" s="10">
        <f t="shared" si="253"/>
        <v>19935.243813000001</v>
      </c>
    </row>
    <row r="16194" spans="1:4" x14ac:dyDescent="0.2">
      <c r="A16194" s="11">
        <v>45826.635416666664</v>
      </c>
      <c r="B16194" s="1">
        <v>19467.518520000001</v>
      </c>
      <c r="C16194" s="1">
        <v>285.420523</v>
      </c>
      <c r="D16194" s="10">
        <f t="shared" si="253"/>
        <v>19752.939043000002</v>
      </c>
    </row>
    <row r="16195" spans="1:4" x14ac:dyDescent="0.2">
      <c r="A16195" s="11">
        <v>45826.645833333336</v>
      </c>
      <c r="B16195" s="1">
        <v>19318.175340000002</v>
      </c>
      <c r="C16195" s="1">
        <v>285.420523</v>
      </c>
      <c r="D16195" s="10">
        <f t="shared" si="253"/>
        <v>19603.595863000002</v>
      </c>
    </row>
    <row r="16196" spans="1:4" x14ac:dyDescent="0.2">
      <c r="A16196" s="11">
        <v>45826.65625</v>
      </c>
      <c r="B16196" s="1">
        <v>19201.928619999999</v>
      </c>
      <c r="C16196" s="1">
        <v>285.420523</v>
      </c>
      <c r="D16196" s="10">
        <f t="shared" si="253"/>
        <v>19487.349142999999</v>
      </c>
    </row>
    <row r="16197" spans="1:4" x14ac:dyDescent="0.2">
      <c r="A16197" s="11">
        <v>45826.666666666664</v>
      </c>
      <c r="B16197" s="1">
        <v>19078.531510000001</v>
      </c>
      <c r="C16197" s="1">
        <v>285.420523</v>
      </c>
      <c r="D16197" s="10">
        <f t="shared" si="253"/>
        <v>19363.952033000001</v>
      </c>
    </row>
    <row r="16198" spans="1:4" x14ac:dyDescent="0.2">
      <c r="A16198" s="11">
        <v>45826.677083333336</v>
      </c>
      <c r="B16198" s="1">
        <v>18947.066340000001</v>
      </c>
      <c r="C16198" s="1">
        <v>285.420523</v>
      </c>
      <c r="D16198" s="10">
        <f t="shared" si="253"/>
        <v>19232.486863000002</v>
      </c>
    </row>
    <row r="16199" spans="1:4" x14ac:dyDescent="0.2">
      <c r="A16199" s="11">
        <v>45826.6875</v>
      </c>
      <c r="B16199" s="1">
        <v>18838.251690000001</v>
      </c>
      <c r="C16199" s="1">
        <v>285.420523</v>
      </c>
      <c r="D16199" s="10">
        <f t="shared" ref="D16199:D16262" si="254">B16199+C16199</f>
        <v>19123.672213000002</v>
      </c>
    </row>
    <row r="16200" spans="1:4" x14ac:dyDescent="0.2">
      <c r="A16200" s="11">
        <v>45826.697916666664</v>
      </c>
      <c r="B16200" s="1">
        <v>18794.464220000002</v>
      </c>
      <c r="C16200" s="1">
        <v>285.420523</v>
      </c>
      <c r="D16200" s="10">
        <f t="shared" si="254"/>
        <v>19079.884743000002</v>
      </c>
    </row>
    <row r="16201" spans="1:4" x14ac:dyDescent="0.2">
      <c r="A16201" s="11">
        <v>45826.708333333336</v>
      </c>
      <c r="B16201" s="1">
        <v>18834.60541</v>
      </c>
      <c r="C16201" s="1">
        <v>285.420523</v>
      </c>
      <c r="D16201" s="10">
        <f t="shared" si="254"/>
        <v>19120.025933000001</v>
      </c>
    </row>
    <row r="16202" spans="1:4" x14ac:dyDescent="0.2">
      <c r="A16202" s="11">
        <v>45826.71875</v>
      </c>
      <c r="B16202" s="1">
        <v>18980.876380000002</v>
      </c>
      <c r="C16202" s="1">
        <v>285.420523</v>
      </c>
      <c r="D16202" s="10">
        <f t="shared" si="254"/>
        <v>19266.296903000002</v>
      </c>
    </row>
    <row r="16203" spans="1:4" x14ac:dyDescent="0.2">
      <c r="A16203" s="11">
        <v>45826.729166666664</v>
      </c>
      <c r="B16203" s="1">
        <v>19197.340939999998</v>
      </c>
      <c r="C16203" s="1">
        <v>285.420523</v>
      </c>
      <c r="D16203" s="10">
        <f t="shared" si="254"/>
        <v>19482.761462999999</v>
      </c>
    </row>
    <row r="16204" spans="1:4" x14ac:dyDescent="0.2">
      <c r="A16204" s="11">
        <v>45826.739583333336</v>
      </c>
      <c r="B16204" s="1">
        <v>19445.207160000002</v>
      </c>
      <c r="C16204" s="1">
        <v>285.420523</v>
      </c>
      <c r="D16204" s="10">
        <f t="shared" si="254"/>
        <v>19730.627683000002</v>
      </c>
    </row>
    <row r="16205" spans="1:4" x14ac:dyDescent="0.2">
      <c r="A16205" s="11">
        <v>45826.75</v>
      </c>
      <c r="B16205" s="1">
        <v>19657.14947</v>
      </c>
      <c r="C16205" s="1">
        <v>285.420523</v>
      </c>
      <c r="D16205" s="10">
        <f t="shared" si="254"/>
        <v>19942.569993000001</v>
      </c>
    </row>
    <row r="16206" spans="1:4" x14ac:dyDescent="0.2">
      <c r="A16206" s="11">
        <v>45826.760416666664</v>
      </c>
      <c r="B16206" s="1">
        <v>19796.982220000002</v>
      </c>
      <c r="C16206" s="1">
        <v>285.420523</v>
      </c>
      <c r="D16206" s="10">
        <f t="shared" si="254"/>
        <v>20082.402743000002</v>
      </c>
    </row>
    <row r="16207" spans="1:4" x14ac:dyDescent="0.2">
      <c r="A16207" s="11">
        <v>45826.770833333336</v>
      </c>
      <c r="B16207" s="1">
        <v>19895.68461</v>
      </c>
      <c r="C16207" s="1">
        <v>285.420523</v>
      </c>
      <c r="D16207" s="10">
        <f t="shared" si="254"/>
        <v>20181.105133000001</v>
      </c>
    </row>
    <row r="16208" spans="1:4" x14ac:dyDescent="0.2">
      <c r="A16208" s="11">
        <v>45826.78125</v>
      </c>
      <c r="B16208" s="1">
        <v>19989.584269999999</v>
      </c>
      <c r="C16208" s="1">
        <v>285.420523</v>
      </c>
      <c r="D16208" s="10">
        <f t="shared" si="254"/>
        <v>20275.004793</v>
      </c>
    </row>
    <row r="16209" spans="1:4" x14ac:dyDescent="0.2">
      <c r="A16209" s="11">
        <v>45826.791666666664</v>
      </c>
      <c r="B16209" s="1">
        <v>20100.667270000002</v>
      </c>
      <c r="C16209" s="1">
        <v>285.420523</v>
      </c>
      <c r="D16209" s="10">
        <f t="shared" si="254"/>
        <v>20386.087793000002</v>
      </c>
    </row>
    <row r="16210" spans="1:4" x14ac:dyDescent="0.2">
      <c r="A16210" s="11">
        <v>45826.802083333336</v>
      </c>
      <c r="B16210" s="1">
        <v>20245.07476</v>
      </c>
      <c r="C16210" s="1">
        <v>285.420523</v>
      </c>
      <c r="D16210" s="10">
        <f t="shared" si="254"/>
        <v>20530.495283</v>
      </c>
    </row>
    <row r="16211" spans="1:4" x14ac:dyDescent="0.2">
      <c r="A16211" s="11">
        <v>45826.8125</v>
      </c>
      <c r="B16211" s="1">
        <v>20412.702850000001</v>
      </c>
      <c r="C16211" s="1">
        <v>285.420523</v>
      </c>
      <c r="D16211" s="10">
        <f t="shared" si="254"/>
        <v>20698.123373000002</v>
      </c>
    </row>
    <row r="16212" spans="1:4" x14ac:dyDescent="0.2">
      <c r="A16212" s="11">
        <v>45826.822916666664</v>
      </c>
      <c r="B16212" s="1">
        <v>20537.835520000001</v>
      </c>
      <c r="C16212" s="1">
        <v>285.420523</v>
      </c>
      <c r="D16212" s="10">
        <f t="shared" si="254"/>
        <v>20823.256043000001</v>
      </c>
    </row>
    <row r="16213" spans="1:4" x14ac:dyDescent="0.2">
      <c r="A16213" s="11">
        <v>45826.833333333336</v>
      </c>
      <c r="B16213" s="1">
        <v>20569.648239999999</v>
      </c>
      <c r="C16213" s="1">
        <v>285.420523</v>
      </c>
      <c r="D16213" s="10">
        <f t="shared" si="254"/>
        <v>20855.068762999999</v>
      </c>
    </row>
    <row r="16214" spans="1:4" x14ac:dyDescent="0.2">
      <c r="A16214" s="11">
        <v>45826.84375</v>
      </c>
      <c r="B16214" s="1">
        <v>20483.941279999999</v>
      </c>
      <c r="C16214" s="1">
        <v>285.420523</v>
      </c>
      <c r="D16214" s="10">
        <f t="shared" si="254"/>
        <v>20769.361803</v>
      </c>
    </row>
    <row r="16215" spans="1:4" x14ac:dyDescent="0.2">
      <c r="A16215" s="11">
        <v>45826.854166666664</v>
      </c>
      <c r="B16215" s="1">
        <v>20302.113150000001</v>
      </c>
      <c r="C16215" s="1">
        <v>285.420523</v>
      </c>
      <c r="D16215" s="10">
        <f t="shared" si="254"/>
        <v>20587.533673000002</v>
      </c>
    </row>
    <row r="16216" spans="1:4" x14ac:dyDescent="0.2">
      <c r="A16216" s="11">
        <v>45826.864583333336</v>
      </c>
      <c r="B16216" s="1">
        <v>20810.852910000001</v>
      </c>
      <c r="C16216" s="1">
        <v>285.420523</v>
      </c>
      <c r="D16216" s="10">
        <f t="shared" si="254"/>
        <v>21096.273433000002</v>
      </c>
    </row>
    <row r="16217" spans="1:4" x14ac:dyDescent="0.2">
      <c r="A16217" s="11">
        <v>45826.875</v>
      </c>
      <c r="B16217" s="1">
        <v>20555.1139</v>
      </c>
      <c r="C16217" s="1">
        <v>285.420523</v>
      </c>
      <c r="D16217" s="10">
        <f t="shared" si="254"/>
        <v>20840.534423000001</v>
      </c>
    </row>
    <row r="16218" spans="1:4" x14ac:dyDescent="0.2">
      <c r="A16218" s="11">
        <v>45826.885416666664</v>
      </c>
      <c r="B16218" s="1">
        <v>20319.058870000001</v>
      </c>
      <c r="C16218" s="1">
        <v>285.420523</v>
      </c>
      <c r="D16218" s="10">
        <f t="shared" si="254"/>
        <v>20604.479393000001</v>
      </c>
    </row>
    <row r="16219" spans="1:4" x14ac:dyDescent="0.2">
      <c r="A16219" s="11">
        <v>45826.895833333336</v>
      </c>
      <c r="B16219" s="1">
        <v>20077.977889999998</v>
      </c>
      <c r="C16219" s="1">
        <v>285.420523</v>
      </c>
      <c r="D16219" s="10">
        <f t="shared" si="254"/>
        <v>20363.398412999999</v>
      </c>
    </row>
    <row r="16220" spans="1:4" x14ac:dyDescent="0.2">
      <c r="A16220" s="11">
        <v>45826.90625</v>
      </c>
      <c r="B16220" s="1">
        <v>19826.216329999999</v>
      </c>
      <c r="C16220" s="1">
        <v>285.420523</v>
      </c>
      <c r="D16220" s="10">
        <f t="shared" si="254"/>
        <v>20111.636853</v>
      </c>
    </row>
    <row r="16221" spans="1:4" x14ac:dyDescent="0.2">
      <c r="A16221" s="11">
        <v>45826.916666666664</v>
      </c>
      <c r="B16221" s="1">
        <v>19535.890159999999</v>
      </c>
      <c r="C16221" s="1">
        <v>285.420523</v>
      </c>
      <c r="D16221" s="10">
        <f t="shared" si="254"/>
        <v>19821.310683</v>
      </c>
    </row>
    <row r="16222" spans="1:4" x14ac:dyDescent="0.2">
      <c r="A16222" s="11">
        <v>45826.927083333336</v>
      </c>
      <c r="B16222" s="1">
        <v>19179.44154</v>
      </c>
      <c r="C16222" s="1">
        <v>285.420523</v>
      </c>
      <c r="D16222" s="10">
        <f t="shared" si="254"/>
        <v>19464.862063</v>
      </c>
    </row>
    <row r="16223" spans="1:4" x14ac:dyDescent="0.2">
      <c r="A16223" s="11">
        <v>45826.9375</v>
      </c>
      <c r="B16223" s="1">
        <v>18737.639869999999</v>
      </c>
      <c r="C16223" s="1">
        <v>285.420523</v>
      </c>
      <c r="D16223" s="10">
        <f t="shared" si="254"/>
        <v>19023.060393</v>
      </c>
    </row>
    <row r="16224" spans="1:4" x14ac:dyDescent="0.2">
      <c r="A16224" s="11">
        <v>45826.947916666664</v>
      </c>
      <c r="B16224" s="1">
        <v>18173.519319999999</v>
      </c>
      <c r="C16224" s="1">
        <v>285.420523</v>
      </c>
      <c r="D16224" s="10">
        <f t="shared" si="254"/>
        <v>18458.939843</v>
      </c>
    </row>
    <row r="16225" spans="1:4" x14ac:dyDescent="0.2">
      <c r="A16225" s="11">
        <v>45826.958333333336</v>
      </c>
      <c r="B16225" s="1">
        <v>17474.355319999999</v>
      </c>
      <c r="C16225" s="1">
        <v>285.420523</v>
      </c>
      <c r="D16225" s="10">
        <f t="shared" si="254"/>
        <v>17759.775842999999</v>
      </c>
    </row>
    <row r="16226" spans="1:4" x14ac:dyDescent="0.2">
      <c r="A16226" s="11">
        <v>45826.96875</v>
      </c>
      <c r="B16226" s="1">
        <v>16607.475640000001</v>
      </c>
      <c r="C16226" s="1">
        <v>285.420523</v>
      </c>
      <c r="D16226" s="10">
        <f t="shared" si="254"/>
        <v>16892.896163000001</v>
      </c>
    </row>
    <row r="16227" spans="1:4" x14ac:dyDescent="0.2">
      <c r="A16227" s="11">
        <v>45826.979166666664</v>
      </c>
      <c r="B16227" s="1">
        <v>15616.87962</v>
      </c>
      <c r="C16227" s="1">
        <v>285.420523</v>
      </c>
      <c r="D16227" s="10">
        <f t="shared" si="254"/>
        <v>15902.300143</v>
      </c>
    </row>
    <row r="16228" spans="1:4" x14ac:dyDescent="0.2">
      <c r="A16228" s="11">
        <v>45826.989583333336</v>
      </c>
      <c r="B16228" s="1">
        <v>14546.48698</v>
      </c>
      <c r="C16228" s="1">
        <v>285.420523</v>
      </c>
      <c r="D16228" s="10">
        <f t="shared" si="254"/>
        <v>14831.907503</v>
      </c>
    </row>
    <row r="16229" spans="1:4" x14ac:dyDescent="0.2">
      <c r="A16229" s="11">
        <v>45827</v>
      </c>
      <c r="B16229" s="1">
        <v>13440.7925</v>
      </c>
      <c r="C16229" s="1">
        <v>285.420523</v>
      </c>
      <c r="D16229" s="10">
        <f t="shared" si="254"/>
        <v>13726.213023</v>
      </c>
    </row>
    <row r="16230" spans="1:4" x14ac:dyDescent="0.2">
      <c r="A16230" s="11">
        <v>45827.010416666664</v>
      </c>
      <c r="B16230" s="1">
        <v>13547.90598</v>
      </c>
      <c r="C16230" s="1">
        <v>109.84165400000001</v>
      </c>
      <c r="D16230" s="10">
        <f t="shared" si="254"/>
        <v>13657.747633999999</v>
      </c>
    </row>
    <row r="16231" spans="1:4" x14ac:dyDescent="0.2">
      <c r="A16231" s="11">
        <v>45827.020833333336</v>
      </c>
      <c r="B16231" s="1">
        <v>12756.53671</v>
      </c>
      <c r="C16231" s="1">
        <v>109.84165400000001</v>
      </c>
      <c r="D16231" s="10">
        <f t="shared" si="254"/>
        <v>12866.378364</v>
      </c>
    </row>
    <row r="16232" spans="1:4" x14ac:dyDescent="0.2">
      <c r="A16232" s="11">
        <v>45827.03125</v>
      </c>
      <c r="B16232" s="1">
        <v>12049.223480000001</v>
      </c>
      <c r="C16232" s="1">
        <v>109.84165400000001</v>
      </c>
      <c r="D16232" s="10">
        <f t="shared" si="254"/>
        <v>12159.065134</v>
      </c>
    </row>
    <row r="16233" spans="1:4" x14ac:dyDescent="0.2">
      <c r="A16233" s="11">
        <v>45827.041666666664</v>
      </c>
      <c r="B16233" s="1">
        <v>11379.198539999999</v>
      </c>
      <c r="C16233" s="1">
        <v>109.84165400000001</v>
      </c>
      <c r="D16233" s="10">
        <f t="shared" si="254"/>
        <v>11489.040193999999</v>
      </c>
    </row>
    <row r="16234" spans="1:4" x14ac:dyDescent="0.2">
      <c r="A16234" s="11">
        <v>45827.052083333336</v>
      </c>
      <c r="B16234" s="1">
        <v>10712.16856</v>
      </c>
      <c r="C16234" s="1">
        <v>109.84165400000001</v>
      </c>
      <c r="D16234" s="10">
        <f t="shared" si="254"/>
        <v>10822.010214</v>
      </c>
    </row>
    <row r="16235" spans="1:4" x14ac:dyDescent="0.2">
      <c r="A16235" s="11">
        <v>45827.0625</v>
      </c>
      <c r="B16235" s="1">
        <v>10071.64745</v>
      </c>
      <c r="C16235" s="1">
        <v>109.84165400000001</v>
      </c>
      <c r="D16235" s="10">
        <f t="shared" si="254"/>
        <v>10181.489104</v>
      </c>
    </row>
    <row r="16236" spans="1:4" x14ac:dyDescent="0.2">
      <c r="A16236" s="11">
        <v>45827.072916666664</v>
      </c>
      <c r="B16236" s="1">
        <v>9501.5703049999993</v>
      </c>
      <c r="C16236" s="1">
        <v>109.84165400000001</v>
      </c>
      <c r="D16236" s="10">
        <f t="shared" si="254"/>
        <v>9611.4119589999991</v>
      </c>
    </row>
    <row r="16237" spans="1:4" x14ac:dyDescent="0.2">
      <c r="A16237" s="11">
        <v>45827.083333333336</v>
      </c>
      <c r="B16237" s="1">
        <v>9029.1168980000002</v>
      </c>
      <c r="C16237" s="1">
        <v>109.84165400000001</v>
      </c>
      <c r="D16237" s="10">
        <f t="shared" si="254"/>
        <v>9138.9585520000001</v>
      </c>
    </row>
    <row r="16238" spans="1:4" x14ac:dyDescent="0.2">
      <c r="A16238" s="11">
        <v>45827.09375</v>
      </c>
      <c r="B16238" s="1">
        <v>8695.8803239999997</v>
      </c>
      <c r="C16238" s="1">
        <v>109.84165400000001</v>
      </c>
      <c r="D16238" s="10">
        <f t="shared" si="254"/>
        <v>8805.7219779999996</v>
      </c>
    </row>
    <row r="16239" spans="1:4" x14ac:dyDescent="0.2">
      <c r="A16239" s="11">
        <v>45827.104166666664</v>
      </c>
      <c r="B16239" s="1">
        <v>8478.0623219999998</v>
      </c>
      <c r="C16239" s="1">
        <v>109.84165400000001</v>
      </c>
      <c r="D16239" s="10">
        <f t="shared" si="254"/>
        <v>8587.9039759999996</v>
      </c>
    </row>
    <row r="16240" spans="1:4" x14ac:dyDescent="0.2">
      <c r="A16240" s="11">
        <v>45827.114583333336</v>
      </c>
      <c r="B16240" s="1">
        <v>8316.7114000000001</v>
      </c>
      <c r="C16240" s="1">
        <v>109.84165400000001</v>
      </c>
      <c r="D16240" s="10">
        <f t="shared" si="254"/>
        <v>8426.553054</v>
      </c>
    </row>
    <row r="16241" spans="1:4" x14ac:dyDescent="0.2">
      <c r="A16241" s="11">
        <v>45827.125</v>
      </c>
      <c r="B16241" s="1">
        <v>8189.8981050000002</v>
      </c>
      <c r="C16241" s="1">
        <v>109.84165400000001</v>
      </c>
      <c r="D16241" s="10">
        <f t="shared" si="254"/>
        <v>8299.739759</v>
      </c>
    </row>
    <row r="16242" spans="1:4" x14ac:dyDescent="0.2">
      <c r="A16242" s="11">
        <v>45827.135416666664</v>
      </c>
      <c r="B16242" s="1">
        <v>8065.7477399999998</v>
      </c>
      <c r="C16242" s="1">
        <v>109.84165400000001</v>
      </c>
      <c r="D16242" s="10">
        <f t="shared" si="254"/>
        <v>8175.5893939999996</v>
      </c>
    </row>
    <row r="16243" spans="1:4" x14ac:dyDescent="0.2">
      <c r="A16243" s="11">
        <v>45827.145833333336</v>
      </c>
      <c r="B16243" s="1">
        <v>7952.54126</v>
      </c>
      <c r="C16243" s="1">
        <v>109.84165400000001</v>
      </c>
      <c r="D16243" s="10">
        <f t="shared" si="254"/>
        <v>8062.3829139999998</v>
      </c>
    </row>
    <row r="16244" spans="1:4" x14ac:dyDescent="0.2">
      <c r="A16244" s="11">
        <v>45827.15625</v>
      </c>
      <c r="B16244" s="1">
        <v>7853.428277</v>
      </c>
      <c r="C16244" s="1">
        <v>109.84165400000001</v>
      </c>
      <c r="D16244" s="10">
        <f t="shared" si="254"/>
        <v>7963.2699309999998</v>
      </c>
    </row>
    <row r="16245" spans="1:4" x14ac:dyDescent="0.2">
      <c r="A16245" s="11">
        <v>45827.166666666664</v>
      </c>
      <c r="B16245" s="1">
        <v>7791.0080479999997</v>
      </c>
      <c r="C16245" s="1">
        <v>109.84165400000001</v>
      </c>
      <c r="D16245" s="10">
        <f t="shared" si="254"/>
        <v>7900.8497019999995</v>
      </c>
    </row>
    <row r="16246" spans="1:4" x14ac:dyDescent="0.2">
      <c r="A16246" s="11">
        <v>45827.177083333336</v>
      </c>
      <c r="B16246" s="1">
        <v>7778.0732580000004</v>
      </c>
      <c r="C16246" s="1">
        <v>109.84165400000001</v>
      </c>
      <c r="D16246" s="10">
        <f t="shared" si="254"/>
        <v>7887.9149120000002</v>
      </c>
    </row>
    <row r="16247" spans="1:4" x14ac:dyDescent="0.2">
      <c r="A16247" s="11">
        <v>45827.1875</v>
      </c>
      <c r="B16247" s="1">
        <v>7047.3344020000004</v>
      </c>
      <c r="C16247" s="1">
        <v>109.84165400000001</v>
      </c>
      <c r="D16247" s="10">
        <f t="shared" si="254"/>
        <v>7157.1760560000002</v>
      </c>
    </row>
    <row r="16248" spans="1:4" x14ac:dyDescent="0.2">
      <c r="A16248" s="11">
        <v>45827.197916666664</v>
      </c>
      <c r="B16248" s="1">
        <v>7060.9912860000004</v>
      </c>
      <c r="C16248" s="1">
        <v>109.84165400000001</v>
      </c>
      <c r="D16248" s="10">
        <f t="shared" si="254"/>
        <v>7170.8329400000002</v>
      </c>
    </row>
    <row r="16249" spans="1:4" x14ac:dyDescent="0.2">
      <c r="A16249" s="11">
        <v>45827.208333333336</v>
      </c>
      <c r="B16249" s="1">
        <v>7046.7297200000003</v>
      </c>
      <c r="C16249" s="1">
        <v>109.84165400000001</v>
      </c>
      <c r="D16249" s="10">
        <f t="shared" si="254"/>
        <v>7156.5713740000001</v>
      </c>
    </row>
    <row r="16250" spans="1:4" x14ac:dyDescent="0.2">
      <c r="A16250" s="11">
        <v>45827.21875</v>
      </c>
      <c r="B16250" s="1">
        <v>7005.8599620000005</v>
      </c>
      <c r="C16250" s="1">
        <v>109.84165400000001</v>
      </c>
      <c r="D16250" s="10">
        <f t="shared" si="254"/>
        <v>7115.7016160000003</v>
      </c>
    </row>
    <row r="16251" spans="1:4" x14ac:dyDescent="0.2">
      <c r="A16251" s="11">
        <v>45827.229166666664</v>
      </c>
      <c r="B16251" s="1">
        <v>6938.4205730000003</v>
      </c>
      <c r="C16251" s="1">
        <v>109.84165400000001</v>
      </c>
      <c r="D16251" s="10">
        <f t="shared" si="254"/>
        <v>7048.2622270000002</v>
      </c>
    </row>
    <row r="16252" spans="1:4" x14ac:dyDescent="0.2">
      <c r="A16252" s="11">
        <v>45827.239583333336</v>
      </c>
      <c r="B16252" s="1">
        <v>6881.5416509999995</v>
      </c>
      <c r="C16252" s="1">
        <v>109.84165400000001</v>
      </c>
      <c r="D16252" s="10">
        <f t="shared" si="254"/>
        <v>6991.3833049999994</v>
      </c>
    </row>
    <row r="16253" spans="1:4" x14ac:dyDescent="0.2">
      <c r="A16253" s="11">
        <v>45827.25</v>
      </c>
      <c r="B16253" s="1">
        <v>6868.0915590000004</v>
      </c>
      <c r="C16253" s="1">
        <v>109.84165400000001</v>
      </c>
      <c r="D16253" s="10">
        <f t="shared" si="254"/>
        <v>6977.9332130000003</v>
      </c>
    </row>
    <row r="16254" spans="1:4" x14ac:dyDescent="0.2">
      <c r="A16254" s="11">
        <v>45827.260416666664</v>
      </c>
      <c r="B16254" s="1">
        <v>6916.2423980000003</v>
      </c>
      <c r="C16254" s="1">
        <v>109.84165400000001</v>
      </c>
      <c r="D16254" s="10">
        <f t="shared" si="254"/>
        <v>7026.0840520000002</v>
      </c>
    </row>
    <row r="16255" spans="1:4" x14ac:dyDescent="0.2">
      <c r="A16255" s="11">
        <v>45827.270833333336</v>
      </c>
      <c r="B16255" s="1">
        <v>7044.6846519999999</v>
      </c>
      <c r="C16255" s="1">
        <v>109.84165400000001</v>
      </c>
      <c r="D16255" s="10">
        <f t="shared" si="254"/>
        <v>7154.5263059999997</v>
      </c>
    </row>
    <row r="16256" spans="1:4" x14ac:dyDescent="0.2">
      <c r="A16256" s="11">
        <v>45827.28125</v>
      </c>
      <c r="B16256" s="1">
        <v>7290.8465429999997</v>
      </c>
      <c r="C16256" s="1">
        <v>109.84165400000001</v>
      </c>
      <c r="D16256" s="10">
        <f t="shared" si="254"/>
        <v>7400.6881969999995</v>
      </c>
    </row>
    <row r="16257" spans="1:4" x14ac:dyDescent="0.2">
      <c r="A16257" s="11">
        <v>45827.291666666664</v>
      </c>
      <c r="B16257" s="1">
        <v>7644.7227560000001</v>
      </c>
      <c r="C16257" s="1">
        <v>109.84165400000001</v>
      </c>
      <c r="D16257" s="10">
        <f t="shared" si="254"/>
        <v>7754.56441</v>
      </c>
    </row>
    <row r="16258" spans="1:4" x14ac:dyDescent="0.2">
      <c r="A16258" s="11">
        <v>45827.302083333336</v>
      </c>
      <c r="B16258" s="1">
        <v>8144.917923</v>
      </c>
      <c r="C16258" s="1">
        <v>109.84165400000001</v>
      </c>
      <c r="D16258" s="10">
        <f t="shared" si="254"/>
        <v>8254.7595770000007</v>
      </c>
    </row>
    <row r="16259" spans="1:4" x14ac:dyDescent="0.2">
      <c r="A16259" s="11">
        <v>45827.3125</v>
      </c>
      <c r="B16259" s="1">
        <v>8788.2532040000006</v>
      </c>
      <c r="C16259" s="1">
        <v>109.84165400000001</v>
      </c>
      <c r="D16259" s="10">
        <f t="shared" si="254"/>
        <v>8898.0948580000004</v>
      </c>
    </row>
    <row r="16260" spans="1:4" x14ac:dyDescent="0.2">
      <c r="A16260" s="11">
        <v>45827.322916666664</v>
      </c>
      <c r="B16260" s="1">
        <v>9578.853599</v>
      </c>
      <c r="C16260" s="1">
        <v>109.84165400000001</v>
      </c>
      <c r="D16260" s="10">
        <f t="shared" si="254"/>
        <v>9688.6952529999999</v>
      </c>
    </row>
    <row r="16261" spans="1:4" x14ac:dyDescent="0.2">
      <c r="A16261" s="11">
        <v>45827.333333333336</v>
      </c>
      <c r="B16261" s="1">
        <v>10514.795260000001</v>
      </c>
      <c r="C16261" s="1">
        <v>109.84165400000001</v>
      </c>
      <c r="D16261" s="10">
        <f t="shared" si="254"/>
        <v>10624.636914000001</v>
      </c>
    </row>
    <row r="16262" spans="1:4" x14ac:dyDescent="0.2">
      <c r="A16262" s="11">
        <v>45827.34375</v>
      </c>
      <c r="B16262" s="1">
        <v>11597.64071</v>
      </c>
      <c r="C16262" s="1">
        <v>109.84165400000001</v>
      </c>
      <c r="D16262" s="10">
        <f t="shared" si="254"/>
        <v>11707.482364</v>
      </c>
    </row>
    <row r="16263" spans="1:4" x14ac:dyDescent="0.2">
      <c r="A16263" s="11">
        <v>45827.354166666664</v>
      </c>
      <c r="B16263" s="1">
        <v>12788.99876</v>
      </c>
      <c r="C16263" s="1">
        <v>109.84165400000001</v>
      </c>
      <c r="D16263" s="10">
        <f t="shared" ref="D16263:D16326" si="255">B16263+C16263</f>
        <v>12898.840414</v>
      </c>
    </row>
    <row r="16264" spans="1:4" x14ac:dyDescent="0.2">
      <c r="A16264" s="11">
        <v>45827.364583333336</v>
      </c>
      <c r="B16264" s="1">
        <v>14054.07648</v>
      </c>
      <c r="C16264" s="1">
        <v>109.84165400000001</v>
      </c>
      <c r="D16264" s="10">
        <f t="shared" si="255"/>
        <v>14163.918134</v>
      </c>
    </row>
    <row r="16265" spans="1:4" x14ac:dyDescent="0.2">
      <c r="A16265" s="11">
        <v>45827.375</v>
      </c>
      <c r="B16265" s="1">
        <v>15339.63076</v>
      </c>
      <c r="C16265" s="1">
        <v>109.84165400000001</v>
      </c>
      <c r="D16265" s="10">
        <f t="shared" si="255"/>
        <v>15449.472414</v>
      </c>
    </row>
    <row r="16266" spans="1:4" x14ac:dyDescent="0.2">
      <c r="A16266" s="11">
        <v>45827.385416666664</v>
      </c>
      <c r="B16266" s="1">
        <v>16598.709439999999</v>
      </c>
      <c r="C16266" s="1">
        <v>109.84165400000001</v>
      </c>
      <c r="D16266" s="10">
        <f t="shared" si="255"/>
        <v>16708.551093999999</v>
      </c>
    </row>
    <row r="16267" spans="1:4" x14ac:dyDescent="0.2">
      <c r="A16267" s="11">
        <v>45827.395833333336</v>
      </c>
      <c r="B16267" s="1">
        <v>17794.917580000001</v>
      </c>
      <c r="C16267" s="1">
        <v>109.84165400000001</v>
      </c>
      <c r="D16267" s="10">
        <f t="shared" si="255"/>
        <v>17904.759234000001</v>
      </c>
    </row>
    <row r="16268" spans="1:4" x14ac:dyDescent="0.2">
      <c r="A16268" s="11">
        <v>45827.40625</v>
      </c>
      <c r="B16268" s="1">
        <v>18848.68777</v>
      </c>
      <c r="C16268" s="1">
        <v>109.84165400000001</v>
      </c>
      <c r="D16268" s="10">
        <f t="shared" si="255"/>
        <v>18958.529424</v>
      </c>
    </row>
    <row r="16269" spans="1:4" x14ac:dyDescent="0.2">
      <c r="A16269" s="11">
        <v>45827.416666666664</v>
      </c>
      <c r="B16269" s="1">
        <v>19721.29177</v>
      </c>
      <c r="C16269" s="1">
        <v>109.84165400000001</v>
      </c>
      <c r="D16269" s="10">
        <f t="shared" si="255"/>
        <v>19831.133424</v>
      </c>
    </row>
    <row r="16270" spans="1:4" x14ac:dyDescent="0.2">
      <c r="A16270" s="11">
        <v>45827.427083333336</v>
      </c>
      <c r="B16270" s="1">
        <v>20374.14315</v>
      </c>
      <c r="C16270" s="1">
        <v>109.84165400000001</v>
      </c>
      <c r="D16270" s="10">
        <f t="shared" si="255"/>
        <v>20483.984804</v>
      </c>
    </row>
    <row r="16271" spans="1:4" x14ac:dyDescent="0.2">
      <c r="A16271" s="11">
        <v>45827.4375</v>
      </c>
      <c r="B16271" s="1">
        <v>20873.367819999999</v>
      </c>
      <c r="C16271" s="1">
        <v>109.84165400000001</v>
      </c>
      <c r="D16271" s="10">
        <f t="shared" si="255"/>
        <v>20983.209473999999</v>
      </c>
    </row>
    <row r="16272" spans="1:4" x14ac:dyDescent="0.2">
      <c r="A16272" s="11">
        <v>45827.447916666664</v>
      </c>
      <c r="B16272" s="1">
        <v>21313.708190000001</v>
      </c>
      <c r="C16272" s="1">
        <v>109.84165400000001</v>
      </c>
      <c r="D16272" s="10">
        <f t="shared" si="255"/>
        <v>21423.549844000001</v>
      </c>
    </row>
    <row r="16273" spans="1:4" x14ac:dyDescent="0.2">
      <c r="A16273" s="11">
        <v>45827.458333333336</v>
      </c>
      <c r="B16273" s="1">
        <v>21789.005700000002</v>
      </c>
      <c r="C16273" s="1">
        <v>109.84165400000001</v>
      </c>
      <c r="D16273" s="10">
        <f t="shared" si="255"/>
        <v>21898.847354000001</v>
      </c>
    </row>
    <row r="16274" spans="1:4" x14ac:dyDescent="0.2">
      <c r="A16274" s="11">
        <v>45827.46875</v>
      </c>
      <c r="B16274" s="1">
        <v>22355.34216</v>
      </c>
      <c r="C16274" s="1">
        <v>109.84165400000001</v>
      </c>
      <c r="D16274" s="10">
        <f t="shared" si="255"/>
        <v>22465.183814</v>
      </c>
    </row>
    <row r="16275" spans="1:4" x14ac:dyDescent="0.2">
      <c r="A16275" s="11">
        <v>45827.479166666664</v>
      </c>
      <c r="B16275" s="1">
        <v>22949.416310000001</v>
      </c>
      <c r="C16275" s="1">
        <v>109.84165400000001</v>
      </c>
      <c r="D16275" s="10">
        <f t="shared" si="255"/>
        <v>23059.257964</v>
      </c>
    </row>
    <row r="16276" spans="1:4" x14ac:dyDescent="0.2">
      <c r="A16276" s="11">
        <v>45827.489583333336</v>
      </c>
      <c r="B16276" s="1">
        <v>23507.94757</v>
      </c>
      <c r="C16276" s="1">
        <v>109.84165400000001</v>
      </c>
      <c r="D16276" s="10">
        <f t="shared" si="255"/>
        <v>23617.789224</v>
      </c>
    </row>
    <row r="16277" spans="1:4" x14ac:dyDescent="0.2">
      <c r="A16277" s="11">
        <v>45827.5</v>
      </c>
      <c r="B16277" s="1">
        <v>23907.30113</v>
      </c>
      <c r="C16277" s="1">
        <v>109.84165400000001</v>
      </c>
      <c r="D16277" s="10">
        <f t="shared" si="255"/>
        <v>24017.142784</v>
      </c>
    </row>
    <row r="16278" spans="1:4" x14ac:dyDescent="0.2">
      <c r="A16278" s="11">
        <v>45827.510416666664</v>
      </c>
      <c r="B16278" s="1">
        <v>24102.25418</v>
      </c>
      <c r="C16278" s="1">
        <v>109.84165400000001</v>
      </c>
      <c r="D16278" s="10">
        <f t="shared" si="255"/>
        <v>24212.095834</v>
      </c>
    </row>
    <row r="16279" spans="1:4" x14ac:dyDescent="0.2">
      <c r="A16279" s="11">
        <v>45827.520833333336</v>
      </c>
      <c r="B16279" s="1">
        <v>24051.540700000001</v>
      </c>
      <c r="C16279" s="1">
        <v>109.84165400000001</v>
      </c>
      <c r="D16279" s="10">
        <f t="shared" si="255"/>
        <v>24161.382354000001</v>
      </c>
    </row>
    <row r="16280" spans="1:4" x14ac:dyDescent="0.2">
      <c r="A16280" s="11">
        <v>45827.53125</v>
      </c>
      <c r="B16280" s="1">
        <v>23712.324919999999</v>
      </c>
      <c r="C16280" s="1">
        <v>109.84165400000001</v>
      </c>
      <c r="D16280" s="10">
        <f t="shared" si="255"/>
        <v>23822.166573999999</v>
      </c>
    </row>
    <row r="16281" spans="1:4" x14ac:dyDescent="0.2">
      <c r="A16281" s="11">
        <v>45827.541666666664</v>
      </c>
      <c r="B16281" s="1">
        <v>23090.555850000001</v>
      </c>
      <c r="C16281" s="1">
        <v>109.84165400000001</v>
      </c>
      <c r="D16281" s="10">
        <f t="shared" si="255"/>
        <v>23200.397504</v>
      </c>
    </row>
    <row r="16282" spans="1:4" x14ac:dyDescent="0.2">
      <c r="A16282" s="11">
        <v>45827.552083333336</v>
      </c>
      <c r="B16282" s="1">
        <v>22158.40639</v>
      </c>
      <c r="C16282" s="1">
        <v>109.84165400000001</v>
      </c>
      <c r="D16282" s="10">
        <f t="shared" si="255"/>
        <v>22268.248044</v>
      </c>
    </row>
    <row r="16283" spans="1:4" x14ac:dyDescent="0.2">
      <c r="A16283" s="11">
        <v>45827.5625</v>
      </c>
      <c r="B16283" s="1">
        <v>21065.90177</v>
      </c>
      <c r="C16283" s="1">
        <v>109.84165400000001</v>
      </c>
      <c r="D16283" s="10">
        <f t="shared" si="255"/>
        <v>21175.743424</v>
      </c>
    </row>
    <row r="16284" spans="1:4" x14ac:dyDescent="0.2">
      <c r="A16284" s="11">
        <v>45827.572916666664</v>
      </c>
      <c r="B16284" s="1">
        <v>19930.292239999999</v>
      </c>
      <c r="C16284" s="1">
        <v>109.84165400000001</v>
      </c>
      <c r="D16284" s="10">
        <f t="shared" si="255"/>
        <v>20040.133893999999</v>
      </c>
    </row>
    <row r="16285" spans="1:4" x14ac:dyDescent="0.2">
      <c r="A16285" s="11">
        <v>45827.583333333336</v>
      </c>
      <c r="B16285" s="1">
        <v>18914.816470000002</v>
      </c>
      <c r="C16285" s="1">
        <v>109.84165400000001</v>
      </c>
      <c r="D16285" s="10">
        <f t="shared" si="255"/>
        <v>19024.658124000001</v>
      </c>
    </row>
    <row r="16286" spans="1:4" x14ac:dyDescent="0.2">
      <c r="A16286" s="11">
        <v>45827.59375</v>
      </c>
      <c r="B16286" s="1">
        <v>18112.182110000002</v>
      </c>
      <c r="C16286" s="1">
        <v>109.84165400000001</v>
      </c>
      <c r="D16286" s="10">
        <f t="shared" si="255"/>
        <v>18222.023764000001</v>
      </c>
    </row>
    <row r="16287" spans="1:4" x14ac:dyDescent="0.2">
      <c r="A16287" s="11">
        <v>45827.604166666664</v>
      </c>
      <c r="B16287" s="1">
        <v>17492.5818</v>
      </c>
      <c r="C16287" s="1">
        <v>109.84165400000001</v>
      </c>
      <c r="D16287" s="10">
        <f t="shared" si="255"/>
        <v>17602.423454</v>
      </c>
    </row>
    <row r="16288" spans="1:4" x14ac:dyDescent="0.2">
      <c r="A16288" s="11">
        <v>45827.614583333336</v>
      </c>
      <c r="B16288" s="1">
        <v>16961.011640000001</v>
      </c>
      <c r="C16288" s="1">
        <v>109.84165400000001</v>
      </c>
      <c r="D16288" s="10">
        <f t="shared" si="255"/>
        <v>17070.853294</v>
      </c>
    </row>
    <row r="16289" spans="1:4" x14ac:dyDescent="0.2">
      <c r="A16289" s="11">
        <v>45827.625</v>
      </c>
      <c r="B16289" s="1">
        <v>16435.329590000001</v>
      </c>
      <c r="C16289" s="1">
        <v>109.84165400000001</v>
      </c>
      <c r="D16289" s="10">
        <f t="shared" si="255"/>
        <v>16545.171244000001</v>
      </c>
    </row>
    <row r="16290" spans="1:4" x14ac:dyDescent="0.2">
      <c r="A16290" s="11">
        <v>45827.635416666664</v>
      </c>
      <c r="B16290" s="1">
        <v>15868.95297</v>
      </c>
      <c r="C16290" s="1">
        <v>109.84165400000001</v>
      </c>
      <c r="D16290" s="10">
        <f t="shared" si="255"/>
        <v>15978.794624</v>
      </c>
    </row>
    <row r="16291" spans="1:4" x14ac:dyDescent="0.2">
      <c r="A16291" s="11">
        <v>45827.645833333336</v>
      </c>
      <c r="B16291" s="1">
        <v>15267.29074</v>
      </c>
      <c r="C16291" s="1">
        <v>109.84165400000001</v>
      </c>
      <c r="D16291" s="10">
        <f t="shared" si="255"/>
        <v>15377.132394</v>
      </c>
    </row>
    <row r="16292" spans="1:4" x14ac:dyDescent="0.2">
      <c r="A16292" s="11">
        <v>45827.65625</v>
      </c>
      <c r="B16292" s="1">
        <v>14678.061379999999</v>
      </c>
      <c r="C16292" s="1">
        <v>109.84165400000001</v>
      </c>
      <c r="D16292" s="10">
        <f t="shared" si="255"/>
        <v>14787.903033999999</v>
      </c>
    </row>
    <row r="16293" spans="1:4" x14ac:dyDescent="0.2">
      <c r="A16293" s="11">
        <v>45827.666666666664</v>
      </c>
      <c r="B16293" s="1">
        <v>14130.32339</v>
      </c>
      <c r="C16293" s="1">
        <v>109.84165400000001</v>
      </c>
      <c r="D16293" s="10">
        <f t="shared" si="255"/>
        <v>14240.165043999999</v>
      </c>
    </row>
    <row r="16294" spans="1:4" x14ac:dyDescent="0.2">
      <c r="A16294" s="11">
        <v>45827.677083333336</v>
      </c>
      <c r="B16294" s="1">
        <v>13663.37088</v>
      </c>
      <c r="C16294" s="1">
        <v>109.84165400000001</v>
      </c>
      <c r="D16294" s="10">
        <f t="shared" si="255"/>
        <v>13773.212534</v>
      </c>
    </row>
    <row r="16295" spans="1:4" x14ac:dyDescent="0.2">
      <c r="A16295" s="11">
        <v>45827.6875</v>
      </c>
      <c r="B16295" s="1">
        <v>13317.68815</v>
      </c>
      <c r="C16295" s="1">
        <v>109.84165400000001</v>
      </c>
      <c r="D16295" s="10">
        <f t="shared" si="255"/>
        <v>13427.529804</v>
      </c>
    </row>
    <row r="16296" spans="1:4" x14ac:dyDescent="0.2">
      <c r="A16296" s="11">
        <v>45827.697916666664</v>
      </c>
      <c r="B16296" s="1">
        <v>13107.161190000001</v>
      </c>
      <c r="C16296" s="1">
        <v>109.84165400000001</v>
      </c>
      <c r="D16296" s="10">
        <f t="shared" si="255"/>
        <v>13217.002844000001</v>
      </c>
    </row>
    <row r="16297" spans="1:4" x14ac:dyDescent="0.2">
      <c r="A16297" s="11">
        <v>45827.708333333336</v>
      </c>
      <c r="B16297" s="1">
        <v>13054.307199999999</v>
      </c>
      <c r="C16297" s="1">
        <v>109.84165400000001</v>
      </c>
      <c r="D16297" s="10">
        <f t="shared" si="255"/>
        <v>13164.148853999999</v>
      </c>
    </row>
    <row r="16298" spans="1:4" x14ac:dyDescent="0.2">
      <c r="A16298" s="11">
        <v>45827.71875</v>
      </c>
      <c r="B16298" s="1">
        <v>13191.132009999999</v>
      </c>
      <c r="C16298" s="1">
        <v>109.84165400000001</v>
      </c>
      <c r="D16298" s="10">
        <f t="shared" si="255"/>
        <v>13300.973663999999</v>
      </c>
    </row>
    <row r="16299" spans="1:4" x14ac:dyDescent="0.2">
      <c r="A16299" s="11">
        <v>45827.729166666664</v>
      </c>
      <c r="B16299" s="1">
        <v>13473.473749999999</v>
      </c>
      <c r="C16299" s="1">
        <v>109.84165400000001</v>
      </c>
      <c r="D16299" s="10">
        <f t="shared" si="255"/>
        <v>13583.315403999999</v>
      </c>
    </row>
    <row r="16300" spans="1:4" x14ac:dyDescent="0.2">
      <c r="A16300" s="11">
        <v>45827.739583333336</v>
      </c>
      <c r="B16300" s="1">
        <v>13871.444820000001</v>
      </c>
      <c r="C16300" s="1">
        <v>109.84165400000001</v>
      </c>
      <c r="D16300" s="10">
        <f t="shared" si="255"/>
        <v>13981.286474</v>
      </c>
    </row>
    <row r="16301" spans="1:4" x14ac:dyDescent="0.2">
      <c r="A16301" s="11">
        <v>45827.75</v>
      </c>
      <c r="B16301" s="1">
        <v>14336.60859</v>
      </c>
      <c r="C16301" s="1">
        <v>109.84165400000001</v>
      </c>
      <c r="D16301" s="10">
        <f t="shared" si="255"/>
        <v>14446.450244</v>
      </c>
    </row>
    <row r="16302" spans="1:4" x14ac:dyDescent="0.2">
      <c r="A16302" s="11">
        <v>45827.760416666664</v>
      </c>
      <c r="B16302" s="1">
        <v>14841.412700000001</v>
      </c>
      <c r="C16302" s="1">
        <v>109.84165400000001</v>
      </c>
      <c r="D16302" s="10">
        <f t="shared" si="255"/>
        <v>14951.254354000001</v>
      </c>
    </row>
    <row r="16303" spans="1:4" x14ac:dyDescent="0.2">
      <c r="A16303" s="11">
        <v>45827.770833333336</v>
      </c>
      <c r="B16303" s="1">
        <v>15390.666450000001</v>
      </c>
      <c r="C16303" s="1">
        <v>109.84165400000001</v>
      </c>
      <c r="D16303" s="10">
        <f t="shared" si="255"/>
        <v>15500.508104</v>
      </c>
    </row>
    <row r="16304" spans="1:4" x14ac:dyDescent="0.2">
      <c r="A16304" s="11">
        <v>45827.78125</v>
      </c>
      <c r="B16304" s="1">
        <v>15994.25008</v>
      </c>
      <c r="C16304" s="1">
        <v>109.84165400000001</v>
      </c>
      <c r="D16304" s="10">
        <f t="shared" si="255"/>
        <v>16104.091734</v>
      </c>
    </row>
    <row r="16305" spans="1:4" x14ac:dyDescent="0.2">
      <c r="A16305" s="11">
        <v>45827.791666666664</v>
      </c>
      <c r="B16305" s="1">
        <v>16651.26424</v>
      </c>
      <c r="C16305" s="1">
        <v>109.84165400000001</v>
      </c>
      <c r="D16305" s="10">
        <f t="shared" si="255"/>
        <v>16761.105894</v>
      </c>
    </row>
    <row r="16306" spans="1:4" x14ac:dyDescent="0.2">
      <c r="A16306" s="11">
        <v>45827.802083333336</v>
      </c>
      <c r="B16306" s="1">
        <v>17367.873589999999</v>
      </c>
      <c r="C16306" s="1">
        <v>109.84165400000001</v>
      </c>
      <c r="D16306" s="10">
        <f t="shared" si="255"/>
        <v>17477.715243999999</v>
      </c>
    </row>
    <row r="16307" spans="1:4" x14ac:dyDescent="0.2">
      <c r="A16307" s="11">
        <v>45827.8125</v>
      </c>
      <c r="B16307" s="1">
        <v>18080.330430000002</v>
      </c>
      <c r="C16307" s="1">
        <v>109.84165400000001</v>
      </c>
      <c r="D16307" s="10">
        <f t="shared" si="255"/>
        <v>18190.172084000002</v>
      </c>
    </row>
    <row r="16308" spans="1:4" x14ac:dyDescent="0.2">
      <c r="A16308" s="11">
        <v>45827.822916666664</v>
      </c>
      <c r="B16308" s="1">
        <v>18688.184730000001</v>
      </c>
      <c r="C16308" s="1">
        <v>109.84165400000001</v>
      </c>
      <c r="D16308" s="10">
        <f t="shared" si="255"/>
        <v>18798.026384000001</v>
      </c>
    </row>
    <row r="16309" spans="1:4" x14ac:dyDescent="0.2">
      <c r="A16309" s="11">
        <v>45827.833333333336</v>
      </c>
      <c r="B16309" s="1">
        <v>19128.481940000001</v>
      </c>
      <c r="C16309" s="1">
        <v>109.84165400000001</v>
      </c>
      <c r="D16309" s="10">
        <f t="shared" si="255"/>
        <v>19238.323594000001</v>
      </c>
    </row>
    <row r="16310" spans="1:4" x14ac:dyDescent="0.2">
      <c r="A16310" s="11">
        <v>45827.84375</v>
      </c>
      <c r="B16310" s="1">
        <v>19325.200150000001</v>
      </c>
      <c r="C16310" s="1">
        <v>109.84165400000001</v>
      </c>
      <c r="D16310" s="10">
        <f t="shared" si="255"/>
        <v>19435.041804</v>
      </c>
    </row>
    <row r="16311" spans="1:4" x14ac:dyDescent="0.2">
      <c r="A16311" s="11">
        <v>45827.854166666664</v>
      </c>
      <c r="B16311" s="1">
        <v>19312.913130000001</v>
      </c>
      <c r="C16311" s="1">
        <v>109.84165400000001</v>
      </c>
      <c r="D16311" s="10">
        <f t="shared" si="255"/>
        <v>19422.754784000001</v>
      </c>
    </row>
    <row r="16312" spans="1:4" x14ac:dyDescent="0.2">
      <c r="A16312" s="11">
        <v>45827.864583333336</v>
      </c>
      <c r="B16312" s="1">
        <v>19912.004369999999</v>
      </c>
      <c r="C16312" s="1">
        <v>109.84165400000001</v>
      </c>
      <c r="D16312" s="10">
        <f t="shared" si="255"/>
        <v>20021.846023999999</v>
      </c>
    </row>
    <row r="16313" spans="1:4" x14ac:dyDescent="0.2">
      <c r="A16313" s="11">
        <v>45827.875</v>
      </c>
      <c r="B16313" s="1">
        <v>19675.479210000001</v>
      </c>
      <c r="C16313" s="1">
        <v>109.84165400000001</v>
      </c>
      <c r="D16313" s="10">
        <f t="shared" si="255"/>
        <v>19785.320864000001</v>
      </c>
    </row>
    <row r="16314" spans="1:4" x14ac:dyDescent="0.2">
      <c r="A16314" s="11">
        <v>45827.885416666664</v>
      </c>
      <c r="B16314" s="1">
        <v>19401.96616</v>
      </c>
      <c r="C16314" s="1">
        <v>109.84165400000001</v>
      </c>
      <c r="D16314" s="10">
        <f t="shared" si="255"/>
        <v>19511.807814</v>
      </c>
    </row>
    <row r="16315" spans="1:4" x14ac:dyDescent="0.2">
      <c r="A16315" s="11">
        <v>45827.895833333336</v>
      </c>
      <c r="B16315" s="1">
        <v>19124.168669999999</v>
      </c>
      <c r="C16315" s="1">
        <v>109.84165400000001</v>
      </c>
      <c r="D16315" s="10">
        <f t="shared" si="255"/>
        <v>19234.010323999999</v>
      </c>
    </row>
    <row r="16316" spans="1:4" x14ac:dyDescent="0.2">
      <c r="A16316" s="11">
        <v>45827.90625</v>
      </c>
      <c r="B16316" s="1">
        <v>18845.368620000001</v>
      </c>
      <c r="C16316" s="1">
        <v>109.84165400000001</v>
      </c>
      <c r="D16316" s="10">
        <f t="shared" si="255"/>
        <v>18955.210274000001</v>
      </c>
    </row>
    <row r="16317" spans="1:4" x14ac:dyDescent="0.2">
      <c r="A16317" s="11">
        <v>45827.916666666664</v>
      </c>
      <c r="B16317" s="1">
        <v>18573.126230000002</v>
      </c>
      <c r="C16317" s="1">
        <v>109.84165400000001</v>
      </c>
      <c r="D16317" s="10">
        <f t="shared" si="255"/>
        <v>18682.967884000002</v>
      </c>
    </row>
    <row r="16318" spans="1:4" x14ac:dyDescent="0.2">
      <c r="A16318" s="11">
        <v>45827.927083333336</v>
      </c>
      <c r="B16318" s="1">
        <v>18305.41244</v>
      </c>
      <c r="C16318" s="1">
        <v>109.84165400000001</v>
      </c>
      <c r="D16318" s="10">
        <f t="shared" si="255"/>
        <v>18415.254094</v>
      </c>
    </row>
    <row r="16319" spans="1:4" x14ac:dyDescent="0.2">
      <c r="A16319" s="11">
        <v>45827.9375</v>
      </c>
      <c r="B16319" s="1">
        <v>17985.15007</v>
      </c>
      <c r="C16319" s="1">
        <v>109.84165400000001</v>
      </c>
      <c r="D16319" s="10">
        <f t="shared" si="255"/>
        <v>18094.991724</v>
      </c>
    </row>
    <row r="16320" spans="1:4" x14ac:dyDescent="0.2">
      <c r="A16320" s="11">
        <v>45827.947916666664</v>
      </c>
      <c r="B16320" s="1">
        <v>17521.642899999999</v>
      </c>
      <c r="C16320" s="1">
        <v>109.84165400000001</v>
      </c>
      <c r="D16320" s="10">
        <f t="shared" si="255"/>
        <v>17631.484553999999</v>
      </c>
    </row>
    <row r="16321" spans="1:4" x14ac:dyDescent="0.2">
      <c r="A16321" s="11">
        <v>45827.958333333336</v>
      </c>
      <c r="B16321" s="1">
        <v>16842.82677</v>
      </c>
      <c r="C16321" s="1">
        <v>109.84165400000001</v>
      </c>
      <c r="D16321" s="10">
        <f t="shared" si="255"/>
        <v>16952.668424</v>
      </c>
    </row>
    <row r="16322" spans="1:4" x14ac:dyDescent="0.2">
      <c r="A16322" s="11">
        <v>45827.96875</v>
      </c>
      <c r="B16322" s="1">
        <v>15891.38537</v>
      </c>
      <c r="C16322" s="1">
        <v>109.84165400000001</v>
      </c>
      <c r="D16322" s="10">
        <f t="shared" si="255"/>
        <v>16001.227024</v>
      </c>
    </row>
    <row r="16323" spans="1:4" x14ac:dyDescent="0.2">
      <c r="A16323" s="11">
        <v>45827.979166666664</v>
      </c>
      <c r="B16323" s="1">
        <v>14775.750379999999</v>
      </c>
      <c r="C16323" s="1">
        <v>109.84165400000001</v>
      </c>
      <c r="D16323" s="10">
        <f t="shared" si="255"/>
        <v>14885.592033999999</v>
      </c>
    </row>
    <row r="16324" spans="1:4" x14ac:dyDescent="0.2">
      <c r="A16324" s="11">
        <v>45827.989583333336</v>
      </c>
      <c r="B16324" s="1">
        <v>13610.2778</v>
      </c>
      <c r="C16324" s="1">
        <v>109.84165400000001</v>
      </c>
      <c r="D16324" s="10">
        <f t="shared" si="255"/>
        <v>13720.119454</v>
      </c>
    </row>
    <row r="16325" spans="1:4" x14ac:dyDescent="0.2">
      <c r="A16325" s="11">
        <v>45828</v>
      </c>
      <c r="B16325" s="1">
        <v>12513.00685</v>
      </c>
      <c r="C16325" s="1">
        <v>109.84165400000001</v>
      </c>
      <c r="D16325" s="10">
        <f t="shared" si="255"/>
        <v>12622.848504</v>
      </c>
    </row>
    <row r="16326" spans="1:4" x14ac:dyDescent="0.2">
      <c r="A16326" s="11">
        <v>45828.010416666664</v>
      </c>
      <c r="B16326" s="1">
        <v>12321.89424</v>
      </c>
      <c r="C16326" s="1">
        <v>109.84165400000001</v>
      </c>
      <c r="D16326" s="10">
        <f t="shared" si="255"/>
        <v>12431.735893999999</v>
      </c>
    </row>
    <row r="16327" spans="1:4" x14ac:dyDescent="0.2">
      <c r="A16327" s="11">
        <v>45828.020833333336</v>
      </c>
      <c r="B16327" s="1">
        <v>11311.41922</v>
      </c>
      <c r="C16327" s="1">
        <v>109.84165400000001</v>
      </c>
      <c r="D16327" s="10">
        <f t="shared" ref="D16327:D16390" si="256">B16327+C16327</f>
        <v>11421.260874</v>
      </c>
    </row>
    <row r="16328" spans="1:4" x14ac:dyDescent="0.2">
      <c r="A16328" s="11">
        <v>45828.03125</v>
      </c>
      <c r="B16328" s="1">
        <v>10418.069020000001</v>
      </c>
      <c r="C16328" s="1">
        <v>109.84165400000001</v>
      </c>
      <c r="D16328" s="10">
        <f t="shared" si="256"/>
        <v>10527.910674000001</v>
      </c>
    </row>
    <row r="16329" spans="1:4" x14ac:dyDescent="0.2">
      <c r="A16329" s="11">
        <v>45828.041666666664</v>
      </c>
      <c r="B16329" s="1">
        <v>9684.6844970000002</v>
      </c>
      <c r="C16329" s="1">
        <v>109.84165400000001</v>
      </c>
      <c r="D16329" s="10">
        <f t="shared" si="256"/>
        <v>9794.526151</v>
      </c>
    </row>
    <row r="16330" spans="1:4" x14ac:dyDescent="0.2">
      <c r="A16330" s="11">
        <v>45828.052083333336</v>
      </c>
      <c r="B16330" s="1">
        <v>9152.4212310000003</v>
      </c>
      <c r="C16330" s="1">
        <v>109.84165400000001</v>
      </c>
      <c r="D16330" s="10">
        <f t="shared" si="256"/>
        <v>9262.2628850000001</v>
      </c>
    </row>
    <row r="16331" spans="1:4" x14ac:dyDescent="0.2">
      <c r="A16331" s="11">
        <v>45828.0625</v>
      </c>
      <c r="B16331" s="1">
        <v>8796.3624099999997</v>
      </c>
      <c r="C16331" s="1">
        <v>109.84165400000001</v>
      </c>
      <c r="D16331" s="10">
        <f t="shared" si="256"/>
        <v>8906.2040639999996</v>
      </c>
    </row>
    <row r="16332" spans="1:4" x14ac:dyDescent="0.2">
      <c r="A16332" s="11">
        <v>45828.072916666664</v>
      </c>
      <c r="B16332" s="1">
        <v>8549.3823749999992</v>
      </c>
      <c r="C16332" s="1">
        <v>109.84165400000001</v>
      </c>
      <c r="D16332" s="10">
        <f t="shared" si="256"/>
        <v>8659.2240289999991</v>
      </c>
    </row>
    <row r="16333" spans="1:4" x14ac:dyDescent="0.2">
      <c r="A16333" s="11">
        <v>45828.083333333336</v>
      </c>
      <c r="B16333" s="1">
        <v>8371.6202479999993</v>
      </c>
      <c r="C16333" s="1">
        <v>109.84165400000001</v>
      </c>
      <c r="D16333" s="10">
        <f t="shared" si="256"/>
        <v>8481.4619019999991</v>
      </c>
    </row>
    <row r="16334" spans="1:4" x14ac:dyDescent="0.2">
      <c r="A16334" s="11">
        <v>45828.09375</v>
      </c>
      <c r="B16334" s="1">
        <v>8228.4009870000009</v>
      </c>
      <c r="C16334" s="1">
        <v>109.84165400000001</v>
      </c>
      <c r="D16334" s="10">
        <f t="shared" si="256"/>
        <v>8338.2426410000007</v>
      </c>
    </row>
    <row r="16335" spans="1:4" x14ac:dyDescent="0.2">
      <c r="A16335" s="11">
        <v>45828.104166666664</v>
      </c>
      <c r="B16335" s="1">
        <v>8111.4407490000003</v>
      </c>
      <c r="C16335" s="1">
        <v>109.84165400000001</v>
      </c>
      <c r="D16335" s="10">
        <f t="shared" si="256"/>
        <v>8221.2824030000011</v>
      </c>
    </row>
    <row r="16336" spans="1:4" x14ac:dyDescent="0.2">
      <c r="A16336" s="11">
        <v>45828.114583333336</v>
      </c>
      <c r="B16336" s="1">
        <v>7993.5104309999997</v>
      </c>
      <c r="C16336" s="1">
        <v>109.84165400000001</v>
      </c>
      <c r="D16336" s="10">
        <f t="shared" si="256"/>
        <v>8103.3520849999995</v>
      </c>
    </row>
    <row r="16337" spans="1:4" x14ac:dyDescent="0.2">
      <c r="A16337" s="11">
        <v>45828.125</v>
      </c>
      <c r="B16337" s="1">
        <v>7902.9625779999997</v>
      </c>
      <c r="C16337" s="1">
        <v>109.84165400000001</v>
      </c>
      <c r="D16337" s="10">
        <f t="shared" si="256"/>
        <v>8012.8042319999995</v>
      </c>
    </row>
    <row r="16338" spans="1:4" x14ac:dyDescent="0.2">
      <c r="A16338" s="11">
        <v>45828.135416666664</v>
      </c>
      <c r="B16338" s="1">
        <v>7818.3243089999996</v>
      </c>
      <c r="C16338" s="1">
        <v>109.84165400000001</v>
      </c>
      <c r="D16338" s="10">
        <f t="shared" si="256"/>
        <v>7928.1659629999995</v>
      </c>
    </row>
    <row r="16339" spans="1:4" x14ac:dyDescent="0.2">
      <c r="A16339" s="11">
        <v>45828.145833333336</v>
      </c>
      <c r="B16339" s="1">
        <v>7765.4126050000004</v>
      </c>
      <c r="C16339" s="1">
        <v>109.84165400000001</v>
      </c>
      <c r="D16339" s="10">
        <f t="shared" si="256"/>
        <v>7875.2542590000003</v>
      </c>
    </row>
    <row r="16340" spans="1:4" x14ac:dyDescent="0.2">
      <c r="A16340" s="11">
        <v>45828.15625</v>
      </c>
      <c r="B16340" s="1">
        <v>7764.6818210000001</v>
      </c>
      <c r="C16340" s="1">
        <v>109.84165400000001</v>
      </c>
      <c r="D16340" s="10">
        <f t="shared" si="256"/>
        <v>7874.523475</v>
      </c>
    </row>
    <row r="16341" spans="1:4" x14ac:dyDescent="0.2">
      <c r="A16341" s="11">
        <v>45828.166666666664</v>
      </c>
      <c r="B16341" s="1">
        <v>7857.16597</v>
      </c>
      <c r="C16341" s="1">
        <v>109.84165400000001</v>
      </c>
      <c r="D16341" s="10">
        <f t="shared" si="256"/>
        <v>7967.0076239999999</v>
      </c>
    </row>
    <row r="16342" spans="1:4" x14ac:dyDescent="0.2">
      <c r="A16342" s="11">
        <v>45828.177083333336</v>
      </c>
      <c r="B16342" s="1">
        <v>8041.8528850000002</v>
      </c>
      <c r="C16342" s="1">
        <v>109.84165400000001</v>
      </c>
      <c r="D16342" s="10">
        <f t="shared" si="256"/>
        <v>8151.6945390000001</v>
      </c>
    </row>
    <row r="16343" spans="1:4" x14ac:dyDescent="0.2">
      <c r="A16343" s="11">
        <v>45828.1875</v>
      </c>
      <c r="B16343" s="1">
        <v>7545.3702940000003</v>
      </c>
      <c r="C16343" s="1">
        <v>109.84165400000001</v>
      </c>
      <c r="D16343" s="10">
        <f t="shared" si="256"/>
        <v>7655.2119480000001</v>
      </c>
    </row>
    <row r="16344" spans="1:4" x14ac:dyDescent="0.2">
      <c r="A16344" s="11">
        <v>45828.197916666664</v>
      </c>
      <c r="B16344" s="1">
        <v>7831.170478</v>
      </c>
      <c r="C16344" s="1">
        <v>109.84165400000001</v>
      </c>
      <c r="D16344" s="10">
        <f t="shared" si="256"/>
        <v>7941.0121319999998</v>
      </c>
    </row>
    <row r="16345" spans="1:4" x14ac:dyDescent="0.2">
      <c r="A16345" s="11">
        <v>45828.208333333336</v>
      </c>
      <c r="B16345" s="1">
        <v>8094.801426</v>
      </c>
      <c r="C16345" s="1">
        <v>109.84165400000001</v>
      </c>
      <c r="D16345" s="10">
        <f t="shared" si="256"/>
        <v>8204.6430799999998</v>
      </c>
    </row>
    <row r="16346" spans="1:4" x14ac:dyDescent="0.2">
      <c r="A16346" s="11">
        <v>45828.21875</v>
      </c>
      <c r="B16346" s="1">
        <v>8331.0015949999997</v>
      </c>
      <c r="C16346" s="1">
        <v>109.84165400000001</v>
      </c>
      <c r="D16346" s="10">
        <f t="shared" si="256"/>
        <v>8440.8432489999996</v>
      </c>
    </row>
    <row r="16347" spans="1:4" x14ac:dyDescent="0.2">
      <c r="A16347" s="11">
        <v>45828.229166666664</v>
      </c>
      <c r="B16347" s="1">
        <v>8618.3147630000003</v>
      </c>
      <c r="C16347" s="1">
        <v>109.84165400000001</v>
      </c>
      <c r="D16347" s="10">
        <f t="shared" si="256"/>
        <v>8728.1564170000001</v>
      </c>
    </row>
    <row r="16348" spans="1:4" x14ac:dyDescent="0.2">
      <c r="A16348" s="11">
        <v>45828.239583333336</v>
      </c>
      <c r="B16348" s="1">
        <v>9075.0268250000008</v>
      </c>
      <c r="C16348" s="1">
        <v>109.84165400000001</v>
      </c>
      <c r="D16348" s="10">
        <f t="shared" si="256"/>
        <v>9184.8684790000007</v>
      </c>
    </row>
    <row r="16349" spans="1:4" x14ac:dyDescent="0.2">
      <c r="A16349" s="11">
        <v>45828.25</v>
      </c>
      <c r="B16349" s="1">
        <v>9811.7128869999997</v>
      </c>
      <c r="C16349" s="1">
        <v>109.84165400000001</v>
      </c>
      <c r="D16349" s="10">
        <f t="shared" si="256"/>
        <v>9921.5545409999995</v>
      </c>
    </row>
    <row r="16350" spans="1:4" x14ac:dyDescent="0.2">
      <c r="A16350" s="11">
        <v>45828.260416666664</v>
      </c>
      <c r="B16350" s="1">
        <v>10898.02504</v>
      </c>
      <c r="C16350" s="1">
        <v>109.84165400000001</v>
      </c>
      <c r="D16350" s="10">
        <f t="shared" si="256"/>
        <v>11007.866694</v>
      </c>
    </row>
    <row r="16351" spans="1:4" x14ac:dyDescent="0.2">
      <c r="A16351" s="11">
        <v>45828.270833333336</v>
      </c>
      <c r="B16351" s="1">
        <v>12207.560299999999</v>
      </c>
      <c r="C16351" s="1">
        <v>109.84165400000001</v>
      </c>
      <c r="D16351" s="10">
        <f t="shared" si="256"/>
        <v>12317.401953999999</v>
      </c>
    </row>
    <row r="16352" spans="1:4" x14ac:dyDescent="0.2">
      <c r="A16352" s="11">
        <v>45828.28125</v>
      </c>
      <c r="B16352" s="1">
        <v>13562.466350000001</v>
      </c>
      <c r="C16352" s="1">
        <v>109.84165400000001</v>
      </c>
      <c r="D16352" s="10">
        <f t="shared" si="256"/>
        <v>13672.308004</v>
      </c>
    </row>
    <row r="16353" spans="1:4" x14ac:dyDescent="0.2">
      <c r="A16353" s="11">
        <v>45828.291666666664</v>
      </c>
      <c r="B16353" s="1">
        <v>14831.062529999999</v>
      </c>
      <c r="C16353" s="1">
        <v>109.84165400000001</v>
      </c>
      <c r="D16353" s="10">
        <f t="shared" si="256"/>
        <v>14940.904183999999</v>
      </c>
    </row>
    <row r="16354" spans="1:4" x14ac:dyDescent="0.2">
      <c r="A16354" s="11">
        <v>45828.302083333336</v>
      </c>
      <c r="B16354" s="1">
        <v>15869.496080000001</v>
      </c>
      <c r="C16354" s="1">
        <v>109.84165400000001</v>
      </c>
      <c r="D16354" s="10">
        <f t="shared" si="256"/>
        <v>15979.337734000001</v>
      </c>
    </row>
    <row r="16355" spans="1:4" x14ac:dyDescent="0.2">
      <c r="A16355" s="11">
        <v>45828.3125</v>
      </c>
      <c r="B16355" s="1">
        <v>16748.886549999999</v>
      </c>
      <c r="C16355" s="1">
        <v>109.84165400000001</v>
      </c>
      <c r="D16355" s="10">
        <f t="shared" si="256"/>
        <v>16858.728203999999</v>
      </c>
    </row>
    <row r="16356" spans="1:4" x14ac:dyDescent="0.2">
      <c r="A16356" s="11">
        <v>45828.322916666664</v>
      </c>
      <c r="B16356" s="1">
        <v>17579.755099999998</v>
      </c>
      <c r="C16356" s="1">
        <v>109.84165400000001</v>
      </c>
      <c r="D16356" s="10">
        <f t="shared" si="256"/>
        <v>17689.596753999998</v>
      </c>
    </row>
    <row r="16357" spans="1:4" x14ac:dyDescent="0.2">
      <c r="A16357" s="11">
        <v>45828.333333333336</v>
      </c>
      <c r="B16357" s="1">
        <v>18478.008030000001</v>
      </c>
      <c r="C16357" s="1">
        <v>109.84165400000001</v>
      </c>
      <c r="D16357" s="10">
        <f t="shared" si="256"/>
        <v>18587.849684000001</v>
      </c>
    </row>
    <row r="16358" spans="1:4" x14ac:dyDescent="0.2">
      <c r="A16358" s="11">
        <v>45828.34375</v>
      </c>
      <c r="B16358" s="1">
        <v>19522.169470000001</v>
      </c>
      <c r="C16358" s="1">
        <v>109.84165400000001</v>
      </c>
      <c r="D16358" s="10">
        <f t="shared" si="256"/>
        <v>19632.011124000001</v>
      </c>
    </row>
    <row r="16359" spans="1:4" x14ac:dyDescent="0.2">
      <c r="A16359" s="11">
        <v>45828.354166666664</v>
      </c>
      <c r="B16359" s="1">
        <v>20602.07749</v>
      </c>
      <c r="C16359" s="1">
        <v>109.84165400000001</v>
      </c>
      <c r="D16359" s="10">
        <f t="shared" si="256"/>
        <v>20711.919144</v>
      </c>
    </row>
    <row r="16360" spans="1:4" x14ac:dyDescent="0.2">
      <c r="A16360" s="11">
        <v>45828.364583333336</v>
      </c>
      <c r="B16360" s="1">
        <v>21578.28788</v>
      </c>
      <c r="C16360" s="1">
        <v>109.84165400000001</v>
      </c>
      <c r="D16360" s="10">
        <f t="shared" si="256"/>
        <v>21688.129534</v>
      </c>
    </row>
    <row r="16361" spans="1:4" x14ac:dyDescent="0.2">
      <c r="A16361" s="11">
        <v>45828.375</v>
      </c>
      <c r="B16361" s="1">
        <v>22309.056619999999</v>
      </c>
      <c r="C16361" s="1">
        <v>109.84165400000001</v>
      </c>
      <c r="D16361" s="10">
        <f t="shared" si="256"/>
        <v>22418.898273999999</v>
      </c>
    </row>
    <row r="16362" spans="1:4" x14ac:dyDescent="0.2">
      <c r="A16362" s="11">
        <v>45828.385416666664</v>
      </c>
      <c r="B16362" s="1">
        <v>22698.61809</v>
      </c>
      <c r="C16362" s="1">
        <v>109.84165400000001</v>
      </c>
      <c r="D16362" s="10">
        <f t="shared" si="256"/>
        <v>22808.459744</v>
      </c>
    </row>
    <row r="16363" spans="1:4" x14ac:dyDescent="0.2">
      <c r="A16363" s="11">
        <v>45828.395833333336</v>
      </c>
      <c r="B16363" s="1">
        <v>22810.588479999999</v>
      </c>
      <c r="C16363" s="1">
        <v>109.84165400000001</v>
      </c>
      <c r="D16363" s="10">
        <f t="shared" si="256"/>
        <v>22920.430133999998</v>
      </c>
    </row>
    <row r="16364" spans="1:4" x14ac:dyDescent="0.2">
      <c r="A16364" s="11">
        <v>45828.40625</v>
      </c>
      <c r="B16364" s="1">
        <v>22743.35023</v>
      </c>
      <c r="C16364" s="1">
        <v>109.84165400000001</v>
      </c>
      <c r="D16364" s="10">
        <f t="shared" si="256"/>
        <v>22853.191884</v>
      </c>
    </row>
    <row r="16365" spans="1:4" x14ac:dyDescent="0.2">
      <c r="A16365" s="11">
        <v>45828.416666666664</v>
      </c>
      <c r="B16365" s="1">
        <v>22600.050589999999</v>
      </c>
      <c r="C16365" s="1">
        <v>109.84165400000001</v>
      </c>
      <c r="D16365" s="10">
        <f t="shared" si="256"/>
        <v>22709.892243999999</v>
      </c>
    </row>
    <row r="16366" spans="1:4" x14ac:dyDescent="0.2">
      <c r="A16366" s="11">
        <v>45828.427083333336</v>
      </c>
      <c r="B16366" s="1">
        <v>22476.592280000001</v>
      </c>
      <c r="C16366" s="1">
        <v>109.84165400000001</v>
      </c>
      <c r="D16366" s="10">
        <f t="shared" si="256"/>
        <v>22586.433934000001</v>
      </c>
    </row>
    <row r="16367" spans="1:4" x14ac:dyDescent="0.2">
      <c r="A16367" s="11">
        <v>45828.4375</v>
      </c>
      <c r="B16367" s="1">
        <v>22404.188849999999</v>
      </c>
      <c r="C16367" s="1">
        <v>109.84165400000001</v>
      </c>
      <c r="D16367" s="10">
        <f t="shared" si="256"/>
        <v>22514.030503999998</v>
      </c>
    </row>
    <row r="16368" spans="1:4" x14ac:dyDescent="0.2">
      <c r="A16368" s="11">
        <v>45828.447916666664</v>
      </c>
      <c r="B16368" s="1">
        <v>22379.35643</v>
      </c>
      <c r="C16368" s="1">
        <v>109.84165400000001</v>
      </c>
      <c r="D16368" s="10">
        <f t="shared" si="256"/>
        <v>22489.198084</v>
      </c>
    </row>
    <row r="16369" spans="1:4" x14ac:dyDescent="0.2">
      <c r="A16369" s="11">
        <v>45828.458333333336</v>
      </c>
      <c r="B16369" s="1">
        <v>22435.17265</v>
      </c>
      <c r="C16369" s="1">
        <v>109.84165400000001</v>
      </c>
      <c r="D16369" s="10">
        <f t="shared" si="256"/>
        <v>22545.014304</v>
      </c>
    </row>
    <row r="16370" spans="1:4" x14ac:dyDescent="0.2">
      <c r="A16370" s="11">
        <v>45828.46875</v>
      </c>
      <c r="B16370" s="1">
        <v>22558.507979999998</v>
      </c>
      <c r="C16370" s="1">
        <v>109.84165400000001</v>
      </c>
      <c r="D16370" s="10">
        <f t="shared" si="256"/>
        <v>22668.349633999998</v>
      </c>
    </row>
    <row r="16371" spans="1:4" x14ac:dyDescent="0.2">
      <c r="A16371" s="11">
        <v>45828.479166666664</v>
      </c>
      <c r="B16371" s="1">
        <v>22765.1505</v>
      </c>
      <c r="C16371" s="1">
        <v>109.84165400000001</v>
      </c>
      <c r="D16371" s="10">
        <f t="shared" si="256"/>
        <v>22874.992154</v>
      </c>
    </row>
    <row r="16372" spans="1:4" x14ac:dyDescent="0.2">
      <c r="A16372" s="11">
        <v>45828.489583333336</v>
      </c>
      <c r="B16372" s="1">
        <v>23023.637220000001</v>
      </c>
      <c r="C16372" s="1">
        <v>109.84165400000001</v>
      </c>
      <c r="D16372" s="10">
        <f t="shared" si="256"/>
        <v>23133.478874</v>
      </c>
    </row>
    <row r="16373" spans="1:4" x14ac:dyDescent="0.2">
      <c r="A16373" s="11">
        <v>45828.5</v>
      </c>
      <c r="B16373" s="1">
        <v>23341.736560000001</v>
      </c>
      <c r="C16373" s="1">
        <v>109.84165400000001</v>
      </c>
      <c r="D16373" s="10">
        <f t="shared" si="256"/>
        <v>23451.578214000001</v>
      </c>
    </row>
    <row r="16374" spans="1:4" x14ac:dyDescent="0.2">
      <c r="A16374" s="11">
        <v>45828.510416666664</v>
      </c>
      <c r="B16374" s="1">
        <v>23673.228859999999</v>
      </c>
      <c r="C16374" s="1">
        <v>109.84165400000001</v>
      </c>
      <c r="D16374" s="10">
        <f t="shared" si="256"/>
        <v>23783.070513999999</v>
      </c>
    </row>
    <row r="16375" spans="1:4" x14ac:dyDescent="0.2">
      <c r="A16375" s="11">
        <v>45828.520833333336</v>
      </c>
      <c r="B16375" s="1">
        <v>23944.946100000001</v>
      </c>
      <c r="C16375" s="1">
        <v>109.84165400000001</v>
      </c>
      <c r="D16375" s="10">
        <f t="shared" si="256"/>
        <v>24054.787754000001</v>
      </c>
    </row>
    <row r="16376" spans="1:4" x14ac:dyDescent="0.2">
      <c r="A16376" s="11">
        <v>45828.53125</v>
      </c>
      <c r="B16376" s="1">
        <v>24053.34793</v>
      </c>
      <c r="C16376" s="1">
        <v>109.84165400000001</v>
      </c>
      <c r="D16376" s="10">
        <f t="shared" si="256"/>
        <v>24163.189584</v>
      </c>
    </row>
    <row r="16377" spans="1:4" x14ac:dyDescent="0.2">
      <c r="A16377" s="11">
        <v>45828.541666666664</v>
      </c>
      <c r="B16377" s="1">
        <v>23901.458360000001</v>
      </c>
      <c r="C16377" s="1">
        <v>109.84165400000001</v>
      </c>
      <c r="D16377" s="10">
        <f t="shared" si="256"/>
        <v>24011.300014</v>
      </c>
    </row>
    <row r="16378" spans="1:4" x14ac:dyDescent="0.2">
      <c r="A16378" s="11">
        <v>45828.552083333336</v>
      </c>
      <c r="B16378" s="1">
        <v>23419.490849999998</v>
      </c>
      <c r="C16378" s="1">
        <v>109.84165400000001</v>
      </c>
      <c r="D16378" s="10">
        <f t="shared" si="256"/>
        <v>23529.332503999998</v>
      </c>
    </row>
    <row r="16379" spans="1:4" x14ac:dyDescent="0.2">
      <c r="A16379" s="11">
        <v>45828.5625</v>
      </c>
      <c r="B16379" s="1">
        <v>22711.68276</v>
      </c>
      <c r="C16379" s="1">
        <v>109.84165400000001</v>
      </c>
      <c r="D16379" s="10">
        <f t="shared" si="256"/>
        <v>22821.524414</v>
      </c>
    </row>
    <row r="16380" spans="1:4" x14ac:dyDescent="0.2">
      <c r="A16380" s="11">
        <v>45828.572916666664</v>
      </c>
      <c r="B16380" s="1">
        <v>21914.70707</v>
      </c>
      <c r="C16380" s="1">
        <v>109.84165400000001</v>
      </c>
      <c r="D16380" s="10">
        <f t="shared" si="256"/>
        <v>22024.548724</v>
      </c>
    </row>
    <row r="16381" spans="1:4" x14ac:dyDescent="0.2">
      <c r="A16381" s="11">
        <v>45828.583333333336</v>
      </c>
      <c r="B16381" s="1">
        <v>21163.15638</v>
      </c>
      <c r="C16381" s="1">
        <v>109.84165400000001</v>
      </c>
      <c r="D16381" s="10">
        <f t="shared" si="256"/>
        <v>21272.998034</v>
      </c>
    </row>
    <row r="16382" spans="1:4" x14ac:dyDescent="0.2">
      <c r="A16382" s="11">
        <v>45828.59375</v>
      </c>
      <c r="B16382" s="1">
        <v>20573.07849</v>
      </c>
      <c r="C16382" s="1">
        <v>109.84165400000001</v>
      </c>
      <c r="D16382" s="10">
        <f t="shared" si="256"/>
        <v>20682.920144</v>
      </c>
    </row>
    <row r="16383" spans="1:4" x14ac:dyDescent="0.2">
      <c r="A16383" s="11">
        <v>45828.604166666664</v>
      </c>
      <c r="B16383" s="1">
        <v>20144.047159999998</v>
      </c>
      <c r="C16383" s="1">
        <v>109.84165400000001</v>
      </c>
      <c r="D16383" s="10">
        <f t="shared" si="256"/>
        <v>20253.888813999998</v>
      </c>
    </row>
    <row r="16384" spans="1:4" x14ac:dyDescent="0.2">
      <c r="A16384" s="11">
        <v>45828.614583333336</v>
      </c>
      <c r="B16384" s="1">
        <v>19830.74754</v>
      </c>
      <c r="C16384" s="1">
        <v>109.84165400000001</v>
      </c>
      <c r="D16384" s="10">
        <f t="shared" si="256"/>
        <v>19940.589194</v>
      </c>
    </row>
    <row r="16385" spans="1:4" x14ac:dyDescent="0.2">
      <c r="A16385" s="11">
        <v>45828.625</v>
      </c>
      <c r="B16385" s="1">
        <v>19598.452359999999</v>
      </c>
      <c r="C16385" s="1">
        <v>109.84165400000001</v>
      </c>
      <c r="D16385" s="10">
        <f t="shared" si="256"/>
        <v>19708.294013999999</v>
      </c>
    </row>
    <row r="16386" spans="1:4" x14ac:dyDescent="0.2">
      <c r="A16386" s="11">
        <v>45828.635416666664</v>
      </c>
      <c r="B16386" s="1">
        <v>19417.495849999999</v>
      </c>
      <c r="C16386" s="1">
        <v>109.84165400000001</v>
      </c>
      <c r="D16386" s="10">
        <f t="shared" si="256"/>
        <v>19527.337503999999</v>
      </c>
    </row>
    <row r="16387" spans="1:4" x14ac:dyDescent="0.2">
      <c r="A16387" s="11">
        <v>45828.645833333336</v>
      </c>
      <c r="B16387" s="1">
        <v>19269.297470000001</v>
      </c>
      <c r="C16387" s="1">
        <v>109.84165400000001</v>
      </c>
      <c r="D16387" s="10">
        <f t="shared" si="256"/>
        <v>19379.139124000001</v>
      </c>
    </row>
    <row r="16388" spans="1:4" x14ac:dyDescent="0.2">
      <c r="A16388" s="11">
        <v>45828.65625</v>
      </c>
      <c r="B16388" s="1">
        <v>19153.949339999999</v>
      </c>
      <c r="C16388" s="1">
        <v>109.84165400000001</v>
      </c>
      <c r="D16388" s="10">
        <f t="shared" si="256"/>
        <v>19263.790993999999</v>
      </c>
    </row>
    <row r="16389" spans="1:4" x14ac:dyDescent="0.2">
      <c r="A16389" s="11">
        <v>45828.666666666664</v>
      </c>
      <c r="B16389" s="1">
        <v>19031.247360000001</v>
      </c>
      <c r="C16389" s="1">
        <v>109.84165400000001</v>
      </c>
      <c r="D16389" s="10">
        <f t="shared" si="256"/>
        <v>19141.089014000001</v>
      </c>
    </row>
    <row r="16390" spans="1:4" x14ac:dyDescent="0.2">
      <c r="A16390" s="11">
        <v>45828.677083333336</v>
      </c>
      <c r="B16390" s="1">
        <v>18900.23185</v>
      </c>
      <c r="C16390" s="1">
        <v>109.84165400000001</v>
      </c>
      <c r="D16390" s="10">
        <f t="shared" si="256"/>
        <v>19010.073504</v>
      </c>
    </row>
    <row r="16391" spans="1:4" x14ac:dyDescent="0.2">
      <c r="A16391" s="11">
        <v>45828.6875</v>
      </c>
      <c r="B16391" s="1">
        <v>18791.580580000002</v>
      </c>
      <c r="C16391" s="1">
        <v>109.84165400000001</v>
      </c>
      <c r="D16391" s="10">
        <f t="shared" ref="D16391:D16454" si="257">B16391+C16391</f>
        <v>18901.422234000001</v>
      </c>
    </row>
    <row r="16392" spans="1:4" x14ac:dyDescent="0.2">
      <c r="A16392" s="11">
        <v>45828.697916666664</v>
      </c>
      <c r="B16392" s="1">
        <v>18747.629730000001</v>
      </c>
      <c r="C16392" s="1">
        <v>109.84165400000001</v>
      </c>
      <c r="D16392" s="10">
        <f t="shared" si="257"/>
        <v>18857.471384</v>
      </c>
    </row>
    <row r="16393" spans="1:4" x14ac:dyDescent="0.2">
      <c r="A16393" s="11">
        <v>45828.708333333336</v>
      </c>
      <c r="B16393" s="1">
        <v>18787.321260000001</v>
      </c>
      <c r="C16393" s="1">
        <v>109.84165400000001</v>
      </c>
      <c r="D16393" s="10">
        <f t="shared" si="257"/>
        <v>18897.162914</v>
      </c>
    </row>
    <row r="16394" spans="1:4" x14ac:dyDescent="0.2">
      <c r="A16394" s="11">
        <v>45828.71875</v>
      </c>
      <c r="B16394" s="1">
        <v>18932.815689999999</v>
      </c>
      <c r="C16394" s="1">
        <v>109.84165400000001</v>
      </c>
      <c r="D16394" s="10">
        <f t="shared" si="257"/>
        <v>19042.657343999999</v>
      </c>
    </row>
    <row r="16395" spans="1:4" x14ac:dyDescent="0.2">
      <c r="A16395" s="11">
        <v>45828.729166666664</v>
      </c>
      <c r="B16395" s="1">
        <v>19148.17656</v>
      </c>
      <c r="C16395" s="1">
        <v>109.84165400000001</v>
      </c>
      <c r="D16395" s="10">
        <f t="shared" si="257"/>
        <v>19258.018214</v>
      </c>
    </row>
    <row r="16396" spans="1:4" x14ac:dyDescent="0.2">
      <c r="A16396" s="11">
        <v>45828.739583333336</v>
      </c>
      <c r="B16396" s="1">
        <v>19394.57144</v>
      </c>
      <c r="C16396" s="1">
        <v>109.84165400000001</v>
      </c>
      <c r="D16396" s="10">
        <f t="shared" si="257"/>
        <v>19504.413094</v>
      </c>
    </row>
    <row r="16397" spans="1:4" x14ac:dyDescent="0.2">
      <c r="A16397" s="11">
        <v>45828.75</v>
      </c>
      <c r="B16397" s="1">
        <v>19604.756860000001</v>
      </c>
      <c r="C16397" s="1">
        <v>109.84165400000001</v>
      </c>
      <c r="D16397" s="10">
        <f t="shared" si="257"/>
        <v>19714.598514000001</v>
      </c>
    </row>
    <row r="16398" spans="1:4" x14ac:dyDescent="0.2">
      <c r="A16398" s="11">
        <v>45828.760416666664</v>
      </c>
      <c r="B16398" s="1">
        <v>19742.546109999999</v>
      </c>
      <c r="C16398" s="1">
        <v>109.84165400000001</v>
      </c>
      <c r="D16398" s="10">
        <f t="shared" si="257"/>
        <v>19852.387763999999</v>
      </c>
    </row>
    <row r="16399" spans="1:4" x14ac:dyDescent="0.2">
      <c r="A16399" s="11">
        <v>45828.770833333336</v>
      </c>
      <c r="B16399" s="1">
        <v>19838.919089999999</v>
      </c>
      <c r="C16399" s="1">
        <v>109.84165400000001</v>
      </c>
      <c r="D16399" s="10">
        <f t="shared" si="257"/>
        <v>19948.760743999999</v>
      </c>
    </row>
    <row r="16400" spans="1:4" x14ac:dyDescent="0.2">
      <c r="A16400" s="11">
        <v>45828.78125</v>
      </c>
      <c r="B16400" s="1">
        <v>19930.284479999998</v>
      </c>
      <c r="C16400" s="1">
        <v>109.84165400000001</v>
      </c>
      <c r="D16400" s="10">
        <f t="shared" si="257"/>
        <v>20040.126133999998</v>
      </c>
    </row>
    <row r="16401" spans="1:4" x14ac:dyDescent="0.2">
      <c r="A16401" s="11">
        <v>45828.791666666664</v>
      </c>
      <c r="B16401" s="1">
        <v>20038.751929999999</v>
      </c>
      <c r="C16401" s="1">
        <v>109.84165400000001</v>
      </c>
      <c r="D16401" s="10">
        <f t="shared" si="257"/>
        <v>20148.593583999998</v>
      </c>
    </row>
    <row r="16402" spans="1:4" x14ac:dyDescent="0.2">
      <c r="A16402" s="11">
        <v>45828.802083333336</v>
      </c>
      <c r="B16402" s="1">
        <v>20180.54422</v>
      </c>
      <c r="C16402" s="1">
        <v>109.84165400000001</v>
      </c>
      <c r="D16402" s="10">
        <f t="shared" si="257"/>
        <v>20290.385874</v>
      </c>
    </row>
    <row r="16403" spans="1:4" x14ac:dyDescent="0.2">
      <c r="A16403" s="11">
        <v>45828.8125</v>
      </c>
      <c r="B16403" s="1">
        <v>20345.76067</v>
      </c>
      <c r="C16403" s="1">
        <v>109.84165400000001</v>
      </c>
      <c r="D16403" s="10">
        <f t="shared" si="257"/>
        <v>20455.602323999999</v>
      </c>
    </row>
    <row r="16404" spans="1:4" x14ac:dyDescent="0.2">
      <c r="A16404" s="11">
        <v>45828.822916666664</v>
      </c>
      <c r="B16404" s="1">
        <v>20469.054359999998</v>
      </c>
      <c r="C16404" s="1">
        <v>109.84165400000001</v>
      </c>
      <c r="D16404" s="10">
        <f t="shared" si="257"/>
        <v>20578.896013999998</v>
      </c>
    </row>
    <row r="16405" spans="1:4" x14ac:dyDescent="0.2">
      <c r="A16405" s="11">
        <v>45828.833333333336</v>
      </c>
      <c r="B16405" s="1">
        <v>20499.927009999999</v>
      </c>
      <c r="C16405" s="1">
        <v>109.84165400000001</v>
      </c>
      <c r="D16405" s="10">
        <f t="shared" si="257"/>
        <v>20609.768663999999</v>
      </c>
    </row>
    <row r="16406" spans="1:4" x14ac:dyDescent="0.2">
      <c r="A16406" s="11">
        <v>45828.84375</v>
      </c>
      <c r="B16406" s="1">
        <v>20414.30229</v>
      </c>
      <c r="C16406" s="1">
        <v>109.84165400000001</v>
      </c>
      <c r="D16406" s="10">
        <f t="shared" si="257"/>
        <v>20524.143943999999</v>
      </c>
    </row>
    <row r="16407" spans="1:4" x14ac:dyDescent="0.2">
      <c r="A16407" s="11">
        <v>45828.854166666664</v>
      </c>
      <c r="B16407" s="1">
        <v>20233.331989999999</v>
      </c>
      <c r="C16407" s="1">
        <v>109.84165400000001</v>
      </c>
      <c r="D16407" s="10">
        <f t="shared" si="257"/>
        <v>20343.173643999999</v>
      </c>
    </row>
    <row r="16408" spans="1:4" x14ac:dyDescent="0.2">
      <c r="A16408" s="11">
        <v>45828.864583333336</v>
      </c>
      <c r="B16408" s="1">
        <v>20743.297699999999</v>
      </c>
      <c r="C16408" s="1">
        <v>109.84165400000001</v>
      </c>
      <c r="D16408" s="10">
        <f t="shared" si="257"/>
        <v>20853.139353999999</v>
      </c>
    </row>
    <row r="16409" spans="1:4" x14ac:dyDescent="0.2">
      <c r="A16409" s="11">
        <v>45828.875</v>
      </c>
      <c r="B16409" s="1">
        <v>20488.784780000002</v>
      </c>
      <c r="C16409" s="1">
        <v>109.84165400000001</v>
      </c>
      <c r="D16409" s="10">
        <f t="shared" si="257"/>
        <v>20598.626434000002</v>
      </c>
    </row>
    <row r="16410" spans="1:4" x14ac:dyDescent="0.2">
      <c r="A16410" s="11">
        <v>45828.885416666664</v>
      </c>
      <c r="B16410" s="1">
        <v>20253.628789999999</v>
      </c>
      <c r="C16410" s="1">
        <v>109.84165400000001</v>
      </c>
      <c r="D16410" s="10">
        <f t="shared" si="257"/>
        <v>20363.470443999999</v>
      </c>
    </row>
    <row r="16411" spans="1:4" x14ac:dyDescent="0.2">
      <c r="A16411" s="11">
        <v>45828.895833333336</v>
      </c>
      <c r="B16411" s="1">
        <v>20013.2431</v>
      </c>
      <c r="C16411" s="1">
        <v>109.84165400000001</v>
      </c>
      <c r="D16411" s="10">
        <f t="shared" si="257"/>
        <v>20123.084754</v>
      </c>
    </row>
    <row r="16412" spans="1:4" x14ac:dyDescent="0.2">
      <c r="A16412" s="11">
        <v>45828.90625</v>
      </c>
      <c r="B16412" s="1">
        <v>19762.134989999999</v>
      </c>
      <c r="C16412" s="1">
        <v>109.84165400000001</v>
      </c>
      <c r="D16412" s="10">
        <f t="shared" si="257"/>
        <v>19871.976643999998</v>
      </c>
    </row>
    <row r="16413" spans="1:4" x14ac:dyDescent="0.2">
      <c r="A16413" s="11">
        <v>45828.916666666664</v>
      </c>
      <c r="B16413" s="1">
        <v>19472.626110000001</v>
      </c>
      <c r="C16413" s="1">
        <v>109.84165400000001</v>
      </c>
      <c r="D16413" s="10">
        <f t="shared" si="257"/>
        <v>19582.467764000001</v>
      </c>
    </row>
    <row r="16414" spans="1:4" x14ac:dyDescent="0.2">
      <c r="A16414" s="11">
        <v>45828.927083333336</v>
      </c>
      <c r="B16414" s="1">
        <v>19117.36305</v>
      </c>
      <c r="C16414" s="1">
        <v>109.84165400000001</v>
      </c>
      <c r="D16414" s="10">
        <f t="shared" si="257"/>
        <v>19227.204704</v>
      </c>
    </row>
    <row r="16415" spans="1:4" x14ac:dyDescent="0.2">
      <c r="A16415" s="11">
        <v>45828.9375</v>
      </c>
      <c r="B16415" s="1">
        <v>18677.196230000001</v>
      </c>
      <c r="C16415" s="1">
        <v>109.84165400000001</v>
      </c>
      <c r="D16415" s="10">
        <f t="shared" si="257"/>
        <v>18787.037884000001</v>
      </c>
    </row>
    <row r="16416" spans="1:4" x14ac:dyDescent="0.2">
      <c r="A16416" s="11">
        <v>45828.947916666664</v>
      </c>
      <c r="B16416" s="1">
        <v>18115.28211</v>
      </c>
      <c r="C16416" s="1">
        <v>109.84165400000001</v>
      </c>
      <c r="D16416" s="10">
        <f t="shared" si="257"/>
        <v>18225.123764</v>
      </c>
    </row>
    <row r="16417" spans="1:4" x14ac:dyDescent="0.2">
      <c r="A16417" s="11">
        <v>45828.958333333336</v>
      </c>
      <c r="B16417" s="1">
        <v>17418.897499999999</v>
      </c>
      <c r="C16417" s="1">
        <v>109.84165400000001</v>
      </c>
      <c r="D16417" s="10">
        <f t="shared" si="257"/>
        <v>17528.739153999999</v>
      </c>
    </row>
    <row r="16418" spans="1:4" x14ac:dyDescent="0.2">
      <c r="A16418" s="11">
        <v>45828.96875</v>
      </c>
      <c r="B16418" s="1">
        <v>16555.491569999998</v>
      </c>
      <c r="C16418" s="1">
        <v>109.84165400000001</v>
      </c>
      <c r="D16418" s="10">
        <f t="shared" si="257"/>
        <v>16665.333223999998</v>
      </c>
    </row>
    <row r="16419" spans="1:4" x14ac:dyDescent="0.2">
      <c r="A16419" s="11">
        <v>45828.979166666664</v>
      </c>
      <c r="B16419" s="1">
        <v>15568.85945</v>
      </c>
      <c r="C16419" s="1">
        <v>109.84165400000001</v>
      </c>
      <c r="D16419" s="10">
        <f t="shared" si="257"/>
        <v>15678.701104</v>
      </c>
    </row>
    <row r="16420" spans="1:4" x14ac:dyDescent="0.2">
      <c r="A16420" s="11">
        <v>45828.989583333336</v>
      </c>
      <c r="B16420" s="1">
        <v>14502.717559999999</v>
      </c>
      <c r="C16420" s="1">
        <v>109.84165400000001</v>
      </c>
      <c r="D16420" s="10">
        <f t="shared" si="257"/>
        <v>14612.559213999999</v>
      </c>
    </row>
    <row r="16421" spans="1:4" x14ac:dyDescent="0.2">
      <c r="A16421" s="11">
        <v>45829</v>
      </c>
      <c r="B16421" s="1">
        <v>13401.35464</v>
      </c>
      <c r="C16421" s="1">
        <v>109.84165400000001</v>
      </c>
      <c r="D16421" s="10">
        <f t="shared" si="257"/>
        <v>13511.196293999999</v>
      </c>
    </row>
    <row r="16422" spans="1:4" x14ac:dyDescent="0.2">
      <c r="A16422" s="11">
        <v>45829.010416666664</v>
      </c>
      <c r="B16422" s="1">
        <v>12769.954170000001</v>
      </c>
      <c r="C16422" s="1">
        <v>109.84165400000001</v>
      </c>
      <c r="D16422" s="10">
        <f t="shared" si="257"/>
        <v>12879.795824000001</v>
      </c>
    </row>
    <row r="16423" spans="1:4" x14ac:dyDescent="0.2">
      <c r="A16423" s="11">
        <v>45829.020833333336</v>
      </c>
      <c r="B16423" s="1">
        <v>12364.17129</v>
      </c>
      <c r="C16423" s="1">
        <v>109.84165400000001</v>
      </c>
      <c r="D16423" s="10">
        <f t="shared" si="257"/>
        <v>12474.012944</v>
      </c>
    </row>
    <row r="16424" spans="1:4" x14ac:dyDescent="0.2">
      <c r="A16424" s="11">
        <v>45829.03125</v>
      </c>
      <c r="B16424" s="1">
        <v>12021.701730000001</v>
      </c>
      <c r="C16424" s="1">
        <v>109.84165400000001</v>
      </c>
      <c r="D16424" s="10">
        <f t="shared" si="257"/>
        <v>12131.543384000001</v>
      </c>
    </row>
    <row r="16425" spans="1:4" x14ac:dyDescent="0.2">
      <c r="A16425" s="11">
        <v>45829.041666666664</v>
      </c>
      <c r="B16425" s="1">
        <v>11660.09699</v>
      </c>
      <c r="C16425" s="1">
        <v>109.84165400000001</v>
      </c>
      <c r="D16425" s="10">
        <f t="shared" si="257"/>
        <v>11769.938644</v>
      </c>
    </row>
    <row r="16426" spans="1:4" x14ac:dyDescent="0.2">
      <c r="A16426" s="11">
        <v>45829.052083333336</v>
      </c>
      <c r="B16426" s="1">
        <v>11163.632390000001</v>
      </c>
      <c r="C16426" s="1">
        <v>109.84165400000001</v>
      </c>
      <c r="D16426" s="10">
        <f t="shared" si="257"/>
        <v>11273.474044000001</v>
      </c>
    </row>
    <row r="16427" spans="1:4" x14ac:dyDescent="0.2">
      <c r="A16427" s="11">
        <v>45829.0625</v>
      </c>
      <c r="B16427" s="1">
        <v>10606.583060000001</v>
      </c>
      <c r="C16427" s="1">
        <v>109.84165400000001</v>
      </c>
      <c r="D16427" s="10">
        <f t="shared" si="257"/>
        <v>10716.424714000001</v>
      </c>
    </row>
    <row r="16428" spans="1:4" x14ac:dyDescent="0.2">
      <c r="A16428" s="11">
        <v>45829.072916666664</v>
      </c>
      <c r="B16428" s="1">
        <v>10034.49791</v>
      </c>
      <c r="C16428" s="1">
        <v>109.84165400000001</v>
      </c>
      <c r="D16428" s="10">
        <f t="shared" si="257"/>
        <v>10144.339564</v>
      </c>
    </row>
    <row r="16429" spans="1:4" x14ac:dyDescent="0.2">
      <c r="A16429" s="11">
        <v>45829.083333333336</v>
      </c>
      <c r="B16429" s="1">
        <v>9539.4582499999997</v>
      </c>
      <c r="C16429" s="1">
        <v>109.84165400000001</v>
      </c>
      <c r="D16429" s="10">
        <f t="shared" si="257"/>
        <v>9649.2999039999995</v>
      </c>
    </row>
    <row r="16430" spans="1:4" x14ac:dyDescent="0.2">
      <c r="A16430" s="11">
        <v>45829.09375</v>
      </c>
      <c r="B16430" s="1">
        <v>9190.0522220000003</v>
      </c>
      <c r="C16430" s="1">
        <v>109.84165400000001</v>
      </c>
      <c r="D16430" s="10">
        <f t="shared" si="257"/>
        <v>9299.8938760000001</v>
      </c>
    </row>
    <row r="16431" spans="1:4" x14ac:dyDescent="0.2">
      <c r="A16431" s="11">
        <v>45829.104166666664</v>
      </c>
      <c r="B16431" s="1">
        <v>8953.4447779999991</v>
      </c>
      <c r="C16431" s="1">
        <v>109.84165400000001</v>
      </c>
      <c r="D16431" s="10">
        <f t="shared" si="257"/>
        <v>9063.286431999999</v>
      </c>
    </row>
    <row r="16432" spans="1:4" x14ac:dyDescent="0.2">
      <c r="A16432" s="11">
        <v>45829.114583333336</v>
      </c>
      <c r="B16432" s="1">
        <v>8796.8074429999997</v>
      </c>
      <c r="C16432" s="1">
        <v>109.84165400000001</v>
      </c>
      <c r="D16432" s="10">
        <f t="shared" si="257"/>
        <v>8906.6490969999995</v>
      </c>
    </row>
    <row r="16433" spans="1:4" x14ac:dyDescent="0.2">
      <c r="A16433" s="11">
        <v>45829.125</v>
      </c>
      <c r="B16433" s="1">
        <v>8714.0996890000006</v>
      </c>
      <c r="C16433" s="1">
        <v>109.84165400000001</v>
      </c>
      <c r="D16433" s="10">
        <f t="shared" si="257"/>
        <v>8823.9413430000004</v>
      </c>
    </row>
    <row r="16434" spans="1:4" x14ac:dyDescent="0.2">
      <c r="A16434" s="11">
        <v>45829.135416666664</v>
      </c>
      <c r="B16434" s="1">
        <v>8649.4418719999994</v>
      </c>
      <c r="C16434" s="1">
        <v>109.84165400000001</v>
      </c>
      <c r="D16434" s="10">
        <f t="shared" si="257"/>
        <v>8759.2835259999993</v>
      </c>
    </row>
    <row r="16435" spans="1:4" x14ac:dyDescent="0.2">
      <c r="A16435" s="11">
        <v>45829.145833333336</v>
      </c>
      <c r="B16435" s="1">
        <v>8612.2019139999993</v>
      </c>
      <c r="C16435" s="1">
        <v>109.84165400000001</v>
      </c>
      <c r="D16435" s="10">
        <f t="shared" si="257"/>
        <v>8722.0435679999991</v>
      </c>
    </row>
    <row r="16436" spans="1:4" x14ac:dyDescent="0.2">
      <c r="A16436" s="11">
        <v>45829.15625</v>
      </c>
      <c r="B16436" s="1">
        <v>8606.5036650000002</v>
      </c>
      <c r="C16436" s="1">
        <v>109.84165400000001</v>
      </c>
      <c r="D16436" s="10">
        <f t="shared" si="257"/>
        <v>8716.345319</v>
      </c>
    </row>
    <row r="16437" spans="1:4" x14ac:dyDescent="0.2">
      <c r="A16437" s="11">
        <v>45829.166666666664</v>
      </c>
      <c r="B16437" s="1">
        <v>8626.6920260000006</v>
      </c>
      <c r="C16437" s="1">
        <v>109.84165400000001</v>
      </c>
      <c r="D16437" s="10">
        <f t="shared" si="257"/>
        <v>8736.5336800000005</v>
      </c>
    </row>
    <row r="16438" spans="1:4" x14ac:dyDescent="0.2">
      <c r="A16438" s="11">
        <v>45829.177083333336</v>
      </c>
      <c r="B16438" s="1">
        <v>8674.1431069999999</v>
      </c>
      <c r="C16438" s="1">
        <v>109.84165400000001</v>
      </c>
      <c r="D16438" s="10">
        <f t="shared" si="257"/>
        <v>8783.9847609999997</v>
      </c>
    </row>
    <row r="16439" spans="1:4" x14ac:dyDescent="0.2">
      <c r="A16439" s="11">
        <v>45829.1875</v>
      </c>
      <c r="B16439" s="1">
        <v>7999.7280350000001</v>
      </c>
      <c r="C16439" s="1">
        <v>109.84165400000001</v>
      </c>
      <c r="D16439" s="10">
        <f t="shared" si="257"/>
        <v>8109.5696889999999</v>
      </c>
    </row>
    <row r="16440" spans="1:4" x14ac:dyDescent="0.2">
      <c r="A16440" s="11">
        <v>45829.197916666664</v>
      </c>
      <c r="B16440" s="1">
        <v>8069.6201209999999</v>
      </c>
      <c r="C16440" s="1">
        <v>109.84165400000001</v>
      </c>
      <c r="D16440" s="10">
        <f t="shared" si="257"/>
        <v>8179.4617749999998</v>
      </c>
    </row>
    <row r="16441" spans="1:4" x14ac:dyDescent="0.2">
      <c r="A16441" s="11">
        <v>45829.208333333336</v>
      </c>
      <c r="B16441" s="1">
        <v>8120.7124279999998</v>
      </c>
      <c r="C16441" s="1">
        <v>109.84165400000001</v>
      </c>
      <c r="D16441" s="10">
        <f t="shared" si="257"/>
        <v>8230.5540820000006</v>
      </c>
    </row>
    <row r="16442" spans="1:4" x14ac:dyDescent="0.2">
      <c r="A16442" s="11">
        <v>45829.21875</v>
      </c>
      <c r="B16442" s="1">
        <v>8154.7054340000004</v>
      </c>
      <c r="C16442" s="1">
        <v>109.84165400000001</v>
      </c>
      <c r="D16442" s="10">
        <f t="shared" si="257"/>
        <v>8264.5470880000012</v>
      </c>
    </row>
    <row r="16443" spans="1:4" x14ac:dyDescent="0.2">
      <c r="A16443" s="11">
        <v>45829.229166666664</v>
      </c>
      <c r="B16443" s="1">
        <v>8190.7490829999997</v>
      </c>
      <c r="C16443" s="1">
        <v>109.84165400000001</v>
      </c>
      <c r="D16443" s="10">
        <f t="shared" si="257"/>
        <v>8300.5907370000004</v>
      </c>
    </row>
    <row r="16444" spans="1:4" x14ac:dyDescent="0.2">
      <c r="A16444" s="11">
        <v>45829.239583333336</v>
      </c>
      <c r="B16444" s="1">
        <v>8276.2109479999999</v>
      </c>
      <c r="C16444" s="1">
        <v>109.84165400000001</v>
      </c>
      <c r="D16444" s="10">
        <f t="shared" si="257"/>
        <v>8386.0526019999998</v>
      </c>
    </row>
    <row r="16445" spans="1:4" x14ac:dyDescent="0.2">
      <c r="A16445" s="11">
        <v>45829.25</v>
      </c>
      <c r="B16445" s="1">
        <v>8445.5303519999998</v>
      </c>
      <c r="C16445" s="1">
        <v>109.84165400000001</v>
      </c>
      <c r="D16445" s="10">
        <f t="shared" si="257"/>
        <v>8555.3720059999996</v>
      </c>
    </row>
    <row r="16446" spans="1:4" x14ac:dyDescent="0.2">
      <c r="A16446" s="11">
        <v>45829.260416666664</v>
      </c>
      <c r="B16446" s="1">
        <v>8730.3478899999991</v>
      </c>
      <c r="C16446" s="1">
        <v>109.84165400000001</v>
      </c>
      <c r="D16446" s="10">
        <f t="shared" si="257"/>
        <v>8840.1895439999989</v>
      </c>
    </row>
    <row r="16447" spans="1:4" x14ac:dyDescent="0.2">
      <c r="A16447" s="11">
        <v>45829.270833333336</v>
      </c>
      <c r="B16447" s="1">
        <v>9173.4424780000008</v>
      </c>
      <c r="C16447" s="1">
        <v>109.84165400000001</v>
      </c>
      <c r="D16447" s="10">
        <f t="shared" si="257"/>
        <v>9283.2841320000007</v>
      </c>
    </row>
    <row r="16448" spans="1:4" x14ac:dyDescent="0.2">
      <c r="A16448" s="11">
        <v>45829.28125</v>
      </c>
      <c r="B16448" s="1">
        <v>9823.849682</v>
      </c>
      <c r="C16448" s="1">
        <v>109.84165400000001</v>
      </c>
      <c r="D16448" s="10">
        <f t="shared" si="257"/>
        <v>9933.6913359999999</v>
      </c>
    </row>
    <row r="16449" spans="1:4" x14ac:dyDescent="0.2">
      <c r="A16449" s="11">
        <v>45829.291666666664</v>
      </c>
      <c r="B16449" s="1">
        <v>10719.496499999999</v>
      </c>
      <c r="C16449" s="1">
        <v>109.84165400000001</v>
      </c>
      <c r="D16449" s="10">
        <f t="shared" si="257"/>
        <v>10829.338153999999</v>
      </c>
    </row>
    <row r="16450" spans="1:4" x14ac:dyDescent="0.2">
      <c r="A16450" s="11">
        <v>45829.302083333336</v>
      </c>
      <c r="B16450" s="1">
        <v>11874.695959999999</v>
      </c>
      <c r="C16450" s="1">
        <v>109.84165400000001</v>
      </c>
      <c r="D16450" s="10">
        <f t="shared" si="257"/>
        <v>11984.537613999999</v>
      </c>
    </row>
    <row r="16451" spans="1:4" x14ac:dyDescent="0.2">
      <c r="A16451" s="11">
        <v>45829.3125</v>
      </c>
      <c r="B16451" s="1">
        <v>13233.75527</v>
      </c>
      <c r="C16451" s="1">
        <v>109.84165400000001</v>
      </c>
      <c r="D16451" s="10">
        <f t="shared" si="257"/>
        <v>13343.596923999999</v>
      </c>
    </row>
    <row r="16452" spans="1:4" x14ac:dyDescent="0.2">
      <c r="A16452" s="11">
        <v>45829.322916666664</v>
      </c>
      <c r="B16452" s="1">
        <v>14690.36543</v>
      </c>
      <c r="C16452" s="1">
        <v>109.84165400000001</v>
      </c>
      <c r="D16452" s="10">
        <f t="shared" si="257"/>
        <v>14800.207084</v>
      </c>
    </row>
    <row r="16453" spans="1:4" x14ac:dyDescent="0.2">
      <c r="A16453" s="11">
        <v>45829.333333333336</v>
      </c>
      <c r="B16453" s="1">
        <v>16154.21852</v>
      </c>
      <c r="C16453" s="1">
        <v>109.84165400000001</v>
      </c>
      <c r="D16453" s="10">
        <f t="shared" si="257"/>
        <v>16264.060174</v>
      </c>
    </row>
    <row r="16454" spans="1:4" x14ac:dyDescent="0.2">
      <c r="A16454" s="11">
        <v>45829.34375</v>
      </c>
      <c r="B16454" s="1">
        <v>17563.924900000002</v>
      </c>
      <c r="C16454" s="1">
        <v>109.84165400000001</v>
      </c>
      <c r="D16454" s="10">
        <f t="shared" si="257"/>
        <v>17673.766554000002</v>
      </c>
    </row>
    <row r="16455" spans="1:4" x14ac:dyDescent="0.2">
      <c r="A16455" s="11">
        <v>45829.354166666664</v>
      </c>
      <c r="B16455" s="1">
        <v>18857.528139999999</v>
      </c>
      <c r="C16455" s="1">
        <v>109.84165400000001</v>
      </c>
      <c r="D16455" s="10">
        <f t="shared" ref="D16455:D16518" si="258">B16455+C16455</f>
        <v>18967.369793999998</v>
      </c>
    </row>
    <row r="16456" spans="1:4" x14ac:dyDescent="0.2">
      <c r="A16456" s="11">
        <v>45829.364583333336</v>
      </c>
      <c r="B16456" s="1">
        <v>20019.894990000001</v>
      </c>
      <c r="C16456" s="1">
        <v>109.84165400000001</v>
      </c>
      <c r="D16456" s="10">
        <f t="shared" si="258"/>
        <v>20129.736644000001</v>
      </c>
    </row>
    <row r="16457" spans="1:4" x14ac:dyDescent="0.2">
      <c r="A16457" s="11">
        <v>45829.375</v>
      </c>
      <c r="B16457" s="1">
        <v>21020.280190000001</v>
      </c>
      <c r="C16457" s="1">
        <v>109.84165400000001</v>
      </c>
      <c r="D16457" s="10">
        <f t="shared" si="258"/>
        <v>21130.121844000001</v>
      </c>
    </row>
    <row r="16458" spans="1:4" x14ac:dyDescent="0.2">
      <c r="A16458" s="11">
        <v>45829.385416666664</v>
      </c>
      <c r="B16458" s="1">
        <v>21833.685130000002</v>
      </c>
      <c r="C16458" s="1">
        <v>109.84165400000001</v>
      </c>
      <c r="D16458" s="10">
        <f t="shared" si="258"/>
        <v>21943.526784000001</v>
      </c>
    </row>
    <row r="16459" spans="1:4" x14ac:dyDescent="0.2">
      <c r="A16459" s="11">
        <v>45829.395833333336</v>
      </c>
      <c r="B16459" s="1">
        <v>22475.62962</v>
      </c>
      <c r="C16459" s="1">
        <v>109.84165400000001</v>
      </c>
      <c r="D16459" s="10">
        <f t="shared" si="258"/>
        <v>22585.471274</v>
      </c>
    </row>
    <row r="16460" spans="1:4" x14ac:dyDescent="0.2">
      <c r="A16460" s="11">
        <v>45829.40625</v>
      </c>
      <c r="B16460" s="1">
        <v>22953.69471</v>
      </c>
      <c r="C16460" s="1">
        <v>109.84165400000001</v>
      </c>
      <c r="D16460" s="10">
        <f t="shared" si="258"/>
        <v>23063.536364</v>
      </c>
    </row>
    <row r="16461" spans="1:4" x14ac:dyDescent="0.2">
      <c r="A16461" s="11">
        <v>45829.416666666664</v>
      </c>
      <c r="B16461" s="1">
        <v>23291.016390000001</v>
      </c>
      <c r="C16461" s="1">
        <v>109.84165400000001</v>
      </c>
      <c r="D16461" s="10">
        <f t="shared" si="258"/>
        <v>23400.858044000001</v>
      </c>
    </row>
    <row r="16462" spans="1:4" x14ac:dyDescent="0.2">
      <c r="A16462" s="11">
        <v>45829.427083333336</v>
      </c>
      <c r="B16462" s="1">
        <v>23507.351760000001</v>
      </c>
      <c r="C16462" s="1">
        <v>109.84165400000001</v>
      </c>
      <c r="D16462" s="10">
        <f t="shared" si="258"/>
        <v>23617.193414000001</v>
      </c>
    </row>
    <row r="16463" spans="1:4" x14ac:dyDescent="0.2">
      <c r="A16463" s="11">
        <v>45829.4375</v>
      </c>
      <c r="B16463" s="1">
        <v>23633.582480000001</v>
      </c>
      <c r="C16463" s="1">
        <v>109.84165400000001</v>
      </c>
      <c r="D16463" s="10">
        <f t="shared" si="258"/>
        <v>23743.424134000001</v>
      </c>
    </row>
    <row r="16464" spans="1:4" x14ac:dyDescent="0.2">
      <c r="A16464" s="11">
        <v>45829.447916666664</v>
      </c>
      <c r="B16464" s="1">
        <v>23740.118419999999</v>
      </c>
      <c r="C16464" s="1">
        <v>109.84165400000001</v>
      </c>
      <c r="D16464" s="10">
        <f t="shared" si="258"/>
        <v>23849.960073999999</v>
      </c>
    </row>
    <row r="16465" spans="1:4" x14ac:dyDescent="0.2">
      <c r="A16465" s="11">
        <v>45829.458333333336</v>
      </c>
      <c r="B16465" s="1">
        <v>23872.423439999999</v>
      </c>
      <c r="C16465" s="1">
        <v>109.84165400000001</v>
      </c>
      <c r="D16465" s="10">
        <f t="shared" si="258"/>
        <v>23982.265093999998</v>
      </c>
    </row>
    <row r="16466" spans="1:4" x14ac:dyDescent="0.2">
      <c r="A16466" s="11">
        <v>45829.46875</v>
      </c>
      <c r="B16466" s="1">
        <v>24071.718440000001</v>
      </c>
      <c r="C16466" s="1">
        <v>109.84165400000001</v>
      </c>
      <c r="D16466" s="10">
        <f t="shared" si="258"/>
        <v>24181.560094</v>
      </c>
    </row>
    <row r="16467" spans="1:4" x14ac:dyDescent="0.2">
      <c r="A16467" s="11">
        <v>45829.479166666664</v>
      </c>
      <c r="B16467" s="1">
        <v>24327.378049999999</v>
      </c>
      <c r="C16467" s="1">
        <v>109.84165400000001</v>
      </c>
      <c r="D16467" s="10">
        <f t="shared" si="258"/>
        <v>24437.219703999999</v>
      </c>
    </row>
    <row r="16468" spans="1:4" x14ac:dyDescent="0.2">
      <c r="A16468" s="11">
        <v>45829.489583333336</v>
      </c>
      <c r="B16468" s="1">
        <v>24620.20091</v>
      </c>
      <c r="C16468" s="1">
        <v>109.84165400000001</v>
      </c>
      <c r="D16468" s="10">
        <f t="shared" si="258"/>
        <v>24730.042563999999</v>
      </c>
    </row>
    <row r="16469" spans="1:4" x14ac:dyDescent="0.2">
      <c r="A16469" s="11">
        <v>45829.5</v>
      </c>
      <c r="B16469" s="1">
        <v>24912.92035</v>
      </c>
      <c r="C16469" s="1">
        <v>109.84165400000001</v>
      </c>
      <c r="D16469" s="10">
        <f t="shared" si="258"/>
        <v>25022.762004</v>
      </c>
    </row>
    <row r="16470" spans="1:4" x14ac:dyDescent="0.2">
      <c r="A16470" s="11">
        <v>45829.510416666664</v>
      </c>
      <c r="B16470" s="1">
        <v>25196.268550000001</v>
      </c>
      <c r="C16470" s="1">
        <v>109.84165400000001</v>
      </c>
      <c r="D16470" s="10">
        <f t="shared" si="258"/>
        <v>25306.110204000001</v>
      </c>
    </row>
    <row r="16471" spans="1:4" x14ac:dyDescent="0.2">
      <c r="A16471" s="11">
        <v>45829.520833333336</v>
      </c>
      <c r="B16471" s="1">
        <v>25395.736509999999</v>
      </c>
      <c r="C16471" s="1">
        <v>109.84165400000001</v>
      </c>
      <c r="D16471" s="10">
        <f t="shared" si="258"/>
        <v>25505.578163999999</v>
      </c>
    </row>
    <row r="16472" spans="1:4" x14ac:dyDescent="0.2">
      <c r="A16472" s="11">
        <v>45829.53125</v>
      </c>
      <c r="B16472" s="1">
        <v>25447.456429999998</v>
      </c>
      <c r="C16472" s="1">
        <v>109.84165400000001</v>
      </c>
      <c r="D16472" s="10">
        <f t="shared" si="258"/>
        <v>25557.298083999998</v>
      </c>
    </row>
    <row r="16473" spans="1:4" x14ac:dyDescent="0.2">
      <c r="A16473" s="11">
        <v>45829.541666666664</v>
      </c>
      <c r="B16473" s="1">
        <v>25292.603070000001</v>
      </c>
      <c r="C16473" s="1">
        <v>109.84165400000001</v>
      </c>
      <c r="D16473" s="10">
        <f t="shared" si="258"/>
        <v>25402.444724000001</v>
      </c>
    </row>
    <row r="16474" spans="1:4" x14ac:dyDescent="0.2">
      <c r="A16474" s="11">
        <v>45829.552083333336</v>
      </c>
      <c r="B16474" s="1">
        <v>24881.60641</v>
      </c>
      <c r="C16474" s="1">
        <v>109.84165400000001</v>
      </c>
      <c r="D16474" s="10">
        <f t="shared" si="258"/>
        <v>24991.448064</v>
      </c>
    </row>
    <row r="16475" spans="1:4" x14ac:dyDescent="0.2">
      <c r="A16475" s="11">
        <v>45829.5625</v>
      </c>
      <c r="B16475" s="1">
        <v>24260.691760000002</v>
      </c>
      <c r="C16475" s="1">
        <v>109.84165400000001</v>
      </c>
      <c r="D16475" s="10">
        <f t="shared" si="258"/>
        <v>24370.533414000001</v>
      </c>
    </row>
    <row r="16476" spans="1:4" x14ac:dyDescent="0.2">
      <c r="A16476" s="11">
        <v>45829.572916666664</v>
      </c>
      <c r="B16476" s="1">
        <v>23463.836350000001</v>
      </c>
      <c r="C16476" s="1">
        <v>109.84165400000001</v>
      </c>
      <c r="D16476" s="10">
        <f t="shared" si="258"/>
        <v>23573.678004000001</v>
      </c>
    </row>
    <row r="16477" spans="1:4" x14ac:dyDescent="0.2">
      <c r="A16477" s="11">
        <v>45829.583333333336</v>
      </c>
      <c r="B16477" s="1">
        <v>22565.527320000001</v>
      </c>
      <c r="C16477" s="1">
        <v>109.84165400000001</v>
      </c>
      <c r="D16477" s="10">
        <f t="shared" si="258"/>
        <v>22675.368974000001</v>
      </c>
    </row>
    <row r="16478" spans="1:4" x14ac:dyDescent="0.2">
      <c r="A16478" s="11">
        <v>45829.59375</v>
      </c>
      <c r="B16478" s="1">
        <v>21602.209650000001</v>
      </c>
      <c r="C16478" s="1">
        <v>109.84165400000001</v>
      </c>
      <c r="D16478" s="10">
        <f t="shared" si="258"/>
        <v>21712.051304000001</v>
      </c>
    </row>
    <row r="16479" spans="1:4" x14ac:dyDescent="0.2">
      <c r="A16479" s="11">
        <v>45829.604166666664</v>
      </c>
      <c r="B16479" s="1">
        <v>20674.815449999998</v>
      </c>
      <c r="C16479" s="1">
        <v>109.84165400000001</v>
      </c>
      <c r="D16479" s="10">
        <f t="shared" si="258"/>
        <v>20784.657103999998</v>
      </c>
    </row>
    <row r="16480" spans="1:4" x14ac:dyDescent="0.2">
      <c r="A16480" s="11">
        <v>45829.614583333336</v>
      </c>
      <c r="B16480" s="1">
        <v>19816.76282</v>
      </c>
      <c r="C16480" s="1">
        <v>109.84165400000001</v>
      </c>
      <c r="D16480" s="10">
        <f t="shared" si="258"/>
        <v>19926.604474</v>
      </c>
    </row>
    <row r="16481" spans="1:4" x14ac:dyDescent="0.2">
      <c r="A16481" s="11">
        <v>45829.625</v>
      </c>
      <c r="B16481" s="1">
        <v>19136.598529999999</v>
      </c>
      <c r="C16481" s="1">
        <v>109.84165400000001</v>
      </c>
      <c r="D16481" s="10">
        <f t="shared" si="258"/>
        <v>19246.440183999999</v>
      </c>
    </row>
    <row r="16482" spans="1:4" x14ac:dyDescent="0.2">
      <c r="A16482" s="11">
        <v>45829.635416666664</v>
      </c>
      <c r="B16482" s="1">
        <v>18659.704259999999</v>
      </c>
      <c r="C16482" s="1">
        <v>109.84165400000001</v>
      </c>
      <c r="D16482" s="10">
        <f t="shared" si="258"/>
        <v>18769.545913999998</v>
      </c>
    </row>
    <row r="16483" spans="1:4" x14ac:dyDescent="0.2">
      <c r="A16483" s="11">
        <v>45829.645833333336</v>
      </c>
      <c r="B16483" s="1">
        <v>18344.804410000001</v>
      </c>
      <c r="C16483" s="1">
        <v>109.84165400000001</v>
      </c>
      <c r="D16483" s="10">
        <f t="shared" si="258"/>
        <v>18454.646064</v>
      </c>
    </row>
    <row r="16484" spans="1:4" x14ac:dyDescent="0.2">
      <c r="A16484" s="11">
        <v>45829.65625</v>
      </c>
      <c r="B16484" s="1">
        <v>18122.511579999999</v>
      </c>
      <c r="C16484" s="1">
        <v>109.84165400000001</v>
      </c>
      <c r="D16484" s="10">
        <f t="shared" si="258"/>
        <v>18232.353233999998</v>
      </c>
    </row>
    <row r="16485" spans="1:4" x14ac:dyDescent="0.2">
      <c r="A16485" s="11">
        <v>45829.666666666664</v>
      </c>
      <c r="B16485" s="1">
        <v>17923.975129999999</v>
      </c>
      <c r="C16485" s="1">
        <v>109.84165400000001</v>
      </c>
      <c r="D16485" s="10">
        <f t="shared" si="258"/>
        <v>18033.816783999999</v>
      </c>
    </row>
    <row r="16486" spans="1:4" x14ac:dyDescent="0.2">
      <c r="A16486" s="11">
        <v>45829.677083333336</v>
      </c>
      <c r="B16486" s="1">
        <v>17699.39702</v>
      </c>
      <c r="C16486" s="1">
        <v>109.84165400000001</v>
      </c>
      <c r="D16486" s="10">
        <f t="shared" si="258"/>
        <v>17809.238674</v>
      </c>
    </row>
    <row r="16487" spans="1:4" x14ac:dyDescent="0.2">
      <c r="A16487" s="11">
        <v>45829.6875</v>
      </c>
      <c r="B16487" s="1">
        <v>17481.993119999999</v>
      </c>
      <c r="C16487" s="1">
        <v>109.84165400000001</v>
      </c>
      <c r="D16487" s="10">
        <f t="shared" si="258"/>
        <v>17591.834773999999</v>
      </c>
    </row>
    <row r="16488" spans="1:4" x14ac:dyDescent="0.2">
      <c r="A16488" s="11">
        <v>45829.697916666664</v>
      </c>
      <c r="B16488" s="1">
        <v>17318.27637</v>
      </c>
      <c r="C16488" s="1">
        <v>109.84165400000001</v>
      </c>
      <c r="D16488" s="10">
        <f t="shared" si="258"/>
        <v>17428.118023999999</v>
      </c>
    </row>
    <row r="16489" spans="1:4" x14ac:dyDescent="0.2">
      <c r="A16489" s="11">
        <v>45829.708333333336</v>
      </c>
      <c r="B16489" s="1">
        <v>17260.545269999999</v>
      </c>
      <c r="C16489" s="1">
        <v>109.84165400000001</v>
      </c>
      <c r="D16489" s="10">
        <f t="shared" si="258"/>
        <v>17370.386923999999</v>
      </c>
    </row>
    <row r="16490" spans="1:4" x14ac:dyDescent="0.2">
      <c r="A16490" s="11">
        <v>45829.71875</v>
      </c>
      <c r="B16490" s="1">
        <v>17336.571899999999</v>
      </c>
      <c r="C16490" s="1">
        <v>109.84165400000001</v>
      </c>
      <c r="D16490" s="10">
        <f t="shared" si="258"/>
        <v>17446.413553999999</v>
      </c>
    </row>
    <row r="16491" spans="1:4" x14ac:dyDescent="0.2">
      <c r="A16491" s="11">
        <v>45829.729166666664</v>
      </c>
      <c r="B16491" s="1">
        <v>17548.048050000001</v>
      </c>
      <c r="C16491" s="1">
        <v>109.84165400000001</v>
      </c>
      <c r="D16491" s="10">
        <f t="shared" si="258"/>
        <v>17657.889704000001</v>
      </c>
    </row>
    <row r="16492" spans="1:4" x14ac:dyDescent="0.2">
      <c r="A16492" s="11">
        <v>45829.739583333336</v>
      </c>
      <c r="B16492" s="1">
        <v>17883.01456</v>
      </c>
      <c r="C16492" s="1">
        <v>109.84165400000001</v>
      </c>
      <c r="D16492" s="10">
        <f t="shared" si="258"/>
        <v>17992.856213999999</v>
      </c>
    </row>
    <row r="16493" spans="1:4" x14ac:dyDescent="0.2">
      <c r="A16493" s="11">
        <v>45829.75</v>
      </c>
      <c r="B16493" s="1">
        <v>18314.37586</v>
      </c>
      <c r="C16493" s="1">
        <v>109.84165400000001</v>
      </c>
      <c r="D16493" s="10">
        <f t="shared" si="258"/>
        <v>18424.217514</v>
      </c>
    </row>
    <row r="16494" spans="1:4" x14ac:dyDescent="0.2">
      <c r="A16494" s="11">
        <v>45829.760416666664</v>
      </c>
      <c r="B16494" s="1">
        <v>18824.334330000002</v>
      </c>
      <c r="C16494" s="1">
        <v>109.84165400000001</v>
      </c>
      <c r="D16494" s="10">
        <f t="shared" si="258"/>
        <v>18934.175984000001</v>
      </c>
    </row>
    <row r="16495" spans="1:4" x14ac:dyDescent="0.2">
      <c r="A16495" s="11">
        <v>45829.770833333336</v>
      </c>
      <c r="B16495" s="1">
        <v>19369.18129</v>
      </c>
      <c r="C16495" s="1">
        <v>109.84165400000001</v>
      </c>
      <c r="D16495" s="10">
        <f t="shared" si="258"/>
        <v>19479.022944</v>
      </c>
    </row>
    <row r="16496" spans="1:4" x14ac:dyDescent="0.2">
      <c r="A16496" s="11">
        <v>45829.78125</v>
      </c>
      <c r="B16496" s="1">
        <v>19900.77392</v>
      </c>
      <c r="C16496" s="1">
        <v>109.84165400000001</v>
      </c>
      <c r="D16496" s="10">
        <f t="shared" si="258"/>
        <v>20010.615573999999</v>
      </c>
    </row>
    <row r="16497" spans="1:4" x14ac:dyDescent="0.2">
      <c r="A16497" s="11">
        <v>45829.791666666664</v>
      </c>
      <c r="B16497" s="1">
        <v>20379.460749999998</v>
      </c>
      <c r="C16497" s="1">
        <v>109.84165400000001</v>
      </c>
      <c r="D16497" s="10">
        <f t="shared" si="258"/>
        <v>20489.302403999998</v>
      </c>
    </row>
    <row r="16498" spans="1:4" x14ac:dyDescent="0.2">
      <c r="A16498" s="11">
        <v>45829.802083333336</v>
      </c>
      <c r="B16498" s="1">
        <v>20746.307870000001</v>
      </c>
      <c r="C16498" s="1">
        <v>109.84165400000001</v>
      </c>
      <c r="D16498" s="10">
        <f t="shared" si="258"/>
        <v>20856.149524</v>
      </c>
    </row>
    <row r="16499" spans="1:4" x14ac:dyDescent="0.2">
      <c r="A16499" s="11">
        <v>45829.8125</v>
      </c>
      <c r="B16499" s="1">
        <v>21004.489829999999</v>
      </c>
      <c r="C16499" s="1">
        <v>109.84165400000001</v>
      </c>
      <c r="D16499" s="10">
        <f t="shared" si="258"/>
        <v>21114.331483999998</v>
      </c>
    </row>
    <row r="16500" spans="1:4" x14ac:dyDescent="0.2">
      <c r="A16500" s="11">
        <v>45829.822916666664</v>
      </c>
      <c r="B16500" s="1">
        <v>21134.334559999999</v>
      </c>
      <c r="C16500" s="1">
        <v>109.84165400000001</v>
      </c>
      <c r="D16500" s="10">
        <f t="shared" si="258"/>
        <v>21244.176213999999</v>
      </c>
    </row>
    <row r="16501" spans="1:4" x14ac:dyDescent="0.2">
      <c r="A16501" s="11">
        <v>45829.833333333336</v>
      </c>
      <c r="B16501" s="1">
        <v>21124.52102</v>
      </c>
      <c r="C16501" s="1">
        <v>109.84165400000001</v>
      </c>
      <c r="D16501" s="10">
        <f t="shared" si="258"/>
        <v>21234.362674</v>
      </c>
    </row>
    <row r="16502" spans="1:4" x14ac:dyDescent="0.2">
      <c r="A16502" s="11">
        <v>45829.84375</v>
      </c>
      <c r="B16502" s="1">
        <v>20979.926640000001</v>
      </c>
      <c r="C16502" s="1">
        <v>109.84165400000001</v>
      </c>
      <c r="D16502" s="10">
        <f t="shared" si="258"/>
        <v>21089.768294000001</v>
      </c>
    </row>
    <row r="16503" spans="1:4" x14ac:dyDescent="0.2">
      <c r="A16503" s="11">
        <v>45829.854166666664</v>
      </c>
      <c r="B16503" s="1">
        <v>20711.568329999998</v>
      </c>
      <c r="C16503" s="1">
        <v>109.84165400000001</v>
      </c>
      <c r="D16503" s="10">
        <f t="shared" si="258"/>
        <v>20821.409983999998</v>
      </c>
    </row>
    <row r="16504" spans="1:4" x14ac:dyDescent="0.2">
      <c r="A16504" s="11">
        <v>45829.864583333336</v>
      </c>
      <c r="B16504" s="1">
        <v>21073.577880000001</v>
      </c>
      <c r="C16504" s="1">
        <v>109.84165400000001</v>
      </c>
      <c r="D16504" s="10">
        <f t="shared" si="258"/>
        <v>21183.419534000001</v>
      </c>
    </row>
    <row r="16505" spans="1:4" x14ac:dyDescent="0.2">
      <c r="A16505" s="11">
        <v>45829.875</v>
      </c>
      <c r="B16505" s="1">
        <v>20599.621579999999</v>
      </c>
      <c r="C16505" s="1">
        <v>109.84165400000001</v>
      </c>
      <c r="D16505" s="10">
        <f t="shared" si="258"/>
        <v>20709.463233999999</v>
      </c>
    </row>
    <row r="16506" spans="1:4" x14ac:dyDescent="0.2">
      <c r="A16506" s="11">
        <v>45829.885416666664</v>
      </c>
      <c r="B16506" s="1">
        <v>20070.773730000001</v>
      </c>
      <c r="C16506" s="1">
        <v>109.84165400000001</v>
      </c>
      <c r="D16506" s="10">
        <f t="shared" si="258"/>
        <v>20180.615384000001</v>
      </c>
    </row>
    <row r="16507" spans="1:4" x14ac:dyDescent="0.2">
      <c r="A16507" s="11">
        <v>45829.895833333336</v>
      </c>
      <c r="B16507" s="1">
        <v>19556.792430000001</v>
      </c>
      <c r="C16507" s="1">
        <v>109.84165400000001</v>
      </c>
      <c r="D16507" s="10">
        <f t="shared" si="258"/>
        <v>19666.634084000001</v>
      </c>
    </row>
    <row r="16508" spans="1:4" x14ac:dyDescent="0.2">
      <c r="A16508" s="11">
        <v>45829.90625</v>
      </c>
      <c r="B16508" s="1">
        <v>19109.584780000001</v>
      </c>
      <c r="C16508" s="1">
        <v>109.84165400000001</v>
      </c>
      <c r="D16508" s="10">
        <f t="shared" si="258"/>
        <v>19219.426434000001</v>
      </c>
    </row>
    <row r="16509" spans="1:4" x14ac:dyDescent="0.2">
      <c r="A16509" s="11">
        <v>45829.916666666664</v>
      </c>
      <c r="B16509" s="1">
        <v>18831.624599999999</v>
      </c>
      <c r="C16509" s="1">
        <v>109.84165400000001</v>
      </c>
      <c r="D16509" s="10">
        <f t="shared" si="258"/>
        <v>18941.466253999999</v>
      </c>
    </row>
    <row r="16510" spans="1:4" x14ac:dyDescent="0.2">
      <c r="A16510" s="11">
        <v>45829.927083333336</v>
      </c>
      <c r="B16510" s="1">
        <v>18736.318480000002</v>
      </c>
      <c r="C16510" s="1">
        <v>109.84165400000001</v>
      </c>
      <c r="D16510" s="10">
        <f t="shared" si="258"/>
        <v>18846.160134000002</v>
      </c>
    </row>
    <row r="16511" spans="1:4" x14ac:dyDescent="0.2">
      <c r="A16511" s="11">
        <v>45829.9375</v>
      </c>
      <c r="B16511" s="1">
        <v>18713.658360000001</v>
      </c>
      <c r="C16511" s="1">
        <v>109.84165400000001</v>
      </c>
      <c r="D16511" s="10">
        <f t="shared" si="258"/>
        <v>18823.500014000001</v>
      </c>
    </row>
    <row r="16512" spans="1:4" x14ac:dyDescent="0.2">
      <c r="A16512" s="11">
        <v>45829.947916666664</v>
      </c>
      <c r="B16512" s="1">
        <v>18609.071179999999</v>
      </c>
      <c r="C16512" s="1">
        <v>109.84165400000001</v>
      </c>
      <c r="D16512" s="10">
        <f t="shared" si="258"/>
        <v>18718.912833999999</v>
      </c>
    </row>
    <row r="16513" spans="1:4" x14ac:dyDescent="0.2">
      <c r="A16513" s="11">
        <v>45829.958333333336</v>
      </c>
      <c r="B16513" s="1">
        <v>18255.0033</v>
      </c>
      <c r="C16513" s="1">
        <v>109.84165400000001</v>
      </c>
      <c r="D16513" s="10">
        <f t="shared" si="258"/>
        <v>18364.844954</v>
      </c>
    </row>
    <row r="16514" spans="1:4" x14ac:dyDescent="0.2">
      <c r="A16514" s="11">
        <v>45829.96875</v>
      </c>
      <c r="B16514" s="1">
        <v>17542.2199</v>
      </c>
      <c r="C16514" s="1">
        <v>109.84165400000001</v>
      </c>
      <c r="D16514" s="10">
        <f t="shared" si="258"/>
        <v>17652.061554</v>
      </c>
    </row>
    <row r="16515" spans="1:4" x14ac:dyDescent="0.2">
      <c r="A16515" s="11">
        <v>45829.979166666664</v>
      </c>
      <c r="B16515" s="1">
        <v>16570.535449999999</v>
      </c>
      <c r="C16515" s="1">
        <v>109.84165400000001</v>
      </c>
      <c r="D16515" s="10">
        <f t="shared" si="258"/>
        <v>16680.377103999999</v>
      </c>
    </row>
    <row r="16516" spans="1:4" x14ac:dyDescent="0.2">
      <c r="A16516" s="11">
        <v>45829.989583333336</v>
      </c>
      <c r="B16516" s="1">
        <v>15475.02454</v>
      </c>
      <c r="C16516" s="1">
        <v>109.84165400000001</v>
      </c>
      <c r="D16516" s="10">
        <f t="shared" si="258"/>
        <v>15584.866194</v>
      </c>
    </row>
    <row r="16517" spans="1:4" x14ac:dyDescent="0.2">
      <c r="A16517" s="11">
        <v>45830</v>
      </c>
      <c r="B16517" s="1">
        <v>14416.72805</v>
      </c>
      <c r="C16517" s="1">
        <v>109.84165400000001</v>
      </c>
      <c r="D16517" s="10">
        <f t="shared" si="258"/>
        <v>14526.569704</v>
      </c>
    </row>
    <row r="16518" spans="1:4" x14ac:dyDescent="0.2">
      <c r="A16518" s="11">
        <v>45830.010416666664</v>
      </c>
      <c r="B16518" s="1">
        <v>13488.930899999999</v>
      </c>
      <c r="C16518" s="1">
        <v>109.84165400000001</v>
      </c>
      <c r="D16518" s="10">
        <f t="shared" si="258"/>
        <v>13598.772553999999</v>
      </c>
    </row>
    <row r="16519" spans="1:4" x14ac:dyDescent="0.2">
      <c r="A16519" s="11">
        <v>45830.020833333336</v>
      </c>
      <c r="B16519" s="1">
        <v>12702.03873</v>
      </c>
      <c r="C16519" s="1">
        <v>109.84165400000001</v>
      </c>
      <c r="D16519" s="10">
        <f t="shared" ref="D16519:D16582" si="259">B16519+C16519</f>
        <v>12811.880384</v>
      </c>
    </row>
    <row r="16520" spans="1:4" x14ac:dyDescent="0.2">
      <c r="A16520" s="11">
        <v>45830.03125</v>
      </c>
      <c r="B16520" s="1">
        <v>11998.61405</v>
      </c>
      <c r="C16520" s="1">
        <v>109.84165400000001</v>
      </c>
      <c r="D16520" s="10">
        <f t="shared" si="259"/>
        <v>12108.455704</v>
      </c>
    </row>
    <row r="16521" spans="1:4" x14ac:dyDescent="0.2">
      <c r="A16521" s="11">
        <v>45830.041666666664</v>
      </c>
      <c r="B16521" s="1">
        <v>11332.124159999999</v>
      </c>
      <c r="C16521" s="1">
        <v>109.84165400000001</v>
      </c>
      <c r="D16521" s="10">
        <f t="shared" si="259"/>
        <v>11441.965813999999</v>
      </c>
    </row>
    <row r="16522" spans="1:4" x14ac:dyDescent="0.2">
      <c r="A16522" s="11">
        <v>45830.052083333336</v>
      </c>
      <c r="B16522" s="1">
        <v>10668.51179</v>
      </c>
      <c r="C16522" s="1">
        <v>109.84165400000001</v>
      </c>
      <c r="D16522" s="10">
        <f t="shared" si="259"/>
        <v>10778.353444</v>
      </c>
    </row>
    <row r="16523" spans="1:4" x14ac:dyDescent="0.2">
      <c r="A16523" s="11">
        <v>45830.0625</v>
      </c>
      <c r="B16523" s="1">
        <v>10031.1723</v>
      </c>
      <c r="C16523" s="1">
        <v>109.84165400000001</v>
      </c>
      <c r="D16523" s="10">
        <f t="shared" si="259"/>
        <v>10141.013954</v>
      </c>
    </row>
    <row r="16524" spans="1:4" x14ac:dyDescent="0.2">
      <c r="A16524" s="11">
        <v>45830.072916666664</v>
      </c>
      <c r="B16524" s="1">
        <v>9463.9225449999994</v>
      </c>
      <c r="C16524" s="1">
        <v>109.84165400000001</v>
      </c>
      <c r="D16524" s="10">
        <f t="shared" si="259"/>
        <v>9573.7641989999993</v>
      </c>
    </row>
    <row r="16525" spans="1:4" x14ac:dyDescent="0.2">
      <c r="A16525" s="11">
        <v>45830.083333333336</v>
      </c>
      <c r="B16525" s="1">
        <v>8993.8257689999991</v>
      </c>
      <c r="C16525" s="1">
        <v>109.84165400000001</v>
      </c>
      <c r="D16525" s="10">
        <f t="shared" si="259"/>
        <v>9103.667422999999</v>
      </c>
    </row>
    <row r="16526" spans="1:4" x14ac:dyDescent="0.2">
      <c r="A16526" s="11">
        <v>45830.09375</v>
      </c>
      <c r="B16526" s="1">
        <v>8662.2977719999999</v>
      </c>
      <c r="C16526" s="1">
        <v>109.84165400000001</v>
      </c>
      <c r="D16526" s="10">
        <f t="shared" si="259"/>
        <v>8772.1394259999997</v>
      </c>
    </row>
    <row r="16527" spans="1:4" x14ac:dyDescent="0.2">
      <c r="A16527" s="11">
        <v>45830.104166666664</v>
      </c>
      <c r="B16527" s="1">
        <v>8445.6581989999995</v>
      </c>
      <c r="C16527" s="1">
        <v>109.84165400000001</v>
      </c>
      <c r="D16527" s="10">
        <f t="shared" si="259"/>
        <v>8555.4998529999993</v>
      </c>
    </row>
    <row r="16528" spans="1:4" x14ac:dyDescent="0.2">
      <c r="A16528" s="11">
        <v>45830.114583333336</v>
      </c>
      <c r="B16528" s="1">
        <v>8285.1908939999994</v>
      </c>
      <c r="C16528" s="1">
        <v>109.84165400000001</v>
      </c>
      <c r="D16528" s="10">
        <f t="shared" si="259"/>
        <v>8395.0325479999992</v>
      </c>
    </row>
    <row r="16529" spans="1:4" x14ac:dyDescent="0.2">
      <c r="A16529" s="11">
        <v>45830.125</v>
      </c>
      <c r="B16529" s="1">
        <v>8159.0257789999996</v>
      </c>
      <c r="C16529" s="1">
        <v>109.84165400000001</v>
      </c>
      <c r="D16529" s="10">
        <f t="shared" si="259"/>
        <v>8268.8674329999994</v>
      </c>
    </row>
    <row r="16530" spans="1:4" x14ac:dyDescent="0.2">
      <c r="A16530" s="11">
        <v>45830.135416666664</v>
      </c>
      <c r="B16530" s="1">
        <v>8035.4056790000004</v>
      </c>
      <c r="C16530" s="1">
        <v>109.84165400000001</v>
      </c>
      <c r="D16530" s="10">
        <f t="shared" si="259"/>
        <v>8145.2473330000003</v>
      </c>
    </row>
    <row r="16531" spans="1:4" x14ac:dyDescent="0.2">
      <c r="A16531" s="11">
        <v>45830.145833333336</v>
      </c>
      <c r="B16531" s="1">
        <v>7922.612161</v>
      </c>
      <c r="C16531" s="1">
        <v>109.84165400000001</v>
      </c>
      <c r="D16531" s="10">
        <f t="shared" si="259"/>
        <v>8032.4538149999998</v>
      </c>
    </row>
    <row r="16532" spans="1:4" x14ac:dyDescent="0.2">
      <c r="A16532" s="11">
        <v>45830.15625</v>
      </c>
      <c r="B16532" s="1">
        <v>7823.8521620000001</v>
      </c>
      <c r="C16532" s="1">
        <v>109.84165400000001</v>
      </c>
      <c r="D16532" s="10">
        <f t="shared" si="259"/>
        <v>7933.693816</v>
      </c>
    </row>
    <row r="16533" spans="1:4" x14ac:dyDescent="0.2">
      <c r="A16533" s="11">
        <v>45830.166666666664</v>
      </c>
      <c r="B16533" s="1">
        <v>7761.6086009999999</v>
      </c>
      <c r="C16533" s="1">
        <v>109.84165400000001</v>
      </c>
      <c r="D16533" s="10">
        <f t="shared" si="259"/>
        <v>7871.4502549999997</v>
      </c>
    </row>
    <row r="16534" spans="1:4" x14ac:dyDescent="0.2">
      <c r="A16534" s="11">
        <v>45830.177083333336</v>
      </c>
      <c r="B16534" s="1">
        <v>7748.6738070000001</v>
      </c>
      <c r="C16534" s="1">
        <v>109.84165400000001</v>
      </c>
      <c r="D16534" s="10">
        <f t="shared" si="259"/>
        <v>7858.515461</v>
      </c>
    </row>
    <row r="16535" spans="1:4" x14ac:dyDescent="0.2">
      <c r="A16535" s="11">
        <v>45830.1875</v>
      </c>
      <c r="B16535" s="1">
        <v>7017.8760689999999</v>
      </c>
      <c r="C16535" s="1">
        <v>109.84165400000001</v>
      </c>
      <c r="D16535" s="10">
        <f t="shared" si="259"/>
        <v>7127.7177229999998</v>
      </c>
    </row>
    <row r="16536" spans="1:4" x14ac:dyDescent="0.2">
      <c r="A16536" s="11">
        <v>45830.197916666664</v>
      </c>
      <c r="B16536" s="1">
        <v>7031.4745309999998</v>
      </c>
      <c r="C16536" s="1">
        <v>109.84165400000001</v>
      </c>
      <c r="D16536" s="10">
        <f t="shared" si="259"/>
        <v>7141.3161849999997</v>
      </c>
    </row>
    <row r="16537" spans="1:4" x14ac:dyDescent="0.2">
      <c r="A16537" s="11">
        <v>45830.208333333336</v>
      </c>
      <c r="B16537" s="1">
        <v>7017.3302720000002</v>
      </c>
      <c r="C16537" s="1">
        <v>109.84165400000001</v>
      </c>
      <c r="D16537" s="10">
        <f t="shared" si="259"/>
        <v>7127.171926</v>
      </c>
    </row>
    <row r="16538" spans="1:4" x14ac:dyDescent="0.2">
      <c r="A16538" s="11">
        <v>45830.21875</v>
      </c>
      <c r="B16538" s="1">
        <v>6976.6962030000004</v>
      </c>
      <c r="C16538" s="1">
        <v>109.84165400000001</v>
      </c>
      <c r="D16538" s="10">
        <f t="shared" si="259"/>
        <v>7086.5378570000003</v>
      </c>
    </row>
    <row r="16539" spans="1:4" x14ac:dyDescent="0.2">
      <c r="A16539" s="11">
        <v>45830.229166666664</v>
      </c>
      <c r="B16539" s="1">
        <v>6909.6102929999997</v>
      </c>
      <c r="C16539" s="1">
        <v>109.84165400000001</v>
      </c>
      <c r="D16539" s="10">
        <f t="shared" si="259"/>
        <v>7019.4519469999996</v>
      </c>
    </row>
    <row r="16540" spans="1:4" x14ac:dyDescent="0.2">
      <c r="A16540" s="11">
        <v>45830.239583333336</v>
      </c>
      <c r="B16540" s="1">
        <v>6853.0259550000001</v>
      </c>
      <c r="C16540" s="1">
        <v>109.84165400000001</v>
      </c>
      <c r="D16540" s="10">
        <f t="shared" si="259"/>
        <v>6962.8676089999999</v>
      </c>
    </row>
    <row r="16541" spans="1:4" x14ac:dyDescent="0.2">
      <c r="A16541" s="11">
        <v>45830.25</v>
      </c>
      <c r="B16541" s="1">
        <v>6839.6354650000003</v>
      </c>
      <c r="C16541" s="1">
        <v>109.84165400000001</v>
      </c>
      <c r="D16541" s="10">
        <f t="shared" si="259"/>
        <v>6949.4771190000001</v>
      </c>
    </row>
    <row r="16542" spans="1:4" x14ac:dyDescent="0.2">
      <c r="A16542" s="11">
        <v>45830.260416666664</v>
      </c>
      <c r="B16542" s="1">
        <v>6887.5499090000003</v>
      </c>
      <c r="C16542" s="1">
        <v>109.84165400000001</v>
      </c>
      <c r="D16542" s="10">
        <f t="shared" si="259"/>
        <v>6997.3915630000001</v>
      </c>
    </row>
    <row r="16543" spans="1:4" x14ac:dyDescent="0.2">
      <c r="A16543" s="11">
        <v>45830.270833333336</v>
      </c>
      <c r="B16543" s="1">
        <v>7015.3446960000001</v>
      </c>
      <c r="C16543" s="1">
        <v>109.84165400000001</v>
      </c>
      <c r="D16543" s="10">
        <f t="shared" si="259"/>
        <v>7125.1863499999999</v>
      </c>
    </row>
    <row r="16544" spans="1:4" x14ac:dyDescent="0.2">
      <c r="A16544" s="11">
        <v>45830.28125</v>
      </c>
      <c r="B16544" s="1">
        <v>7260.2687770000002</v>
      </c>
      <c r="C16544" s="1">
        <v>109.84165400000001</v>
      </c>
      <c r="D16544" s="10">
        <f t="shared" si="259"/>
        <v>7370.1104310000001</v>
      </c>
    </row>
    <row r="16545" spans="1:4" x14ac:dyDescent="0.2">
      <c r="A16545" s="11">
        <v>45830.291666666664</v>
      </c>
      <c r="B16545" s="1">
        <v>7612.3774119999998</v>
      </c>
      <c r="C16545" s="1">
        <v>109.84165400000001</v>
      </c>
      <c r="D16545" s="10">
        <f t="shared" si="259"/>
        <v>7722.2190659999997</v>
      </c>
    </row>
    <row r="16546" spans="1:4" x14ac:dyDescent="0.2">
      <c r="A16546" s="11">
        <v>45830.302083333336</v>
      </c>
      <c r="B16546" s="1">
        <v>8110.0391579999996</v>
      </c>
      <c r="C16546" s="1">
        <v>109.84165400000001</v>
      </c>
      <c r="D16546" s="10">
        <f t="shared" si="259"/>
        <v>8219.8808119999994</v>
      </c>
    </row>
    <row r="16547" spans="1:4" x14ac:dyDescent="0.2">
      <c r="A16547" s="11">
        <v>45830.3125</v>
      </c>
      <c r="B16547" s="1">
        <v>8750.0162930000006</v>
      </c>
      <c r="C16547" s="1">
        <v>109.84165400000001</v>
      </c>
      <c r="D16547" s="10">
        <f t="shared" si="259"/>
        <v>8859.8579470000004</v>
      </c>
    </row>
    <row r="16548" spans="1:4" x14ac:dyDescent="0.2">
      <c r="A16548" s="11">
        <v>45830.322916666664</v>
      </c>
      <c r="B16548" s="1">
        <v>9536.25677</v>
      </c>
      <c r="C16548" s="1">
        <v>109.84165400000001</v>
      </c>
      <c r="D16548" s="10">
        <f t="shared" si="259"/>
        <v>9646.0984239999998</v>
      </c>
    </row>
    <row r="16549" spans="1:4" x14ac:dyDescent="0.2">
      <c r="A16549" s="11">
        <v>45830.333333333336</v>
      </c>
      <c r="B16549" s="1">
        <v>10466.71983</v>
      </c>
      <c r="C16549" s="1">
        <v>109.84165400000001</v>
      </c>
      <c r="D16549" s="10">
        <f t="shared" si="259"/>
        <v>10576.561484</v>
      </c>
    </row>
    <row r="16550" spans="1:4" x14ac:dyDescent="0.2">
      <c r="A16550" s="11">
        <v>45830.34375</v>
      </c>
      <c r="B16550" s="1">
        <v>11542.90704</v>
      </c>
      <c r="C16550" s="1">
        <v>109.84165400000001</v>
      </c>
      <c r="D16550" s="10">
        <f t="shared" si="259"/>
        <v>11652.748694</v>
      </c>
    </row>
    <row r="16551" spans="1:4" x14ac:dyDescent="0.2">
      <c r="A16551" s="11">
        <v>45830.354166666664</v>
      </c>
      <c r="B16551" s="1">
        <v>12726.78332</v>
      </c>
      <c r="C16551" s="1">
        <v>109.84165400000001</v>
      </c>
      <c r="D16551" s="10">
        <f t="shared" si="259"/>
        <v>12836.624974</v>
      </c>
    </row>
    <row r="16552" spans="1:4" x14ac:dyDescent="0.2">
      <c r="A16552" s="11">
        <v>45830.364583333336</v>
      </c>
      <c r="B16552" s="1">
        <v>13983.9656</v>
      </c>
      <c r="C16552" s="1">
        <v>109.84165400000001</v>
      </c>
      <c r="D16552" s="10">
        <f t="shared" si="259"/>
        <v>14093.807253999999</v>
      </c>
    </row>
    <row r="16553" spans="1:4" x14ac:dyDescent="0.2">
      <c r="A16553" s="11">
        <v>45830.375</v>
      </c>
      <c r="B16553" s="1">
        <v>15261.68391</v>
      </c>
      <c r="C16553" s="1">
        <v>109.84165400000001</v>
      </c>
      <c r="D16553" s="10">
        <f t="shared" si="259"/>
        <v>15371.525564</v>
      </c>
    </row>
    <row r="16554" spans="1:4" x14ac:dyDescent="0.2">
      <c r="A16554" s="11">
        <v>45830.385416666664</v>
      </c>
      <c r="B16554" s="1">
        <v>16513.398020000001</v>
      </c>
      <c r="C16554" s="1">
        <v>109.84165400000001</v>
      </c>
      <c r="D16554" s="10">
        <f t="shared" si="259"/>
        <v>16623.239674</v>
      </c>
    </row>
    <row r="16555" spans="1:4" x14ac:dyDescent="0.2">
      <c r="A16555" s="11">
        <v>45830.395833333336</v>
      </c>
      <c r="B16555" s="1">
        <v>17702.890220000001</v>
      </c>
      <c r="C16555" s="1">
        <v>109.84165400000001</v>
      </c>
      <c r="D16555" s="10">
        <f t="shared" si="259"/>
        <v>17812.731874000001</v>
      </c>
    </row>
    <row r="16556" spans="1:4" x14ac:dyDescent="0.2">
      <c r="A16556" s="11">
        <v>45830.40625</v>
      </c>
      <c r="B16556" s="1">
        <v>18750.886030000001</v>
      </c>
      <c r="C16556" s="1">
        <v>109.84165400000001</v>
      </c>
      <c r="D16556" s="10">
        <f t="shared" si="259"/>
        <v>18860.727684000001</v>
      </c>
    </row>
    <row r="16557" spans="1:4" x14ac:dyDescent="0.2">
      <c r="A16557" s="11">
        <v>45830.416666666664</v>
      </c>
      <c r="B16557" s="1">
        <v>19618.77665</v>
      </c>
      <c r="C16557" s="1">
        <v>109.84165400000001</v>
      </c>
      <c r="D16557" s="10">
        <f t="shared" si="259"/>
        <v>19728.618304</v>
      </c>
    </row>
    <row r="16558" spans="1:4" x14ac:dyDescent="0.2">
      <c r="A16558" s="11">
        <v>45830.427083333336</v>
      </c>
      <c r="B16558" s="1">
        <v>20268.092960000002</v>
      </c>
      <c r="C16558" s="1">
        <v>109.84165400000001</v>
      </c>
      <c r="D16558" s="10">
        <f t="shared" si="259"/>
        <v>20377.934614000002</v>
      </c>
    </row>
    <row r="16559" spans="1:4" x14ac:dyDescent="0.2">
      <c r="A16559" s="11">
        <v>45830.4375</v>
      </c>
      <c r="B16559" s="1">
        <v>20764.607530000001</v>
      </c>
      <c r="C16559" s="1">
        <v>109.84165400000001</v>
      </c>
      <c r="D16559" s="10">
        <f t="shared" si="259"/>
        <v>20874.449184000001</v>
      </c>
    </row>
    <row r="16560" spans="1:4" x14ac:dyDescent="0.2">
      <c r="A16560" s="11">
        <v>45830.447916666664</v>
      </c>
      <c r="B16560" s="1">
        <v>21202.53298</v>
      </c>
      <c r="C16560" s="1">
        <v>109.84165400000001</v>
      </c>
      <c r="D16560" s="10">
        <f t="shared" si="259"/>
        <v>21312.374634</v>
      </c>
    </row>
    <row r="16561" spans="1:4" x14ac:dyDescent="0.2">
      <c r="A16561" s="11">
        <v>45830.458333333336</v>
      </c>
      <c r="B16561" s="1">
        <v>21675.23746</v>
      </c>
      <c r="C16561" s="1">
        <v>109.84165400000001</v>
      </c>
      <c r="D16561" s="10">
        <f t="shared" si="259"/>
        <v>21785.079114</v>
      </c>
    </row>
    <row r="16562" spans="1:4" x14ac:dyDescent="0.2">
      <c r="A16562" s="11">
        <v>45830.46875</v>
      </c>
      <c r="B16562" s="1">
        <v>22238.51036</v>
      </c>
      <c r="C16562" s="1">
        <v>109.84165400000001</v>
      </c>
      <c r="D16562" s="10">
        <f t="shared" si="259"/>
        <v>22348.352014</v>
      </c>
    </row>
    <row r="16563" spans="1:4" x14ac:dyDescent="0.2">
      <c r="A16563" s="11">
        <v>45830.479166666664</v>
      </c>
      <c r="B16563" s="1">
        <v>22829.40351</v>
      </c>
      <c r="C16563" s="1">
        <v>109.84165400000001</v>
      </c>
      <c r="D16563" s="10">
        <f t="shared" si="259"/>
        <v>22939.245164</v>
      </c>
    </row>
    <row r="16564" spans="1:4" x14ac:dyDescent="0.2">
      <c r="A16564" s="11">
        <v>45830.489583333336</v>
      </c>
      <c r="B16564" s="1">
        <v>23384.988979999998</v>
      </c>
      <c r="C16564" s="1">
        <v>109.84165400000001</v>
      </c>
      <c r="D16564" s="10">
        <f t="shared" si="259"/>
        <v>23494.830633999998</v>
      </c>
    </row>
    <row r="16565" spans="1:4" x14ac:dyDescent="0.2">
      <c r="A16565" s="11">
        <v>45830.5</v>
      </c>
      <c r="B16565" s="1">
        <v>23782.280490000001</v>
      </c>
      <c r="C16565" s="1">
        <v>109.84165400000001</v>
      </c>
      <c r="D16565" s="10">
        <f t="shared" si="259"/>
        <v>23892.122144000001</v>
      </c>
    </row>
    <row r="16566" spans="1:4" x14ac:dyDescent="0.2">
      <c r="A16566" s="11">
        <v>45830.510416666664</v>
      </c>
      <c r="B16566" s="1">
        <v>23976.349689999999</v>
      </c>
      <c r="C16566" s="1">
        <v>109.84165400000001</v>
      </c>
      <c r="D16566" s="10">
        <f t="shared" si="259"/>
        <v>24086.191343999999</v>
      </c>
    </row>
    <row r="16567" spans="1:4" x14ac:dyDescent="0.2">
      <c r="A16567" s="11">
        <v>45830.520833333336</v>
      </c>
      <c r="B16567" s="1">
        <v>23926.16589</v>
      </c>
      <c r="C16567" s="1">
        <v>109.84165400000001</v>
      </c>
      <c r="D16567" s="10">
        <f t="shared" si="259"/>
        <v>24036.007544</v>
      </c>
    </row>
    <row r="16568" spans="1:4" x14ac:dyDescent="0.2">
      <c r="A16568" s="11">
        <v>45830.53125</v>
      </c>
      <c r="B16568" s="1">
        <v>23589.18893</v>
      </c>
      <c r="C16568" s="1">
        <v>109.84165400000001</v>
      </c>
      <c r="D16568" s="10">
        <f t="shared" si="259"/>
        <v>23699.030584</v>
      </c>
    </row>
    <row r="16569" spans="1:4" x14ac:dyDescent="0.2">
      <c r="A16569" s="11">
        <v>45830.541666666664</v>
      </c>
      <c r="B16569" s="1">
        <v>22971.367300000002</v>
      </c>
      <c r="C16569" s="1">
        <v>109.84165400000001</v>
      </c>
      <c r="D16569" s="10">
        <f t="shared" si="259"/>
        <v>23081.208954000002</v>
      </c>
    </row>
    <row r="16570" spans="1:4" x14ac:dyDescent="0.2">
      <c r="A16570" s="11">
        <v>45830.552083333336</v>
      </c>
      <c r="B16570" s="1">
        <v>22045.051220000001</v>
      </c>
      <c r="C16570" s="1">
        <v>109.84165400000001</v>
      </c>
      <c r="D16570" s="10">
        <f t="shared" si="259"/>
        <v>22154.892874000001</v>
      </c>
    </row>
    <row r="16571" spans="1:4" x14ac:dyDescent="0.2">
      <c r="A16571" s="11">
        <v>45830.5625</v>
      </c>
      <c r="B16571" s="1">
        <v>20959.322039999999</v>
      </c>
      <c r="C16571" s="1">
        <v>109.84165400000001</v>
      </c>
      <c r="D16571" s="10">
        <f t="shared" si="259"/>
        <v>21069.163693999999</v>
      </c>
    </row>
    <row r="16572" spans="1:4" x14ac:dyDescent="0.2">
      <c r="A16572" s="11">
        <v>45830.572916666664</v>
      </c>
      <c r="B16572" s="1">
        <v>19830.60571</v>
      </c>
      <c r="C16572" s="1">
        <v>109.84165400000001</v>
      </c>
      <c r="D16572" s="10">
        <f t="shared" si="259"/>
        <v>19940.447364</v>
      </c>
    </row>
    <row r="16573" spans="1:4" x14ac:dyDescent="0.2">
      <c r="A16573" s="11">
        <v>45830.583333333336</v>
      </c>
      <c r="B16573" s="1">
        <v>18821.138940000001</v>
      </c>
      <c r="C16573" s="1">
        <v>109.84165400000001</v>
      </c>
      <c r="D16573" s="10">
        <f t="shared" si="259"/>
        <v>18930.980594000001</v>
      </c>
    </row>
    <row r="16574" spans="1:4" x14ac:dyDescent="0.2">
      <c r="A16574" s="11">
        <v>45830.59375</v>
      </c>
      <c r="B16574" s="1">
        <v>18022.982749999999</v>
      </c>
      <c r="C16574" s="1">
        <v>109.84165400000001</v>
      </c>
      <c r="D16574" s="10">
        <f t="shared" si="259"/>
        <v>18132.824403999999</v>
      </c>
    </row>
    <row r="16575" spans="1:4" x14ac:dyDescent="0.2">
      <c r="A16575" s="11">
        <v>45830.604166666664</v>
      </c>
      <c r="B16575" s="1">
        <v>17406.563310000001</v>
      </c>
      <c r="C16575" s="1">
        <v>109.84165400000001</v>
      </c>
      <c r="D16575" s="10">
        <f t="shared" si="259"/>
        <v>17516.404964000001</v>
      </c>
    </row>
    <row r="16576" spans="1:4" x14ac:dyDescent="0.2">
      <c r="A16576" s="11">
        <v>45830.614583333336</v>
      </c>
      <c r="B16576" s="1">
        <v>16877.585589999999</v>
      </c>
      <c r="C16576" s="1">
        <v>109.84165400000001</v>
      </c>
      <c r="D16576" s="10">
        <f t="shared" si="259"/>
        <v>16987.427243999999</v>
      </c>
    </row>
    <row r="16577" spans="1:4" x14ac:dyDescent="0.2">
      <c r="A16577" s="11">
        <v>45830.625</v>
      </c>
      <c r="B16577" s="1">
        <v>16354.436949999999</v>
      </c>
      <c r="C16577" s="1">
        <v>109.84165400000001</v>
      </c>
      <c r="D16577" s="10">
        <f t="shared" si="259"/>
        <v>16464.278603999999</v>
      </c>
    </row>
    <row r="16578" spans="1:4" x14ac:dyDescent="0.2">
      <c r="A16578" s="11">
        <v>45830.635416666664</v>
      </c>
      <c r="B16578" s="1">
        <v>15790.947840000001</v>
      </c>
      <c r="C16578" s="1">
        <v>109.84165400000001</v>
      </c>
      <c r="D16578" s="10">
        <f t="shared" si="259"/>
        <v>15900.789494000001</v>
      </c>
    </row>
    <row r="16579" spans="1:4" x14ac:dyDescent="0.2">
      <c r="A16579" s="11">
        <v>45830.645833333336</v>
      </c>
      <c r="B16579" s="1">
        <v>15192.466479999999</v>
      </c>
      <c r="C16579" s="1">
        <v>109.84165400000001</v>
      </c>
      <c r="D16579" s="10">
        <f t="shared" si="259"/>
        <v>15302.308133999999</v>
      </c>
    </row>
    <row r="16580" spans="1:4" x14ac:dyDescent="0.2">
      <c r="A16580" s="11">
        <v>45830.65625</v>
      </c>
      <c r="B16580" s="1">
        <v>14606.419320000001</v>
      </c>
      <c r="C16580" s="1">
        <v>109.84165400000001</v>
      </c>
      <c r="D16580" s="10">
        <f t="shared" si="259"/>
        <v>14716.260974000001</v>
      </c>
    </row>
    <row r="16581" spans="1:4" x14ac:dyDescent="0.2">
      <c r="A16581" s="11">
        <v>45830.666666666664</v>
      </c>
      <c r="B16581" s="1">
        <v>14061.6854</v>
      </c>
      <c r="C16581" s="1">
        <v>109.84165400000001</v>
      </c>
      <c r="D16581" s="10">
        <f t="shared" si="259"/>
        <v>14171.527054</v>
      </c>
    </row>
    <row r="16582" spans="1:4" x14ac:dyDescent="0.2">
      <c r="A16582" s="11">
        <v>45830.677083333336</v>
      </c>
      <c r="B16582" s="1">
        <v>13597.266900000001</v>
      </c>
      <c r="C16582" s="1">
        <v>109.84165400000001</v>
      </c>
      <c r="D16582" s="10">
        <f t="shared" si="259"/>
        <v>13707.108554</v>
      </c>
    </row>
    <row r="16583" spans="1:4" x14ac:dyDescent="0.2">
      <c r="A16583" s="11">
        <v>45830.6875</v>
      </c>
      <c r="B16583" s="1">
        <v>13253.527840000001</v>
      </c>
      <c r="C16583" s="1">
        <v>109.84165400000001</v>
      </c>
      <c r="D16583" s="10">
        <f t="shared" ref="D16583:D16646" si="260">B16583+C16583</f>
        <v>13363.369494</v>
      </c>
    </row>
    <row r="16584" spans="1:4" x14ac:dyDescent="0.2">
      <c r="A16584" s="11">
        <v>45830.697916666664</v>
      </c>
      <c r="B16584" s="1">
        <v>13044.29759</v>
      </c>
      <c r="C16584" s="1">
        <v>109.84165400000001</v>
      </c>
      <c r="D16584" s="10">
        <f t="shared" si="260"/>
        <v>13154.139244</v>
      </c>
    </row>
    <row r="16585" spans="1:4" x14ac:dyDescent="0.2">
      <c r="A16585" s="11">
        <v>45830.708333333336</v>
      </c>
      <c r="B16585" s="1">
        <v>12992.032730000001</v>
      </c>
      <c r="C16585" s="1">
        <v>109.84165400000001</v>
      </c>
      <c r="D16585" s="10">
        <f t="shared" si="260"/>
        <v>13101.874384000001</v>
      </c>
    </row>
    <row r="16586" spans="1:4" x14ac:dyDescent="0.2">
      <c r="A16586" s="11">
        <v>45830.71875</v>
      </c>
      <c r="B16586" s="1">
        <v>13128.62199</v>
      </c>
      <c r="C16586" s="1">
        <v>109.84165400000001</v>
      </c>
      <c r="D16586" s="10">
        <f t="shared" si="260"/>
        <v>13238.463643999999</v>
      </c>
    </row>
    <row r="16587" spans="1:4" x14ac:dyDescent="0.2">
      <c r="A16587" s="11">
        <v>45830.729166666664</v>
      </c>
      <c r="B16587" s="1">
        <v>13410.0211</v>
      </c>
      <c r="C16587" s="1">
        <v>109.84165400000001</v>
      </c>
      <c r="D16587" s="10">
        <f t="shared" si="260"/>
        <v>13519.862754</v>
      </c>
    </row>
    <row r="16588" spans="1:4" x14ac:dyDescent="0.2">
      <c r="A16588" s="11">
        <v>45830.739583333336</v>
      </c>
      <c r="B16588" s="1">
        <v>13806.40079</v>
      </c>
      <c r="C16588" s="1">
        <v>109.84165400000001</v>
      </c>
      <c r="D16588" s="10">
        <f t="shared" si="260"/>
        <v>13916.242444</v>
      </c>
    </row>
    <row r="16589" spans="1:4" x14ac:dyDescent="0.2">
      <c r="A16589" s="11">
        <v>45830.75</v>
      </c>
      <c r="B16589" s="1">
        <v>14269.44349</v>
      </c>
      <c r="C16589" s="1">
        <v>109.84165400000001</v>
      </c>
      <c r="D16589" s="10">
        <f t="shared" si="260"/>
        <v>14379.285143999999</v>
      </c>
    </row>
    <row r="16590" spans="1:4" x14ac:dyDescent="0.2">
      <c r="A16590" s="11">
        <v>45830.760416666664</v>
      </c>
      <c r="B16590" s="1">
        <v>14771.714180000001</v>
      </c>
      <c r="C16590" s="1">
        <v>109.84165400000001</v>
      </c>
      <c r="D16590" s="10">
        <f t="shared" si="260"/>
        <v>14881.555834000001</v>
      </c>
    </row>
    <row r="16591" spans="1:4" x14ac:dyDescent="0.2">
      <c r="A16591" s="11">
        <v>45830.770833333336</v>
      </c>
      <c r="B16591" s="1">
        <v>15317.96326</v>
      </c>
      <c r="C16591" s="1">
        <v>109.84165400000001</v>
      </c>
      <c r="D16591" s="10">
        <f t="shared" si="260"/>
        <v>15427.804914</v>
      </c>
    </row>
    <row r="16592" spans="1:4" x14ac:dyDescent="0.2">
      <c r="A16592" s="11">
        <v>45830.78125</v>
      </c>
      <c r="B16592" s="1">
        <v>15918.13019</v>
      </c>
      <c r="C16592" s="1">
        <v>109.84165400000001</v>
      </c>
      <c r="D16592" s="10">
        <f t="shared" si="260"/>
        <v>16027.971844</v>
      </c>
    </row>
    <row r="16593" spans="1:4" x14ac:dyDescent="0.2">
      <c r="A16593" s="11">
        <v>45830.791666666664</v>
      </c>
      <c r="B16593" s="1">
        <v>16571.314839999999</v>
      </c>
      <c r="C16593" s="1">
        <v>109.84165400000001</v>
      </c>
      <c r="D16593" s="10">
        <f t="shared" si="260"/>
        <v>16681.156493999999</v>
      </c>
    </row>
    <row r="16594" spans="1:4" x14ac:dyDescent="0.2">
      <c r="A16594" s="11">
        <v>45830.802083333336</v>
      </c>
      <c r="B16594" s="1">
        <v>17283.74048</v>
      </c>
      <c r="C16594" s="1">
        <v>109.84165400000001</v>
      </c>
      <c r="D16594" s="10">
        <f t="shared" si="260"/>
        <v>17393.582134</v>
      </c>
    </row>
    <row r="16595" spans="1:4" x14ac:dyDescent="0.2">
      <c r="A16595" s="11">
        <v>45830.8125</v>
      </c>
      <c r="B16595" s="1">
        <v>17992.073090000002</v>
      </c>
      <c r="C16595" s="1">
        <v>109.84165400000001</v>
      </c>
      <c r="D16595" s="10">
        <f t="shared" si="260"/>
        <v>18101.914744000002</v>
      </c>
    </row>
    <row r="16596" spans="1:4" x14ac:dyDescent="0.2">
      <c r="A16596" s="11">
        <v>45830.822916666664</v>
      </c>
      <c r="B16596" s="1">
        <v>18596.451929999999</v>
      </c>
      <c r="C16596" s="1">
        <v>109.84165400000001</v>
      </c>
      <c r="D16596" s="10">
        <f t="shared" si="260"/>
        <v>18706.293583999999</v>
      </c>
    </row>
    <row r="16597" spans="1:4" x14ac:dyDescent="0.2">
      <c r="A16597" s="11">
        <v>45830.833333333336</v>
      </c>
      <c r="B16597" s="1">
        <v>19034.333040000001</v>
      </c>
      <c r="C16597" s="1">
        <v>109.84165400000001</v>
      </c>
      <c r="D16597" s="10">
        <f t="shared" si="260"/>
        <v>19144.174694000001</v>
      </c>
    </row>
    <row r="16598" spans="1:4" x14ac:dyDescent="0.2">
      <c r="A16598" s="11">
        <v>45830.84375</v>
      </c>
      <c r="B16598" s="1">
        <v>19230.109219999998</v>
      </c>
      <c r="C16598" s="1">
        <v>109.84165400000001</v>
      </c>
      <c r="D16598" s="10">
        <f t="shared" si="260"/>
        <v>19339.950873999998</v>
      </c>
    </row>
    <row r="16599" spans="1:4" x14ac:dyDescent="0.2">
      <c r="A16599" s="11">
        <v>45830.854166666664</v>
      </c>
      <c r="B16599" s="1">
        <v>19218.174950000001</v>
      </c>
      <c r="C16599" s="1">
        <v>109.84165400000001</v>
      </c>
      <c r="D16599" s="10">
        <f t="shared" si="260"/>
        <v>19328.016604</v>
      </c>
    </row>
    <row r="16600" spans="1:4" x14ac:dyDescent="0.2">
      <c r="A16600" s="11">
        <v>45830.864583333336</v>
      </c>
      <c r="B16600" s="1">
        <v>19818.326840000002</v>
      </c>
      <c r="C16600" s="1">
        <v>109.84165400000001</v>
      </c>
      <c r="D16600" s="10">
        <f t="shared" si="260"/>
        <v>19928.168494000001</v>
      </c>
    </row>
    <row r="16601" spans="1:4" x14ac:dyDescent="0.2">
      <c r="A16601" s="11">
        <v>45830.875</v>
      </c>
      <c r="B16601" s="1">
        <v>19583.274450000001</v>
      </c>
      <c r="C16601" s="1">
        <v>109.84165400000001</v>
      </c>
      <c r="D16601" s="10">
        <f t="shared" si="260"/>
        <v>19693.116104000001</v>
      </c>
    </row>
    <row r="16602" spans="1:4" x14ac:dyDescent="0.2">
      <c r="A16602" s="11">
        <v>45830.885416666664</v>
      </c>
      <c r="B16602" s="1">
        <v>19311.29391</v>
      </c>
      <c r="C16602" s="1">
        <v>109.84165400000001</v>
      </c>
      <c r="D16602" s="10">
        <f t="shared" si="260"/>
        <v>19421.135564</v>
      </c>
    </row>
    <row r="16603" spans="1:4" x14ac:dyDescent="0.2">
      <c r="A16603" s="11">
        <v>45830.895833333336</v>
      </c>
      <c r="B16603" s="1">
        <v>19034.909830000001</v>
      </c>
      <c r="C16603" s="1">
        <v>109.84165400000001</v>
      </c>
      <c r="D16603" s="10">
        <f t="shared" si="260"/>
        <v>19144.751484</v>
      </c>
    </row>
    <row r="16604" spans="1:4" x14ac:dyDescent="0.2">
      <c r="A16604" s="11">
        <v>45830.90625</v>
      </c>
      <c r="B16604" s="1">
        <v>18757.405879999998</v>
      </c>
      <c r="C16604" s="1">
        <v>109.84165400000001</v>
      </c>
      <c r="D16604" s="10">
        <f t="shared" si="260"/>
        <v>18867.247533999998</v>
      </c>
    </row>
    <row r="16605" spans="1:4" x14ac:dyDescent="0.2">
      <c r="A16605" s="11">
        <v>45830.916666666664</v>
      </c>
      <c r="B16605" s="1">
        <v>18486.341929999999</v>
      </c>
      <c r="C16605" s="1">
        <v>109.84165400000001</v>
      </c>
      <c r="D16605" s="10">
        <f t="shared" si="260"/>
        <v>18596.183583999999</v>
      </c>
    </row>
    <row r="16606" spans="1:4" x14ac:dyDescent="0.2">
      <c r="A16606" s="11">
        <v>45830.927083333336</v>
      </c>
      <c r="B16606" s="1">
        <v>18219.74814</v>
      </c>
      <c r="C16606" s="1">
        <v>109.84165400000001</v>
      </c>
      <c r="D16606" s="10">
        <f t="shared" si="260"/>
        <v>18329.589794</v>
      </c>
    </row>
    <row r="16607" spans="1:4" x14ac:dyDescent="0.2">
      <c r="A16607" s="11">
        <v>45830.9375</v>
      </c>
      <c r="B16607" s="1">
        <v>17900.899170000001</v>
      </c>
      <c r="C16607" s="1">
        <v>109.84165400000001</v>
      </c>
      <c r="D16607" s="10">
        <f t="shared" si="260"/>
        <v>18010.740824</v>
      </c>
    </row>
    <row r="16608" spans="1:4" x14ac:dyDescent="0.2">
      <c r="A16608" s="11">
        <v>45830.947916666664</v>
      </c>
      <c r="B16608" s="1">
        <v>17439.631440000001</v>
      </c>
      <c r="C16608" s="1">
        <v>109.84165400000001</v>
      </c>
      <c r="D16608" s="10">
        <f t="shared" si="260"/>
        <v>17549.473094000001</v>
      </c>
    </row>
    <row r="16609" spans="1:4" x14ac:dyDescent="0.2">
      <c r="A16609" s="11">
        <v>45830.958333333336</v>
      </c>
      <c r="B16609" s="1">
        <v>16764.350269999999</v>
      </c>
      <c r="C16609" s="1">
        <v>109.84165400000001</v>
      </c>
      <c r="D16609" s="10">
        <f t="shared" si="260"/>
        <v>16874.191923999999</v>
      </c>
    </row>
    <row r="16610" spans="1:4" x14ac:dyDescent="0.2">
      <c r="A16610" s="11">
        <v>45830.96875</v>
      </c>
      <c r="B16610" s="1">
        <v>15818.09289</v>
      </c>
      <c r="C16610" s="1">
        <v>109.84165400000001</v>
      </c>
      <c r="D16610" s="10">
        <f t="shared" si="260"/>
        <v>15927.934544</v>
      </c>
    </row>
    <row r="16611" spans="1:4" x14ac:dyDescent="0.2">
      <c r="A16611" s="11">
        <v>45830.979166666664</v>
      </c>
      <c r="B16611" s="1">
        <v>14708.70318</v>
      </c>
      <c r="C16611" s="1">
        <v>109.84165400000001</v>
      </c>
      <c r="D16611" s="10">
        <f t="shared" si="260"/>
        <v>14818.544834</v>
      </c>
    </row>
    <row r="16612" spans="1:4" x14ac:dyDescent="0.2">
      <c r="A16612" s="11">
        <v>45830.989583333336</v>
      </c>
      <c r="B16612" s="1">
        <v>13549.888129999999</v>
      </c>
      <c r="C16612" s="1">
        <v>109.84165400000001</v>
      </c>
      <c r="D16612" s="10">
        <f t="shared" si="260"/>
        <v>13659.729783999999</v>
      </c>
    </row>
    <row r="16613" spans="1:4" x14ac:dyDescent="0.2">
      <c r="A16613" s="11">
        <v>45831</v>
      </c>
      <c r="B16613" s="1">
        <v>12459.03973</v>
      </c>
      <c r="C16613" s="1">
        <v>109.84165400000001</v>
      </c>
      <c r="D16613" s="10">
        <f t="shared" si="260"/>
        <v>12568.881384</v>
      </c>
    </row>
    <row r="16614" spans="1:4" x14ac:dyDescent="0.2">
      <c r="A16614" s="11">
        <v>45831.010416666664</v>
      </c>
      <c r="B16614" s="1">
        <v>12272.601269999999</v>
      </c>
      <c r="C16614" s="1">
        <v>109.84165400000001</v>
      </c>
      <c r="D16614" s="10">
        <f t="shared" si="260"/>
        <v>12382.442923999999</v>
      </c>
    </row>
    <row r="16615" spans="1:4" x14ac:dyDescent="0.2">
      <c r="A16615" s="11">
        <v>45831.020833333336</v>
      </c>
      <c r="B16615" s="1">
        <v>11267.495339999999</v>
      </c>
      <c r="C16615" s="1">
        <v>109.84165400000001</v>
      </c>
      <c r="D16615" s="10">
        <f t="shared" si="260"/>
        <v>11377.336993999999</v>
      </c>
    </row>
    <row r="16616" spans="1:4" x14ac:dyDescent="0.2">
      <c r="A16616" s="11">
        <v>45831.03125</v>
      </c>
      <c r="B16616" s="1">
        <v>10378.771699999999</v>
      </c>
      <c r="C16616" s="1">
        <v>109.84165400000001</v>
      </c>
      <c r="D16616" s="10">
        <f t="shared" si="260"/>
        <v>10488.613353999999</v>
      </c>
    </row>
    <row r="16617" spans="1:4" x14ac:dyDescent="0.2">
      <c r="A16617" s="11">
        <v>45831.041666666664</v>
      </c>
      <c r="B16617" s="1">
        <v>9649.0427049999998</v>
      </c>
      <c r="C16617" s="1">
        <v>109.84165400000001</v>
      </c>
      <c r="D16617" s="10">
        <f t="shared" si="260"/>
        <v>9758.8843589999997</v>
      </c>
    </row>
    <row r="16618" spans="1:4" x14ac:dyDescent="0.2">
      <c r="A16618" s="11">
        <v>45831.052083333336</v>
      </c>
      <c r="B16618" s="1">
        <v>9119.2926920000009</v>
      </c>
      <c r="C16618" s="1">
        <v>109.84165400000001</v>
      </c>
      <c r="D16618" s="10">
        <f t="shared" si="260"/>
        <v>9229.1343460000007</v>
      </c>
    </row>
    <row r="16619" spans="1:4" x14ac:dyDescent="0.2">
      <c r="A16619" s="11">
        <v>45831.0625</v>
      </c>
      <c r="B16619" s="1">
        <v>8764.7766960000008</v>
      </c>
      <c r="C16619" s="1">
        <v>109.84165400000001</v>
      </c>
      <c r="D16619" s="10">
        <f t="shared" si="260"/>
        <v>8874.6183500000006</v>
      </c>
    </row>
    <row r="16620" spans="1:4" x14ac:dyDescent="0.2">
      <c r="A16620" s="11">
        <v>45831.072916666664</v>
      </c>
      <c r="B16620" s="1">
        <v>8518.7676840000004</v>
      </c>
      <c r="C16620" s="1">
        <v>109.84165400000001</v>
      </c>
      <c r="D16620" s="10">
        <f t="shared" si="260"/>
        <v>8628.6093380000002</v>
      </c>
    </row>
    <row r="16621" spans="1:4" x14ac:dyDescent="0.2">
      <c r="A16621" s="11">
        <v>45831.083333333336</v>
      </c>
      <c r="B16621" s="1">
        <v>8341.6903930000008</v>
      </c>
      <c r="C16621" s="1">
        <v>109.84165400000001</v>
      </c>
      <c r="D16621" s="10">
        <f t="shared" si="260"/>
        <v>8451.5320470000006</v>
      </c>
    </row>
    <row r="16622" spans="1:4" x14ac:dyDescent="0.2">
      <c r="A16622" s="11">
        <v>45831.09375</v>
      </c>
      <c r="B16622" s="1">
        <v>8199.0999159999992</v>
      </c>
      <c r="C16622" s="1">
        <v>109.84165400000001</v>
      </c>
      <c r="D16622" s="10">
        <f t="shared" si="260"/>
        <v>8308.941569999999</v>
      </c>
    </row>
    <row r="16623" spans="1:4" x14ac:dyDescent="0.2">
      <c r="A16623" s="11">
        <v>45831.104166666664</v>
      </c>
      <c r="B16623" s="1">
        <v>8082.710752</v>
      </c>
      <c r="C16623" s="1">
        <v>109.84165400000001</v>
      </c>
      <c r="D16623" s="10">
        <f t="shared" si="260"/>
        <v>8192.5524060000007</v>
      </c>
    </row>
    <row r="16624" spans="1:4" x14ac:dyDescent="0.2">
      <c r="A16624" s="11">
        <v>45831.114583333336</v>
      </c>
      <c r="B16624" s="1">
        <v>7965.40816</v>
      </c>
      <c r="C16624" s="1">
        <v>109.84165400000001</v>
      </c>
      <c r="D16624" s="10">
        <f t="shared" si="260"/>
        <v>8075.2498139999998</v>
      </c>
    </row>
    <row r="16625" spans="1:4" x14ac:dyDescent="0.2">
      <c r="A16625" s="11">
        <v>45831.125</v>
      </c>
      <c r="B16625" s="1">
        <v>7875.3750840000002</v>
      </c>
      <c r="C16625" s="1">
        <v>109.84165400000001</v>
      </c>
      <c r="D16625" s="10">
        <f t="shared" si="260"/>
        <v>7985.2167380000001</v>
      </c>
    </row>
    <row r="16626" spans="1:4" x14ac:dyDescent="0.2">
      <c r="A16626" s="11">
        <v>45831.135416666664</v>
      </c>
      <c r="B16626" s="1">
        <v>7791.1930750000001</v>
      </c>
      <c r="C16626" s="1">
        <v>109.84165400000001</v>
      </c>
      <c r="D16626" s="10">
        <f t="shared" si="260"/>
        <v>7901.034729</v>
      </c>
    </row>
    <row r="16627" spans="1:4" x14ac:dyDescent="0.2">
      <c r="A16627" s="11">
        <v>45831.145833333336</v>
      </c>
      <c r="B16627" s="1">
        <v>7738.6242039999997</v>
      </c>
      <c r="C16627" s="1">
        <v>109.84165400000001</v>
      </c>
      <c r="D16627" s="10">
        <f t="shared" si="260"/>
        <v>7848.4658579999996</v>
      </c>
    </row>
    <row r="16628" spans="1:4" x14ac:dyDescent="0.2">
      <c r="A16628" s="11">
        <v>45831.15625</v>
      </c>
      <c r="B16628" s="1">
        <v>7738.121889</v>
      </c>
      <c r="C16628" s="1">
        <v>109.84165400000001</v>
      </c>
      <c r="D16628" s="10">
        <f t="shared" si="260"/>
        <v>7847.9635429999998</v>
      </c>
    </row>
    <row r="16629" spans="1:4" x14ac:dyDescent="0.2">
      <c r="A16629" s="11">
        <v>45831.166666666664</v>
      </c>
      <c r="B16629" s="1">
        <v>7830.5495170000004</v>
      </c>
      <c r="C16629" s="1">
        <v>109.84165400000001</v>
      </c>
      <c r="D16629" s="10">
        <f t="shared" si="260"/>
        <v>7940.3911710000002</v>
      </c>
    </row>
    <row r="16630" spans="1:4" x14ac:dyDescent="0.2">
      <c r="A16630" s="11">
        <v>45831.177083333336</v>
      </c>
      <c r="B16630" s="1">
        <v>8014.9507249999997</v>
      </c>
      <c r="C16630" s="1">
        <v>109.84165400000001</v>
      </c>
      <c r="D16630" s="10">
        <f t="shared" si="260"/>
        <v>8124.7923789999995</v>
      </c>
    </row>
    <row r="16631" spans="1:4" x14ac:dyDescent="0.2">
      <c r="A16631" s="11">
        <v>45831.1875</v>
      </c>
      <c r="B16631" s="1">
        <v>7517.9535809999998</v>
      </c>
      <c r="C16631" s="1">
        <v>109.84165400000001</v>
      </c>
      <c r="D16631" s="10">
        <f t="shared" si="260"/>
        <v>7627.7952349999996</v>
      </c>
    </row>
    <row r="16632" spans="1:4" x14ac:dyDescent="0.2">
      <c r="A16632" s="11">
        <v>45831.197916666664</v>
      </c>
      <c r="B16632" s="1">
        <v>7803.0118000000002</v>
      </c>
      <c r="C16632" s="1">
        <v>109.84165400000001</v>
      </c>
      <c r="D16632" s="10">
        <f t="shared" si="260"/>
        <v>7912.8534540000001</v>
      </c>
    </row>
    <row r="16633" spans="1:4" x14ac:dyDescent="0.2">
      <c r="A16633" s="11">
        <v>45831.208333333336</v>
      </c>
      <c r="B16633" s="1">
        <v>8065.7859550000003</v>
      </c>
      <c r="C16633" s="1">
        <v>109.84165400000001</v>
      </c>
      <c r="D16633" s="10">
        <f t="shared" si="260"/>
        <v>8175.6276090000001</v>
      </c>
    </row>
    <row r="16634" spans="1:4" x14ac:dyDescent="0.2">
      <c r="A16634" s="11">
        <v>45831.21875</v>
      </c>
      <c r="B16634" s="1">
        <v>8300.9002720000008</v>
      </c>
      <c r="C16634" s="1">
        <v>109.84165400000001</v>
      </c>
      <c r="D16634" s="10">
        <f t="shared" si="260"/>
        <v>8410.7419260000006</v>
      </c>
    </row>
    <row r="16635" spans="1:4" x14ac:dyDescent="0.2">
      <c r="A16635" s="11">
        <v>45831.229166666664</v>
      </c>
      <c r="B16635" s="1">
        <v>8586.5575640000006</v>
      </c>
      <c r="C16635" s="1">
        <v>109.84165400000001</v>
      </c>
      <c r="D16635" s="10">
        <f t="shared" si="260"/>
        <v>8696.3992180000005</v>
      </c>
    </row>
    <row r="16636" spans="1:4" x14ac:dyDescent="0.2">
      <c r="A16636" s="11">
        <v>45831.239583333336</v>
      </c>
      <c r="B16636" s="1">
        <v>9040.4703009999994</v>
      </c>
      <c r="C16636" s="1">
        <v>109.84165400000001</v>
      </c>
      <c r="D16636" s="10">
        <f t="shared" si="260"/>
        <v>9150.3119549999992</v>
      </c>
    </row>
    <row r="16637" spans="1:4" x14ac:dyDescent="0.2">
      <c r="A16637" s="11">
        <v>45831.25</v>
      </c>
      <c r="B16637" s="1">
        <v>9772.7588830000004</v>
      </c>
      <c r="C16637" s="1">
        <v>109.84165400000001</v>
      </c>
      <c r="D16637" s="10">
        <f t="shared" si="260"/>
        <v>9882.6005370000003</v>
      </c>
    </row>
    <row r="16638" spans="1:4" x14ac:dyDescent="0.2">
      <c r="A16638" s="11">
        <v>45831.260416666664</v>
      </c>
      <c r="B16638" s="1">
        <v>10852.788039999999</v>
      </c>
      <c r="C16638" s="1">
        <v>109.84165400000001</v>
      </c>
      <c r="D16638" s="10">
        <f t="shared" si="260"/>
        <v>10962.629693999999</v>
      </c>
    </row>
    <row r="16639" spans="1:4" x14ac:dyDescent="0.2">
      <c r="A16639" s="11">
        <v>45831.270833333336</v>
      </c>
      <c r="B16639" s="1">
        <v>12155.01153</v>
      </c>
      <c r="C16639" s="1">
        <v>109.84165400000001</v>
      </c>
      <c r="D16639" s="10">
        <f t="shared" si="260"/>
        <v>12264.853184</v>
      </c>
    </row>
    <row r="16640" spans="1:4" x14ac:dyDescent="0.2">
      <c r="A16640" s="11">
        <v>45831.28125</v>
      </c>
      <c r="B16640" s="1">
        <v>13502.66411</v>
      </c>
      <c r="C16640" s="1">
        <v>109.84165400000001</v>
      </c>
      <c r="D16640" s="10">
        <f t="shared" si="260"/>
        <v>13612.505764</v>
      </c>
    </row>
    <row r="16641" spans="1:4" x14ac:dyDescent="0.2">
      <c r="A16641" s="11">
        <v>45831.291666666664</v>
      </c>
      <c r="B16641" s="1">
        <v>14764.977279999999</v>
      </c>
      <c r="C16641" s="1">
        <v>109.84165400000001</v>
      </c>
      <c r="D16641" s="10">
        <f t="shared" si="260"/>
        <v>14874.818933999999</v>
      </c>
    </row>
    <row r="16642" spans="1:4" x14ac:dyDescent="0.2">
      <c r="A16642" s="11">
        <v>45831.302083333336</v>
      </c>
      <c r="B16642" s="1">
        <v>15798.95516</v>
      </c>
      <c r="C16642" s="1">
        <v>109.84165400000001</v>
      </c>
      <c r="D16642" s="10">
        <f t="shared" si="260"/>
        <v>15908.796813999999</v>
      </c>
    </row>
    <row r="16643" spans="1:4" x14ac:dyDescent="0.2">
      <c r="A16643" s="11">
        <v>45831.3125</v>
      </c>
      <c r="B16643" s="1">
        <v>16675.432540000002</v>
      </c>
      <c r="C16643" s="1">
        <v>109.84165400000001</v>
      </c>
      <c r="D16643" s="10">
        <f t="shared" si="260"/>
        <v>16785.274194000001</v>
      </c>
    </row>
    <row r="16644" spans="1:4" x14ac:dyDescent="0.2">
      <c r="A16644" s="11">
        <v>45831.322916666664</v>
      </c>
      <c r="B16644" s="1">
        <v>17504.35916</v>
      </c>
      <c r="C16644" s="1">
        <v>109.84165400000001</v>
      </c>
      <c r="D16644" s="10">
        <f t="shared" si="260"/>
        <v>17614.200814</v>
      </c>
    </row>
    <row r="16645" spans="1:4" x14ac:dyDescent="0.2">
      <c r="A16645" s="11">
        <v>45831.333333333336</v>
      </c>
      <c r="B16645" s="1">
        <v>18401.012620000001</v>
      </c>
      <c r="C16645" s="1">
        <v>109.84165400000001</v>
      </c>
      <c r="D16645" s="10">
        <f t="shared" si="260"/>
        <v>18510.854274000001</v>
      </c>
    </row>
    <row r="16646" spans="1:4" x14ac:dyDescent="0.2">
      <c r="A16646" s="11">
        <v>45831.34375</v>
      </c>
      <c r="B16646" s="1">
        <v>19443.460609999998</v>
      </c>
      <c r="C16646" s="1">
        <v>109.84165400000001</v>
      </c>
      <c r="D16646" s="10">
        <f t="shared" si="260"/>
        <v>19553.302263999998</v>
      </c>
    </row>
    <row r="16647" spans="1:4" x14ac:dyDescent="0.2">
      <c r="A16647" s="11">
        <v>45831.354166666664</v>
      </c>
      <c r="B16647" s="1">
        <v>20521.712749999999</v>
      </c>
      <c r="C16647" s="1">
        <v>109.84165400000001</v>
      </c>
      <c r="D16647" s="10">
        <f t="shared" ref="D16647:D16710" si="261">B16647+C16647</f>
        <v>20631.554403999999</v>
      </c>
    </row>
    <row r="16648" spans="1:4" x14ac:dyDescent="0.2">
      <c r="A16648" s="11">
        <v>45831.364583333336</v>
      </c>
      <c r="B16648" s="1">
        <v>21496.495139999999</v>
      </c>
      <c r="C16648" s="1">
        <v>109.84165400000001</v>
      </c>
      <c r="D16648" s="10">
        <f t="shared" si="261"/>
        <v>21606.336793999999</v>
      </c>
    </row>
    <row r="16649" spans="1:4" x14ac:dyDescent="0.2">
      <c r="A16649" s="11">
        <v>45831.375</v>
      </c>
      <c r="B16649" s="1">
        <v>22226.3495</v>
      </c>
      <c r="C16649" s="1">
        <v>109.84165400000001</v>
      </c>
      <c r="D16649" s="10">
        <f t="shared" si="261"/>
        <v>22336.191154</v>
      </c>
    </row>
    <row r="16650" spans="1:4" x14ac:dyDescent="0.2">
      <c r="A16650" s="11">
        <v>45831.385416666664</v>
      </c>
      <c r="B16650" s="1">
        <v>22615.625380000001</v>
      </c>
      <c r="C16650" s="1">
        <v>109.84165400000001</v>
      </c>
      <c r="D16650" s="10">
        <f t="shared" si="261"/>
        <v>22725.467034000001</v>
      </c>
    </row>
    <row r="16651" spans="1:4" x14ac:dyDescent="0.2">
      <c r="A16651" s="11">
        <v>45831.395833333336</v>
      </c>
      <c r="B16651" s="1">
        <v>22727.824840000001</v>
      </c>
      <c r="C16651" s="1">
        <v>109.84165400000001</v>
      </c>
      <c r="D16651" s="10">
        <f t="shared" si="261"/>
        <v>22837.666494000001</v>
      </c>
    </row>
    <row r="16652" spans="1:4" x14ac:dyDescent="0.2">
      <c r="A16652" s="11">
        <v>45831.40625</v>
      </c>
      <c r="B16652" s="1">
        <v>22661.214319999999</v>
      </c>
      <c r="C16652" s="1">
        <v>109.84165400000001</v>
      </c>
      <c r="D16652" s="10">
        <f t="shared" si="261"/>
        <v>22771.055973999999</v>
      </c>
    </row>
    <row r="16653" spans="1:4" x14ac:dyDescent="0.2">
      <c r="A16653" s="11">
        <v>45831.416666666664</v>
      </c>
      <c r="B16653" s="1">
        <v>22518.77147</v>
      </c>
      <c r="C16653" s="1">
        <v>109.84165400000001</v>
      </c>
      <c r="D16653" s="10">
        <f t="shared" si="261"/>
        <v>22628.613124</v>
      </c>
    </row>
    <row r="16654" spans="1:4" x14ac:dyDescent="0.2">
      <c r="A16654" s="11">
        <v>45831.427083333336</v>
      </c>
      <c r="B16654" s="1">
        <v>22396.169829999999</v>
      </c>
      <c r="C16654" s="1">
        <v>109.84165400000001</v>
      </c>
      <c r="D16654" s="10">
        <f t="shared" si="261"/>
        <v>22506.011483999999</v>
      </c>
    </row>
    <row r="16655" spans="1:4" x14ac:dyDescent="0.2">
      <c r="A16655" s="11">
        <v>45831.4375</v>
      </c>
      <c r="B16655" s="1">
        <v>22324.50894</v>
      </c>
      <c r="C16655" s="1">
        <v>109.84165400000001</v>
      </c>
      <c r="D16655" s="10">
        <f t="shared" si="261"/>
        <v>22434.350594</v>
      </c>
    </row>
    <row r="16656" spans="1:4" x14ac:dyDescent="0.2">
      <c r="A16656" s="11">
        <v>45831.447916666664</v>
      </c>
      <c r="B16656" s="1">
        <v>22300.247729999999</v>
      </c>
      <c r="C16656" s="1">
        <v>109.84165400000001</v>
      </c>
      <c r="D16656" s="10">
        <f t="shared" si="261"/>
        <v>22410.089383999999</v>
      </c>
    </row>
    <row r="16657" spans="1:4" x14ac:dyDescent="0.2">
      <c r="A16657" s="11">
        <v>45831.458333333336</v>
      </c>
      <c r="B16657" s="1">
        <v>22356.23589</v>
      </c>
      <c r="C16657" s="1">
        <v>109.84165400000001</v>
      </c>
      <c r="D16657" s="10">
        <f t="shared" si="261"/>
        <v>22466.077544</v>
      </c>
    </row>
    <row r="16658" spans="1:4" x14ac:dyDescent="0.2">
      <c r="A16658" s="11">
        <v>45831.46875</v>
      </c>
      <c r="B16658" s="1">
        <v>22479.342140000001</v>
      </c>
      <c r="C16658" s="1">
        <v>109.84165400000001</v>
      </c>
      <c r="D16658" s="10">
        <f t="shared" si="261"/>
        <v>22589.183794</v>
      </c>
    </row>
    <row r="16659" spans="1:4" x14ac:dyDescent="0.2">
      <c r="A16659" s="11">
        <v>45831.479166666664</v>
      </c>
      <c r="B16659" s="1">
        <v>22685.127899999999</v>
      </c>
      <c r="C16659" s="1">
        <v>109.84165400000001</v>
      </c>
      <c r="D16659" s="10">
        <f t="shared" si="261"/>
        <v>22794.969553999999</v>
      </c>
    </row>
    <row r="16660" spans="1:4" x14ac:dyDescent="0.2">
      <c r="A16660" s="11">
        <v>45831.489583333336</v>
      </c>
      <c r="B16660" s="1">
        <v>22942.18662</v>
      </c>
      <c r="C16660" s="1">
        <v>109.84165400000001</v>
      </c>
      <c r="D16660" s="10">
        <f t="shared" si="261"/>
        <v>23052.028274</v>
      </c>
    </row>
    <row r="16661" spans="1:4" x14ac:dyDescent="0.2">
      <c r="A16661" s="11">
        <v>45831.5</v>
      </c>
      <c r="B16661" s="1">
        <v>23258.058420000001</v>
      </c>
      <c r="C16661" s="1">
        <v>109.84165400000001</v>
      </c>
      <c r="D16661" s="10">
        <f t="shared" si="261"/>
        <v>23367.900074000001</v>
      </c>
    </row>
    <row r="16662" spans="1:4" x14ac:dyDescent="0.2">
      <c r="A16662" s="11">
        <v>45831.510416666664</v>
      </c>
      <c r="B16662" s="1">
        <v>23586.694759999998</v>
      </c>
      <c r="C16662" s="1">
        <v>109.84165400000001</v>
      </c>
      <c r="D16662" s="10">
        <f t="shared" si="261"/>
        <v>23696.536413999998</v>
      </c>
    </row>
    <row r="16663" spans="1:4" x14ac:dyDescent="0.2">
      <c r="A16663" s="11">
        <v>45831.520833333336</v>
      </c>
      <c r="B16663" s="1">
        <v>23855.442500000001</v>
      </c>
      <c r="C16663" s="1">
        <v>109.84165400000001</v>
      </c>
      <c r="D16663" s="10">
        <f t="shared" si="261"/>
        <v>23965.284154000001</v>
      </c>
    </row>
    <row r="16664" spans="1:4" x14ac:dyDescent="0.2">
      <c r="A16664" s="11">
        <v>45831.53125</v>
      </c>
      <c r="B16664" s="1">
        <v>23961.559550000002</v>
      </c>
      <c r="C16664" s="1">
        <v>109.84165400000001</v>
      </c>
      <c r="D16664" s="10">
        <f t="shared" si="261"/>
        <v>24071.401204000002</v>
      </c>
    </row>
    <row r="16665" spans="1:4" x14ac:dyDescent="0.2">
      <c r="A16665" s="11">
        <v>45831.541666666664</v>
      </c>
      <c r="B16665" s="1">
        <v>23808.75548</v>
      </c>
      <c r="C16665" s="1">
        <v>109.84165400000001</v>
      </c>
      <c r="D16665" s="10">
        <f t="shared" si="261"/>
        <v>23918.597134</v>
      </c>
    </row>
    <row r="16666" spans="1:4" x14ac:dyDescent="0.2">
      <c r="A16666" s="11">
        <v>45831.552083333336</v>
      </c>
      <c r="B16666" s="1">
        <v>23327.81612</v>
      </c>
      <c r="C16666" s="1">
        <v>109.84165400000001</v>
      </c>
      <c r="D16666" s="10">
        <f t="shared" si="261"/>
        <v>23437.657773999999</v>
      </c>
    </row>
    <row r="16667" spans="1:4" x14ac:dyDescent="0.2">
      <c r="A16667" s="11">
        <v>45831.5625</v>
      </c>
      <c r="B16667" s="1">
        <v>22622.521270000001</v>
      </c>
      <c r="C16667" s="1">
        <v>109.84165400000001</v>
      </c>
      <c r="D16667" s="10">
        <f t="shared" si="261"/>
        <v>22732.362924000001</v>
      </c>
    </row>
    <row r="16668" spans="1:4" x14ac:dyDescent="0.2">
      <c r="A16668" s="11">
        <v>45831.572916666664</v>
      </c>
      <c r="B16668" s="1">
        <v>21828.916099999999</v>
      </c>
      <c r="C16668" s="1">
        <v>109.84165400000001</v>
      </c>
      <c r="D16668" s="10">
        <f t="shared" si="261"/>
        <v>21938.757753999998</v>
      </c>
    </row>
    <row r="16669" spans="1:4" x14ac:dyDescent="0.2">
      <c r="A16669" s="11">
        <v>45831.583333333336</v>
      </c>
      <c r="B16669" s="1">
        <v>21080.906230000001</v>
      </c>
      <c r="C16669" s="1">
        <v>109.84165400000001</v>
      </c>
      <c r="D16669" s="10">
        <f t="shared" si="261"/>
        <v>21190.747884</v>
      </c>
    </row>
    <row r="16670" spans="1:4" x14ac:dyDescent="0.2">
      <c r="A16670" s="11">
        <v>45831.59375</v>
      </c>
      <c r="B16670" s="1">
        <v>20494.0275</v>
      </c>
      <c r="C16670" s="1">
        <v>109.84165400000001</v>
      </c>
      <c r="D16670" s="10">
        <f t="shared" si="261"/>
        <v>20603.869154</v>
      </c>
    </row>
    <row r="16671" spans="1:4" x14ac:dyDescent="0.2">
      <c r="A16671" s="11">
        <v>45831.604166666664</v>
      </c>
      <c r="B16671" s="1">
        <v>20067.73731</v>
      </c>
      <c r="C16671" s="1">
        <v>109.84165400000001</v>
      </c>
      <c r="D16671" s="10">
        <f t="shared" si="261"/>
        <v>20177.578964</v>
      </c>
    </row>
    <row r="16672" spans="1:4" x14ac:dyDescent="0.2">
      <c r="A16672" s="11">
        <v>45831.614583333336</v>
      </c>
      <c r="B16672" s="1">
        <v>19756.837179999999</v>
      </c>
      <c r="C16672" s="1">
        <v>109.84165400000001</v>
      </c>
      <c r="D16672" s="10">
        <f t="shared" si="261"/>
        <v>19866.678833999998</v>
      </c>
    </row>
    <row r="16673" spans="1:4" x14ac:dyDescent="0.2">
      <c r="A16673" s="11">
        <v>45831.625</v>
      </c>
      <c r="B16673" s="1">
        <v>19526.655289999999</v>
      </c>
      <c r="C16673" s="1">
        <v>109.84165400000001</v>
      </c>
      <c r="D16673" s="10">
        <f t="shared" si="261"/>
        <v>19636.496943999999</v>
      </c>
    </row>
    <row r="16674" spans="1:4" x14ac:dyDescent="0.2">
      <c r="A16674" s="11">
        <v>45831.635416666664</v>
      </c>
      <c r="B16674" s="1">
        <v>19347.583129999999</v>
      </c>
      <c r="C16674" s="1">
        <v>109.84165400000001</v>
      </c>
      <c r="D16674" s="10">
        <f t="shared" si="261"/>
        <v>19457.424783999999</v>
      </c>
    </row>
    <row r="16675" spans="1:4" x14ac:dyDescent="0.2">
      <c r="A16675" s="11">
        <v>45831.645833333336</v>
      </c>
      <c r="B16675" s="1">
        <v>19200.984570000001</v>
      </c>
      <c r="C16675" s="1">
        <v>109.84165400000001</v>
      </c>
      <c r="D16675" s="10">
        <f t="shared" si="261"/>
        <v>19310.826224</v>
      </c>
    </row>
    <row r="16676" spans="1:4" x14ac:dyDescent="0.2">
      <c r="A16676" s="11">
        <v>45831.65625</v>
      </c>
      <c r="B16676" s="1">
        <v>19086.892589999999</v>
      </c>
      <c r="C16676" s="1">
        <v>109.84165400000001</v>
      </c>
      <c r="D16676" s="10">
        <f t="shared" si="261"/>
        <v>19196.734243999999</v>
      </c>
    </row>
    <row r="16677" spans="1:4" x14ac:dyDescent="0.2">
      <c r="A16677" s="11">
        <v>45831.666666666664</v>
      </c>
      <c r="B16677" s="1">
        <v>18965.162120000001</v>
      </c>
      <c r="C16677" s="1">
        <v>109.84165400000001</v>
      </c>
      <c r="D16677" s="10">
        <f t="shared" si="261"/>
        <v>19075.003774000001</v>
      </c>
    </row>
    <row r="16678" spans="1:4" x14ac:dyDescent="0.2">
      <c r="A16678" s="11">
        <v>45831.677083333336</v>
      </c>
      <c r="B16678" s="1">
        <v>18834.77493</v>
      </c>
      <c r="C16678" s="1">
        <v>109.84165400000001</v>
      </c>
      <c r="D16678" s="10">
        <f t="shared" si="261"/>
        <v>18944.616583999999</v>
      </c>
    </row>
    <row r="16679" spans="1:4" x14ac:dyDescent="0.2">
      <c r="A16679" s="11">
        <v>45831.6875</v>
      </c>
      <c r="B16679" s="1">
        <v>18726.35224</v>
      </c>
      <c r="C16679" s="1">
        <v>109.84165400000001</v>
      </c>
      <c r="D16679" s="10">
        <f t="shared" si="261"/>
        <v>18836.193894</v>
      </c>
    </row>
    <row r="16680" spans="1:4" x14ac:dyDescent="0.2">
      <c r="A16680" s="11">
        <v>45831.697916666664</v>
      </c>
      <c r="B16680" s="1">
        <v>18682.1728</v>
      </c>
      <c r="C16680" s="1">
        <v>109.84165400000001</v>
      </c>
      <c r="D16680" s="10">
        <f t="shared" si="261"/>
        <v>18792.014454</v>
      </c>
    </row>
    <row r="16681" spans="1:4" x14ac:dyDescent="0.2">
      <c r="A16681" s="11">
        <v>45831.708333333336</v>
      </c>
      <c r="B16681" s="1">
        <v>18721.23602</v>
      </c>
      <c r="C16681" s="1">
        <v>109.84165400000001</v>
      </c>
      <c r="D16681" s="10">
        <f t="shared" si="261"/>
        <v>18831.077674</v>
      </c>
    </row>
    <row r="16682" spans="1:4" x14ac:dyDescent="0.2">
      <c r="A16682" s="11">
        <v>45831.71875</v>
      </c>
      <c r="B16682" s="1">
        <v>18865.6453</v>
      </c>
      <c r="C16682" s="1">
        <v>109.84165400000001</v>
      </c>
      <c r="D16682" s="10">
        <f t="shared" si="261"/>
        <v>18975.486954</v>
      </c>
    </row>
    <row r="16683" spans="1:4" x14ac:dyDescent="0.2">
      <c r="A16683" s="11">
        <v>45831.729166666664</v>
      </c>
      <c r="B16683" s="1">
        <v>19079.463360000002</v>
      </c>
      <c r="C16683" s="1">
        <v>109.84165400000001</v>
      </c>
      <c r="D16683" s="10">
        <f t="shared" si="261"/>
        <v>19189.305014000001</v>
      </c>
    </row>
    <row r="16684" spans="1:4" x14ac:dyDescent="0.2">
      <c r="A16684" s="11">
        <v>45831.739583333336</v>
      </c>
      <c r="B16684" s="1">
        <v>19323.801920000002</v>
      </c>
      <c r="C16684" s="1">
        <v>109.84165400000001</v>
      </c>
      <c r="D16684" s="10">
        <f t="shared" si="261"/>
        <v>19433.643574000002</v>
      </c>
    </row>
    <row r="16685" spans="1:4" x14ac:dyDescent="0.2">
      <c r="A16685" s="11">
        <v>45831.75</v>
      </c>
      <c r="B16685" s="1">
        <v>19531.53181</v>
      </c>
      <c r="C16685" s="1">
        <v>109.84165400000001</v>
      </c>
      <c r="D16685" s="10">
        <f t="shared" si="261"/>
        <v>19641.373464</v>
      </c>
    </row>
    <row r="16686" spans="1:4" x14ac:dyDescent="0.2">
      <c r="A16686" s="11">
        <v>45831.760416666664</v>
      </c>
      <c r="B16686" s="1">
        <v>19666.465329999999</v>
      </c>
      <c r="C16686" s="1">
        <v>109.84165400000001</v>
      </c>
      <c r="D16686" s="10">
        <f t="shared" si="261"/>
        <v>19776.306983999999</v>
      </c>
    </row>
    <row r="16687" spans="1:4" x14ac:dyDescent="0.2">
      <c r="A16687" s="11">
        <v>45831.770833333336</v>
      </c>
      <c r="B16687" s="1">
        <v>19759.582490000001</v>
      </c>
      <c r="C16687" s="1">
        <v>109.84165400000001</v>
      </c>
      <c r="D16687" s="10">
        <f t="shared" si="261"/>
        <v>19869.424144000001</v>
      </c>
    </row>
    <row r="16688" spans="1:4" x14ac:dyDescent="0.2">
      <c r="A16688" s="11">
        <v>45831.78125</v>
      </c>
      <c r="B16688" s="1">
        <v>19847.405890000002</v>
      </c>
      <c r="C16688" s="1">
        <v>109.84165400000001</v>
      </c>
      <c r="D16688" s="10">
        <f t="shared" si="261"/>
        <v>19957.247544000002</v>
      </c>
    </row>
    <row r="16689" spans="1:4" x14ac:dyDescent="0.2">
      <c r="A16689" s="11">
        <v>45831.791666666664</v>
      </c>
      <c r="B16689" s="1">
        <v>19952.217809999998</v>
      </c>
      <c r="C16689" s="1">
        <v>109.84165400000001</v>
      </c>
      <c r="D16689" s="10">
        <f t="shared" si="261"/>
        <v>20062.059463999998</v>
      </c>
    </row>
    <row r="16690" spans="1:4" x14ac:dyDescent="0.2">
      <c r="A16690" s="11">
        <v>45831.802083333336</v>
      </c>
      <c r="B16690" s="1">
        <v>20090.355179999999</v>
      </c>
      <c r="C16690" s="1">
        <v>109.84165400000001</v>
      </c>
      <c r="D16690" s="10">
        <f t="shared" si="261"/>
        <v>20200.196833999998</v>
      </c>
    </row>
    <row r="16691" spans="1:4" x14ac:dyDescent="0.2">
      <c r="A16691" s="11">
        <v>45831.8125</v>
      </c>
      <c r="B16691" s="1">
        <v>20252.201110000002</v>
      </c>
      <c r="C16691" s="1">
        <v>109.84165400000001</v>
      </c>
      <c r="D16691" s="10">
        <f t="shared" si="261"/>
        <v>20362.042764000002</v>
      </c>
    </row>
    <row r="16692" spans="1:4" x14ac:dyDescent="0.2">
      <c r="A16692" s="11">
        <v>45831.822916666664</v>
      </c>
      <c r="B16692" s="1">
        <v>20372.924419999999</v>
      </c>
      <c r="C16692" s="1">
        <v>109.84165400000001</v>
      </c>
      <c r="D16692" s="10">
        <f t="shared" si="261"/>
        <v>20482.766073999999</v>
      </c>
    </row>
    <row r="16693" spans="1:4" x14ac:dyDescent="0.2">
      <c r="A16693" s="11">
        <v>45831.833333333336</v>
      </c>
      <c r="B16693" s="1">
        <v>20402.483459999999</v>
      </c>
      <c r="C16693" s="1">
        <v>109.84165400000001</v>
      </c>
      <c r="D16693" s="10">
        <f t="shared" si="261"/>
        <v>20512.325113999999</v>
      </c>
    </row>
    <row r="16694" spans="1:4" x14ac:dyDescent="0.2">
      <c r="A16694" s="11">
        <v>45831.84375</v>
      </c>
      <c r="B16694" s="1">
        <v>20316.973429999998</v>
      </c>
      <c r="C16694" s="1">
        <v>109.84165400000001</v>
      </c>
      <c r="D16694" s="10">
        <f t="shared" si="261"/>
        <v>20426.815083999998</v>
      </c>
    </row>
    <row r="16695" spans="1:4" x14ac:dyDescent="0.2">
      <c r="A16695" s="11">
        <v>45831.854166666664</v>
      </c>
      <c r="B16695" s="1">
        <v>20137.20205</v>
      </c>
      <c r="C16695" s="1">
        <v>109.84165400000001</v>
      </c>
      <c r="D16695" s="10">
        <f t="shared" si="261"/>
        <v>20247.043704</v>
      </c>
    </row>
    <row r="16696" spans="1:4" x14ac:dyDescent="0.2">
      <c r="A16696" s="11">
        <v>45831.864583333336</v>
      </c>
      <c r="B16696" s="1">
        <v>20648.881359999999</v>
      </c>
      <c r="C16696" s="1">
        <v>109.84165400000001</v>
      </c>
      <c r="D16696" s="10">
        <f t="shared" si="261"/>
        <v>20758.723013999999</v>
      </c>
    </row>
    <row r="16697" spans="1:4" x14ac:dyDescent="0.2">
      <c r="A16697" s="11">
        <v>45831.875</v>
      </c>
      <c r="B16697" s="1">
        <v>20396.081890000001</v>
      </c>
      <c r="C16697" s="1">
        <v>109.84165400000001</v>
      </c>
      <c r="D16697" s="10">
        <f t="shared" si="261"/>
        <v>20505.923544000001</v>
      </c>
    </row>
    <row r="16698" spans="1:4" x14ac:dyDescent="0.2">
      <c r="A16698" s="11">
        <v>45831.885416666664</v>
      </c>
      <c r="B16698" s="1">
        <v>20162.182529999998</v>
      </c>
      <c r="C16698" s="1">
        <v>109.84165400000001</v>
      </c>
      <c r="D16698" s="10">
        <f t="shared" si="261"/>
        <v>20272.024183999998</v>
      </c>
    </row>
    <row r="16699" spans="1:4" x14ac:dyDescent="0.2">
      <c r="A16699" s="11">
        <v>45831.895833333336</v>
      </c>
      <c r="B16699" s="1">
        <v>19922.768459999999</v>
      </c>
      <c r="C16699" s="1">
        <v>109.84165400000001</v>
      </c>
      <c r="D16699" s="10">
        <f t="shared" si="261"/>
        <v>20032.610113999999</v>
      </c>
    </row>
    <row r="16700" spans="1:4" x14ac:dyDescent="0.2">
      <c r="A16700" s="11">
        <v>45831.90625</v>
      </c>
      <c r="B16700" s="1">
        <v>19672.573670000002</v>
      </c>
      <c r="C16700" s="1">
        <v>109.84165400000001</v>
      </c>
      <c r="D16700" s="10">
        <f t="shared" si="261"/>
        <v>19782.415324000001</v>
      </c>
    </row>
    <row r="16701" spans="1:4" x14ac:dyDescent="0.2">
      <c r="A16701" s="11">
        <v>45831.916666666664</v>
      </c>
      <c r="B16701" s="1">
        <v>19384.207180000001</v>
      </c>
      <c r="C16701" s="1">
        <v>109.84165400000001</v>
      </c>
      <c r="D16701" s="10">
        <f t="shared" si="261"/>
        <v>19494.048834000001</v>
      </c>
    </row>
    <row r="16702" spans="1:4" x14ac:dyDescent="0.2">
      <c r="A16702" s="11">
        <v>45831.927083333336</v>
      </c>
      <c r="B16702" s="1">
        <v>19030.601060000001</v>
      </c>
      <c r="C16702" s="1">
        <v>109.84165400000001</v>
      </c>
      <c r="D16702" s="10">
        <f t="shared" si="261"/>
        <v>19140.442714000001</v>
      </c>
    </row>
    <row r="16703" spans="1:4" x14ac:dyDescent="0.2">
      <c r="A16703" s="11">
        <v>45831.9375</v>
      </c>
      <c r="B16703" s="1">
        <v>18592.71889</v>
      </c>
      <c r="C16703" s="1">
        <v>109.84165400000001</v>
      </c>
      <c r="D16703" s="10">
        <f t="shared" si="261"/>
        <v>18702.560544</v>
      </c>
    </row>
    <row r="16704" spans="1:4" x14ac:dyDescent="0.2">
      <c r="A16704" s="11">
        <v>45831.947916666664</v>
      </c>
      <c r="B16704" s="1">
        <v>18033.888630000001</v>
      </c>
      <c r="C16704" s="1">
        <v>109.84165400000001</v>
      </c>
      <c r="D16704" s="10">
        <f t="shared" si="261"/>
        <v>18143.730284000001</v>
      </c>
    </row>
    <row r="16705" spans="1:4" x14ac:dyDescent="0.2">
      <c r="A16705" s="11">
        <v>45831.958333333336</v>
      </c>
      <c r="B16705" s="1">
        <v>17341.388739999999</v>
      </c>
      <c r="C16705" s="1">
        <v>109.84165400000001</v>
      </c>
      <c r="D16705" s="10">
        <f t="shared" si="261"/>
        <v>17451.230393999998</v>
      </c>
    </row>
    <row r="16706" spans="1:4" x14ac:dyDescent="0.2">
      <c r="A16706" s="11">
        <v>45831.96875</v>
      </c>
      <c r="B16706" s="1">
        <v>16482.83784</v>
      </c>
      <c r="C16706" s="1">
        <v>109.84165400000001</v>
      </c>
      <c r="D16706" s="10">
        <f t="shared" si="261"/>
        <v>16592.679494</v>
      </c>
    </row>
    <row r="16707" spans="1:4" x14ac:dyDescent="0.2">
      <c r="A16707" s="11">
        <v>45831.979166666664</v>
      </c>
      <c r="B16707" s="1">
        <v>15501.745580000001</v>
      </c>
      <c r="C16707" s="1">
        <v>109.84165400000001</v>
      </c>
      <c r="D16707" s="10">
        <f t="shared" si="261"/>
        <v>15611.587234000001</v>
      </c>
    </row>
    <row r="16708" spans="1:4" x14ac:dyDescent="0.2">
      <c r="A16708" s="11">
        <v>45831.989583333336</v>
      </c>
      <c r="B16708" s="1">
        <v>14441.54458</v>
      </c>
      <c r="C16708" s="1">
        <v>109.84165400000001</v>
      </c>
      <c r="D16708" s="10">
        <f t="shared" si="261"/>
        <v>14551.386234</v>
      </c>
    </row>
    <row r="16709" spans="1:4" x14ac:dyDescent="0.2">
      <c r="A16709" s="11">
        <v>45832</v>
      </c>
      <c r="B16709" s="1">
        <v>13346.23561</v>
      </c>
      <c r="C16709" s="1">
        <v>109.84165400000001</v>
      </c>
      <c r="D16709" s="10">
        <f t="shared" si="261"/>
        <v>13456.077264</v>
      </c>
    </row>
    <row r="16710" spans="1:4" x14ac:dyDescent="0.2">
      <c r="A16710" s="11">
        <v>45832.010416666664</v>
      </c>
      <c r="B16710" s="1">
        <v>12257.276459999999</v>
      </c>
      <c r="C16710" s="1">
        <v>109.84165400000001</v>
      </c>
      <c r="D16710" s="10">
        <f t="shared" si="261"/>
        <v>12367.118113999999</v>
      </c>
    </row>
    <row r="16711" spans="1:4" x14ac:dyDescent="0.2">
      <c r="A16711" s="11">
        <v>45832.020833333336</v>
      </c>
      <c r="B16711" s="1">
        <v>11253.83977</v>
      </c>
      <c r="C16711" s="1">
        <v>109.84165400000001</v>
      </c>
      <c r="D16711" s="10">
        <f t="shared" ref="D16711:D16774" si="262">B16711+C16711</f>
        <v>11363.681424</v>
      </c>
    </row>
    <row r="16712" spans="1:4" x14ac:dyDescent="0.2">
      <c r="A16712" s="11">
        <v>45832.03125</v>
      </c>
      <c r="B16712" s="1">
        <v>10366.554599999999</v>
      </c>
      <c r="C16712" s="1">
        <v>109.84165400000001</v>
      </c>
      <c r="D16712" s="10">
        <f t="shared" si="262"/>
        <v>10476.396253999999</v>
      </c>
    </row>
    <row r="16713" spans="1:4" x14ac:dyDescent="0.2">
      <c r="A16713" s="11">
        <v>45832.041666666664</v>
      </c>
      <c r="B16713" s="1">
        <v>9637.9620410000007</v>
      </c>
      <c r="C16713" s="1">
        <v>109.84165400000001</v>
      </c>
      <c r="D16713" s="10">
        <f t="shared" si="262"/>
        <v>9747.8036950000005</v>
      </c>
    </row>
    <row r="16714" spans="1:4" x14ac:dyDescent="0.2">
      <c r="A16714" s="11">
        <v>45832.052083333336</v>
      </c>
      <c r="B16714" s="1">
        <v>9108.9932809999991</v>
      </c>
      <c r="C16714" s="1">
        <v>109.84165400000001</v>
      </c>
      <c r="D16714" s="10">
        <f t="shared" si="262"/>
        <v>9218.8349349999989</v>
      </c>
    </row>
    <row r="16715" spans="1:4" x14ac:dyDescent="0.2">
      <c r="A16715" s="11">
        <v>45832.0625</v>
      </c>
      <c r="B16715" s="1">
        <v>8754.9569439999996</v>
      </c>
      <c r="C16715" s="1">
        <v>109.84165400000001</v>
      </c>
      <c r="D16715" s="10">
        <f t="shared" si="262"/>
        <v>8864.7985979999994</v>
      </c>
    </row>
    <row r="16716" spans="1:4" x14ac:dyDescent="0.2">
      <c r="A16716" s="11">
        <v>45832.072916666664</v>
      </c>
      <c r="B16716" s="1">
        <v>8509.2497729999995</v>
      </c>
      <c r="C16716" s="1">
        <v>109.84165400000001</v>
      </c>
      <c r="D16716" s="10">
        <f t="shared" si="262"/>
        <v>8619.0914269999994</v>
      </c>
    </row>
    <row r="16717" spans="1:4" x14ac:dyDescent="0.2">
      <c r="A16717" s="11">
        <v>45832.083333333336</v>
      </c>
      <c r="B16717" s="1">
        <v>8332.3853230000004</v>
      </c>
      <c r="C16717" s="1">
        <v>109.84165400000001</v>
      </c>
      <c r="D16717" s="10">
        <f t="shared" si="262"/>
        <v>8442.2269770000003</v>
      </c>
    </row>
    <row r="16718" spans="1:4" x14ac:dyDescent="0.2">
      <c r="A16718" s="11">
        <v>45832.09375</v>
      </c>
      <c r="B16718" s="1">
        <v>8189.9904370000004</v>
      </c>
      <c r="C16718" s="1">
        <v>109.84165400000001</v>
      </c>
      <c r="D16718" s="10">
        <f t="shared" si="262"/>
        <v>8299.8320910000002</v>
      </c>
    </row>
    <row r="16719" spans="1:4" x14ac:dyDescent="0.2">
      <c r="A16719" s="11">
        <v>45832.104166666664</v>
      </c>
      <c r="B16719" s="1">
        <v>8073.7789789999997</v>
      </c>
      <c r="C16719" s="1">
        <v>109.84165400000001</v>
      </c>
      <c r="D16719" s="10">
        <f t="shared" si="262"/>
        <v>8183.6206329999995</v>
      </c>
    </row>
    <row r="16720" spans="1:4" x14ac:dyDescent="0.2">
      <c r="A16720" s="11">
        <v>45832.114583333336</v>
      </c>
      <c r="B16720" s="1">
        <v>7956.6714860000002</v>
      </c>
      <c r="C16720" s="1">
        <v>109.84165400000001</v>
      </c>
      <c r="D16720" s="10">
        <f t="shared" si="262"/>
        <v>8066.51314</v>
      </c>
    </row>
    <row r="16721" spans="1:4" x14ac:dyDescent="0.2">
      <c r="A16721" s="11">
        <v>45832.125</v>
      </c>
      <c r="B16721" s="1">
        <v>7866.7983830000003</v>
      </c>
      <c r="C16721" s="1">
        <v>109.84165400000001</v>
      </c>
      <c r="D16721" s="10">
        <f t="shared" si="262"/>
        <v>7976.6400370000001</v>
      </c>
    </row>
    <row r="16722" spans="1:4" x14ac:dyDescent="0.2">
      <c r="A16722" s="11">
        <v>45832.135416666664</v>
      </c>
      <c r="B16722" s="1">
        <v>7782.758229</v>
      </c>
      <c r="C16722" s="1">
        <v>109.84165400000001</v>
      </c>
      <c r="D16722" s="10">
        <f t="shared" si="262"/>
        <v>7892.5998829999999</v>
      </c>
    </row>
    <row r="16723" spans="1:4" x14ac:dyDescent="0.2">
      <c r="A16723" s="11">
        <v>45832.145833333336</v>
      </c>
      <c r="B16723" s="1">
        <v>7730.2958390000003</v>
      </c>
      <c r="C16723" s="1">
        <v>109.84165400000001</v>
      </c>
      <c r="D16723" s="10">
        <f t="shared" si="262"/>
        <v>7840.1374930000002</v>
      </c>
    </row>
    <row r="16724" spans="1:4" x14ac:dyDescent="0.2">
      <c r="A16724" s="11">
        <v>45832.15625</v>
      </c>
      <c r="B16724" s="1">
        <v>7729.8646470000003</v>
      </c>
      <c r="C16724" s="1">
        <v>109.84165400000001</v>
      </c>
      <c r="D16724" s="10">
        <f t="shared" si="262"/>
        <v>7839.7063010000002</v>
      </c>
    </row>
    <row r="16725" spans="1:4" x14ac:dyDescent="0.2">
      <c r="A16725" s="11">
        <v>45832.166666666664</v>
      </c>
      <c r="B16725" s="1">
        <v>7822.2746360000001</v>
      </c>
      <c r="C16725" s="1">
        <v>109.84165400000001</v>
      </c>
      <c r="D16725" s="10">
        <f t="shared" si="262"/>
        <v>7932.1162899999999</v>
      </c>
    </row>
    <row r="16726" spans="1:4" x14ac:dyDescent="0.2">
      <c r="A16726" s="11">
        <v>45832.177083333336</v>
      </c>
      <c r="B16726" s="1">
        <v>8006.5871120000002</v>
      </c>
      <c r="C16726" s="1">
        <v>109.84165400000001</v>
      </c>
      <c r="D16726" s="10">
        <f t="shared" si="262"/>
        <v>8116.428766</v>
      </c>
    </row>
    <row r="16727" spans="1:4" x14ac:dyDescent="0.2">
      <c r="A16727" s="11">
        <v>45832.1875</v>
      </c>
      <c r="B16727" s="1">
        <v>7509.4299899999996</v>
      </c>
      <c r="C16727" s="1">
        <v>109.84165400000001</v>
      </c>
      <c r="D16727" s="10">
        <f t="shared" si="262"/>
        <v>7619.2716439999995</v>
      </c>
    </row>
    <row r="16728" spans="1:4" x14ac:dyDescent="0.2">
      <c r="A16728" s="11">
        <v>45832.197916666664</v>
      </c>
      <c r="B16728" s="1">
        <v>7794.2574930000001</v>
      </c>
      <c r="C16728" s="1">
        <v>109.84165400000001</v>
      </c>
      <c r="D16728" s="10">
        <f t="shared" si="262"/>
        <v>7904.0991469999999</v>
      </c>
    </row>
    <row r="16729" spans="1:4" x14ac:dyDescent="0.2">
      <c r="A16729" s="11">
        <v>45832.208333333336</v>
      </c>
      <c r="B16729" s="1">
        <v>8056.7653259999997</v>
      </c>
      <c r="C16729" s="1">
        <v>109.84165400000001</v>
      </c>
      <c r="D16729" s="10">
        <f t="shared" si="262"/>
        <v>8166.6069799999996</v>
      </c>
    </row>
    <row r="16730" spans="1:4" x14ac:dyDescent="0.2">
      <c r="A16730" s="11">
        <v>45832.21875</v>
      </c>
      <c r="B16730" s="1">
        <v>8291.5420770000001</v>
      </c>
      <c r="C16730" s="1">
        <v>109.84165400000001</v>
      </c>
      <c r="D16730" s="10">
        <f t="shared" si="262"/>
        <v>8401.3837309999999</v>
      </c>
    </row>
    <row r="16731" spans="1:4" x14ac:dyDescent="0.2">
      <c r="A16731" s="11">
        <v>45832.229166666664</v>
      </c>
      <c r="B16731" s="1">
        <v>8576.6845730000005</v>
      </c>
      <c r="C16731" s="1">
        <v>109.84165400000001</v>
      </c>
      <c r="D16731" s="10">
        <f t="shared" si="262"/>
        <v>8686.5262270000003</v>
      </c>
    </row>
    <row r="16732" spans="1:4" x14ac:dyDescent="0.2">
      <c r="A16732" s="11">
        <v>45832.239583333336</v>
      </c>
      <c r="B16732" s="1">
        <v>9029.7269759999999</v>
      </c>
      <c r="C16732" s="1">
        <v>109.84165400000001</v>
      </c>
      <c r="D16732" s="10">
        <f t="shared" si="262"/>
        <v>9139.5686299999998</v>
      </c>
    </row>
    <row r="16733" spans="1:4" x14ac:dyDescent="0.2">
      <c r="A16733" s="11">
        <v>45832.25</v>
      </c>
      <c r="B16733" s="1">
        <v>9760.6483989999997</v>
      </c>
      <c r="C16733" s="1">
        <v>109.84165400000001</v>
      </c>
      <c r="D16733" s="10">
        <f t="shared" si="262"/>
        <v>9870.4900529999995</v>
      </c>
    </row>
    <row r="16734" spans="1:4" x14ac:dyDescent="0.2">
      <c r="A16734" s="11">
        <v>45832.260416666664</v>
      </c>
      <c r="B16734" s="1">
        <v>10838.72424</v>
      </c>
      <c r="C16734" s="1">
        <v>109.84165400000001</v>
      </c>
      <c r="D16734" s="10">
        <f t="shared" si="262"/>
        <v>10948.565893999999</v>
      </c>
    </row>
    <row r="16735" spans="1:4" x14ac:dyDescent="0.2">
      <c r="A16735" s="11">
        <v>45832.270833333336</v>
      </c>
      <c r="B16735" s="1">
        <v>12138.674510000001</v>
      </c>
      <c r="C16735" s="1">
        <v>109.84165400000001</v>
      </c>
      <c r="D16735" s="10">
        <f t="shared" si="262"/>
        <v>12248.516164000001</v>
      </c>
    </row>
    <row r="16736" spans="1:4" x14ac:dyDescent="0.2">
      <c r="A16736" s="11">
        <v>45832.28125</v>
      </c>
      <c r="B16736" s="1">
        <v>13484.072200000001</v>
      </c>
      <c r="C16736" s="1">
        <v>109.84165400000001</v>
      </c>
      <c r="D16736" s="10">
        <f t="shared" si="262"/>
        <v>13593.913854</v>
      </c>
    </row>
    <row r="16737" spans="1:4" x14ac:dyDescent="0.2">
      <c r="A16737" s="11">
        <v>45832.291666666664</v>
      </c>
      <c r="B16737" s="1">
        <v>14744.432059999999</v>
      </c>
      <c r="C16737" s="1">
        <v>109.84165400000001</v>
      </c>
      <c r="D16737" s="10">
        <f t="shared" si="262"/>
        <v>14854.273713999999</v>
      </c>
    </row>
    <row r="16738" spans="1:4" x14ac:dyDescent="0.2">
      <c r="A16738" s="11">
        <v>45832.302083333336</v>
      </c>
      <c r="B16738" s="1">
        <v>15777.024579999999</v>
      </c>
      <c r="C16738" s="1">
        <v>109.84165400000001</v>
      </c>
      <c r="D16738" s="10">
        <f t="shared" si="262"/>
        <v>15886.866233999999</v>
      </c>
    </row>
    <row r="16739" spans="1:4" x14ac:dyDescent="0.2">
      <c r="A16739" s="11">
        <v>45832.3125</v>
      </c>
      <c r="B16739" s="1">
        <v>16652.59635</v>
      </c>
      <c r="C16739" s="1">
        <v>109.84165400000001</v>
      </c>
      <c r="D16739" s="10">
        <f t="shared" si="262"/>
        <v>16762.438004</v>
      </c>
    </row>
    <row r="16740" spans="1:4" x14ac:dyDescent="0.2">
      <c r="A16740" s="11">
        <v>45832.322916666664</v>
      </c>
      <c r="B16740" s="1">
        <v>17480.9192</v>
      </c>
      <c r="C16740" s="1">
        <v>109.84165400000001</v>
      </c>
      <c r="D16740" s="10">
        <f t="shared" si="262"/>
        <v>17590.760854</v>
      </c>
    </row>
    <row r="16741" spans="1:4" x14ac:dyDescent="0.2">
      <c r="A16741" s="11">
        <v>45832.333333333336</v>
      </c>
      <c r="B16741" s="1">
        <v>18377.075489999999</v>
      </c>
      <c r="C16741" s="1">
        <v>109.84165400000001</v>
      </c>
      <c r="D16741" s="10">
        <f t="shared" si="262"/>
        <v>18486.917143999999</v>
      </c>
    </row>
    <row r="16742" spans="1:4" x14ac:dyDescent="0.2">
      <c r="A16742" s="11">
        <v>45832.34375</v>
      </c>
      <c r="B16742" s="1">
        <v>19418.990679999999</v>
      </c>
      <c r="C16742" s="1">
        <v>109.84165400000001</v>
      </c>
      <c r="D16742" s="10">
        <f t="shared" si="262"/>
        <v>19528.832333999999</v>
      </c>
    </row>
    <row r="16743" spans="1:4" x14ac:dyDescent="0.2">
      <c r="A16743" s="11">
        <v>45832.354166666664</v>
      </c>
      <c r="B16743" s="1">
        <v>20496.728040000002</v>
      </c>
      <c r="C16743" s="1">
        <v>109.84165400000001</v>
      </c>
      <c r="D16743" s="10">
        <f t="shared" si="262"/>
        <v>20606.569694000002</v>
      </c>
    </row>
    <row r="16744" spans="1:4" x14ac:dyDescent="0.2">
      <c r="A16744" s="11">
        <v>45832.364583333336</v>
      </c>
      <c r="B16744" s="1">
        <v>21471.066630000001</v>
      </c>
      <c r="C16744" s="1">
        <v>109.84165400000001</v>
      </c>
      <c r="D16744" s="10">
        <f t="shared" si="262"/>
        <v>21580.908284000001</v>
      </c>
    </row>
    <row r="16745" spans="1:4" x14ac:dyDescent="0.2">
      <c r="A16745" s="11">
        <v>45832.375</v>
      </c>
      <c r="B16745" s="1">
        <v>22200.636549999999</v>
      </c>
      <c r="C16745" s="1">
        <v>109.84165400000001</v>
      </c>
      <c r="D16745" s="10">
        <f t="shared" si="262"/>
        <v>22310.478203999999</v>
      </c>
    </row>
    <row r="16746" spans="1:4" x14ac:dyDescent="0.2">
      <c r="A16746" s="11">
        <v>45832.385416666664</v>
      </c>
      <c r="B16746" s="1">
        <v>22589.823560000001</v>
      </c>
      <c r="C16746" s="1">
        <v>109.84165400000001</v>
      </c>
      <c r="D16746" s="10">
        <f t="shared" si="262"/>
        <v>22699.665214000001</v>
      </c>
    </row>
    <row r="16747" spans="1:4" x14ac:dyDescent="0.2">
      <c r="A16747" s="11">
        <v>45832.395833333336</v>
      </c>
      <c r="B16747" s="1">
        <v>22702.094249999998</v>
      </c>
      <c r="C16747" s="1">
        <v>109.84165400000001</v>
      </c>
      <c r="D16747" s="10">
        <f t="shared" si="262"/>
        <v>22811.935903999998</v>
      </c>
    </row>
    <row r="16748" spans="1:4" x14ac:dyDescent="0.2">
      <c r="A16748" s="11">
        <v>45832.40625</v>
      </c>
      <c r="B16748" s="1">
        <v>22635.678960000001</v>
      </c>
      <c r="C16748" s="1">
        <v>109.84165400000001</v>
      </c>
      <c r="D16748" s="10">
        <f t="shared" si="262"/>
        <v>22745.520614000001</v>
      </c>
    </row>
    <row r="16749" spans="1:4" x14ac:dyDescent="0.2">
      <c r="A16749" s="11">
        <v>45832.416666666664</v>
      </c>
      <c r="B16749" s="1">
        <v>22493.50244</v>
      </c>
      <c r="C16749" s="1">
        <v>109.84165400000001</v>
      </c>
      <c r="D16749" s="10">
        <f t="shared" si="262"/>
        <v>22603.344094</v>
      </c>
    </row>
    <row r="16750" spans="1:4" x14ac:dyDescent="0.2">
      <c r="A16750" s="11">
        <v>45832.427083333336</v>
      </c>
      <c r="B16750" s="1">
        <v>22371.167130000002</v>
      </c>
      <c r="C16750" s="1">
        <v>109.84165400000001</v>
      </c>
      <c r="D16750" s="10">
        <f t="shared" si="262"/>
        <v>22481.008784000001</v>
      </c>
    </row>
    <row r="16751" spans="1:4" x14ac:dyDescent="0.2">
      <c r="A16751" s="11">
        <v>45832.4375</v>
      </c>
      <c r="B16751" s="1">
        <v>22299.737209999999</v>
      </c>
      <c r="C16751" s="1">
        <v>109.84165400000001</v>
      </c>
      <c r="D16751" s="10">
        <f t="shared" si="262"/>
        <v>22409.578863999999</v>
      </c>
    </row>
    <row r="16752" spans="1:4" x14ac:dyDescent="0.2">
      <c r="A16752" s="11">
        <v>45832.447916666664</v>
      </c>
      <c r="B16752" s="1">
        <v>22275.653460000001</v>
      </c>
      <c r="C16752" s="1">
        <v>109.84165400000001</v>
      </c>
      <c r="D16752" s="10">
        <f t="shared" si="262"/>
        <v>22385.495114000001</v>
      </c>
    </row>
    <row r="16753" spans="1:4" x14ac:dyDescent="0.2">
      <c r="A16753" s="11">
        <v>45832.458333333336</v>
      </c>
      <c r="B16753" s="1">
        <v>22331.695110000001</v>
      </c>
      <c r="C16753" s="1">
        <v>109.84165400000001</v>
      </c>
      <c r="D16753" s="10">
        <f t="shared" si="262"/>
        <v>22441.536764</v>
      </c>
    </row>
    <row r="16754" spans="1:4" x14ac:dyDescent="0.2">
      <c r="A16754" s="11">
        <v>45832.46875</v>
      </c>
      <c r="B16754" s="1">
        <v>22454.730250000001</v>
      </c>
      <c r="C16754" s="1">
        <v>109.84165400000001</v>
      </c>
      <c r="D16754" s="10">
        <f t="shared" si="262"/>
        <v>22564.571904</v>
      </c>
    </row>
    <row r="16755" spans="1:4" x14ac:dyDescent="0.2">
      <c r="A16755" s="11">
        <v>45832.479166666664</v>
      </c>
      <c r="B16755" s="1">
        <v>22660.249540000001</v>
      </c>
      <c r="C16755" s="1">
        <v>109.84165400000001</v>
      </c>
      <c r="D16755" s="10">
        <f t="shared" si="262"/>
        <v>22770.091194000001</v>
      </c>
    </row>
    <row r="16756" spans="1:4" x14ac:dyDescent="0.2">
      <c r="A16756" s="11">
        <v>45832.489583333336</v>
      </c>
      <c r="B16756" s="1">
        <v>22916.86434</v>
      </c>
      <c r="C16756" s="1">
        <v>109.84165400000001</v>
      </c>
      <c r="D16756" s="10">
        <f t="shared" si="262"/>
        <v>23026.705994</v>
      </c>
    </row>
    <row r="16757" spans="1:4" x14ac:dyDescent="0.2">
      <c r="A16757" s="11">
        <v>45832.5</v>
      </c>
      <c r="B16757" s="1">
        <v>23232.04364</v>
      </c>
      <c r="C16757" s="1">
        <v>109.84165400000001</v>
      </c>
      <c r="D16757" s="10">
        <f t="shared" si="262"/>
        <v>23341.885294</v>
      </c>
    </row>
    <row r="16758" spans="1:4" x14ac:dyDescent="0.2">
      <c r="A16758" s="11">
        <v>45832.510416666664</v>
      </c>
      <c r="B16758" s="1">
        <v>23559.792109999999</v>
      </c>
      <c r="C16758" s="1">
        <v>109.84165400000001</v>
      </c>
      <c r="D16758" s="10">
        <f t="shared" si="262"/>
        <v>23669.633763999998</v>
      </c>
    </row>
    <row r="16759" spans="1:4" x14ac:dyDescent="0.2">
      <c r="A16759" s="11">
        <v>45832.520833333336</v>
      </c>
      <c r="B16759" s="1">
        <v>23827.61652</v>
      </c>
      <c r="C16759" s="1">
        <v>109.84165400000001</v>
      </c>
      <c r="D16759" s="10">
        <f t="shared" si="262"/>
        <v>23937.458173999999</v>
      </c>
    </row>
    <row r="16760" spans="1:4" x14ac:dyDescent="0.2">
      <c r="A16760" s="11">
        <v>45832.53125</v>
      </c>
      <c r="B16760" s="1">
        <v>23933.023300000001</v>
      </c>
      <c r="C16760" s="1">
        <v>109.84165400000001</v>
      </c>
      <c r="D16760" s="10">
        <f t="shared" si="262"/>
        <v>24042.864954000001</v>
      </c>
    </row>
    <row r="16761" spans="1:4" x14ac:dyDescent="0.2">
      <c r="A16761" s="11">
        <v>45832.541666666664</v>
      </c>
      <c r="B16761" s="1">
        <v>23779.93504</v>
      </c>
      <c r="C16761" s="1">
        <v>109.84165400000001</v>
      </c>
      <c r="D16761" s="10">
        <f t="shared" si="262"/>
        <v>23889.776694</v>
      </c>
    </row>
    <row r="16762" spans="1:4" x14ac:dyDescent="0.2">
      <c r="A16762" s="11">
        <v>45832.552083333336</v>
      </c>
      <c r="B16762" s="1">
        <v>23299.31525</v>
      </c>
      <c r="C16762" s="1">
        <v>109.84165400000001</v>
      </c>
      <c r="D16762" s="10">
        <f t="shared" si="262"/>
        <v>23409.156903999999</v>
      </c>
    </row>
    <row r="16763" spans="1:4" x14ac:dyDescent="0.2">
      <c r="A16763" s="11">
        <v>45832.5625</v>
      </c>
      <c r="B16763" s="1">
        <v>22594.801780000002</v>
      </c>
      <c r="C16763" s="1">
        <v>109.84165400000001</v>
      </c>
      <c r="D16763" s="10">
        <f t="shared" si="262"/>
        <v>22704.643434000001</v>
      </c>
    </row>
    <row r="16764" spans="1:4" x14ac:dyDescent="0.2">
      <c r="A16764" s="11">
        <v>45832.572916666664</v>
      </c>
      <c r="B16764" s="1">
        <v>21802.24454</v>
      </c>
      <c r="C16764" s="1">
        <v>109.84165400000001</v>
      </c>
      <c r="D16764" s="10">
        <f t="shared" si="262"/>
        <v>21912.086194</v>
      </c>
    </row>
    <row r="16765" spans="1:4" x14ac:dyDescent="0.2">
      <c r="A16765" s="11">
        <v>45832.583333333336</v>
      </c>
      <c r="B16765" s="1">
        <v>21055.335370000001</v>
      </c>
      <c r="C16765" s="1">
        <v>109.84165400000001</v>
      </c>
      <c r="D16765" s="10">
        <f t="shared" si="262"/>
        <v>21165.177024000001</v>
      </c>
    </row>
    <row r="16766" spans="1:4" x14ac:dyDescent="0.2">
      <c r="A16766" s="11">
        <v>45832.59375</v>
      </c>
      <c r="B16766" s="1">
        <v>20469.4512</v>
      </c>
      <c r="C16766" s="1">
        <v>109.84165400000001</v>
      </c>
      <c r="D16766" s="10">
        <f t="shared" si="262"/>
        <v>20579.292853999999</v>
      </c>
    </row>
    <row r="16767" spans="1:4" x14ac:dyDescent="0.2">
      <c r="A16767" s="11">
        <v>45832.604166666664</v>
      </c>
      <c r="B16767" s="1">
        <v>20044.013139999999</v>
      </c>
      <c r="C16767" s="1">
        <v>109.84165400000001</v>
      </c>
      <c r="D16767" s="10">
        <f t="shared" si="262"/>
        <v>20153.854793999999</v>
      </c>
    </row>
    <row r="16768" spans="1:4" x14ac:dyDescent="0.2">
      <c r="A16768" s="11">
        <v>45832.614583333336</v>
      </c>
      <c r="B16768" s="1">
        <v>19733.859120000001</v>
      </c>
      <c r="C16768" s="1">
        <v>109.84165400000001</v>
      </c>
      <c r="D16768" s="10">
        <f t="shared" si="262"/>
        <v>19843.700774000001</v>
      </c>
    </row>
    <row r="16769" spans="1:4" x14ac:dyDescent="0.2">
      <c r="A16769" s="11">
        <v>45832.625</v>
      </c>
      <c r="B16769" s="1">
        <v>19504.33426</v>
      </c>
      <c r="C16769" s="1">
        <v>109.84165400000001</v>
      </c>
      <c r="D16769" s="10">
        <f t="shared" si="262"/>
        <v>19614.175913999999</v>
      </c>
    </row>
    <row r="16770" spans="1:4" x14ac:dyDescent="0.2">
      <c r="A16770" s="11">
        <v>45832.635416666664</v>
      </c>
      <c r="B16770" s="1">
        <v>19325.848000000002</v>
      </c>
      <c r="C16770" s="1">
        <v>109.84165400000001</v>
      </c>
      <c r="D16770" s="10">
        <f t="shared" si="262"/>
        <v>19435.689654000002</v>
      </c>
    </row>
    <row r="16771" spans="1:4" x14ac:dyDescent="0.2">
      <c r="A16771" s="11">
        <v>45832.645833333336</v>
      </c>
      <c r="B16771" s="1">
        <v>19179.746719999999</v>
      </c>
      <c r="C16771" s="1">
        <v>109.84165400000001</v>
      </c>
      <c r="D16771" s="10">
        <f t="shared" si="262"/>
        <v>19289.588373999999</v>
      </c>
    </row>
    <row r="16772" spans="1:4" x14ac:dyDescent="0.2">
      <c r="A16772" s="11">
        <v>45832.65625</v>
      </c>
      <c r="B16772" s="1">
        <v>19066.045180000001</v>
      </c>
      <c r="C16772" s="1">
        <v>109.84165400000001</v>
      </c>
      <c r="D16772" s="10">
        <f t="shared" si="262"/>
        <v>19175.886834000001</v>
      </c>
    </row>
    <row r="16773" spans="1:4" x14ac:dyDescent="0.2">
      <c r="A16773" s="11">
        <v>45832.666666666664</v>
      </c>
      <c r="B16773" s="1">
        <v>18944.616900000001</v>
      </c>
      <c r="C16773" s="1">
        <v>109.84165400000001</v>
      </c>
      <c r="D16773" s="10">
        <f t="shared" si="262"/>
        <v>19054.458554000001</v>
      </c>
    </row>
    <row r="16774" spans="1:4" x14ac:dyDescent="0.2">
      <c r="A16774" s="11">
        <v>45832.677083333336</v>
      </c>
      <c r="B16774" s="1">
        <v>18814.424930000001</v>
      </c>
      <c r="C16774" s="1">
        <v>109.84165400000001</v>
      </c>
      <c r="D16774" s="10">
        <f t="shared" si="262"/>
        <v>18924.266584000001</v>
      </c>
    </row>
    <row r="16775" spans="1:4" x14ac:dyDescent="0.2">
      <c r="A16775" s="11">
        <v>45832.6875</v>
      </c>
      <c r="B16775" s="1">
        <v>18706.073240000002</v>
      </c>
      <c r="C16775" s="1">
        <v>109.84165400000001</v>
      </c>
      <c r="D16775" s="10">
        <f t="shared" ref="D16775:D16838" si="263">B16775+C16775</f>
        <v>18815.914894000001</v>
      </c>
    </row>
    <row r="16776" spans="1:4" x14ac:dyDescent="0.2">
      <c r="A16776" s="11">
        <v>45832.697916666664</v>
      </c>
      <c r="B16776" s="1">
        <v>18661.822810000001</v>
      </c>
      <c r="C16776" s="1">
        <v>109.84165400000001</v>
      </c>
      <c r="D16776" s="10">
        <f t="shared" si="263"/>
        <v>18771.664464000001</v>
      </c>
    </row>
    <row r="16777" spans="1:4" x14ac:dyDescent="0.2">
      <c r="A16777" s="11">
        <v>45832.708333333336</v>
      </c>
      <c r="B16777" s="1">
        <v>18700.69081</v>
      </c>
      <c r="C16777" s="1">
        <v>109.84165400000001</v>
      </c>
      <c r="D16777" s="10">
        <f t="shared" si="263"/>
        <v>18810.532464</v>
      </c>
    </row>
    <row r="16778" spans="1:4" x14ac:dyDescent="0.2">
      <c r="A16778" s="11">
        <v>45832.71875</v>
      </c>
      <c r="B16778" s="1">
        <v>18844.762640000001</v>
      </c>
      <c r="C16778" s="1">
        <v>109.84165400000001</v>
      </c>
      <c r="D16778" s="10">
        <f t="shared" si="263"/>
        <v>18954.604294000001</v>
      </c>
    </row>
    <row r="16779" spans="1:4" x14ac:dyDescent="0.2">
      <c r="A16779" s="11">
        <v>45832.729166666664</v>
      </c>
      <c r="B16779" s="1">
        <v>19058.101040000001</v>
      </c>
      <c r="C16779" s="1">
        <v>109.84165400000001</v>
      </c>
      <c r="D16779" s="10">
        <f t="shared" si="263"/>
        <v>19167.942694000001</v>
      </c>
    </row>
    <row r="16780" spans="1:4" x14ac:dyDescent="0.2">
      <c r="A16780" s="11">
        <v>45832.739583333336</v>
      </c>
      <c r="B16780" s="1">
        <v>19301.800350000001</v>
      </c>
      <c r="C16780" s="1">
        <v>109.84165400000001</v>
      </c>
      <c r="D16780" s="10">
        <f t="shared" si="263"/>
        <v>19411.642004000001</v>
      </c>
    </row>
    <row r="16781" spans="1:4" x14ac:dyDescent="0.2">
      <c r="A16781" s="11">
        <v>45832.75</v>
      </c>
      <c r="B16781" s="1">
        <v>19508.76685</v>
      </c>
      <c r="C16781" s="1">
        <v>109.84165400000001</v>
      </c>
      <c r="D16781" s="10">
        <f t="shared" si="263"/>
        <v>19618.608504</v>
      </c>
    </row>
    <row r="16782" spans="1:4" x14ac:dyDescent="0.2">
      <c r="A16782" s="11">
        <v>45832.760416666664</v>
      </c>
      <c r="B16782" s="1">
        <v>19642.812399999999</v>
      </c>
      <c r="C16782" s="1">
        <v>109.84165400000001</v>
      </c>
      <c r="D16782" s="10">
        <f t="shared" si="263"/>
        <v>19752.654053999999</v>
      </c>
    </row>
    <row r="16783" spans="1:4" x14ac:dyDescent="0.2">
      <c r="A16783" s="11">
        <v>45832.770833333336</v>
      </c>
      <c r="B16783" s="1">
        <v>19734.91747</v>
      </c>
      <c r="C16783" s="1">
        <v>109.84165400000001</v>
      </c>
      <c r="D16783" s="10">
        <f t="shared" si="263"/>
        <v>19844.759124</v>
      </c>
    </row>
    <row r="16784" spans="1:4" x14ac:dyDescent="0.2">
      <c r="A16784" s="11">
        <v>45832.78125</v>
      </c>
      <c r="B16784" s="1">
        <v>19821.63969</v>
      </c>
      <c r="C16784" s="1">
        <v>109.84165400000001</v>
      </c>
      <c r="D16784" s="10">
        <f t="shared" si="263"/>
        <v>19931.481344</v>
      </c>
    </row>
    <row r="16785" spans="1:4" x14ac:dyDescent="0.2">
      <c r="A16785" s="11">
        <v>45832.791666666664</v>
      </c>
      <c r="B16785" s="1">
        <v>19925.315180000001</v>
      </c>
      <c r="C16785" s="1">
        <v>109.84165400000001</v>
      </c>
      <c r="D16785" s="10">
        <f t="shared" si="263"/>
        <v>20035.156834000001</v>
      </c>
    </row>
    <row r="16786" spans="1:4" x14ac:dyDescent="0.2">
      <c r="A16786" s="11">
        <v>45832.802083333336</v>
      </c>
      <c r="B16786" s="1">
        <v>20062.31623</v>
      </c>
      <c r="C16786" s="1">
        <v>109.84165400000001</v>
      </c>
      <c r="D16786" s="10">
        <f t="shared" si="263"/>
        <v>20172.157884</v>
      </c>
    </row>
    <row r="16787" spans="1:4" x14ac:dyDescent="0.2">
      <c r="A16787" s="11">
        <v>45832.8125</v>
      </c>
      <c r="B16787" s="1">
        <v>20223.114219999999</v>
      </c>
      <c r="C16787" s="1">
        <v>109.84165400000001</v>
      </c>
      <c r="D16787" s="10">
        <f t="shared" si="263"/>
        <v>20332.955873999999</v>
      </c>
    </row>
    <row r="16788" spans="1:4" x14ac:dyDescent="0.2">
      <c r="A16788" s="11">
        <v>45832.822916666664</v>
      </c>
      <c r="B16788" s="1">
        <v>20343.038410000001</v>
      </c>
      <c r="C16788" s="1">
        <v>109.84165400000001</v>
      </c>
      <c r="D16788" s="10">
        <f t="shared" si="263"/>
        <v>20452.880064000001</v>
      </c>
    </row>
    <row r="16789" spans="1:4" x14ac:dyDescent="0.2">
      <c r="A16789" s="11">
        <v>45832.833333333336</v>
      </c>
      <c r="B16789" s="1">
        <v>20372.189009999998</v>
      </c>
      <c r="C16789" s="1">
        <v>109.84165400000001</v>
      </c>
      <c r="D16789" s="10">
        <f t="shared" si="263"/>
        <v>20482.030663999998</v>
      </c>
    </row>
    <row r="16790" spans="1:4" x14ac:dyDescent="0.2">
      <c r="A16790" s="11">
        <v>45832.84375</v>
      </c>
      <c r="B16790" s="1">
        <v>20286.71473</v>
      </c>
      <c r="C16790" s="1">
        <v>109.84165400000001</v>
      </c>
      <c r="D16790" s="10">
        <f t="shared" si="263"/>
        <v>20396.556384</v>
      </c>
    </row>
    <row r="16791" spans="1:4" x14ac:dyDescent="0.2">
      <c r="A16791" s="11">
        <v>45832.854166666664</v>
      </c>
      <c r="B16791" s="1">
        <v>20107.316040000002</v>
      </c>
      <c r="C16791" s="1">
        <v>109.84165400000001</v>
      </c>
      <c r="D16791" s="10">
        <f t="shared" si="263"/>
        <v>20217.157694000001</v>
      </c>
    </row>
    <row r="16792" spans="1:4" x14ac:dyDescent="0.2">
      <c r="A16792" s="11">
        <v>45832.864583333336</v>
      </c>
      <c r="B16792" s="1">
        <v>20619.528129999999</v>
      </c>
      <c r="C16792" s="1">
        <v>109.84165400000001</v>
      </c>
      <c r="D16792" s="10">
        <f t="shared" si="263"/>
        <v>20729.369783999999</v>
      </c>
    </row>
    <row r="16793" spans="1:4" x14ac:dyDescent="0.2">
      <c r="A16793" s="11">
        <v>45832.875</v>
      </c>
      <c r="B16793" s="1">
        <v>20367.261439999998</v>
      </c>
      <c r="C16793" s="1">
        <v>109.84165400000001</v>
      </c>
      <c r="D16793" s="10">
        <f t="shared" si="263"/>
        <v>20477.103093999998</v>
      </c>
    </row>
    <row r="16794" spans="1:4" x14ac:dyDescent="0.2">
      <c r="A16794" s="11">
        <v>45832.885416666664</v>
      </c>
      <c r="B16794" s="1">
        <v>20133.752779999999</v>
      </c>
      <c r="C16794" s="1">
        <v>109.84165400000001</v>
      </c>
      <c r="D16794" s="10">
        <f t="shared" si="263"/>
        <v>20243.594433999999</v>
      </c>
    </row>
    <row r="16795" spans="1:4" x14ac:dyDescent="0.2">
      <c r="A16795" s="11">
        <v>45832.895833333336</v>
      </c>
      <c r="B16795" s="1">
        <v>19894.640650000001</v>
      </c>
      <c r="C16795" s="1">
        <v>109.84165400000001</v>
      </c>
      <c r="D16795" s="10">
        <f t="shared" si="263"/>
        <v>20004.482304000001</v>
      </c>
    </row>
    <row r="16796" spans="1:4" x14ac:dyDescent="0.2">
      <c r="A16796" s="11">
        <v>45832.90625</v>
      </c>
      <c r="B16796" s="1">
        <v>19644.729810000001</v>
      </c>
      <c r="C16796" s="1">
        <v>109.84165400000001</v>
      </c>
      <c r="D16796" s="10">
        <f t="shared" si="263"/>
        <v>19754.571464000001</v>
      </c>
    </row>
    <row r="16797" spans="1:4" x14ac:dyDescent="0.2">
      <c r="A16797" s="11">
        <v>45832.916666666664</v>
      </c>
      <c r="B16797" s="1">
        <v>19356.718400000002</v>
      </c>
      <c r="C16797" s="1">
        <v>109.84165400000001</v>
      </c>
      <c r="D16797" s="10">
        <f t="shared" si="263"/>
        <v>19466.560054000001</v>
      </c>
    </row>
    <row r="16798" spans="1:4" x14ac:dyDescent="0.2">
      <c r="A16798" s="11">
        <v>45832.927083333336</v>
      </c>
      <c r="B16798" s="1">
        <v>19003.627540000001</v>
      </c>
      <c r="C16798" s="1">
        <v>109.84165400000001</v>
      </c>
      <c r="D16798" s="10">
        <f t="shared" si="263"/>
        <v>19113.469194000001</v>
      </c>
    </row>
    <row r="16799" spans="1:4" x14ac:dyDescent="0.2">
      <c r="A16799" s="11">
        <v>45832.9375</v>
      </c>
      <c r="B16799" s="1">
        <v>18566.455750000001</v>
      </c>
      <c r="C16799" s="1">
        <v>109.84165400000001</v>
      </c>
      <c r="D16799" s="10">
        <f t="shared" si="263"/>
        <v>18676.297404000001</v>
      </c>
    </row>
    <row r="16800" spans="1:4" x14ac:dyDescent="0.2">
      <c r="A16800" s="11">
        <v>45832.947916666664</v>
      </c>
      <c r="B16800" s="1">
        <v>18008.5841</v>
      </c>
      <c r="C16800" s="1">
        <v>109.84165400000001</v>
      </c>
      <c r="D16800" s="10">
        <f t="shared" si="263"/>
        <v>18118.425754</v>
      </c>
    </row>
    <row r="16801" spans="1:4" x14ac:dyDescent="0.2">
      <c r="A16801" s="11">
        <v>45832.958333333336</v>
      </c>
      <c r="B16801" s="1">
        <v>17317.291870000001</v>
      </c>
      <c r="C16801" s="1">
        <v>109.84165400000001</v>
      </c>
      <c r="D16801" s="10">
        <f t="shared" si="263"/>
        <v>17427.133524000001</v>
      </c>
    </row>
    <row r="16802" spans="1:4" x14ac:dyDescent="0.2">
      <c r="A16802" s="11">
        <v>45832.96875</v>
      </c>
      <c r="B16802" s="1">
        <v>16460.250459999999</v>
      </c>
      <c r="C16802" s="1">
        <v>109.84165400000001</v>
      </c>
      <c r="D16802" s="10">
        <f t="shared" si="263"/>
        <v>16570.092113999999</v>
      </c>
    </row>
    <row r="16803" spans="1:4" x14ac:dyDescent="0.2">
      <c r="A16803" s="11">
        <v>45832.979166666664</v>
      </c>
      <c r="B16803" s="1">
        <v>15480.880429999999</v>
      </c>
      <c r="C16803" s="1">
        <v>109.84165400000001</v>
      </c>
      <c r="D16803" s="10">
        <f t="shared" si="263"/>
        <v>15590.722083999999</v>
      </c>
    </row>
    <row r="16804" spans="1:4" x14ac:dyDescent="0.2">
      <c r="A16804" s="11">
        <v>45832.989583333336</v>
      </c>
      <c r="B16804" s="1">
        <v>14422.526379999999</v>
      </c>
      <c r="C16804" s="1">
        <v>109.84165400000001</v>
      </c>
      <c r="D16804" s="10">
        <f t="shared" si="263"/>
        <v>14532.368033999999</v>
      </c>
    </row>
    <row r="16805" spans="1:4" x14ac:dyDescent="0.2">
      <c r="A16805" s="11">
        <v>45833</v>
      </c>
      <c r="B16805" s="1">
        <v>13329.099480000001</v>
      </c>
      <c r="C16805" s="1">
        <v>109.84165400000001</v>
      </c>
      <c r="D16805" s="10">
        <f t="shared" si="263"/>
        <v>13438.941134000001</v>
      </c>
    </row>
    <row r="16806" spans="1:4" x14ac:dyDescent="0.2">
      <c r="A16806" s="11">
        <v>45833.010416666664</v>
      </c>
      <c r="B16806" s="1">
        <v>12242.517980000001</v>
      </c>
      <c r="C16806" s="1">
        <v>109.84165400000001</v>
      </c>
      <c r="D16806" s="10">
        <f t="shared" si="263"/>
        <v>12352.359634</v>
      </c>
    </row>
    <row r="16807" spans="1:4" x14ac:dyDescent="0.2">
      <c r="A16807" s="11">
        <v>45833.020833333336</v>
      </c>
      <c r="B16807" s="1">
        <v>11240.688819999999</v>
      </c>
      <c r="C16807" s="1">
        <v>109.84165400000001</v>
      </c>
      <c r="D16807" s="10">
        <f t="shared" si="263"/>
        <v>11350.530473999999</v>
      </c>
    </row>
    <row r="16808" spans="1:4" x14ac:dyDescent="0.2">
      <c r="A16808" s="11">
        <v>45833.03125</v>
      </c>
      <c r="B16808" s="1">
        <v>10354.788850000001</v>
      </c>
      <c r="C16808" s="1">
        <v>109.84165400000001</v>
      </c>
      <c r="D16808" s="10">
        <f t="shared" si="263"/>
        <v>10464.630504000001</v>
      </c>
    </row>
    <row r="16809" spans="1:4" x14ac:dyDescent="0.2">
      <c r="A16809" s="11">
        <v>45833.041666666664</v>
      </c>
      <c r="B16809" s="1">
        <v>9627.2908320000006</v>
      </c>
      <c r="C16809" s="1">
        <v>109.84165400000001</v>
      </c>
      <c r="D16809" s="10">
        <f t="shared" si="263"/>
        <v>9737.1324860000004</v>
      </c>
    </row>
    <row r="16810" spans="1:4" x14ac:dyDescent="0.2">
      <c r="A16810" s="11">
        <v>45833.052083333336</v>
      </c>
      <c r="B16810" s="1">
        <v>9099.0745229999993</v>
      </c>
      <c r="C16810" s="1">
        <v>109.84165400000001</v>
      </c>
      <c r="D16810" s="10">
        <f t="shared" si="263"/>
        <v>9208.9161769999992</v>
      </c>
    </row>
    <row r="16811" spans="1:4" x14ac:dyDescent="0.2">
      <c r="A16811" s="11">
        <v>45833.0625</v>
      </c>
      <c r="B16811" s="1">
        <v>8745.5001009999996</v>
      </c>
      <c r="C16811" s="1">
        <v>109.84165400000001</v>
      </c>
      <c r="D16811" s="10">
        <f t="shared" si="263"/>
        <v>8855.3417549999995</v>
      </c>
    </row>
    <row r="16812" spans="1:4" x14ac:dyDescent="0.2">
      <c r="A16812" s="11">
        <v>45833.072916666664</v>
      </c>
      <c r="B16812" s="1">
        <v>8500.0835850000003</v>
      </c>
      <c r="C16812" s="1">
        <v>109.84165400000001</v>
      </c>
      <c r="D16812" s="10">
        <f t="shared" si="263"/>
        <v>8609.9252390000001</v>
      </c>
    </row>
    <row r="16813" spans="1:4" x14ac:dyDescent="0.2">
      <c r="A16813" s="11">
        <v>45833.083333333336</v>
      </c>
      <c r="B16813" s="1">
        <v>8323.4242620000005</v>
      </c>
      <c r="C16813" s="1">
        <v>109.84165400000001</v>
      </c>
      <c r="D16813" s="10">
        <f t="shared" si="263"/>
        <v>8433.2659160000003</v>
      </c>
    </row>
    <row r="16814" spans="1:4" x14ac:dyDescent="0.2">
      <c r="A16814" s="11">
        <v>45833.09375</v>
      </c>
      <c r="B16814" s="1">
        <v>8181.2176390000004</v>
      </c>
      <c r="C16814" s="1">
        <v>109.84165400000001</v>
      </c>
      <c r="D16814" s="10">
        <f t="shared" si="263"/>
        <v>8291.0592930000003</v>
      </c>
    </row>
    <row r="16815" spans="1:4" x14ac:dyDescent="0.2">
      <c r="A16815" s="11">
        <v>45833.104166666664</v>
      </c>
      <c r="B16815" s="1">
        <v>8065.1771090000002</v>
      </c>
      <c r="C16815" s="1">
        <v>109.84165400000001</v>
      </c>
      <c r="D16815" s="10">
        <f t="shared" si="263"/>
        <v>8175.018763</v>
      </c>
    </row>
    <row r="16816" spans="1:4" x14ac:dyDescent="0.2">
      <c r="A16816" s="11">
        <v>45833.114583333336</v>
      </c>
      <c r="B16816" s="1">
        <v>7948.2576319999998</v>
      </c>
      <c r="C16816" s="1">
        <v>109.84165400000001</v>
      </c>
      <c r="D16816" s="10">
        <f t="shared" si="263"/>
        <v>8058.0992859999997</v>
      </c>
    </row>
    <row r="16817" spans="1:4" x14ac:dyDescent="0.2">
      <c r="A16817" s="11">
        <v>45833.125</v>
      </c>
      <c r="B16817" s="1">
        <v>7858.5385820000001</v>
      </c>
      <c r="C16817" s="1">
        <v>109.84165400000001</v>
      </c>
      <c r="D16817" s="10">
        <f t="shared" si="263"/>
        <v>7968.380236</v>
      </c>
    </row>
    <row r="16818" spans="1:4" x14ac:dyDescent="0.2">
      <c r="A16818" s="11">
        <v>45833.135416666664</v>
      </c>
      <c r="B16818" s="1">
        <v>7774.6351480000003</v>
      </c>
      <c r="C16818" s="1">
        <v>109.84165400000001</v>
      </c>
      <c r="D16818" s="10">
        <f t="shared" si="263"/>
        <v>7884.4768020000001</v>
      </c>
    </row>
    <row r="16819" spans="1:4" x14ac:dyDescent="0.2">
      <c r="A16819" s="11">
        <v>45833.145833333336</v>
      </c>
      <c r="B16819" s="1">
        <v>7722.2753769999999</v>
      </c>
      <c r="C16819" s="1">
        <v>109.84165400000001</v>
      </c>
      <c r="D16819" s="10">
        <f t="shared" si="263"/>
        <v>7832.1170309999998</v>
      </c>
    </row>
    <row r="16820" spans="1:4" x14ac:dyDescent="0.2">
      <c r="A16820" s="11">
        <v>45833.15625</v>
      </c>
      <c r="B16820" s="1">
        <v>7721.91248</v>
      </c>
      <c r="C16820" s="1">
        <v>109.84165400000001</v>
      </c>
      <c r="D16820" s="10">
        <f t="shared" si="263"/>
        <v>7831.7541339999998</v>
      </c>
    </row>
    <row r="16821" spans="1:4" x14ac:dyDescent="0.2">
      <c r="A16821" s="11">
        <v>45833.166666666664</v>
      </c>
      <c r="B16821" s="1">
        <v>7814.3055960000002</v>
      </c>
      <c r="C16821" s="1">
        <v>109.84165400000001</v>
      </c>
      <c r="D16821" s="10">
        <f t="shared" si="263"/>
        <v>7924.14725</v>
      </c>
    </row>
    <row r="16822" spans="1:4" x14ac:dyDescent="0.2">
      <c r="A16822" s="11">
        <v>45833.177083333336</v>
      </c>
      <c r="B16822" s="1">
        <v>7998.5325599999996</v>
      </c>
      <c r="C16822" s="1">
        <v>109.84165400000001</v>
      </c>
      <c r="D16822" s="10">
        <f t="shared" si="263"/>
        <v>8108.3742139999995</v>
      </c>
    </row>
    <row r="16823" spans="1:4" x14ac:dyDescent="0.2">
      <c r="A16823" s="11">
        <v>45833.1875</v>
      </c>
      <c r="B16823" s="1">
        <v>7501.2212730000001</v>
      </c>
      <c r="C16823" s="1">
        <v>109.84165400000001</v>
      </c>
      <c r="D16823" s="10">
        <f t="shared" si="263"/>
        <v>7611.0629269999999</v>
      </c>
    </row>
    <row r="16824" spans="1:4" x14ac:dyDescent="0.2">
      <c r="A16824" s="11">
        <v>45833.197916666664</v>
      </c>
      <c r="B16824" s="1">
        <v>7785.8267750000005</v>
      </c>
      <c r="C16824" s="1">
        <v>109.84165400000001</v>
      </c>
      <c r="D16824" s="10">
        <f t="shared" si="263"/>
        <v>7895.6684290000003</v>
      </c>
    </row>
    <row r="16825" spans="1:4" x14ac:dyDescent="0.2">
      <c r="A16825" s="11">
        <v>45833.208333333336</v>
      </c>
      <c r="B16825" s="1">
        <v>8048.0780510000004</v>
      </c>
      <c r="C16825" s="1">
        <v>109.84165400000001</v>
      </c>
      <c r="D16825" s="10">
        <f t="shared" si="263"/>
        <v>8157.9197050000002</v>
      </c>
    </row>
    <row r="16826" spans="1:4" x14ac:dyDescent="0.2">
      <c r="A16826" s="11">
        <v>45833.21875</v>
      </c>
      <c r="B16826" s="1">
        <v>8282.5295879999994</v>
      </c>
      <c r="C16826" s="1">
        <v>109.84165400000001</v>
      </c>
      <c r="D16826" s="10">
        <f t="shared" si="263"/>
        <v>8392.3712419999993</v>
      </c>
    </row>
    <row r="16827" spans="1:4" x14ac:dyDescent="0.2">
      <c r="A16827" s="11">
        <v>45833.229166666664</v>
      </c>
      <c r="B16827" s="1">
        <v>8567.1764170000006</v>
      </c>
      <c r="C16827" s="1">
        <v>109.84165400000001</v>
      </c>
      <c r="D16827" s="10">
        <f t="shared" si="263"/>
        <v>8677.0180710000004</v>
      </c>
    </row>
    <row r="16828" spans="1:4" x14ac:dyDescent="0.2">
      <c r="A16828" s="11">
        <v>45833.239583333336</v>
      </c>
      <c r="B16828" s="1">
        <v>9019.3806019999993</v>
      </c>
      <c r="C16828" s="1">
        <v>109.84165400000001</v>
      </c>
      <c r="D16828" s="10">
        <f t="shared" si="263"/>
        <v>9129.2222559999991</v>
      </c>
    </row>
    <row r="16829" spans="1:4" x14ac:dyDescent="0.2">
      <c r="A16829" s="11">
        <v>45833.25</v>
      </c>
      <c r="B16829" s="1">
        <v>9748.9854990000003</v>
      </c>
      <c r="C16829" s="1">
        <v>109.84165400000001</v>
      </c>
      <c r="D16829" s="10">
        <f t="shared" si="263"/>
        <v>9858.8271530000002</v>
      </c>
    </row>
    <row r="16830" spans="1:4" x14ac:dyDescent="0.2">
      <c r="A16830" s="11">
        <v>45833.260416666664</v>
      </c>
      <c r="B16830" s="1">
        <v>10825.18014</v>
      </c>
      <c r="C16830" s="1">
        <v>109.84165400000001</v>
      </c>
      <c r="D16830" s="10">
        <f t="shared" si="263"/>
        <v>10935.021794</v>
      </c>
    </row>
    <row r="16831" spans="1:4" x14ac:dyDescent="0.2">
      <c r="A16831" s="11">
        <v>45833.270833333336</v>
      </c>
      <c r="B16831" s="1">
        <v>12122.94133</v>
      </c>
      <c r="C16831" s="1">
        <v>109.84165400000001</v>
      </c>
      <c r="D16831" s="10">
        <f t="shared" si="263"/>
        <v>12232.782983999999</v>
      </c>
    </row>
    <row r="16832" spans="1:4" x14ac:dyDescent="0.2">
      <c r="A16832" s="11">
        <v>45833.28125</v>
      </c>
      <c r="B16832" s="1">
        <v>13466.167299999999</v>
      </c>
      <c r="C16832" s="1">
        <v>109.84165400000001</v>
      </c>
      <c r="D16832" s="10">
        <f t="shared" si="263"/>
        <v>13576.008953999999</v>
      </c>
    </row>
    <row r="16833" spans="1:4" x14ac:dyDescent="0.2">
      <c r="A16833" s="11">
        <v>45833.291666666664</v>
      </c>
      <c r="B16833" s="1">
        <v>14724.64597</v>
      </c>
      <c r="C16833" s="1">
        <v>109.84165400000001</v>
      </c>
      <c r="D16833" s="10">
        <f t="shared" si="263"/>
        <v>14834.487623999999</v>
      </c>
    </row>
    <row r="16834" spans="1:4" x14ac:dyDescent="0.2">
      <c r="A16834" s="11">
        <v>45833.302083333336</v>
      </c>
      <c r="B16834" s="1">
        <v>15755.90436</v>
      </c>
      <c r="C16834" s="1">
        <v>109.84165400000001</v>
      </c>
      <c r="D16834" s="10">
        <f t="shared" si="263"/>
        <v>15865.746014</v>
      </c>
    </row>
    <row r="16835" spans="1:4" x14ac:dyDescent="0.2">
      <c r="A16835" s="11">
        <v>45833.3125</v>
      </c>
      <c r="B16835" s="1">
        <v>16630.604070000001</v>
      </c>
      <c r="C16835" s="1">
        <v>109.84165400000001</v>
      </c>
      <c r="D16835" s="10">
        <f t="shared" si="263"/>
        <v>16740.445724000001</v>
      </c>
    </row>
    <row r="16836" spans="1:4" x14ac:dyDescent="0.2">
      <c r="A16836" s="11">
        <v>45833.322916666664</v>
      </c>
      <c r="B16836" s="1">
        <v>17458.345389999999</v>
      </c>
      <c r="C16836" s="1">
        <v>109.84165400000001</v>
      </c>
      <c r="D16836" s="10">
        <f t="shared" si="263"/>
        <v>17568.187043999998</v>
      </c>
    </row>
    <row r="16837" spans="1:4" x14ac:dyDescent="0.2">
      <c r="A16837" s="11">
        <v>45833.333333333336</v>
      </c>
      <c r="B16837" s="1">
        <v>18354.02288</v>
      </c>
      <c r="C16837" s="1">
        <v>109.84165400000001</v>
      </c>
      <c r="D16837" s="10">
        <f t="shared" si="263"/>
        <v>18463.864534</v>
      </c>
    </row>
    <row r="16838" spans="1:4" x14ac:dyDescent="0.2">
      <c r="A16838" s="11">
        <v>45833.34375</v>
      </c>
      <c r="B16838" s="1">
        <v>19395.425080000001</v>
      </c>
      <c r="C16838" s="1">
        <v>109.84165400000001</v>
      </c>
      <c r="D16838" s="10">
        <f t="shared" si="263"/>
        <v>19505.266734000001</v>
      </c>
    </row>
    <row r="16839" spans="1:4" x14ac:dyDescent="0.2">
      <c r="A16839" s="11">
        <v>45833.354166666664</v>
      </c>
      <c r="B16839" s="1">
        <v>20472.666649999999</v>
      </c>
      <c r="C16839" s="1">
        <v>109.84165400000001</v>
      </c>
      <c r="D16839" s="10">
        <f t="shared" ref="D16839:D16902" si="264">B16839+C16839</f>
        <v>20582.508303999999</v>
      </c>
    </row>
    <row r="16840" spans="1:4" x14ac:dyDescent="0.2">
      <c r="A16840" s="11">
        <v>45833.364583333336</v>
      </c>
      <c r="B16840" s="1">
        <v>21446.57764</v>
      </c>
      <c r="C16840" s="1">
        <v>109.84165400000001</v>
      </c>
      <c r="D16840" s="10">
        <f t="shared" si="264"/>
        <v>21556.419293999999</v>
      </c>
    </row>
    <row r="16841" spans="1:4" x14ac:dyDescent="0.2">
      <c r="A16841" s="11">
        <v>45833.375</v>
      </c>
      <c r="B16841" s="1">
        <v>22175.873780000002</v>
      </c>
      <c r="C16841" s="1">
        <v>109.84165400000001</v>
      </c>
      <c r="D16841" s="10">
        <f t="shared" si="264"/>
        <v>22285.715434000002</v>
      </c>
    </row>
    <row r="16842" spans="1:4" x14ac:dyDescent="0.2">
      <c r="A16842" s="11">
        <v>45833.385416666664</v>
      </c>
      <c r="B16842" s="1">
        <v>22564.975399999999</v>
      </c>
      <c r="C16842" s="1">
        <v>109.84165400000001</v>
      </c>
      <c r="D16842" s="10">
        <f t="shared" si="264"/>
        <v>22674.817053999999</v>
      </c>
    </row>
    <row r="16843" spans="1:4" x14ac:dyDescent="0.2">
      <c r="A16843" s="11">
        <v>45833.395833333336</v>
      </c>
      <c r="B16843" s="1">
        <v>22677.314620000001</v>
      </c>
      <c r="C16843" s="1">
        <v>109.84165400000001</v>
      </c>
      <c r="D16843" s="10">
        <f t="shared" si="264"/>
        <v>22787.156274000001</v>
      </c>
    </row>
    <row r="16844" spans="1:4" x14ac:dyDescent="0.2">
      <c r="A16844" s="11">
        <v>45833.40625</v>
      </c>
      <c r="B16844" s="1">
        <v>22611.087230000001</v>
      </c>
      <c r="C16844" s="1">
        <v>109.84165400000001</v>
      </c>
      <c r="D16844" s="10">
        <f t="shared" si="264"/>
        <v>22720.928884000001</v>
      </c>
    </row>
    <row r="16845" spans="1:4" x14ac:dyDescent="0.2">
      <c r="A16845" s="11">
        <v>45833.416666666664</v>
      </c>
      <c r="B16845" s="1">
        <v>22469.167270000002</v>
      </c>
      <c r="C16845" s="1">
        <v>109.84165400000001</v>
      </c>
      <c r="D16845" s="10">
        <f t="shared" si="264"/>
        <v>22579.008924000002</v>
      </c>
    </row>
    <row r="16846" spans="1:4" x14ac:dyDescent="0.2">
      <c r="A16846" s="11">
        <v>45833.427083333336</v>
      </c>
      <c r="B16846" s="1">
        <v>22347.088520000001</v>
      </c>
      <c r="C16846" s="1">
        <v>109.84165400000001</v>
      </c>
      <c r="D16846" s="10">
        <f t="shared" si="264"/>
        <v>22456.930174000001</v>
      </c>
    </row>
    <row r="16847" spans="1:4" x14ac:dyDescent="0.2">
      <c r="A16847" s="11">
        <v>45833.4375</v>
      </c>
      <c r="B16847" s="1">
        <v>22275.880829999998</v>
      </c>
      <c r="C16847" s="1">
        <v>109.84165400000001</v>
      </c>
      <c r="D16847" s="10">
        <f t="shared" si="264"/>
        <v>22385.722483999998</v>
      </c>
    </row>
    <row r="16848" spans="1:4" x14ac:dyDescent="0.2">
      <c r="A16848" s="11">
        <v>45833.447916666664</v>
      </c>
      <c r="B16848" s="1">
        <v>22251.968120000001</v>
      </c>
      <c r="C16848" s="1">
        <v>109.84165400000001</v>
      </c>
      <c r="D16848" s="10">
        <f t="shared" si="264"/>
        <v>22361.809774000001</v>
      </c>
    </row>
    <row r="16849" spans="1:4" x14ac:dyDescent="0.2">
      <c r="A16849" s="11">
        <v>45833.458333333336</v>
      </c>
      <c r="B16849" s="1">
        <v>22308.0612</v>
      </c>
      <c r="C16849" s="1">
        <v>109.84165400000001</v>
      </c>
      <c r="D16849" s="10">
        <f t="shared" si="264"/>
        <v>22417.902854</v>
      </c>
    </row>
    <row r="16850" spans="1:4" x14ac:dyDescent="0.2">
      <c r="A16850" s="11">
        <v>45833.46875</v>
      </c>
      <c r="B16850" s="1">
        <v>22431.027689999999</v>
      </c>
      <c r="C16850" s="1">
        <v>109.84165400000001</v>
      </c>
      <c r="D16850" s="10">
        <f t="shared" si="264"/>
        <v>22540.869343999999</v>
      </c>
    </row>
    <row r="16851" spans="1:4" x14ac:dyDescent="0.2">
      <c r="A16851" s="11">
        <v>45833.479166666664</v>
      </c>
      <c r="B16851" s="1">
        <v>22636.290540000002</v>
      </c>
      <c r="C16851" s="1">
        <v>109.84165400000001</v>
      </c>
      <c r="D16851" s="10">
        <f t="shared" si="264"/>
        <v>22746.132194000002</v>
      </c>
    </row>
    <row r="16852" spans="1:4" x14ac:dyDescent="0.2">
      <c r="A16852" s="11">
        <v>45833.489583333336</v>
      </c>
      <c r="B16852" s="1">
        <v>22892.477869999999</v>
      </c>
      <c r="C16852" s="1">
        <v>109.84165400000001</v>
      </c>
      <c r="D16852" s="10">
        <f t="shared" si="264"/>
        <v>23002.319523999999</v>
      </c>
    </row>
    <row r="16853" spans="1:4" x14ac:dyDescent="0.2">
      <c r="A16853" s="11">
        <v>45833.5</v>
      </c>
      <c r="B16853" s="1">
        <v>23206.990099999999</v>
      </c>
      <c r="C16853" s="1">
        <v>109.84165400000001</v>
      </c>
      <c r="D16853" s="10">
        <f t="shared" si="264"/>
        <v>23316.831753999999</v>
      </c>
    </row>
    <row r="16854" spans="1:4" x14ac:dyDescent="0.2">
      <c r="A16854" s="11">
        <v>45833.510416666664</v>
      </c>
      <c r="B16854" s="1">
        <v>23533.883620000001</v>
      </c>
      <c r="C16854" s="1">
        <v>109.84165400000001</v>
      </c>
      <c r="D16854" s="10">
        <f t="shared" si="264"/>
        <v>23643.725274</v>
      </c>
    </row>
    <row r="16855" spans="1:4" x14ac:dyDescent="0.2">
      <c r="A16855" s="11">
        <v>45833.520833333336</v>
      </c>
      <c r="B16855" s="1">
        <v>23800.81897</v>
      </c>
      <c r="C16855" s="1">
        <v>109.84165400000001</v>
      </c>
      <c r="D16855" s="10">
        <f t="shared" si="264"/>
        <v>23910.660624</v>
      </c>
    </row>
    <row r="16856" spans="1:4" x14ac:dyDescent="0.2">
      <c r="A16856" s="11">
        <v>45833.53125</v>
      </c>
      <c r="B16856" s="1">
        <v>23905.5416</v>
      </c>
      <c r="C16856" s="1">
        <v>109.84165400000001</v>
      </c>
      <c r="D16856" s="10">
        <f t="shared" si="264"/>
        <v>24015.383254</v>
      </c>
    </row>
    <row r="16857" spans="1:4" x14ac:dyDescent="0.2">
      <c r="A16857" s="11">
        <v>45833.541666666664</v>
      </c>
      <c r="B16857" s="1">
        <v>23752.179550000001</v>
      </c>
      <c r="C16857" s="1">
        <v>109.84165400000001</v>
      </c>
      <c r="D16857" s="10">
        <f t="shared" si="264"/>
        <v>23862.021204000001</v>
      </c>
    </row>
    <row r="16858" spans="1:4" x14ac:dyDescent="0.2">
      <c r="A16858" s="11">
        <v>45833.552083333336</v>
      </c>
      <c r="B16858" s="1">
        <v>23271.86764</v>
      </c>
      <c r="C16858" s="1">
        <v>109.84165400000001</v>
      </c>
      <c r="D16858" s="10">
        <f t="shared" si="264"/>
        <v>23381.709294</v>
      </c>
    </row>
    <row r="16859" spans="1:4" x14ac:dyDescent="0.2">
      <c r="A16859" s="11">
        <v>45833.5625</v>
      </c>
      <c r="B16859" s="1">
        <v>22568.106609999999</v>
      </c>
      <c r="C16859" s="1">
        <v>109.84165400000001</v>
      </c>
      <c r="D16859" s="10">
        <f t="shared" si="264"/>
        <v>22677.948263999999</v>
      </c>
    </row>
    <row r="16860" spans="1:4" x14ac:dyDescent="0.2">
      <c r="A16860" s="11">
        <v>45833.572916666664</v>
      </c>
      <c r="B16860" s="1">
        <v>21776.558389999998</v>
      </c>
      <c r="C16860" s="1">
        <v>109.84165400000001</v>
      </c>
      <c r="D16860" s="10">
        <f t="shared" si="264"/>
        <v>21886.400043999998</v>
      </c>
    </row>
    <row r="16861" spans="1:4" x14ac:dyDescent="0.2">
      <c r="A16861" s="11">
        <v>45833.583333333336</v>
      </c>
      <c r="B16861" s="1">
        <v>21030.709439999999</v>
      </c>
      <c r="C16861" s="1">
        <v>109.84165400000001</v>
      </c>
      <c r="D16861" s="10">
        <f t="shared" si="264"/>
        <v>21140.551093999999</v>
      </c>
    </row>
    <row r="16862" spans="1:4" x14ac:dyDescent="0.2">
      <c r="A16862" s="11">
        <v>45833.59375</v>
      </c>
      <c r="B16862" s="1">
        <v>20445.783210000001</v>
      </c>
      <c r="C16862" s="1">
        <v>109.84165400000001</v>
      </c>
      <c r="D16862" s="10">
        <f t="shared" si="264"/>
        <v>20555.624864000001</v>
      </c>
    </row>
    <row r="16863" spans="1:4" x14ac:dyDescent="0.2">
      <c r="A16863" s="11">
        <v>45833.604166666664</v>
      </c>
      <c r="B16863" s="1">
        <v>20021.165799999999</v>
      </c>
      <c r="C16863" s="1">
        <v>109.84165400000001</v>
      </c>
      <c r="D16863" s="10">
        <f t="shared" si="264"/>
        <v>20131.007453999999</v>
      </c>
    </row>
    <row r="16864" spans="1:4" x14ac:dyDescent="0.2">
      <c r="A16864" s="11">
        <v>45833.614583333336</v>
      </c>
      <c r="B16864" s="1">
        <v>19711.73014</v>
      </c>
      <c r="C16864" s="1">
        <v>109.84165400000001</v>
      </c>
      <c r="D16864" s="10">
        <f t="shared" si="264"/>
        <v>19821.571793999999</v>
      </c>
    </row>
    <row r="16865" spans="1:4" x14ac:dyDescent="0.2">
      <c r="A16865" s="11">
        <v>45833.625</v>
      </c>
      <c r="B16865" s="1">
        <v>19482.838</v>
      </c>
      <c r="C16865" s="1">
        <v>109.84165400000001</v>
      </c>
      <c r="D16865" s="10">
        <f t="shared" si="264"/>
        <v>19592.679654</v>
      </c>
    </row>
    <row r="16866" spans="1:4" x14ac:dyDescent="0.2">
      <c r="A16866" s="11">
        <v>45833.635416666664</v>
      </c>
      <c r="B16866" s="1">
        <v>19304.915939999999</v>
      </c>
      <c r="C16866" s="1">
        <v>109.84165400000001</v>
      </c>
      <c r="D16866" s="10">
        <f t="shared" si="264"/>
        <v>19414.757593999999</v>
      </c>
    </row>
    <row r="16867" spans="1:4" x14ac:dyDescent="0.2">
      <c r="A16867" s="11">
        <v>45833.645833333336</v>
      </c>
      <c r="B16867" s="1">
        <v>19159.293689999999</v>
      </c>
      <c r="C16867" s="1">
        <v>109.84165400000001</v>
      </c>
      <c r="D16867" s="10">
        <f t="shared" si="264"/>
        <v>19269.135343999998</v>
      </c>
    </row>
    <row r="16868" spans="1:4" x14ac:dyDescent="0.2">
      <c r="A16868" s="11">
        <v>45833.65625</v>
      </c>
      <c r="B16868" s="1">
        <v>19045.968199999999</v>
      </c>
      <c r="C16868" s="1">
        <v>109.84165400000001</v>
      </c>
      <c r="D16868" s="10">
        <f t="shared" si="264"/>
        <v>19155.809853999999</v>
      </c>
    </row>
    <row r="16869" spans="1:4" x14ac:dyDescent="0.2">
      <c r="A16869" s="11">
        <v>45833.666666666664</v>
      </c>
      <c r="B16869" s="1">
        <v>18924.830809999999</v>
      </c>
      <c r="C16869" s="1">
        <v>109.84165400000001</v>
      </c>
      <c r="D16869" s="10">
        <f t="shared" si="264"/>
        <v>19034.672463999999</v>
      </c>
    </row>
    <row r="16870" spans="1:4" x14ac:dyDescent="0.2">
      <c r="A16870" s="11">
        <v>45833.677083333336</v>
      </c>
      <c r="B16870" s="1">
        <v>18794.826969999998</v>
      </c>
      <c r="C16870" s="1">
        <v>109.84165400000001</v>
      </c>
      <c r="D16870" s="10">
        <f t="shared" si="264"/>
        <v>18904.668623999998</v>
      </c>
    </row>
    <row r="16871" spans="1:4" x14ac:dyDescent="0.2">
      <c r="A16871" s="11">
        <v>45833.6875</v>
      </c>
      <c r="B16871" s="1">
        <v>18686.543689999999</v>
      </c>
      <c r="C16871" s="1">
        <v>109.84165400000001</v>
      </c>
      <c r="D16871" s="10">
        <f t="shared" si="264"/>
        <v>18796.385343999998</v>
      </c>
    </row>
    <row r="16872" spans="1:4" x14ac:dyDescent="0.2">
      <c r="A16872" s="11">
        <v>45833.697916666664</v>
      </c>
      <c r="B16872" s="1">
        <v>18642.224849999999</v>
      </c>
      <c r="C16872" s="1">
        <v>109.84165400000001</v>
      </c>
      <c r="D16872" s="10">
        <f t="shared" si="264"/>
        <v>18752.066503999999</v>
      </c>
    </row>
    <row r="16873" spans="1:4" x14ac:dyDescent="0.2">
      <c r="A16873" s="11">
        <v>45833.708333333336</v>
      </c>
      <c r="B16873" s="1">
        <v>18680.904709999999</v>
      </c>
      <c r="C16873" s="1">
        <v>109.84165400000001</v>
      </c>
      <c r="D16873" s="10">
        <f t="shared" si="264"/>
        <v>18790.746363999999</v>
      </c>
    </row>
    <row r="16874" spans="1:4" x14ac:dyDescent="0.2">
      <c r="A16874" s="11">
        <v>45833.71875</v>
      </c>
      <c r="B16874" s="1">
        <v>18824.651570000002</v>
      </c>
      <c r="C16874" s="1">
        <v>109.84165400000001</v>
      </c>
      <c r="D16874" s="10">
        <f t="shared" si="264"/>
        <v>18934.493224000002</v>
      </c>
    </row>
    <row r="16875" spans="1:4" x14ac:dyDescent="0.2">
      <c r="A16875" s="11">
        <v>45833.729166666664</v>
      </c>
      <c r="B16875" s="1">
        <v>19037.528030000001</v>
      </c>
      <c r="C16875" s="1">
        <v>109.84165400000001</v>
      </c>
      <c r="D16875" s="10">
        <f t="shared" si="264"/>
        <v>19147.369684000001</v>
      </c>
    </row>
    <row r="16876" spans="1:4" x14ac:dyDescent="0.2">
      <c r="A16876" s="11">
        <v>45833.739583333336</v>
      </c>
      <c r="B16876" s="1">
        <v>19280.611850000001</v>
      </c>
      <c r="C16876" s="1">
        <v>109.84165400000001</v>
      </c>
      <c r="D16876" s="10">
        <f t="shared" si="264"/>
        <v>19390.453504000001</v>
      </c>
    </row>
    <row r="16877" spans="1:4" x14ac:dyDescent="0.2">
      <c r="A16877" s="11">
        <v>45833.75</v>
      </c>
      <c r="B16877" s="1">
        <v>19486.843110000002</v>
      </c>
      <c r="C16877" s="1">
        <v>109.84165400000001</v>
      </c>
      <c r="D16877" s="10">
        <f t="shared" si="264"/>
        <v>19596.684764000001</v>
      </c>
    </row>
    <row r="16878" spans="1:4" x14ac:dyDescent="0.2">
      <c r="A16878" s="11">
        <v>45833.760416666664</v>
      </c>
      <c r="B16878" s="1">
        <v>19620.03357</v>
      </c>
      <c r="C16878" s="1">
        <v>109.84165400000001</v>
      </c>
      <c r="D16878" s="10">
        <f t="shared" si="264"/>
        <v>19729.875223999999</v>
      </c>
    </row>
    <row r="16879" spans="1:4" x14ac:dyDescent="0.2">
      <c r="A16879" s="11">
        <v>45833.770833333336</v>
      </c>
      <c r="B16879" s="1">
        <v>19711.163840000001</v>
      </c>
      <c r="C16879" s="1">
        <v>109.84165400000001</v>
      </c>
      <c r="D16879" s="10">
        <f t="shared" si="264"/>
        <v>19821.005494000001</v>
      </c>
    </row>
    <row r="16880" spans="1:4" x14ac:dyDescent="0.2">
      <c r="A16880" s="11">
        <v>45833.78125</v>
      </c>
      <c r="B16880" s="1">
        <v>19796.82573</v>
      </c>
      <c r="C16880" s="1">
        <v>109.84165400000001</v>
      </c>
      <c r="D16880" s="10">
        <f t="shared" si="264"/>
        <v>19906.667384</v>
      </c>
    </row>
    <row r="16881" spans="1:4" x14ac:dyDescent="0.2">
      <c r="A16881" s="11">
        <v>45833.791666666664</v>
      </c>
      <c r="B16881" s="1">
        <v>19899.40668</v>
      </c>
      <c r="C16881" s="1">
        <v>109.84165400000001</v>
      </c>
      <c r="D16881" s="10">
        <f t="shared" si="264"/>
        <v>20009.248334</v>
      </c>
    </row>
    <row r="16882" spans="1:4" x14ac:dyDescent="0.2">
      <c r="A16882" s="11">
        <v>45833.802083333336</v>
      </c>
      <c r="B16882" s="1">
        <v>20035.313320000001</v>
      </c>
      <c r="C16882" s="1">
        <v>109.84165400000001</v>
      </c>
      <c r="D16882" s="10">
        <f t="shared" si="264"/>
        <v>20145.154974000001</v>
      </c>
    </row>
    <row r="16883" spans="1:4" x14ac:dyDescent="0.2">
      <c r="A16883" s="11">
        <v>45833.8125</v>
      </c>
      <c r="B16883" s="1">
        <v>20195.102279999999</v>
      </c>
      <c r="C16883" s="1">
        <v>109.84165400000001</v>
      </c>
      <c r="D16883" s="10">
        <f t="shared" si="264"/>
        <v>20304.943933999999</v>
      </c>
    </row>
    <row r="16884" spans="1:4" x14ac:dyDescent="0.2">
      <c r="A16884" s="11">
        <v>45833.822916666664</v>
      </c>
      <c r="B16884" s="1">
        <v>20314.25693</v>
      </c>
      <c r="C16884" s="1">
        <v>109.84165400000001</v>
      </c>
      <c r="D16884" s="10">
        <f t="shared" si="264"/>
        <v>20424.098583999999</v>
      </c>
    </row>
    <row r="16885" spans="1:4" x14ac:dyDescent="0.2">
      <c r="A16885" s="11">
        <v>45833.833333333336</v>
      </c>
      <c r="B16885" s="1">
        <v>20343.01413</v>
      </c>
      <c r="C16885" s="1">
        <v>109.84165400000001</v>
      </c>
      <c r="D16885" s="10">
        <f t="shared" si="264"/>
        <v>20452.855783999999</v>
      </c>
    </row>
    <row r="16886" spans="1:4" x14ac:dyDescent="0.2">
      <c r="A16886" s="11">
        <v>45833.84375</v>
      </c>
      <c r="B16886" s="1">
        <v>20257.57417</v>
      </c>
      <c r="C16886" s="1">
        <v>109.84165400000001</v>
      </c>
      <c r="D16886" s="10">
        <f t="shared" si="264"/>
        <v>20367.415824</v>
      </c>
    </row>
    <row r="16887" spans="1:4" x14ac:dyDescent="0.2">
      <c r="A16887" s="11">
        <v>45833.854166666664</v>
      </c>
      <c r="B16887" s="1">
        <v>20078.53455</v>
      </c>
      <c r="C16887" s="1">
        <v>109.84165400000001</v>
      </c>
      <c r="D16887" s="10">
        <f t="shared" si="264"/>
        <v>20188.376204</v>
      </c>
    </row>
    <row r="16888" spans="1:4" x14ac:dyDescent="0.2">
      <c r="A16888" s="11">
        <v>45833.864583333336</v>
      </c>
      <c r="B16888" s="1">
        <v>20591.25964</v>
      </c>
      <c r="C16888" s="1">
        <v>109.84165400000001</v>
      </c>
      <c r="D16888" s="10">
        <f t="shared" si="264"/>
        <v>20701.101294</v>
      </c>
    </row>
    <row r="16889" spans="1:4" x14ac:dyDescent="0.2">
      <c r="A16889" s="11">
        <v>45833.875</v>
      </c>
      <c r="B16889" s="1">
        <v>20339.505949999999</v>
      </c>
      <c r="C16889" s="1">
        <v>109.84165400000001</v>
      </c>
      <c r="D16889" s="10">
        <f t="shared" si="264"/>
        <v>20449.347603999999</v>
      </c>
    </row>
    <row r="16890" spans="1:4" x14ac:dyDescent="0.2">
      <c r="A16890" s="11">
        <v>45833.885416666664</v>
      </c>
      <c r="B16890" s="1">
        <v>20106.373449999999</v>
      </c>
      <c r="C16890" s="1">
        <v>109.84165400000001</v>
      </c>
      <c r="D16890" s="10">
        <f t="shared" si="264"/>
        <v>20216.215103999999</v>
      </c>
    </row>
    <row r="16891" spans="1:4" x14ac:dyDescent="0.2">
      <c r="A16891" s="11">
        <v>45833.895833333336</v>
      </c>
      <c r="B16891" s="1">
        <v>19867.552329999999</v>
      </c>
      <c r="C16891" s="1">
        <v>109.84165400000001</v>
      </c>
      <c r="D16891" s="10">
        <f t="shared" si="264"/>
        <v>19977.393983999998</v>
      </c>
    </row>
    <row r="16892" spans="1:4" x14ac:dyDescent="0.2">
      <c r="A16892" s="11">
        <v>45833.90625</v>
      </c>
      <c r="B16892" s="1">
        <v>19617.914919999999</v>
      </c>
      <c r="C16892" s="1">
        <v>109.84165400000001</v>
      </c>
      <c r="D16892" s="10">
        <f t="shared" si="264"/>
        <v>19727.756573999999</v>
      </c>
    </row>
    <row r="16893" spans="1:4" x14ac:dyDescent="0.2">
      <c r="A16893" s="11">
        <v>45833.916666666664</v>
      </c>
      <c r="B16893" s="1">
        <v>19330.245589999999</v>
      </c>
      <c r="C16893" s="1">
        <v>109.84165400000001</v>
      </c>
      <c r="D16893" s="10">
        <f t="shared" si="264"/>
        <v>19440.087243999998</v>
      </c>
    </row>
    <row r="16894" spans="1:4" x14ac:dyDescent="0.2">
      <c r="A16894" s="11">
        <v>45833.927083333336</v>
      </c>
      <c r="B16894" s="1">
        <v>18977.65076</v>
      </c>
      <c r="C16894" s="1">
        <v>109.84165400000001</v>
      </c>
      <c r="D16894" s="10">
        <f t="shared" si="264"/>
        <v>19087.492414</v>
      </c>
    </row>
    <row r="16895" spans="1:4" x14ac:dyDescent="0.2">
      <c r="A16895" s="11">
        <v>45833.9375</v>
      </c>
      <c r="B16895" s="1">
        <v>18541.163</v>
      </c>
      <c r="C16895" s="1">
        <v>109.84165400000001</v>
      </c>
      <c r="D16895" s="10">
        <f t="shared" si="264"/>
        <v>18651.004654</v>
      </c>
    </row>
    <row r="16896" spans="1:4" x14ac:dyDescent="0.2">
      <c r="A16896" s="11">
        <v>45833.947916666664</v>
      </c>
      <c r="B16896" s="1">
        <v>17984.21472</v>
      </c>
      <c r="C16896" s="1">
        <v>109.84165400000001</v>
      </c>
      <c r="D16896" s="10">
        <f t="shared" si="264"/>
        <v>18094.056374</v>
      </c>
    </row>
    <row r="16897" spans="1:4" x14ac:dyDescent="0.2">
      <c r="A16897" s="11">
        <v>45833.958333333336</v>
      </c>
      <c r="B16897" s="1">
        <v>17294.085569999999</v>
      </c>
      <c r="C16897" s="1">
        <v>109.84165400000001</v>
      </c>
      <c r="D16897" s="10">
        <f t="shared" si="264"/>
        <v>17403.927223999999</v>
      </c>
    </row>
    <row r="16898" spans="1:4" x14ac:dyDescent="0.2">
      <c r="A16898" s="11">
        <v>45833.96875</v>
      </c>
      <c r="B16898" s="1">
        <v>16438.497640000001</v>
      </c>
      <c r="C16898" s="1">
        <v>109.84165400000001</v>
      </c>
      <c r="D16898" s="10">
        <f t="shared" si="264"/>
        <v>16548.339294000001</v>
      </c>
    </row>
    <row r="16899" spans="1:4" x14ac:dyDescent="0.2">
      <c r="A16899" s="11">
        <v>45833.979166666664</v>
      </c>
      <c r="B16899" s="1">
        <v>15460.786459999999</v>
      </c>
      <c r="C16899" s="1">
        <v>109.84165400000001</v>
      </c>
      <c r="D16899" s="10">
        <f t="shared" si="264"/>
        <v>15570.628113999999</v>
      </c>
    </row>
    <row r="16900" spans="1:4" x14ac:dyDescent="0.2">
      <c r="A16900" s="11">
        <v>45833.989583333336</v>
      </c>
      <c r="B16900" s="1">
        <v>14404.21098</v>
      </c>
      <c r="C16900" s="1">
        <v>109.84165400000001</v>
      </c>
      <c r="D16900" s="10">
        <f t="shared" si="264"/>
        <v>14514.052634</v>
      </c>
    </row>
    <row r="16901" spans="1:4" x14ac:dyDescent="0.2">
      <c r="A16901" s="11">
        <v>45834</v>
      </c>
      <c r="B16901" s="1">
        <v>13312.596750000001</v>
      </c>
      <c r="C16901" s="1">
        <v>109.84165400000001</v>
      </c>
      <c r="D16901" s="10">
        <f t="shared" si="264"/>
        <v>13422.438404</v>
      </c>
    </row>
    <row r="16902" spans="1:4" x14ac:dyDescent="0.2">
      <c r="A16902" s="11">
        <v>45834.010416666664</v>
      </c>
      <c r="B16902" s="1">
        <v>12228.221809999999</v>
      </c>
      <c r="C16902" s="1">
        <v>109.84165400000001</v>
      </c>
      <c r="D16902" s="10">
        <f t="shared" si="264"/>
        <v>12338.063463999999</v>
      </c>
    </row>
    <row r="16903" spans="1:4" x14ac:dyDescent="0.2">
      <c r="A16903" s="11">
        <v>45834.020833333336</v>
      </c>
      <c r="B16903" s="1">
        <v>11227.94987</v>
      </c>
      <c r="C16903" s="1">
        <v>109.84165400000001</v>
      </c>
      <c r="D16903" s="10">
        <f t="shared" ref="D16903:D16966" si="265">B16903+C16903</f>
        <v>11337.791524</v>
      </c>
    </row>
    <row r="16904" spans="1:4" x14ac:dyDescent="0.2">
      <c r="A16904" s="11">
        <v>45834.03125</v>
      </c>
      <c r="B16904" s="1">
        <v>10343.391659999999</v>
      </c>
      <c r="C16904" s="1">
        <v>109.84165400000001</v>
      </c>
      <c r="D16904" s="10">
        <f t="shared" si="265"/>
        <v>10453.233313999999</v>
      </c>
    </row>
    <row r="16905" spans="1:4" x14ac:dyDescent="0.2">
      <c r="A16905" s="11">
        <v>45834.041666666664</v>
      </c>
      <c r="B16905" s="1">
        <v>9616.9537970000001</v>
      </c>
      <c r="C16905" s="1">
        <v>109.84165400000001</v>
      </c>
      <c r="D16905" s="10">
        <f t="shared" si="265"/>
        <v>9726.795451</v>
      </c>
    </row>
    <row r="16906" spans="1:4" x14ac:dyDescent="0.2">
      <c r="A16906" s="11">
        <v>45834.052083333336</v>
      </c>
      <c r="B16906" s="1">
        <v>9089.4663760000003</v>
      </c>
      <c r="C16906" s="1">
        <v>109.84165400000001</v>
      </c>
      <c r="D16906" s="10">
        <f t="shared" si="265"/>
        <v>9199.3080300000001</v>
      </c>
    </row>
    <row r="16907" spans="1:4" x14ac:dyDescent="0.2">
      <c r="A16907" s="11">
        <v>45834.0625</v>
      </c>
      <c r="B16907" s="1">
        <v>8736.3393820000001</v>
      </c>
      <c r="C16907" s="1">
        <v>109.84165400000001</v>
      </c>
      <c r="D16907" s="10">
        <f t="shared" si="265"/>
        <v>8846.1810359999999</v>
      </c>
    </row>
    <row r="16908" spans="1:4" x14ac:dyDescent="0.2">
      <c r="A16908" s="11">
        <v>45834.072916666664</v>
      </c>
      <c r="B16908" s="1">
        <v>8491.2045760000001</v>
      </c>
      <c r="C16908" s="1">
        <v>109.84165400000001</v>
      </c>
      <c r="D16908" s="10">
        <f t="shared" si="265"/>
        <v>8601.0462299999999</v>
      </c>
    </row>
    <row r="16909" spans="1:4" x14ac:dyDescent="0.2">
      <c r="A16909" s="11">
        <v>45834.083333333336</v>
      </c>
      <c r="B16909" s="1">
        <v>8314.7439020000002</v>
      </c>
      <c r="C16909" s="1">
        <v>109.84165400000001</v>
      </c>
      <c r="D16909" s="10">
        <f t="shared" si="265"/>
        <v>8424.585556</v>
      </c>
    </row>
    <row r="16910" spans="1:4" x14ac:dyDescent="0.2">
      <c r="A16910" s="11">
        <v>45834.09375</v>
      </c>
      <c r="B16910" s="1">
        <v>8172.7196729999996</v>
      </c>
      <c r="C16910" s="1">
        <v>109.84165400000001</v>
      </c>
      <c r="D16910" s="10">
        <f t="shared" si="265"/>
        <v>8282.5613269999994</v>
      </c>
    </row>
    <row r="16911" spans="1:4" x14ac:dyDescent="0.2">
      <c r="A16911" s="11">
        <v>45834.104166666664</v>
      </c>
      <c r="B16911" s="1">
        <v>8056.8448319999998</v>
      </c>
      <c r="C16911" s="1">
        <v>109.84165400000001</v>
      </c>
      <c r="D16911" s="10">
        <f t="shared" si="265"/>
        <v>8166.6864859999996</v>
      </c>
    </row>
    <row r="16912" spans="1:4" x14ac:dyDescent="0.2">
      <c r="A16912" s="11">
        <v>45834.114583333336</v>
      </c>
      <c r="B16912" s="1">
        <v>7940.1074159999998</v>
      </c>
      <c r="C16912" s="1">
        <v>109.84165400000001</v>
      </c>
      <c r="D16912" s="10">
        <f t="shared" si="265"/>
        <v>8049.9490699999997</v>
      </c>
    </row>
    <row r="16913" spans="1:4" x14ac:dyDescent="0.2">
      <c r="A16913" s="11">
        <v>45834.125</v>
      </c>
      <c r="B16913" s="1">
        <v>7850.5375690000001</v>
      </c>
      <c r="C16913" s="1">
        <v>109.84165400000001</v>
      </c>
      <c r="D16913" s="10">
        <f t="shared" si="265"/>
        <v>7960.3792229999999</v>
      </c>
    </row>
    <row r="16914" spans="1:4" x14ac:dyDescent="0.2">
      <c r="A16914" s="11">
        <v>45834.135416666664</v>
      </c>
      <c r="B16914" s="1">
        <v>7766.766525</v>
      </c>
      <c r="C16914" s="1">
        <v>109.84165400000001</v>
      </c>
      <c r="D16914" s="10">
        <f t="shared" si="265"/>
        <v>7876.6081789999998</v>
      </c>
    </row>
    <row r="16915" spans="1:4" x14ac:dyDescent="0.2">
      <c r="A16915" s="11">
        <v>45834.145833333336</v>
      </c>
      <c r="B16915" s="1">
        <v>7714.5060819999999</v>
      </c>
      <c r="C16915" s="1">
        <v>109.84165400000001</v>
      </c>
      <c r="D16915" s="10">
        <f t="shared" si="265"/>
        <v>7824.3477359999997</v>
      </c>
    </row>
    <row r="16916" spans="1:4" x14ac:dyDescent="0.2">
      <c r="A16916" s="11">
        <v>45834.15625</v>
      </c>
      <c r="B16916" s="1">
        <v>7714.209546</v>
      </c>
      <c r="C16916" s="1">
        <v>109.84165400000001</v>
      </c>
      <c r="D16916" s="10">
        <f t="shared" si="265"/>
        <v>7824.0511999999999</v>
      </c>
    </row>
    <row r="16917" spans="1:4" x14ac:dyDescent="0.2">
      <c r="A16917" s="11">
        <v>45834.166666666664</v>
      </c>
      <c r="B16917" s="1">
        <v>7806.5861940000004</v>
      </c>
      <c r="C16917" s="1">
        <v>109.84165400000001</v>
      </c>
      <c r="D16917" s="10">
        <f t="shared" si="265"/>
        <v>7916.4278480000003</v>
      </c>
    </row>
    <row r="16918" spans="1:4" x14ac:dyDescent="0.2">
      <c r="A16918" s="11">
        <v>45834.177083333336</v>
      </c>
      <c r="B16918" s="1">
        <v>7990.7303000000002</v>
      </c>
      <c r="C16918" s="1">
        <v>109.84165400000001</v>
      </c>
      <c r="D16918" s="10">
        <f t="shared" si="265"/>
        <v>8100.571954</v>
      </c>
    </row>
    <row r="16919" spans="1:4" x14ac:dyDescent="0.2">
      <c r="A16919" s="11">
        <v>45834.1875</v>
      </c>
      <c r="B16919" s="1">
        <v>7493.2697989999997</v>
      </c>
      <c r="C16919" s="1">
        <v>109.84165400000001</v>
      </c>
      <c r="D16919" s="10">
        <f t="shared" si="265"/>
        <v>7603.1114529999995</v>
      </c>
    </row>
    <row r="16920" spans="1:4" x14ac:dyDescent="0.2">
      <c r="A16920" s="11">
        <v>45834.197916666664</v>
      </c>
      <c r="B16920" s="1">
        <v>7777.660065</v>
      </c>
      <c r="C16920" s="1">
        <v>109.84165400000001</v>
      </c>
      <c r="D16920" s="10">
        <f t="shared" si="265"/>
        <v>7887.5017189999999</v>
      </c>
    </row>
    <row r="16921" spans="1:4" x14ac:dyDescent="0.2">
      <c r="A16921" s="11">
        <v>45834.208333333336</v>
      </c>
      <c r="B16921" s="1">
        <v>8039.6628030000002</v>
      </c>
      <c r="C16921" s="1">
        <v>109.84165400000001</v>
      </c>
      <c r="D16921" s="10">
        <f t="shared" si="265"/>
        <v>8149.504457</v>
      </c>
    </row>
    <row r="16922" spans="1:4" x14ac:dyDescent="0.2">
      <c r="A16922" s="11">
        <v>45834.21875</v>
      </c>
      <c r="B16922" s="1">
        <v>8273.7995709999996</v>
      </c>
      <c r="C16922" s="1">
        <v>109.84165400000001</v>
      </c>
      <c r="D16922" s="10">
        <f t="shared" si="265"/>
        <v>8383.6412249999994</v>
      </c>
    </row>
    <row r="16923" spans="1:4" x14ac:dyDescent="0.2">
      <c r="A16923" s="11">
        <v>45834.229166666664</v>
      </c>
      <c r="B16923" s="1">
        <v>8557.9660320000003</v>
      </c>
      <c r="C16923" s="1">
        <v>109.84165400000001</v>
      </c>
      <c r="D16923" s="10">
        <f t="shared" si="265"/>
        <v>8667.8076860000001</v>
      </c>
    </row>
    <row r="16924" spans="1:4" x14ac:dyDescent="0.2">
      <c r="A16924" s="11">
        <v>45834.239583333336</v>
      </c>
      <c r="B16924" s="1">
        <v>9009.3584790000004</v>
      </c>
      <c r="C16924" s="1">
        <v>109.84165400000001</v>
      </c>
      <c r="D16924" s="10">
        <f t="shared" si="265"/>
        <v>9119.2001330000003</v>
      </c>
    </row>
    <row r="16925" spans="1:4" x14ac:dyDescent="0.2">
      <c r="A16925" s="11">
        <v>45834.25</v>
      </c>
      <c r="B16925" s="1">
        <v>9737.6878710000001</v>
      </c>
      <c r="C16925" s="1">
        <v>109.84165400000001</v>
      </c>
      <c r="D16925" s="10">
        <f t="shared" si="265"/>
        <v>9847.5295249999999</v>
      </c>
    </row>
    <row r="16926" spans="1:4" x14ac:dyDescent="0.2">
      <c r="A16926" s="11">
        <v>45834.260416666664</v>
      </c>
      <c r="B16926" s="1">
        <v>10812.060390000001</v>
      </c>
      <c r="C16926" s="1">
        <v>109.84165400000001</v>
      </c>
      <c r="D16926" s="10">
        <f t="shared" si="265"/>
        <v>10921.902044</v>
      </c>
    </row>
    <row r="16927" spans="1:4" x14ac:dyDescent="0.2">
      <c r="A16927" s="11">
        <v>45834.270833333336</v>
      </c>
      <c r="B16927" s="1">
        <v>12107.700919999999</v>
      </c>
      <c r="C16927" s="1">
        <v>109.84165400000001</v>
      </c>
      <c r="D16927" s="10">
        <f t="shared" si="265"/>
        <v>12217.542573999999</v>
      </c>
    </row>
    <row r="16928" spans="1:4" x14ac:dyDescent="0.2">
      <c r="A16928" s="11">
        <v>45834.28125</v>
      </c>
      <c r="B16928" s="1">
        <v>13448.82317</v>
      </c>
      <c r="C16928" s="1">
        <v>109.84165400000001</v>
      </c>
      <c r="D16928" s="10">
        <f t="shared" si="265"/>
        <v>13558.664823999999</v>
      </c>
    </row>
    <row r="16929" spans="1:4" x14ac:dyDescent="0.2">
      <c r="A16929" s="11">
        <v>45834.291666666664</v>
      </c>
      <c r="B16929" s="1">
        <v>14705.479719999999</v>
      </c>
      <c r="C16929" s="1">
        <v>109.84165400000001</v>
      </c>
      <c r="D16929" s="10">
        <f t="shared" si="265"/>
        <v>14815.321373999999</v>
      </c>
    </row>
    <row r="16930" spans="1:4" x14ac:dyDescent="0.2">
      <c r="A16930" s="11">
        <v>45834.302083333336</v>
      </c>
      <c r="B16930" s="1">
        <v>15735.445890000001</v>
      </c>
      <c r="C16930" s="1">
        <v>109.84165400000001</v>
      </c>
      <c r="D16930" s="10">
        <f t="shared" si="265"/>
        <v>15845.287544000001</v>
      </c>
    </row>
    <row r="16931" spans="1:4" x14ac:dyDescent="0.2">
      <c r="A16931" s="11">
        <v>45834.3125</v>
      </c>
      <c r="B16931" s="1">
        <v>16609.300670000001</v>
      </c>
      <c r="C16931" s="1">
        <v>109.84165400000001</v>
      </c>
      <c r="D16931" s="10">
        <f t="shared" si="265"/>
        <v>16719.142324</v>
      </c>
    </row>
    <row r="16932" spans="1:4" x14ac:dyDescent="0.2">
      <c r="A16932" s="11">
        <v>45834.322916666664</v>
      </c>
      <c r="B16932" s="1">
        <v>17436.478790000001</v>
      </c>
      <c r="C16932" s="1">
        <v>109.84165400000001</v>
      </c>
      <c r="D16932" s="10">
        <f t="shared" si="265"/>
        <v>17546.320444000001</v>
      </c>
    </row>
    <row r="16933" spans="1:4" x14ac:dyDescent="0.2">
      <c r="A16933" s="11">
        <v>45834.333333333336</v>
      </c>
      <c r="B16933" s="1">
        <v>18331.6924</v>
      </c>
      <c r="C16933" s="1">
        <v>109.84165400000001</v>
      </c>
      <c r="D16933" s="10">
        <f t="shared" si="265"/>
        <v>18441.534054</v>
      </c>
    </row>
    <row r="16934" spans="1:4" x14ac:dyDescent="0.2">
      <c r="A16934" s="11">
        <v>45834.34375</v>
      </c>
      <c r="B16934" s="1">
        <v>19372.59764</v>
      </c>
      <c r="C16934" s="1">
        <v>109.84165400000001</v>
      </c>
      <c r="D16934" s="10">
        <f t="shared" si="265"/>
        <v>19482.439294</v>
      </c>
    </row>
    <row r="16935" spans="1:4" x14ac:dyDescent="0.2">
      <c r="A16935" s="11">
        <v>45834.354166666664</v>
      </c>
      <c r="B16935" s="1">
        <v>20449.358970000001</v>
      </c>
      <c r="C16935" s="1">
        <v>109.84165400000001</v>
      </c>
      <c r="D16935" s="10">
        <f t="shared" si="265"/>
        <v>20559.200624000001</v>
      </c>
    </row>
    <row r="16936" spans="1:4" x14ac:dyDescent="0.2">
      <c r="A16936" s="11">
        <v>45834.364583333336</v>
      </c>
      <c r="B16936" s="1">
        <v>21422.855739999999</v>
      </c>
      <c r="C16936" s="1">
        <v>109.84165400000001</v>
      </c>
      <c r="D16936" s="10">
        <f t="shared" si="265"/>
        <v>21532.697393999999</v>
      </c>
    </row>
    <row r="16937" spans="1:4" x14ac:dyDescent="0.2">
      <c r="A16937" s="11">
        <v>45834.375</v>
      </c>
      <c r="B16937" s="1">
        <v>22151.886750000001</v>
      </c>
      <c r="C16937" s="1">
        <v>109.84165400000001</v>
      </c>
      <c r="D16937" s="10">
        <f t="shared" si="265"/>
        <v>22261.728404000001</v>
      </c>
    </row>
    <row r="16938" spans="1:4" x14ac:dyDescent="0.2">
      <c r="A16938" s="11">
        <v>45834.385416666664</v>
      </c>
      <c r="B16938" s="1">
        <v>22540.90553</v>
      </c>
      <c r="C16938" s="1">
        <v>109.84165400000001</v>
      </c>
      <c r="D16938" s="10">
        <f t="shared" si="265"/>
        <v>22650.747184</v>
      </c>
    </row>
    <row r="16939" spans="1:4" x14ac:dyDescent="0.2">
      <c r="A16939" s="11">
        <v>45834.395833333336</v>
      </c>
      <c r="B16939" s="1">
        <v>22653.311109999999</v>
      </c>
      <c r="C16939" s="1">
        <v>109.84165400000001</v>
      </c>
      <c r="D16939" s="10">
        <f t="shared" si="265"/>
        <v>22763.152763999999</v>
      </c>
    </row>
    <row r="16940" spans="1:4" x14ac:dyDescent="0.2">
      <c r="A16940" s="11">
        <v>45834.40625</v>
      </c>
      <c r="B16940" s="1">
        <v>22587.265759999998</v>
      </c>
      <c r="C16940" s="1">
        <v>109.84165400000001</v>
      </c>
      <c r="D16940" s="10">
        <f t="shared" si="265"/>
        <v>22697.107413999998</v>
      </c>
    </row>
    <row r="16941" spans="1:4" x14ac:dyDescent="0.2">
      <c r="A16941" s="11">
        <v>45834.416666666664</v>
      </c>
      <c r="B16941" s="1">
        <v>22445.594349999999</v>
      </c>
      <c r="C16941" s="1">
        <v>109.84165400000001</v>
      </c>
      <c r="D16941" s="10">
        <f t="shared" si="265"/>
        <v>22555.436003999999</v>
      </c>
    </row>
    <row r="16942" spans="1:4" x14ac:dyDescent="0.2">
      <c r="A16942" s="11">
        <v>45834.427083333336</v>
      </c>
      <c r="B16942" s="1">
        <v>22323.76413</v>
      </c>
      <c r="C16942" s="1">
        <v>109.84165400000001</v>
      </c>
      <c r="D16942" s="10">
        <f t="shared" si="265"/>
        <v>22433.605783999999</v>
      </c>
    </row>
    <row r="16943" spans="1:4" x14ac:dyDescent="0.2">
      <c r="A16943" s="11">
        <v>45834.4375</v>
      </c>
      <c r="B16943" s="1">
        <v>22252.771799999999</v>
      </c>
      <c r="C16943" s="1">
        <v>109.84165400000001</v>
      </c>
      <c r="D16943" s="10">
        <f t="shared" si="265"/>
        <v>22362.613453999998</v>
      </c>
    </row>
    <row r="16944" spans="1:4" x14ac:dyDescent="0.2">
      <c r="A16944" s="11">
        <v>45834.447916666664</v>
      </c>
      <c r="B16944" s="1">
        <v>22229.02478</v>
      </c>
      <c r="C16944" s="1">
        <v>109.84165400000001</v>
      </c>
      <c r="D16944" s="10">
        <f t="shared" si="265"/>
        <v>22338.866434</v>
      </c>
    </row>
    <row r="16945" spans="1:4" x14ac:dyDescent="0.2">
      <c r="A16945" s="11">
        <v>45834.458333333336</v>
      </c>
      <c r="B16945" s="1">
        <v>22285.167750000001</v>
      </c>
      <c r="C16945" s="1">
        <v>109.84165400000001</v>
      </c>
      <c r="D16945" s="10">
        <f t="shared" si="265"/>
        <v>22395.009404</v>
      </c>
    </row>
    <row r="16946" spans="1:4" x14ac:dyDescent="0.2">
      <c r="A16946" s="11">
        <v>45834.46875</v>
      </c>
      <c r="B16946" s="1">
        <v>22408.067749999998</v>
      </c>
      <c r="C16946" s="1">
        <v>109.84165400000001</v>
      </c>
      <c r="D16946" s="10">
        <f t="shared" si="265"/>
        <v>22517.909403999998</v>
      </c>
    </row>
    <row r="16947" spans="1:4" x14ac:dyDescent="0.2">
      <c r="A16947" s="11">
        <v>45834.479166666664</v>
      </c>
      <c r="B16947" s="1">
        <v>22613.082060000001</v>
      </c>
      <c r="C16947" s="1">
        <v>109.84165400000001</v>
      </c>
      <c r="D16947" s="10">
        <f t="shared" si="265"/>
        <v>22722.923714</v>
      </c>
    </row>
    <row r="16948" spans="1:4" x14ac:dyDescent="0.2">
      <c r="A16948" s="11">
        <v>45834.489583333336</v>
      </c>
      <c r="B16948" s="1">
        <v>22868.85528</v>
      </c>
      <c r="C16948" s="1">
        <v>109.84165400000001</v>
      </c>
      <c r="D16948" s="10">
        <f t="shared" si="265"/>
        <v>22978.696934</v>
      </c>
    </row>
    <row r="16949" spans="1:4" x14ac:dyDescent="0.2">
      <c r="A16949" s="11">
        <v>45834.5</v>
      </c>
      <c r="B16949" s="1">
        <v>23182.721460000001</v>
      </c>
      <c r="C16949" s="1">
        <v>109.84165400000001</v>
      </c>
      <c r="D16949" s="10">
        <f t="shared" si="265"/>
        <v>23292.563114</v>
      </c>
    </row>
    <row r="16950" spans="1:4" x14ac:dyDescent="0.2">
      <c r="A16950" s="11">
        <v>45834.510416666664</v>
      </c>
      <c r="B16950" s="1">
        <v>23508.786649999998</v>
      </c>
      <c r="C16950" s="1">
        <v>109.84165400000001</v>
      </c>
      <c r="D16950" s="10">
        <f t="shared" si="265"/>
        <v>23618.628303999998</v>
      </c>
    </row>
    <row r="16951" spans="1:4" x14ac:dyDescent="0.2">
      <c r="A16951" s="11">
        <v>45834.520833333336</v>
      </c>
      <c r="B16951" s="1">
        <v>23774.860720000001</v>
      </c>
      <c r="C16951" s="1">
        <v>109.84165400000001</v>
      </c>
      <c r="D16951" s="10">
        <f t="shared" si="265"/>
        <v>23884.702374</v>
      </c>
    </row>
    <row r="16952" spans="1:4" x14ac:dyDescent="0.2">
      <c r="A16952" s="11">
        <v>45834.53125</v>
      </c>
      <c r="B16952" s="1">
        <v>23878.920829999999</v>
      </c>
      <c r="C16952" s="1">
        <v>109.84165400000001</v>
      </c>
      <c r="D16952" s="10">
        <f t="shared" si="265"/>
        <v>23988.762483999999</v>
      </c>
    </row>
    <row r="16953" spans="1:4" x14ac:dyDescent="0.2">
      <c r="A16953" s="11">
        <v>45834.541666666664</v>
      </c>
      <c r="B16953" s="1">
        <v>23725.293529999999</v>
      </c>
      <c r="C16953" s="1">
        <v>109.84165400000001</v>
      </c>
      <c r="D16953" s="10">
        <f t="shared" si="265"/>
        <v>23835.135183999999</v>
      </c>
    </row>
    <row r="16954" spans="1:4" x14ac:dyDescent="0.2">
      <c r="A16954" s="11">
        <v>45834.552083333336</v>
      </c>
      <c r="B16954" s="1">
        <v>23245.279699999999</v>
      </c>
      <c r="C16954" s="1">
        <v>109.84165400000001</v>
      </c>
      <c r="D16954" s="10">
        <f t="shared" si="265"/>
        <v>23355.121353999999</v>
      </c>
    </row>
    <row r="16955" spans="1:4" x14ac:dyDescent="0.2">
      <c r="A16955" s="11">
        <v>45834.5625</v>
      </c>
      <c r="B16955" s="1">
        <v>22542.24757</v>
      </c>
      <c r="C16955" s="1">
        <v>109.84165400000001</v>
      </c>
      <c r="D16955" s="10">
        <f t="shared" si="265"/>
        <v>22652.089223999999</v>
      </c>
    </row>
    <row r="16956" spans="1:4" x14ac:dyDescent="0.2">
      <c r="A16956" s="11">
        <v>45834.572916666664</v>
      </c>
      <c r="B16956" s="1">
        <v>21751.677019999999</v>
      </c>
      <c r="C16956" s="1">
        <v>109.84165400000001</v>
      </c>
      <c r="D16956" s="10">
        <f t="shared" si="265"/>
        <v>21861.518673999999</v>
      </c>
    </row>
    <row r="16957" spans="1:4" x14ac:dyDescent="0.2">
      <c r="A16957" s="11">
        <v>45834.583333333336</v>
      </c>
      <c r="B16957" s="1">
        <v>21006.854899999998</v>
      </c>
      <c r="C16957" s="1">
        <v>109.84165400000001</v>
      </c>
      <c r="D16957" s="10">
        <f t="shared" si="265"/>
        <v>21116.696553999998</v>
      </c>
    </row>
    <row r="16958" spans="1:4" x14ac:dyDescent="0.2">
      <c r="A16958" s="11">
        <v>45834.59375</v>
      </c>
      <c r="B16958" s="1">
        <v>20422.856449999999</v>
      </c>
      <c r="C16958" s="1">
        <v>109.84165400000001</v>
      </c>
      <c r="D16958" s="10">
        <f t="shared" si="265"/>
        <v>20532.698103999999</v>
      </c>
    </row>
    <row r="16959" spans="1:4" x14ac:dyDescent="0.2">
      <c r="A16959" s="11">
        <v>45834.604166666664</v>
      </c>
      <c r="B16959" s="1">
        <v>19999.034060000002</v>
      </c>
      <c r="C16959" s="1">
        <v>109.84165400000001</v>
      </c>
      <c r="D16959" s="10">
        <f t="shared" si="265"/>
        <v>20108.875714000002</v>
      </c>
    </row>
    <row r="16960" spans="1:4" x14ac:dyDescent="0.2">
      <c r="A16960" s="11">
        <v>45834.614583333336</v>
      </c>
      <c r="B16960" s="1">
        <v>19690.29436</v>
      </c>
      <c r="C16960" s="1">
        <v>109.84165400000001</v>
      </c>
      <c r="D16960" s="10">
        <f t="shared" si="265"/>
        <v>19800.136014</v>
      </c>
    </row>
    <row r="16961" spans="1:4" x14ac:dyDescent="0.2">
      <c r="A16961" s="11">
        <v>45834.625</v>
      </c>
      <c r="B16961" s="1">
        <v>19462.015200000002</v>
      </c>
      <c r="C16961" s="1">
        <v>109.84165400000001</v>
      </c>
      <c r="D16961" s="10">
        <f t="shared" si="265"/>
        <v>19571.856854000001</v>
      </c>
    </row>
    <row r="16962" spans="1:4" x14ac:dyDescent="0.2">
      <c r="A16962" s="11">
        <v>45834.635416666664</v>
      </c>
      <c r="B16962" s="1">
        <v>19284.639630000001</v>
      </c>
      <c r="C16962" s="1">
        <v>109.84165400000001</v>
      </c>
      <c r="D16962" s="10">
        <f t="shared" si="265"/>
        <v>19394.481284000001</v>
      </c>
    </row>
    <row r="16963" spans="1:4" x14ac:dyDescent="0.2">
      <c r="A16963" s="11">
        <v>45834.645833333336</v>
      </c>
      <c r="B16963" s="1">
        <v>19139.481380000001</v>
      </c>
      <c r="C16963" s="1">
        <v>109.84165400000001</v>
      </c>
      <c r="D16963" s="10">
        <f t="shared" si="265"/>
        <v>19249.323034000001</v>
      </c>
    </row>
    <row r="16964" spans="1:4" x14ac:dyDescent="0.2">
      <c r="A16964" s="11">
        <v>45834.65625</v>
      </c>
      <c r="B16964" s="1">
        <v>19026.520229999998</v>
      </c>
      <c r="C16964" s="1">
        <v>109.84165400000001</v>
      </c>
      <c r="D16964" s="10">
        <f t="shared" si="265"/>
        <v>19136.361883999998</v>
      </c>
    </row>
    <row r="16965" spans="1:4" x14ac:dyDescent="0.2">
      <c r="A16965" s="11">
        <v>45834.666666666664</v>
      </c>
      <c r="B16965" s="1">
        <v>18905.664550000001</v>
      </c>
      <c r="C16965" s="1">
        <v>109.84165400000001</v>
      </c>
      <c r="D16965" s="10">
        <f t="shared" si="265"/>
        <v>19015.506204000001</v>
      </c>
    </row>
    <row r="16966" spans="1:4" x14ac:dyDescent="0.2">
      <c r="A16966" s="11">
        <v>45834.677083333336</v>
      </c>
      <c r="B16966" s="1">
        <v>18775.84289</v>
      </c>
      <c r="C16966" s="1">
        <v>109.84165400000001</v>
      </c>
      <c r="D16966" s="10">
        <f t="shared" si="265"/>
        <v>18885.684544</v>
      </c>
    </row>
    <row r="16967" spans="1:4" x14ac:dyDescent="0.2">
      <c r="A16967" s="11">
        <v>45834.6875</v>
      </c>
      <c r="B16967" s="1">
        <v>18667.62586</v>
      </c>
      <c r="C16967" s="1">
        <v>109.84165400000001</v>
      </c>
      <c r="D16967" s="10">
        <f t="shared" ref="D16967:D17030" si="266">B16967+C16967</f>
        <v>18777.467514</v>
      </c>
    </row>
    <row r="16968" spans="1:4" x14ac:dyDescent="0.2">
      <c r="A16968" s="11">
        <v>45834.697916666664</v>
      </c>
      <c r="B16968" s="1">
        <v>18623.24077</v>
      </c>
      <c r="C16968" s="1">
        <v>109.84165400000001</v>
      </c>
      <c r="D16968" s="10">
        <f t="shared" si="266"/>
        <v>18733.082424</v>
      </c>
    </row>
    <row r="16969" spans="1:4" x14ac:dyDescent="0.2">
      <c r="A16969" s="11">
        <v>45834.708333333336</v>
      </c>
      <c r="B16969" s="1">
        <v>18661.738450000001</v>
      </c>
      <c r="C16969" s="1">
        <v>109.84165400000001</v>
      </c>
      <c r="D16969" s="10">
        <f t="shared" si="266"/>
        <v>18771.580104000001</v>
      </c>
    </row>
    <row r="16970" spans="1:4" x14ac:dyDescent="0.2">
      <c r="A16970" s="11">
        <v>45834.71875</v>
      </c>
      <c r="B16970" s="1">
        <v>18805.17052</v>
      </c>
      <c r="C16970" s="1">
        <v>109.84165400000001</v>
      </c>
      <c r="D16970" s="10">
        <f t="shared" si="266"/>
        <v>18915.012174</v>
      </c>
    </row>
    <row r="16971" spans="1:4" x14ac:dyDescent="0.2">
      <c r="A16971" s="11">
        <v>45834.729166666664</v>
      </c>
      <c r="B16971" s="1">
        <v>19017.599579999998</v>
      </c>
      <c r="C16971" s="1">
        <v>109.84165400000001</v>
      </c>
      <c r="D16971" s="10">
        <f t="shared" si="266"/>
        <v>19127.441233999998</v>
      </c>
    </row>
    <row r="16972" spans="1:4" x14ac:dyDescent="0.2">
      <c r="A16972" s="11">
        <v>45834.739583333336</v>
      </c>
      <c r="B16972" s="1">
        <v>19260.087</v>
      </c>
      <c r="C16972" s="1">
        <v>109.84165400000001</v>
      </c>
      <c r="D16972" s="10">
        <f t="shared" si="266"/>
        <v>19369.928653999999</v>
      </c>
    </row>
    <row r="16973" spans="1:4" x14ac:dyDescent="0.2">
      <c r="A16973" s="11">
        <v>45834.75</v>
      </c>
      <c r="B16973" s="1">
        <v>19465.606080000001</v>
      </c>
      <c r="C16973" s="1">
        <v>109.84165400000001</v>
      </c>
      <c r="D16973" s="10">
        <f t="shared" si="266"/>
        <v>19575.447734000001</v>
      </c>
    </row>
    <row r="16974" spans="1:4" x14ac:dyDescent="0.2">
      <c r="A16974" s="11">
        <v>45834.760416666664</v>
      </c>
      <c r="B16974" s="1">
        <v>19597.96833</v>
      </c>
      <c r="C16974" s="1">
        <v>109.84165400000001</v>
      </c>
      <c r="D16974" s="10">
        <f t="shared" si="266"/>
        <v>19707.809984</v>
      </c>
    </row>
    <row r="16975" spans="1:4" x14ac:dyDescent="0.2">
      <c r="A16975" s="11">
        <v>45834.770833333336</v>
      </c>
      <c r="B16975" s="1">
        <v>19688.154350000001</v>
      </c>
      <c r="C16975" s="1">
        <v>109.84165400000001</v>
      </c>
      <c r="D16975" s="10">
        <f t="shared" si="266"/>
        <v>19797.996004000001</v>
      </c>
    </row>
    <row r="16976" spans="1:4" x14ac:dyDescent="0.2">
      <c r="A16976" s="11">
        <v>45834.78125</v>
      </c>
      <c r="B16976" s="1">
        <v>19772.788919999999</v>
      </c>
      <c r="C16976" s="1">
        <v>109.84165400000001</v>
      </c>
      <c r="D16976" s="10">
        <f t="shared" si="266"/>
        <v>19882.630573999999</v>
      </c>
    </row>
    <row r="16977" spans="1:4" x14ac:dyDescent="0.2">
      <c r="A16977" s="11">
        <v>45834.791666666664</v>
      </c>
      <c r="B16977" s="1">
        <v>19874.309700000002</v>
      </c>
      <c r="C16977" s="1">
        <v>109.84165400000001</v>
      </c>
      <c r="D16977" s="10">
        <f t="shared" si="266"/>
        <v>19984.151354000001</v>
      </c>
    </row>
    <row r="16978" spans="1:4" x14ac:dyDescent="0.2">
      <c r="A16978" s="11">
        <v>45834.802083333336</v>
      </c>
      <c r="B16978" s="1">
        <v>20009.156429999999</v>
      </c>
      <c r="C16978" s="1">
        <v>109.84165400000001</v>
      </c>
      <c r="D16978" s="10">
        <f t="shared" si="266"/>
        <v>20118.998083999999</v>
      </c>
    </row>
    <row r="16979" spans="1:4" x14ac:dyDescent="0.2">
      <c r="A16979" s="11">
        <v>45834.8125</v>
      </c>
      <c r="B16979" s="1">
        <v>20167.96774</v>
      </c>
      <c r="C16979" s="1">
        <v>109.84165400000001</v>
      </c>
      <c r="D16979" s="10">
        <f t="shared" si="266"/>
        <v>20277.809394</v>
      </c>
    </row>
    <row r="16980" spans="1:4" x14ac:dyDescent="0.2">
      <c r="A16980" s="11">
        <v>45834.822916666664</v>
      </c>
      <c r="B16980" s="1">
        <v>20286.37689</v>
      </c>
      <c r="C16980" s="1">
        <v>109.84165400000001</v>
      </c>
      <c r="D16980" s="10">
        <f t="shared" si="266"/>
        <v>20396.218543999999</v>
      </c>
    </row>
    <row r="16981" spans="1:4" x14ac:dyDescent="0.2">
      <c r="A16981" s="11">
        <v>45834.833333333336</v>
      </c>
      <c r="B16981" s="1">
        <v>20314.75317</v>
      </c>
      <c r="C16981" s="1">
        <v>109.84165400000001</v>
      </c>
      <c r="D16981" s="10">
        <f t="shared" si="266"/>
        <v>20424.594824</v>
      </c>
    </row>
    <row r="16982" spans="1:4" x14ac:dyDescent="0.2">
      <c r="A16982" s="11">
        <v>45834.84375</v>
      </c>
      <c r="B16982" s="1">
        <v>20229.346509999999</v>
      </c>
      <c r="C16982" s="1">
        <v>109.84165400000001</v>
      </c>
      <c r="D16982" s="10">
        <f t="shared" si="266"/>
        <v>20339.188163999999</v>
      </c>
    </row>
    <row r="16983" spans="1:4" x14ac:dyDescent="0.2">
      <c r="A16983" s="11">
        <v>45834.854166666664</v>
      </c>
      <c r="B16983" s="1">
        <v>20050.65451</v>
      </c>
      <c r="C16983" s="1">
        <v>109.84165400000001</v>
      </c>
      <c r="D16983" s="10">
        <f t="shared" si="266"/>
        <v>20160.496164</v>
      </c>
    </row>
    <row r="16984" spans="1:4" x14ac:dyDescent="0.2">
      <c r="A16984" s="11">
        <v>45834.864583333336</v>
      </c>
      <c r="B16984" s="1">
        <v>20563.876660000002</v>
      </c>
      <c r="C16984" s="1">
        <v>109.84165400000001</v>
      </c>
      <c r="D16984" s="10">
        <f t="shared" si="266"/>
        <v>20673.718314000002</v>
      </c>
    </row>
    <row r="16985" spans="1:4" x14ac:dyDescent="0.2">
      <c r="A16985" s="11">
        <v>45834.875</v>
      </c>
      <c r="B16985" s="1">
        <v>20312.61995</v>
      </c>
      <c r="C16985" s="1">
        <v>109.84165400000001</v>
      </c>
      <c r="D16985" s="10">
        <f t="shared" si="266"/>
        <v>20422.461604</v>
      </c>
    </row>
    <row r="16986" spans="1:4" x14ac:dyDescent="0.2">
      <c r="A16986" s="11">
        <v>45834.885416666664</v>
      </c>
      <c r="B16986" s="1">
        <v>20079.851890000002</v>
      </c>
      <c r="C16986" s="1">
        <v>109.84165400000001</v>
      </c>
      <c r="D16986" s="10">
        <f t="shared" si="266"/>
        <v>20189.693544000002</v>
      </c>
    </row>
    <row r="16987" spans="1:4" x14ac:dyDescent="0.2">
      <c r="A16987" s="11">
        <v>45834.895833333336</v>
      </c>
      <c r="B16987" s="1">
        <v>19841.31249</v>
      </c>
      <c r="C16987" s="1">
        <v>109.84165400000001</v>
      </c>
      <c r="D16987" s="10">
        <f t="shared" si="266"/>
        <v>19951.154144</v>
      </c>
    </row>
    <row r="16988" spans="1:4" x14ac:dyDescent="0.2">
      <c r="A16988" s="11">
        <v>45834.90625</v>
      </c>
      <c r="B16988" s="1">
        <v>19591.94008</v>
      </c>
      <c r="C16988" s="1">
        <v>109.84165400000001</v>
      </c>
      <c r="D16988" s="10">
        <f t="shared" si="266"/>
        <v>19701.781734</v>
      </c>
    </row>
    <row r="16989" spans="1:4" x14ac:dyDescent="0.2">
      <c r="A16989" s="11">
        <v>45834.916666666664</v>
      </c>
      <c r="B16989" s="1">
        <v>19304.602019999998</v>
      </c>
      <c r="C16989" s="1">
        <v>109.84165400000001</v>
      </c>
      <c r="D16989" s="10">
        <f t="shared" si="266"/>
        <v>19414.443673999998</v>
      </c>
    </row>
    <row r="16990" spans="1:4" x14ac:dyDescent="0.2">
      <c r="A16990" s="11">
        <v>45834.927083333336</v>
      </c>
      <c r="B16990" s="1">
        <v>18952.487779999999</v>
      </c>
      <c r="C16990" s="1">
        <v>109.84165400000001</v>
      </c>
      <c r="D16990" s="10">
        <f t="shared" si="266"/>
        <v>19062.329433999999</v>
      </c>
    </row>
    <row r="16991" spans="1:4" x14ac:dyDescent="0.2">
      <c r="A16991" s="11">
        <v>45834.9375</v>
      </c>
      <c r="B16991" s="1">
        <v>18516.662540000001</v>
      </c>
      <c r="C16991" s="1">
        <v>109.84165400000001</v>
      </c>
      <c r="D16991" s="10">
        <f t="shared" si="266"/>
        <v>18626.504194000001</v>
      </c>
    </row>
    <row r="16992" spans="1:4" x14ac:dyDescent="0.2">
      <c r="A16992" s="11">
        <v>45834.947916666664</v>
      </c>
      <c r="B16992" s="1">
        <v>17960.60873</v>
      </c>
      <c r="C16992" s="1">
        <v>109.84165400000001</v>
      </c>
      <c r="D16992" s="10">
        <f t="shared" si="266"/>
        <v>18070.450384</v>
      </c>
    </row>
    <row r="16993" spans="1:4" x14ac:dyDescent="0.2">
      <c r="A16993" s="11">
        <v>45834.958333333336</v>
      </c>
      <c r="B16993" s="1">
        <v>17271.606110000001</v>
      </c>
      <c r="C16993" s="1">
        <v>109.84165400000001</v>
      </c>
      <c r="D16993" s="10">
        <f t="shared" si="266"/>
        <v>17381.447764</v>
      </c>
    </row>
    <row r="16994" spans="1:4" x14ac:dyDescent="0.2">
      <c r="A16994" s="11">
        <v>45834.96875</v>
      </c>
      <c r="B16994" s="1">
        <v>16417.426299999999</v>
      </c>
      <c r="C16994" s="1">
        <v>109.84165400000001</v>
      </c>
      <c r="D16994" s="10">
        <f t="shared" si="266"/>
        <v>16527.267953999999</v>
      </c>
    </row>
    <row r="16995" spans="1:4" x14ac:dyDescent="0.2">
      <c r="A16995" s="11">
        <v>45834.979166666664</v>
      </c>
      <c r="B16995" s="1">
        <v>15441.32178</v>
      </c>
      <c r="C16995" s="1">
        <v>109.84165400000001</v>
      </c>
      <c r="D16995" s="10">
        <f t="shared" si="266"/>
        <v>15551.163434</v>
      </c>
    </row>
    <row r="16996" spans="1:4" x14ac:dyDescent="0.2">
      <c r="A16996" s="11">
        <v>45834.989583333336</v>
      </c>
      <c r="B16996" s="1">
        <v>14386.46934</v>
      </c>
      <c r="C16996" s="1">
        <v>109.84165400000001</v>
      </c>
      <c r="D16996" s="10">
        <f t="shared" si="266"/>
        <v>14496.310993999999</v>
      </c>
    </row>
    <row r="16997" spans="1:4" x14ac:dyDescent="0.2">
      <c r="A16997" s="11">
        <v>45835</v>
      </c>
      <c r="B16997" s="1">
        <v>13296.610849999999</v>
      </c>
      <c r="C16997" s="1">
        <v>109.84165400000001</v>
      </c>
      <c r="D16997" s="10">
        <f t="shared" si="266"/>
        <v>13406.452503999999</v>
      </c>
    </row>
    <row r="16998" spans="1:4" x14ac:dyDescent="0.2">
      <c r="A16998" s="11">
        <v>45835.010416666664</v>
      </c>
      <c r="B16998" s="1">
        <v>12214.36321</v>
      </c>
      <c r="C16998" s="1">
        <v>109.84165400000001</v>
      </c>
      <c r="D16998" s="10">
        <f t="shared" si="266"/>
        <v>12324.204863999999</v>
      </c>
    </row>
    <row r="16999" spans="1:4" x14ac:dyDescent="0.2">
      <c r="A16999" s="11">
        <v>45835.020833333336</v>
      </c>
      <c r="B16999" s="1">
        <v>11215.600710000001</v>
      </c>
      <c r="C16999" s="1">
        <v>109.84165400000001</v>
      </c>
      <c r="D16999" s="10">
        <f t="shared" si="266"/>
        <v>11325.442364</v>
      </c>
    </row>
    <row r="17000" spans="1:4" x14ac:dyDescent="0.2">
      <c r="A17000" s="11">
        <v>45835.03125</v>
      </c>
      <c r="B17000" s="1">
        <v>10332.343290000001</v>
      </c>
      <c r="C17000" s="1">
        <v>109.84165400000001</v>
      </c>
      <c r="D17000" s="10">
        <f t="shared" si="266"/>
        <v>10442.184944000001</v>
      </c>
    </row>
    <row r="17001" spans="1:4" x14ac:dyDescent="0.2">
      <c r="A17001" s="11">
        <v>45835.041666666664</v>
      </c>
      <c r="B17001" s="1">
        <v>9606.9332130000003</v>
      </c>
      <c r="C17001" s="1">
        <v>109.84165400000001</v>
      </c>
      <c r="D17001" s="10">
        <f t="shared" si="266"/>
        <v>9716.7748670000001</v>
      </c>
    </row>
    <row r="17002" spans="1:4" x14ac:dyDescent="0.2">
      <c r="A17002" s="11">
        <v>45835.052083333336</v>
      </c>
      <c r="B17002" s="1">
        <v>9080.1524439999994</v>
      </c>
      <c r="C17002" s="1">
        <v>109.84165400000001</v>
      </c>
      <c r="D17002" s="10">
        <f t="shared" si="266"/>
        <v>9189.9940979999992</v>
      </c>
    </row>
    <row r="17003" spans="1:4" x14ac:dyDescent="0.2">
      <c r="A17003" s="11">
        <v>45835.0625</v>
      </c>
      <c r="B17003" s="1">
        <v>8727.4591920000003</v>
      </c>
      <c r="C17003" s="1">
        <v>109.84165400000001</v>
      </c>
      <c r="D17003" s="10">
        <f t="shared" si="266"/>
        <v>8837.3008460000001</v>
      </c>
    </row>
    <row r="17004" spans="1:4" x14ac:dyDescent="0.2">
      <c r="A17004" s="11">
        <v>45835.072916666664</v>
      </c>
      <c r="B17004" s="1">
        <v>8482.5972779999993</v>
      </c>
      <c r="C17004" s="1">
        <v>109.84165400000001</v>
      </c>
      <c r="D17004" s="10">
        <f t="shared" si="266"/>
        <v>8592.4389319999991</v>
      </c>
    </row>
    <row r="17005" spans="1:4" x14ac:dyDescent="0.2">
      <c r="A17005" s="11">
        <v>45835.083333333336</v>
      </c>
      <c r="B17005" s="1">
        <v>8306.3291219999992</v>
      </c>
      <c r="C17005" s="1">
        <v>109.84165400000001</v>
      </c>
      <c r="D17005" s="10">
        <f t="shared" si="266"/>
        <v>8416.170775999999</v>
      </c>
    </row>
    <row r="17006" spans="1:4" x14ac:dyDescent="0.2">
      <c r="A17006" s="11">
        <v>45835.09375</v>
      </c>
      <c r="B17006" s="1">
        <v>8164.481648</v>
      </c>
      <c r="C17006" s="1">
        <v>109.84165400000001</v>
      </c>
      <c r="D17006" s="10">
        <f t="shared" si="266"/>
        <v>8274.3233020000007</v>
      </c>
    </row>
    <row r="17007" spans="1:4" x14ac:dyDescent="0.2">
      <c r="A17007" s="11">
        <v>45835.104166666664</v>
      </c>
      <c r="B17007" s="1">
        <v>8048.7674310000002</v>
      </c>
      <c r="C17007" s="1">
        <v>109.84165400000001</v>
      </c>
      <c r="D17007" s="10">
        <f t="shared" si="266"/>
        <v>8158.6090850000001</v>
      </c>
    </row>
    <row r="17008" spans="1:4" x14ac:dyDescent="0.2">
      <c r="A17008" s="11">
        <v>45835.114583333336</v>
      </c>
      <c r="B17008" s="1">
        <v>7932.2065199999997</v>
      </c>
      <c r="C17008" s="1">
        <v>109.84165400000001</v>
      </c>
      <c r="D17008" s="10">
        <f t="shared" si="266"/>
        <v>8042.0481739999996</v>
      </c>
    </row>
    <row r="17009" spans="1:4" x14ac:dyDescent="0.2">
      <c r="A17009" s="11">
        <v>45835.125</v>
      </c>
      <c r="B17009" s="1">
        <v>7842.78143</v>
      </c>
      <c r="C17009" s="1">
        <v>109.84165400000001</v>
      </c>
      <c r="D17009" s="10">
        <f t="shared" si="266"/>
        <v>7952.6230839999998</v>
      </c>
    </row>
    <row r="17010" spans="1:4" x14ac:dyDescent="0.2">
      <c r="A17010" s="11">
        <v>45835.135416666664</v>
      </c>
      <c r="B17010" s="1">
        <v>7759.138637</v>
      </c>
      <c r="C17010" s="1">
        <v>109.84165400000001</v>
      </c>
      <c r="D17010" s="10">
        <f t="shared" si="266"/>
        <v>7868.9802909999999</v>
      </c>
    </row>
    <row r="17011" spans="1:4" x14ac:dyDescent="0.2">
      <c r="A17011" s="11">
        <v>45835.145833333336</v>
      </c>
      <c r="B17011" s="1">
        <v>7706.9745700000003</v>
      </c>
      <c r="C17011" s="1">
        <v>109.84165400000001</v>
      </c>
      <c r="D17011" s="10">
        <f t="shared" si="266"/>
        <v>7816.8162240000001</v>
      </c>
    </row>
    <row r="17012" spans="1:4" x14ac:dyDescent="0.2">
      <c r="A17012" s="11">
        <v>45835.15625</v>
      </c>
      <c r="B17012" s="1">
        <v>7706.7421729999996</v>
      </c>
      <c r="C17012" s="1">
        <v>109.84165400000001</v>
      </c>
      <c r="D17012" s="10">
        <f t="shared" si="266"/>
        <v>7816.5838269999995</v>
      </c>
    </row>
    <row r="17013" spans="1:4" x14ac:dyDescent="0.2">
      <c r="A17013" s="11">
        <v>45835.166666666664</v>
      </c>
      <c r="B17013" s="1">
        <v>7799.102938</v>
      </c>
      <c r="C17013" s="1">
        <v>109.84165400000001</v>
      </c>
      <c r="D17013" s="10">
        <f t="shared" si="266"/>
        <v>7908.9445919999998</v>
      </c>
    </row>
    <row r="17014" spans="1:4" x14ac:dyDescent="0.2">
      <c r="A17014" s="11">
        <v>45835.177083333336</v>
      </c>
      <c r="B17014" s="1">
        <v>7983.1669030000003</v>
      </c>
      <c r="C17014" s="1">
        <v>109.84165400000001</v>
      </c>
      <c r="D17014" s="10">
        <f t="shared" si="266"/>
        <v>8093.0085570000001</v>
      </c>
    </row>
    <row r="17015" spans="1:4" x14ac:dyDescent="0.2">
      <c r="A17015" s="11">
        <v>45835.1875</v>
      </c>
      <c r="B17015" s="1">
        <v>8229.7284920000002</v>
      </c>
      <c r="C17015" s="1">
        <v>109.84165400000001</v>
      </c>
      <c r="D17015" s="10">
        <f t="shared" si="266"/>
        <v>8339.570146</v>
      </c>
    </row>
    <row r="17016" spans="1:4" x14ac:dyDescent="0.2">
      <c r="A17016" s="11">
        <v>45835.197916666664</v>
      </c>
      <c r="B17016" s="1">
        <v>7769.743305</v>
      </c>
      <c r="C17016" s="1">
        <v>109.84165400000001</v>
      </c>
      <c r="D17016" s="10">
        <f t="shared" si="266"/>
        <v>7879.5849589999998</v>
      </c>
    </row>
    <row r="17017" spans="1:4" x14ac:dyDescent="0.2">
      <c r="A17017" s="11">
        <v>45835.208333333336</v>
      </c>
      <c r="B17017" s="1">
        <v>8031.5051549999998</v>
      </c>
      <c r="C17017" s="1">
        <v>109.84165400000001</v>
      </c>
      <c r="D17017" s="10">
        <f t="shared" si="266"/>
        <v>8141.3468089999997</v>
      </c>
    </row>
    <row r="17018" spans="1:4" x14ac:dyDescent="0.2">
      <c r="A17018" s="11">
        <v>45835.21875</v>
      </c>
      <c r="B17018" s="1">
        <v>8265.3366530000003</v>
      </c>
      <c r="C17018" s="1">
        <v>109.84165400000001</v>
      </c>
      <c r="D17018" s="10">
        <f t="shared" si="266"/>
        <v>8375.1783070000001</v>
      </c>
    </row>
    <row r="17019" spans="1:4" x14ac:dyDescent="0.2">
      <c r="A17019" s="11">
        <v>45835.229166666664</v>
      </c>
      <c r="B17019" s="1">
        <v>8549.037601</v>
      </c>
      <c r="C17019" s="1">
        <v>109.84165400000001</v>
      </c>
      <c r="D17019" s="10">
        <f t="shared" si="266"/>
        <v>8658.8792549999998</v>
      </c>
    </row>
    <row r="17020" spans="1:4" x14ac:dyDescent="0.2">
      <c r="A17020" s="11">
        <v>45835.239583333336</v>
      </c>
      <c r="B17020" s="1">
        <v>8999.6429119999993</v>
      </c>
      <c r="C17020" s="1">
        <v>109.84165400000001</v>
      </c>
      <c r="D17020" s="10">
        <f t="shared" si="266"/>
        <v>9109.4845659999992</v>
      </c>
    </row>
    <row r="17021" spans="1:4" x14ac:dyDescent="0.2">
      <c r="A17021" s="11">
        <v>45835.25</v>
      </c>
      <c r="B17021" s="1">
        <v>9726.7359969999998</v>
      </c>
      <c r="C17021" s="1">
        <v>109.84165400000001</v>
      </c>
      <c r="D17021" s="10">
        <f t="shared" si="266"/>
        <v>9836.5776509999996</v>
      </c>
    </row>
    <row r="17022" spans="1:4" x14ac:dyDescent="0.2">
      <c r="A17022" s="11">
        <v>45835.260416666664</v>
      </c>
      <c r="B17022" s="1">
        <v>10799.34208</v>
      </c>
      <c r="C17022" s="1">
        <v>109.84165400000001</v>
      </c>
      <c r="D17022" s="10">
        <f t="shared" si="266"/>
        <v>10909.183734</v>
      </c>
    </row>
    <row r="17023" spans="1:4" x14ac:dyDescent="0.2">
      <c r="A17023" s="11">
        <v>45835.270833333336</v>
      </c>
      <c r="B17023" s="1">
        <v>12092.92704</v>
      </c>
      <c r="C17023" s="1">
        <v>109.84165400000001</v>
      </c>
      <c r="D17023" s="10">
        <f t="shared" si="266"/>
        <v>12202.768694</v>
      </c>
    </row>
    <row r="17024" spans="1:4" x14ac:dyDescent="0.2">
      <c r="A17024" s="11">
        <v>45835.28125</v>
      </c>
      <c r="B17024" s="1">
        <v>13432.00995</v>
      </c>
      <c r="C17024" s="1">
        <v>109.84165400000001</v>
      </c>
      <c r="D17024" s="10">
        <f t="shared" si="266"/>
        <v>13541.851603999999</v>
      </c>
    </row>
    <row r="17025" spans="1:4" x14ac:dyDescent="0.2">
      <c r="A17025" s="11">
        <v>45835.291666666664</v>
      </c>
      <c r="B17025" s="1">
        <v>14686.899960000001</v>
      </c>
      <c r="C17025" s="1">
        <v>109.84165400000001</v>
      </c>
      <c r="D17025" s="10">
        <f t="shared" si="266"/>
        <v>14796.741614</v>
      </c>
    </row>
    <row r="17026" spans="1:4" x14ac:dyDescent="0.2">
      <c r="A17026" s="11">
        <v>45835.302083333336</v>
      </c>
      <c r="B17026" s="1">
        <v>15715.61347</v>
      </c>
      <c r="C17026" s="1">
        <v>109.84165400000001</v>
      </c>
      <c r="D17026" s="10">
        <f t="shared" si="266"/>
        <v>15825.455124</v>
      </c>
    </row>
    <row r="17027" spans="1:4" x14ac:dyDescent="0.2">
      <c r="A17027" s="11">
        <v>45835.3125</v>
      </c>
      <c r="B17027" s="1">
        <v>16588.649229999999</v>
      </c>
      <c r="C17027" s="1">
        <v>109.84165400000001</v>
      </c>
      <c r="D17027" s="10">
        <f t="shared" si="266"/>
        <v>16698.490883999999</v>
      </c>
    </row>
    <row r="17028" spans="1:4" x14ac:dyDescent="0.2">
      <c r="A17028" s="11">
        <v>45835.322916666664</v>
      </c>
      <c r="B17028" s="1">
        <v>17415.281319999998</v>
      </c>
      <c r="C17028" s="1">
        <v>109.84165400000001</v>
      </c>
      <c r="D17028" s="10">
        <f t="shared" si="266"/>
        <v>17525.122973999998</v>
      </c>
    </row>
    <row r="17029" spans="1:4" x14ac:dyDescent="0.2">
      <c r="A17029" s="11">
        <v>45835.333333333336</v>
      </c>
      <c r="B17029" s="1">
        <v>18310.045300000002</v>
      </c>
      <c r="C17029" s="1">
        <v>109.84165400000001</v>
      </c>
      <c r="D17029" s="10">
        <f t="shared" si="266"/>
        <v>18419.886954000001</v>
      </c>
    </row>
    <row r="17030" spans="1:4" x14ac:dyDescent="0.2">
      <c r="A17030" s="11">
        <v>45835.34375</v>
      </c>
      <c r="B17030" s="1">
        <v>19350.468779999999</v>
      </c>
      <c r="C17030" s="1">
        <v>109.84165400000001</v>
      </c>
      <c r="D17030" s="10">
        <f t="shared" si="266"/>
        <v>19460.310433999999</v>
      </c>
    </row>
    <row r="17031" spans="1:4" x14ac:dyDescent="0.2">
      <c r="A17031" s="11">
        <v>45835.354166666664</v>
      </c>
      <c r="B17031" s="1">
        <v>20426.764579999999</v>
      </c>
      <c r="C17031" s="1">
        <v>109.84165400000001</v>
      </c>
      <c r="D17031" s="10">
        <f t="shared" ref="D17031:D17094" si="267">B17031+C17031</f>
        <v>20536.606233999999</v>
      </c>
    </row>
    <row r="17032" spans="1:4" x14ac:dyDescent="0.2">
      <c r="A17032" s="11">
        <v>45835.364583333336</v>
      </c>
      <c r="B17032" s="1">
        <v>21399.859949999998</v>
      </c>
      <c r="C17032" s="1">
        <v>109.84165400000001</v>
      </c>
      <c r="D17032" s="10">
        <f t="shared" si="267"/>
        <v>21509.701603999998</v>
      </c>
    </row>
    <row r="17033" spans="1:4" x14ac:dyDescent="0.2">
      <c r="A17033" s="11">
        <v>45835.375</v>
      </c>
      <c r="B17033" s="1">
        <v>22128.633839999999</v>
      </c>
      <c r="C17033" s="1">
        <v>109.84165400000001</v>
      </c>
      <c r="D17033" s="10">
        <f t="shared" si="267"/>
        <v>22238.475493999998</v>
      </c>
    </row>
    <row r="17034" spans="1:4" x14ac:dyDescent="0.2">
      <c r="A17034" s="11">
        <v>45835.385416666664</v>
      </c>
      <c r="B17034" s="1">
        <v>22517.572240000001</v>
      </c>
      <c r="C17034" s="1">
        <v>109.84165400000001</v>
      </c>
      <c r="D17034" s="10">
        <f t="shared" si="267"/>
        <v>22627.413894000001</v>
      </c>
    </row>
    <row r="17035" spans="1:4" x14ac:dyDescent="0.2">
      <c r="A17035" s="11">
        <v>45835.395833333336</v>
      </c>
      <c r="B17035" s="1">
        <v>22630.04232</v>
      </c>
      <c r="C17035" s="1">
        <v>109.84165400000001</v>
      </c>
      <c r="D17035" s="10">
        <f t="shared" si="267"/>
        <v>22739.883974</v>
      </c>
    </row>
    <row r="17036" spans="1:4" x14ac:dyDescent="0.2">
      <c r="A17036" s="11">
        <v>45835.40625</v>
      </c>
      <c r="B17036" s="1">
        <v>22564.173490000001</v>
      </c>
      <c r="C17036" s="1">
        <v>109.84165400000001</v>
      </c>
      <c r="D17036" s="10">
        <f t="shared" si="267"/>
        <v>22674.015144000001</v>
      </c>
    </row>
    <row r="17037" spans="1:4" x14ac:dyDescent="0.2">
      <c r="A17037" s="11">
        <v>45835.416666666664</v>
      </c>
      <c r="B17037" s="1">
        <v>22422.742839999999</v>
      </c>
      <c r="C17037" s="1">
        <v>109.84165400000001</v>
      </c>
      <c r="D17037" s="10">
        <f t="shared" si="267"/>
        <v>22532.584493999999</v>
      </c>
    </row>
    <row r="17038" spans="1:4" x14ac:dyDescent="0.2">
      <c r="A17038" s="11">
        <v>45835.427083333336</v>
      </c>
      <c r="B17038" s="1">
        <v>22301.1535</v>
      </c>
      <c r="C17038" s="1">
        <v>109.84165400000001</v>
      </c>
      <c r="D17038" s="10">
        <f t="shared" si="267"/>
        <v>22410.995154</v>
      </c>
    </row>
    <row r="17039" spans="1:4" x14ac:dyDescent="0.2">
      <c r="A17039" s="11">
        <v>45835.4375</v>
      </c>
      <c r="B17039" s="1">
        <v>22230.369920000001</v>
      </c>
      <c r="C17039" s="1">
        <v>109.84165400000001</v>
      </c>
      <c r="D17039" s="10">
        <f t="shared" si="267"/>
        <v>22340.211574000001</v>
      </c>
    </row>
    <row r="17040" spans="1:4" x14ac:dyDescent="0.2">
      <c r="A17040" s="11">
        <v>45835.447916666664</v>
      </c>
      <c r="B17040" s="1">
        <v>22206.783520000001</v>
      </c>
      <c r="C17040" s="1">
        <v>109.84165400000001</v>
      </c>
      <c r="D17040" s="10">
        <f t="shared" si="267"/>
        <v>22316.625174000001</v>
      </c>
    </row>
    <row r="17041" spans="1:4" x14ac:dyDescent="0.2">
      <c r="A17041" s="11">
        <v>45835.458333333336</v>
      </c>
      <c r="B17041" s="1">
        <v>22262.974859999998</v>
      </c>
      <c r="C17041" s="1">
        <v>109.84165400000001</v>
      </c>
      <c r="D17041" s="10">
        <f t="shared" si="267"/>
        <v>22372.816513999998</v>
      </c>
    </row>
    <row r="17042" spans="1:4" x14ac:dyDescent="0.2">
      <c r="A17042" s="11">
        <v>45835.46875</v>
      </c>
      <c r="B17042" s="1">
        <v>22385.8105</v>
      </c>
      <c r="C17042" s="1">
        <v>109.84165400000001</v>
      </c>
      <c r="D17042" s="10">
        <f t="shared" si="267"/>
        <v>22495.652153999999</v>
      </c>
    </row>
    <row r="17043" spans="1:4" x14ac:dyDescent="0.2">
      <c r="A17043" s="11">
        <v>45835.479166666664</v>
      </c>
      <c r="B17043" s="1">
        <v>22590.583930000001</v>
      </c>
      <c r="C17043" s="1">
        <v>109.84165400000001</v>
      </c>
      <c r="D17043" s="10">
        <f t="shared" si="267"/>
        <v>22700.425584000001</v>
      </c>
    </row>
    <row r="17044" spans="1:4" x14ac:dyDescent="0.2">
      <c r="A17044" s="11">
        <v>45835.489583333336</v>
      </c>
      <c r="B17044" s="1">
        <v>22845.95563</v>
      </c>
      <c r="C17044" s="1">
        <v>109.84165400000001</v>
      </c>
      <c r="D17044" s="10">
        <f t="shared" si="267"/>
        <v>22955.797284</v>
      </c>
    </row>
    <row r="17045" spans="1:4" x14ac:dyDescent="0.2">
      <c r="A17045" s="11">
        <v>45835.5</v>
      </c>
      <c r="B17045" s="1">
        <v>23159.19556</v>
      </c>
      <c r="C17045" s="1">
        <v>109.84165400000001</v>
      </c>
      <c r="D17045" s="10">
        <f t="shared" si="267"/>
        <v>23269.037214</v>
      </c>
    </row>
    <row r="17046" spans="1:4" x14ac:dyDescent="0.2">
      <c r="A17046" s="11">
        <v>45835.510416666664</v>
      </c>
      <c r="B17046" s="1">
        <v>23484.45782</v>
      </c>
      <c r="C17046" s="1">
        <v>109.84165400000001</v>
      </c>
      <c r="D17046" s="10">
        <f t="shared" si="267"/>
        <v>23594.299473999999</v>
      </c>
    </row>
    <row r="17047" spans="1:4" x14ac:dyDescent="0.2">
      <c r="A17047" s="11">
        <v>45835.520833333336</v>
      </c>
      <c r="B17047" s="1">
        <v>23749.696980000001</v>
      </c>
      <c r="C17047" s="1">
        <v>109.84165400000001</v>
      </c>
      <c r="D17047" s="10">
        <f t="shared" si="267"/>
        <v>23859.538634</v>
      </c>
    </row>
    <row r="17048" spans="1:4" x14ac:dyDescent="0.2">
      <c r="A17048" s="11">
        <v>45835.53125</v>
      </c>
      <c r="B17048" s="1">
        <v>23853.114689999999</v>
      </c>
      <c r="C17048" s="1">
        <v>109.84165400000001</v>
      </c>
      <c r="D17048" s="10">
        <f t="shared" si="267"/>
        <v>23962.956343999998</v>
      </c>
    </row>
    <row r="17049" spans="1:4" x14ac:dyDescent="0.2">
      <c r="A17049" s="11">
        <v>45835.541666666664</v>
      </c>
      <c r="B17049" s="1">
        <v>23699.23027</v>
      </c>
      <c r="C17049" s="1">
        <v>109.84165400000001</v>
      </c>
      <c r="D17049" s="10">
        <f t="shared" si="267"/>
        <v>23809.071924</v>
      </c>
    </row>
    <row r="17050" spans="1:4" x14ac:dyDescent="0.2">
      <c r="A17050" s="11">
        <v>45835.552083333336</v>
      </c>
      <c r="B17050" s="1">
        <v>23219.505570000001</v>
      </c>
      <c r="C17050" s="1">
        <v>109.84165400000001</v>
      </c>
      <c r="D17050" s="10">
        <f t="shared" si="267"/>
        <v>23329.347224000001</v>
      </c>
    </row>
    <row r="17051" spans="1:4" x14ac:dyDescent="0.2">
      <c r="A17051" s="11">
        <v>45835.5625</v>
      </c>
      <c r="B17051" s="1">
        <v>22517.180090000002</v>
      </c>
      <c r="C17051" s="1">
        <v>109.84165400000001</v>
      </c>
      <c r="D17051" s="10">
        <f t="shared" si="267"/>
        <v>22627.021744000001</v>
      </c>
    </row>
    <row r="17052" spans="1:4" x14ac:dyDescent="0.2">
      <c r="A17052" s="11">
        <v>45835.572916666664</v>
      </c>
      <c r="B17052" s="1">
        <v>21727.557079999999</v>
      </c>
      <c r="C17052" s="1">
        <v>109.84165400000001</v>
      </c>
      <c r="D17052" s="10">
        <f t="shared" si="267"/>
        <v>21837.398733999999</v>
      </c>
    </row>
    <row r="17053" spans="1:4" x14ac:dyDescent="0.2">
      <c r="A17053" s="11">
        <v>45835.583333333336</v>
      </c>
      <c r="B17053" s="1">
        <v>20983.730370000001</v>
      </c>
      <c r="C17053" s="1">
        <v>109.84165400000001</v>
      </c>
      <c r="D17053" s="10">
        <f t="shared" si="267"/>
        <v>21093.572024000001</v>
      </c>
    </row>
    <row r="17054" spans="1:4" x14ac:dyDescent="0.2">
      <c r="A17054" s="11">
        <v>45835.59375</v>
      </c>
      <c r="B17054" s="1">
        <v>20400.631450000001</v>
      </c>
      <c r="C17054" s="1">
        <v>109.84165400000001</v>
      </c>
      <c r="D17054" s="10">
        <f t="shared" si="267"/>
        <v>20510.473104000001</v>
      </c>
    </row>
    <row r="17055" spans="1:4" x14ac:dyDescent="0.2">
      <c r="A17055" s="11">
        <v>45835.604166666664</v>
      </c>
      <c r="B17055" s="1">
        <v>19977.579710000002</v>
      </c>
      <c r="C17055" s="1">
        <v>109.84165400000001</v>
      </c>
      <c r="D17055" s="10">
        <f t="shared" si="267"/>
        <v>20087.421364000002</v>
      </c>
    </row>
    <row r="17056" spans="1:4" x14ac:dyDescent="0.2">
      <c r="A17056" s="11">
        <v>45835.614583333336</v>
      </c>
      <c r="B17056" s="1">
        <v>19669.514640000001</v>
      </c>
      <c r="C17056" s="1">
        <v>109.84165400000001</v>
      </c>
      <c r="D17056" s="10">
        <f t="shared" si="267"/>
        <v>19779.356294000001</v>
      </c>
    </row>
    <row r="17057" spans="1:4" x14ac:dyDescent="0.2">
      <c r="A17057" s="11">
        <v>45835.625</v>
      </c>
      <c r="B17057" s="1">
        <v>19441.82964</v>
      </c>
      <c r="C17057" s="1">
        <v>109.84165400000001</v>
      </c>
      <c r="D17057" s="10">
        <f t="shared" si="267"/>
        <v>19551.671294</v>
      </c>
    </row>
    <row r="17058" spans="1:4" x14ac:dyDescent="0.2">
      <c r="A17058" s="11">
        <v>45835.635416666664</v>
      </c>
      <c r="B17058" s="1">
        <v>19264.98371</v>
      </c>
      <c r="C17058" s="1">
        <v>109.84165400000001</v>
      </c>
      <c r="D17058" s="10">
        <f t="shared" si="267"/>
        <v>19374.825364</v>
      </c>
    </row>
    <row r="17059" spans="1:4" x14ac:dyDescent="0.2">
      <c r="A17059" s="11">
        <v>45835.645833333336</v>
      </c>
      <c r="B17059" s="1">
        <v>19120.27535</v>
      </c>
      <c r="C17059" s="1">
        <v>109.84165400000001</v>
      </c>
      <c r="D17059" s="10">
        <f t="shared" si="267"/>
        <v>19230.117004</v>
      </c>
    </row>
    <row r="17060" spans="1:4" x14ac:dyDescent="0.2">
      <c r="A17060" s="11">
        <v>45835.65625</v>
      </c>
      <c r="B17060" s="1">
        <v>19007.66734</v>
      </c>
      <c r="C17060" s="1">
        <v>109.84165400000001</v>
      </c>
      <c r="D17060" s="10">
        <f t="shared" si="267"/>
        <v>19117.508994</v>
      </c>
    </row>
    <row r="17061" spans="1:4" x14ac:dyDescent="0.2">
      <c r="A17061" s="11">
        <v>45835.666666666664</v>
      </c>
      <c r="B17061" s="1">
        <v>18887.084800000001</v>
      </c>
      <c r="C17061" s="1">
        <v>109.84165400000001</v>
      </c>
      <c r="D17061" s="10">
        <f t="shared" si="267"/>
        <v>18996.926454</v>
      </c>
    </row>
    <row r="17062" spans="1:4" x14ac:dyDescent="0.2">
      <c r="A17062" s="11">
        <v>45835.677083333336</v>
      </c>
      <c r="B17062" s="1">
        <v>18757.439869999998</v>
      </c>
      <c r="C17062" s="1">
        <v>109.84165400000001</v>
      </c>
      <c r="D17062" s="10">
        <f t="shared" si="267"/>
        <v>18867.281523999998</v>
      </c>
    </row>
    <row r="17063" spans="1:4" x14ac:dyDescent="0.2">
      <c r="A17063" s="11">
        <v>45835.6875</v>
      </c>
      <c r="B17063" s="1">
        <v>18649.287110000001</v>
      </c>
      <c r="C17063" s="1">
        <v>109.84165400000001</v>
      </c>
      <c r="D17063" s="10">
        <f t="shared" si="267"/>
        <v>18759.128764000001</v>
      </c>
    </row>
    <row r="17064" spans="1:4" x14ac:dyDescent="0.2">
      <c r="A17064" s="11">
        <v>45835.697916666664</v>
      </c>
      <c r="B17064" s="1">
        <v>18604.837769999998</v>
      </c>
      <c r="C17064" s="1">
        <v>109.84165400000001</v>
      </c>
      <c r="D17064" s="10">
        <f t="shared" si="267"/>
        <v>18714.679423999998</v>
      </c>
    </row>
    <row r="17065" spans="1:4" x14ac:dyDescent="0.2">
      <c r="A17065" s="11">
        <v>45835.708333333336</v>
      </c>
      <c r="B17065" s="1">
        <v>18643.1587</v>
      </c>
      <c r="C17065" s="1">
        <v>109.84165400000001</v>
      </c>
      <c r="D17065" s="10">
        <f t="shared" si="267"/>
        <v>18753.000354</v>
      </c>
    </row>
    <row r="17066" spans="1:4" x14ac:dyDescent="0.2">
      <c r="A17066" s="11">
        <v>45835.71875</v>
      </c>
      <c r="B17066" s="1">
        <v>18786.285749999999</v>
      </c>
      <c r="C17066" s="1">
        <v>109.84165400000001</v>
      </c>
      <c r="D17066" s="10">
        <f t="shared" si="267"/>
        <v>18896.127403999999</v>
      </c>
    </row>
    <row r="17067" spans="1:4" x14ac:dyDescent="0.2">
      <c r="A17067" s="11">
        <v>45835.729166666664</v>
      </c>
      <c r="B17067" s="1">
        <v>18998.281060000001</v>
      </c>
      <c r="C17067" s="1">
        <v>109.84165400000001</v>
      </c>
      <c r="D17067" s="10">
        <f t="shared" si="267"/>
        <v>19108.122714000001</v>
      </c>
    </row>
    <row r="17068" spans="1:4" x14ac:dyDescent="0.2">
      <c r="A17068" s="11">
        <v>45835.739583333336</v>
      </c>
      <c r="B17068" s="1">
        <v>19240.190330000001</v>
      </c>
      <c r="C17068" s="1">
        <v>109.84165400000001</v>
      </c>
      <c r="D17068" s="10">
        <f t="shared" si="267"/>
        <v>19350.031984000001</v>
      </c>
    </row>
    <row r="17069" spans="1:4" x14ac:dyDescent="0.2">
      <c r="A17069" s="11">
        <v>45835.75</v>
      </c>
      <c r="B17069" s="1">
        <v>19445.019120000001</v>
      </c>
      <c r="C17069" s="1">
        <v>109.84165400000001</v>
      </c>
      <c r="D17069" s="10">
        <f t="shared" si="267"/>
        <v>19554.860774000001</v>
      </c>
    </row>
    <row r="17070" spans="1:4" x14ac:dyDescent="0.2">
      <c r="A17070" s="11">
        <v>45835.760416666664</v>
      </c>
      <c r="B17070" s="1">
        <v>19576.57835</v>
      </c>
      <c r="C17070" s="1">
        <v>109.84165400000001</v>
      </c>
      <c r="D17070" s="10">
        <f t="shared" si="267"/>
        <v>19686.420004</v>
      </c>
    </row>
    <row r="17071" spans="1:4" x14ac:dyDescent="0.2">
      <c r="A17071" s="11">
        <v>45835.770833333336</v>
      </c>
      <c r="B17071" s="1">
        <v>19665.848979999999</v>
      </c>
      <c r="C17071" s="1">
        <v>109.84165400000001</v>
      </c>
      <c r="D17071" s="10">
        <f t="shared" si="267"/>
        <v>19775.690633999999</v>
      </c>
    </row>
    <row r="17072" spans="1:4" x14ac:dyDescent="0.2">
      <c r="A17072" s="11">
        <v>45835.78125</v>
      </c>
      <c r="B17072" s="1">
        <v>19749.487880000001</v>
      </c>
      <c r="C17072" s="1">
        <v>109.84165400000001</v>
      </c>
      <c r="D17072" s="10">
        <f t="shared" si="267"/>
        <v>19859.329534</v>
      </c>
    </row>
    <row r="17073" spans="1:4" x14ac:dyDescent="0.2">
      <c r="A17073" s="11">
        <v>45835.791666666664</v>
      </c>
      <c r="B17073" s="1">
        <v>19849.980879999999</v>
      </c>
      <c r="C17073" s="1">
        <v>109.84165400000001</v>
      </c>
      <c r="D17073" s="10">
        <f t="shared" si="267"/>
        <v>19959.822533999999</v>
      </c>
    </row>
    <row r="17074" spans="1:4" x14ac:dyDescent="0.2">
      <c r="A17074" s="11">
        <v>45835.802083333336</v>
      </c>
      <c r="B17074" s="1">
        <v>19983.799940000001</v>
      </c>
      <c r="C17074" s="1">
        <v>109.84165400000001</v>
      </c>
      <c r="D17074" s="10">
        <f t="shared" si="267"/>
        <v>20093.641594000001</v>
      </c>
    </row>
    <row r="17075" spans="1:4" x14ac:dyDescent="0.2">
      <c r="A17075" s="11">
        <v>45835.8125</v>
      </c>
      <c r="B17075" s="1">
        <v>20141.66373</v>
      </c>
      <c r="C17075" s="1">
        <v>109.84165400000001</v>
      </c>
      <c r="D17075" s="10">
        <f t="shared" si="267"/>
        <v>20251.505384</v>
      </c>
    </row>
    <row r="17076" spans="1:4" x14ac:dyDescent="0.2">
      <c r="A17076" s="11">
        <v>45835.822916666664</v>
      </c>
      <c r="B17076" s="1">
        <v>20259.35022</v>
      </c>
      <c r="C17076" s="1">
        <v>109.84165400000001</v>
      </c>
      <c r="D17076" s="10">
        <f t="shared" si="267"/>
        <v>20369.191874</v>
      </c>
    </row>
    <row r="17077" spans="1:4" x14ac:dyDescent="0.2">
      <c r="A17077" s="11">
        <v>45835.833333333336</v>
      </c>
      <c r="B17077" s="1">
        <v>20287.357120000001</v>
      </c>
      <c r="C17077" s="1">
        <v>109.84165400000001</v>
      </c>
      <c r="D17077" s="10">
        <f t="shared" si="267"/>
        <v>20397.198774</v>
      </c>
    </row>
    <row r="17078" spans="1:4" x14ac:dyDescent="0.2">
      <c r="A17078" s="11">
        <v>45835.84375</v>
      </c>
      <c r="B17078" s="1">
        <v>20201.982840000001</v>
      </c>
      <c r="C17078" s="1">
        <v>109.84165400000001</v>
      </c>
      <c r="D17078" s="10">
        <f t="shared" si="267"/>
        <v>20311.824494</v>
      </c>
    </row>
    <row r="17079" spans="1:4" x14ac:dyDescent="0.2">
      <c r="A17079" s="11">
        <v>45835.854166666664</v>
      </c>
      <c r="B17079" s="1">
        <v>20023.627850000001</v>
      </c>
      <c r="C17079" s="1">
        <v>109.84165400000001</v>
      </c>
      <c r="D17079" s="10">
        <f t="shared" si="267"/>
        <v>20133.469504000001</v>
      </c>
    </row>
    <row r="17080" spans="1:4" x14ac:dyDescent="0.2">
      <c r="A17080" s="11">
        <v>45835.864583333336</v>
      </c>
      <c r="B17080" s="1">
        <v>20537.33165</v>
      </c>
      <c r="C17080" s="1">
        <v>109.84165400000001</v>
      </c>
      <c r="D17080" s="10">
        <f t="shared" si="267"/>
        <v>20647.173304</v>
      </c>
    </row>
    <row r="17081" spans="1:4" x14ac:dyDescent="0.2">
      <c r="A17081" s="11">
        <v>45835.875</v>
      </c>
      <c r="B17081" s="1">
        <v>20286.556700000001</v>
      </c>
      <c r="C17081" s="1">
        <v>109.84165400000001</v>
      </c>
      <c r="D17081" s="10">
        <f t="shared" si="267"/>
        <v>20396.398354000001</v>
      </c>
    </row>
    <row r="17082" spans="1:4" x14ac:dyDescent="0.2">
      <c r="A17082" s="11">
        <v>45835.885416666664</v>
      </c>
      <c r="B17082" s="1">
        <v>20054.142019999999</v>
      </c>
      <c r="C17082" s="1">
        <v>109.84165400000001</v>
      </c>
      <c r="D17082" s="10">
        <f t="shared" si="267"/>
        <v>20163.983673999999</v>
      </c>
    </row>
    <row r="17083" spans="1:4" x14ac:dyDescent="0.2">
      <c r="A17083" s="11">
        <v>45835.895833333336</v>
      </c>
      <c r="B17083" s="1">
        <v>19815.875739999999</v>
      </c>
      <c r="C17083" s="1">
        <v>109.84165400000001</v>
      </c>
      <c r="D17083" s="10">
        <f t="shared" si="267"/>
        <v>19925.717393999999</v>
      </c>
    </row>
    <row r="17084" spans="1:4" x14ac:dyDescent="0.2">
      <c r="A17084" s="11">
        <v>45835.90625</v>
      </c>
      <c r="B17084" s="1">
        <v>19566.7601</v>
      </c>
      <c r="C17084" s="1">
        <v>109.84165400000001</v>
      </c>
      <c r="D17084" s="10">
        <f t="shared" si="267"/>
        <v>19676.601753999999</v>
      </c>
    </row>
    <row r="17085" spans="1:4" x14ac:dyDescent="0.2">
      <c r="A17085" s="11">
        <v>45835.916666666664</v>
      </c>
      <c r="B17085" s="1">
        <v>19279.743170000002</v>
      </c>
      <c r="C17085" s="1">
        <v>109.84165400000001</v>
      </c>
      <c r="D17085" s="10">
        <f t="shared" si="267"/>
        <v>19389.584824000001</v>
      </c>
    </row>
    <row r="17086" spans="1:4" x14ac:dyDescent="0.2">
      <c r="A17086" s="11">
        <v>45835.927083333336</v>
      </c>
      <c r="B17086" s="1">
        <v>18928.094819999998</v>
      </c>
      <c r="C17086" s="1">
        <v>109.84165400000001</v>
      </c>
      <c r="D17086" s="10">
        <f t="shared" si="267"/>
        <v>19037.936473999998</v>
      </c>
    </row>
    <row r="17087" spans="1:4" x14ac:dyDescent="0.2">
      <c r="A17087" s="11">
        <v>45835.9375</v>
      </c>
      <c r="B17087" s="1">
        <v>18492.911990000001</v>
      </c>
      <c r="C17087" s="1">
        <v>109.84165400000001</v>
      </c>
      <c r="D17087" s="10">
        <f t="shared" si="267"/>
        <v>18602.753644</v>
      </c>
    </row>
    <row r="17088" spans="1:4" x14ac:dyDescent="0.2">
      <c r="A17088" s="11">
        <v>45835.947916666664</v>
      </c>
      <c r="B17088" s="1">
        <v>17937.72508</v>
      </c>
      <c r="C17088" s="1">
        <v>109.84165400000001</v>
      </c>
      <c r="D17088" s="10">
        <f t="shared" si="267"/>
        <v>18047.566734</v>
      </c>
    </row>
    <row r="17089" spans="1:4" x14ac:dyDescent="0.2">
      <c r="A17089" s="11">
        <v>45835.958333333336</v>
      </c>
      <c r="B17089" s="1">
        <v>17249.814729999998</v>
      </c>
      <c r="C17089" s="1">
        <v>109.84165400000001</v>
      </c>
      <c r="D17089" s="10">
        <f t="shared" si="267"/>
        <v>17359.656383999998</v>
      </c>
    </row>
    <row r="17090" spans="1:4" x14ac:dyDescent="0.2">
      <c r="A17090" s="11">
        <v>45835.96875</v>
      </c>
      <c r="B17090" s="1">
        <v>16396.99986</v>
      </c>
      <c r="C17090" s="1">
        <v>109.84165400000001</v>
      </c>
      <c r="D17090" s="10">
        <f t="shared" si="267"/>
        <v>16506.841514</v>
      </c>
    </row>
    <row r="17091" spans="1:4" x14ac:dyDescent="0.2">
      <c r="A17091" s="11">
        <v>45835.979166666664</v>
      </c>
      <c r="B17091" s="1">
        <v>15422.45289</v>
      </c>
      <c r="C17091" s="1">
        <v>109.84165400000001</v>
      </c>
      <c r="D17091" s="10">
        <f t="shared" si="267"/>
        <v>15532.294544</v>
      </c>
    </row>
    <row r="17092" spans="1:4" x14ac:dyDescent="0.2">
      <c r="A17092" s="11">
        <v>45835.989583333336</v>
      </c>
      <c r="B17092" s="1">
        <v>14369.27074</v>
      </c>
      <c r="C17092" s="1">
        <v>109.84165400000001</v>
      </c>
      <c r="D17092" s="10">
        <f t="shared" si="267"/>
        <v>14479.112394</v>
      </c>
    </row>
    <row r="17093" spans="1:4" x14ac:dyDescent="0.2">
      <c r="A17093" s="11">
        <v>45836</v>
      </c>
      <c r="B17093" s="1">
        <v>13281.114310000001</v>
      </c>
      <c r="C17093" s="1">
        <v>109.84165400000001</v>
      </c>
      <c r="D17093" s="10">
        <f t="shared" si="267"/>
        <v>13390.955964000001</v>
      </c>
    </row>
    <row r="17094" spans="1:4" x14ac:dyDescent="0.2">
      <c r="A17094" s="11">
        <v>45836.010416666664</v>
      </c>
      <c r="B17094" s="1">
        <v>12661.695229999999</v>
      </c>
      <c r="C17094" s="1">
        <v>109.84165400000001</v>
      </c>
      <c r="D17094" s="10">
        <f t="shared" si="267"/>
        <v>12771.536883999999</v>
      </c>
    </row>
    <row r="17095" spans="1:4" x14ac:dyDescent="0.2">
      <c r="A17095" s="11">
        <v>45836.020833333336</v>
      </c>
      <c r="B17095" s="1">
        <v>12261.819579999999</v>
      </c>
      <c r="C17095" s="1">
        <v>109.84165400000001</v>
      </c>
      <c r="D17095" s="10">
        <f t="shared" ref="D17095:D17158" si="268">B17095+C17095</f>
        <v>12371.661233999999</v>
      </c>
    </row>
    <row r="17096" spans="1:4" x14ac:dyDescent="0.2">
      <c r="A17096" s="11">
        <v>45836.03125</v>
      </c>
      <c r="B17096" s="1">
        <v>11924.414510000001</v>
      </c>
      <c r="C17096" s="1">
        <v>109.84165400000001</v>
      </c>
      <c r="D17096" s="10">
        <f t="shared" si="268"/>
        <v>12034.256164</v>
      </c>
    </row>
    <row r="17097" spans="1:4" x14ac:dyDescent="0.2">
      <c r="A17097" s="11">
        <v>45836.041666666664</v>
      </c>
      <c r="B17097" s="1">
        <v>11567.75266</v>
      </c>
      <c r="C17097" s="1">
        <v>109.84165400000001</v>
      </c>
      <c r="D17097" s="10">
        <f t="shared" si="268"/>
        <v>11677.594314</v>
      </c>
    </row>
    <row r="17098" spans="1:4" x14ac:dyDescent="0.2">
      <c r="A17098" s="11">
        <v>45836.052083333336</v>
      </c>
      <c r="B17098" s="1">
        <v>11077.195299999999</v>
      </c>
      <c r="C17098" s="1">
        <v>109.84165400000001</v>
      </c>
      <c r="D17098" s="10">
        <f t="shared" si="268"/>
        <v>11187.036953999999</v>
      </c>
    </row>
    <row r="17099" spans="1:4" x14ac:dyDescent="0.2">
      <c r="A17099" s="11">
        <v>45836.0625</v>
      </c>
      <c r="B17099" s="1">
        <v>10526.29427</v>
      </c>
      <c r="C17099" s="1">
        <v>109.84165400000001</v>
      </c>
      <c r="D17099" s="10">
        <f t="shared" si="268"/>
        <v>10636.135924</v>
      </c>
    </row>
    <row r="17100" spans="1:4" x14ac:dyDescent="0.2">
      <c r="A17100" s="11">
        <v>45836.072916666664</v>
      </c>
      <c r="B17100" s="1">
        <v>9960.2368700000006</v>
      </c>
      <c r="C17100" s="1">
        <v>109.84165400000001</v>
      </c>
      <c r="D17100" s="10">
        <f t="shared" si="268"/>
        <v>10070.078524</v>
      </c>
    </row>
    <row r="17101" spans="1:4" x14ac:dyDescent="0.2">
      <c r="A17101" s="11">
        <v>45836.083333333336</v>
      </c>
      <c r="B17101" s="1">
        <v>9470.2593280000001</v>
      </c>
      <c r="C17101" s="1">
        <v>109.84165400000001</v>
      </c>
      <c r="D17101" s="10">
        <f t="shared" si="268"/>
        <v>9580.1009819999999</v>
      </c>
    </row>
    <row r="17102" spans="1:4" x14ac:dyDescent="0.2">
      <c r="A17102" s="11">
        <v>45836.09375</v>
      </c>
      <c r="B17102" s="1">
        <v>9124.3494059999994</v>
      </c>
      <c r="C17102" s="1">
        <v>109.84165400000001</v>
      </c>
      <c r="D17102" s="10">
        <f t="shared" si="268"/>
        <v>9234.1910599999992</v>
      </c>
    </row>
    <row r="17103" spans="1:4" x14ac:dyDescent="0.2">
      <c r="A17103" s="11">
        <v>45836.104166666664</v>
      </c>
      <c r="B17103" s="1">
        <v>8890.033743</v>
      </c>
      <c r="C17103" s="1">
        <v>109.84165400000001</v>
      </c>
      <c r="D17103" s="10">
        <f t="shared" si="268"/>
        <v>8999.8753969999998</v>
      </c>
    </row>
    <row r="17104" spans="1:4" x14ac:dyDescent="0.2">
      <c r="A17104" s="11">
        <v>45836.114583333336</v>
      </c>
      <c r="B17104" s="1">
        <v>8734.8418989999991</v>
      </c>
      <c r="C17104" s="1">
        <v>109.84165400000001</v>
      </c>
      <c r="D17104" s="10">
        <f t="shared" si="268"/>
        <v>8844.6835529999989</v>
      </c>
    </row>
    <row r="17105" spans="1:4" x14ac:dyDescent="0.2">
      <c r="A17105" s="11">
        <v>45836.125</v>
      </c>
      <c r="B17105" s="1">
        <v>8652.8586200000009</v>
      </c>
      <c r="C17105" s="1">
        <v>109.84165400000001</v>
      </c>
      <c r="D17105" s="10">
        <f t="shared" si="268"/>
        <v>8762.7002740000007</v>
      </c>
    </row>
    <row r="17106" spans="1:4" x14ac:dyDescent="0.2">
      <c r="A17106" s="11">
        <v>45836.135416666664</v>
      </c>
      <c r="B17106" s="1">
        <v>8588.8035550000004</v>
      </c>
      <c r="C17106" s="1">
        <v>109.84165400000001</v>
      </c>
      <c r="D17106" s="10">
        <f t="shared" si="268"/>
        <v>8698.6452090000002</v>
      </c>
    </row>
    <row r="17107" spans="1:4" x14ac:dyDescent="0.2">
      <c r="A17107" s="11">
        <v>45836.145833333336</v>
      </c>
      <c r="B17107" s="1">
        <v>8551.9241010000005</v>
      </c>
      <c r="C17107" s="1">
        <v>109.84165400000001</v>
      </c>
      <c r="D17107" s="10">
        <f t="shared" si="268"/>
        <v>8661.7657550000004</v>
      </c>
    </row>
    <row r="17108" spans="1:4" x14ac:dyDescent="0.2">
      <c r="A17108" s="11">
        <v>45836.15625</v>
      </c>
      <c r="B17108" s="1">
        <v>8546.3465059999999</v>
      </c>
      <c r="C17108" s="1">
        <v>109.84165400000001</v>
      </c>
      <c r="D17108" s="10">
        <f t="shared" si="268"/>
        <v>8656.1881599999997</v>
      </c>
    </row>
    <row r="17109" spans="1:4" x14ac:dyDescent="0.2">
      <c r="A17109" s="11">
        <v>45836.166666666664</v>
      </c>
      <c r="B17109" s="1">
        <v>8566.5348599999998</v>
      </c>
      <c r="C17109" s="1">
        <v>109.84165400000001</v>
      </c>
      <c r="D17109" s="10">
        <f t="shared" si="268"/>
        <v>8676.3765139999996</v>
      </c>
    </row>
    <row r="17110" spans="1:4" x14ac:dyDescent="0.2">
      <c r="A17110" s="11">
        <v>45836.177083333336</v>
      </c>
      <c r="B17110" s="1">
        <v>8613.7459660000004</v>
      </c>
      <c r="C17110" s="1">
        <v>109.84165400000001</v>
      </c>
      <c r="D17110" s="10">
        <f t="shared" si="268"/>
        <v>8723.5876200000002</v>
      </c>
    </row>
    <row r="17111" spans="1:4" x14ac:dyDescent="0.2">
      <c r="A17111" s="11">
        <v>45836.1875</v>
      </c>
      <c r="B17111" s="1">
        <v>8683.1348359999993</v>
      </c>
      <c r="C17111" s="1">
        <v>109.84165400000001</v>
      </c>
      <c r="D17111" s="10">
        <f t="shared" si="268"/>
        <v>8792.9764899999991</v>
      </c>
    </row>
    <row r="17112" spans="1:4" x14ac:dyDescent="0.2">
      <c r="A17112" s="11">
        <v>45836.197916666664</v>
      </c>
      <c r="B17112" s="1">
        <v>8008.4983819999998</v>
      </c>
      <c r="C17112" s="1">
        <v>109.84165400000001</v>
      </c>
      <c r="D17112" s="10">
        <f t="shared" si="268"/>
        <v>8118.3400359999996</v>
      </c>
    </row>
    <row r="17113" spans="1:4" x14ac:dyDescent="0.2">
      <c r="A17113" s="11">
        <v>45836.208333333336</v>
      </c>
      <c r="B17113" s="1">
        <v>8059.4713590000001</v>
      </c>
      <c r="C17113" s="1">
        <v>109.84165400000001</v>
      </c>
      <c r="D17113" s="10">
        <f t="shared" si="268"/>
        <v>8169.313013</v>
      </c>
    </row>
    <row r="17114" spans="1:4" x14ac:dyDescent="0.2">
      <c r="A17114" s="11">
        <v>45836.21875</v>
      </c>
      <c r="B17114" s="1">
        <v>8093.464363</v>
      </c>
      <c r="C17114" s="1">
        <v>109.84165400000001</v>
      </c>
      <c r="D17114" s="10">
        <f t="shared" si="268"/>
        <v>8203.3060170000008</v>
      </c>
    </row>
    <row r="17115" spans="1:4" x14ac:dyDescent="0.2">
      <c r="A17115" s="11">
        <v>45836.229166666664</v>
      </c>
      <c r="B17115" s="1">
        <v>8129.3863039999997</v>
      </c>
      <c r="C17115" s="1">
        <v>109.84165400000001</v>
      </c>
      <c r="D17115" s="10">
        <f t="shared" si="268"/>
        <v>8239.2279579999995</v>
      </c>
    </row>
    <row r="17116" spans="1:4" x14ac:dyDescent="0.2">
      <c r="A17116" s="11">
        <v>45836.239583333336</v>
      </c>
      <c r="B17116" s="1">
        <v>8214.0054240000009</v>
      </c>
      <c r="C17116" s="1">
        <v>109.84165400000001</v>
      </c>
      <c r="D17116" s="10">
        <f t="shared" si="268"/>
        <v>8323.8470780000007</v>
      </c>
    </row>
    <row r="17117" spans="1:4" x14ac:dyDescent="0.2">
      <c r="A17117" s="11">
        <v>45836.25</v>
      </c>
      <c r="B17117" s="1">
        <v>8381.2754069999992</v>
      </c>
      <c r="C17117" s="1">
        <v>109.84165400000001</v>
      </c>
      <c r="D17117" s="10">
        <f t="shared" si="268"/>
        <v>8491.117060999999</v>
      </c>
    </row>
    <row r="17118" spans="1:4" x14ac:dyDescent="0.2">
      <c r="A17118" s="11">
        <v>45836.260416666664</v>
      </c>
      <c r="B17118" s="1">
        <v>8662.5956389999992</v>
      </c>
      <c r="C17118" s="1">
        <v>109.84165400000001</v>
      </c>
      <c r="D17118" s="10">
        <f t="shared" si="268"/>
        <v>8772.437292999999</v>
      </c>
    </row>
    <row r="17119" spans="1:4" x14ac:dyDescent="0.2">
      <c r="A17119" s="11">
        <v>45836.270833333336</v>
      </c>
      <c r="B17119" s="1">
        <v>9100.6269240000001</v>
      </c>
      <c r="C17119" s="1">
        <v>109.84165400000001</v>
      </c>
      <c r="D17119" s="10">
        <f t="shared" si="268"/>
        <v>9210.468578</v>
      </c>
    </row>
    <row r="17120" spans="1:4" x14ac:dyDescent="0.2">
      <c r="A17120" s="11">
        <v>45836.28125</v>
      </c>
      <c r="B17120" s="1">
        <v>9744.5240360000007</v>
      </c>
      <c r="C17120" s="1">
        <v>109.84165400000001</v>
      </c>
      <c r="D17120" s="10">
        <f t="shared" si="268"/>
        <v>9854.3656900000005</v>
      </c>
    </row>
    <row r="17121" spans="1:4" x14ac:dyDescent="0.2">
      <c r="A17121" s="11">
        <v>45836.291666666664</v>
      </c>
      <c r="B17121" s="1">
        <v>10632.214190000001</v>
      </c>
      <c r="C17121" s="1">
        <v>109.84165400000001</v>
      </c>
      <c r="D17121" s="10">
        <f t="shared" si="268"/>
        <v>10742.055844</v>
      </c>
    </row>
    <row r="17122" spans="1:4" x14ac:dyDescent="0.2">
      <c r="A17122" s="11">
        <v>45836.302083333336</v>
      </c>
      <c r="B17122" s="1">
        <v>11778.251490000001</v>
      </c>
      <c r="C17122" s="1">
        <v>109.84165400000001</v>
      </c>
      <c r="D17122" s="10">
        <f t="shared" si="268"/>
        <v>11888.093144</v>
      </c>
    </row>
    <row r="17123" spans="1:4" x14ac:dyDescent="0.2">
      <c r="A17123" s="11">
        <v>45836.3125</v>
      </c>
      <c r="B17123" s="1">
        <v>13127.063539999999</v>
      </c>
      <c r="C17123" s="1">
        <v>109.84165400000001</v>
      </c>
      <c r="D17123" s="10">
        <f t="shared" si="268"/>
        <v>13236.905193999999</v>
      </c>
    </row>
    <row r="17124" spans="1:4" x14ac:dyDescent="0.2">
      <c r="A17124" s="11">
        <v>45836.322916666664</v>
      </c>
      <c r="B17124" s="1">
        <v>14572.94434</v>
      </c>
      <c r="C17124" s="1">
        <v>109.84165400000001</v>
      </c>
      <c r="D17124" s="10">
        <f t="shared" si="268"/>
        <v>14682.785994</v>
      </c>
    </row>
    <row r="17125" spans="1:4" x14ac:dyDescent="0.2">
      <c r="A17125" s="11">
        <v>45836.333333333336</v>
      </c>
      <c r="B17125" s="1">
        <v>16025.826880000001</v>
      </c>
      <c r="C17125" s="1">
        <v>109.84165400000001</v>
      </c>
      <c r="D17125" s="10">
        <f t="shared" si="268"/>
        <v>16135.668534</v>
      </c>
    </row>
    <row r="17126" spans="1:4" x14ac:dyDescent="0.2">
      <c r="A17126" s="11">
        <v>45836.34375</v>
      </c>
      <c r="B17126" s="1">
        <v>17424.56379</v>
      </c>
      <c r="C17126" s="1">
        <v>109.84165400000001</v>
      </c>
      <c r="D17126" s="10">
        <f t="shared" si="268"/>
        <v>17534.405444</v>
      </c>
    </row>
    <row r="17127" spans="1:4" x14ac:dyDescent="0.2">
      <c r="A17127" s="11">
        <v>45836.354166666664</v>
      </c>
      <c r="B17127" s="1">
        <v>18707.557000000001</v>
      </c>
      <c r="C17127" s="1">
        <v>109.84165400000001</v>
      </c>
      <c r="D17127" s="10">
        <f t="shared" si="268"/>
        <v>18817.398654000001</v>
      </c>
    </row>
    <row r="17128" spans="1:4" x14ac:dyDescent="0.2">
      <c r="A17128" s="11">
        <v>45836.364583333336</v>
      </c>
      <c r="B17128" s="1">
        <v>19859.797129999999</v>
      </c>
      <c r="C17128" s="1">
        <v>109.84165400000001</v>
      </c>
      <c r="D17128" s="10">
        <f t="shared" si="268"/>
        <v>19969.638783999999</v>
      </c>
    </row>
    <row r="17129" spans="1:4" x14ac:dyDescent="0.2">
      <c r="A17129" s="11">
        <v>45836.375</v>
      </c>
      <c r="B17129" s="1">
        <v>20850.659650000001</v>
      </c>
      <c r="C17129" s="1">
        <v>109.84165400000001</v>
      </c>
      <c r="D17129" s="10">
        <f t="shared" si="268"/>
        <v>20960.501304000001</v>
      </c>
    </row>
    <row r="17130" spans="1:4" x14ac:dyDescent="0.2">
      <c r="A17130" s="11">
        <v>45836.385416666664</v>
      </c>
      <c r="B17130" s="1">
        <v>21655.503990000001</v>
      </c>
      <c r="C17130" s="1">
        <v>109.84165400000001</v>
      </c>
      <c r="D17130" s="10">
        <f t="shared" si="268"/>
        <v>21765.345644000001</v>
      </c>
    </row>
    <row r="17131" spans="1:4" x14ac:dyDescent="0.2">
      <c r="A17131" s="11">
        <v>45836.395833333336</v>
      </c>
      <c r="B17131" s="1">
        <v>22289.97394</v>
      </c>
      <c r="C17131" s="1">
        <v>109.84165400000001</v>
      </c>
      <c r="D17131" s="10">
        <f t="shared" si="268"/>
        <v>22399.815594</v>
      </c>
    </row>
    <row r="17132" spans="1:4" x14ac:dyDescent="0.2">
      <c r="A17132" s="11">
        <v>45836.40625</v>
      </c>
      <c r="B17132" s="1">
        <v>22762.133089999999</v>
      </c>
      <c r="C17132" s="1">
        <v>109.84165400000001</v>
      </c>
      <c r="D17132" s="10">
        <f t="shared" si="268"/>
        <v>22871.974743999999</v>
      </c>
    </row>
    <row r="17133" spans="1:4" x14ac:dyDescent="0.2">
      <c r="A17133" s="11">
        <v>45836.416666666664</v>
      </c>
      <c r="B17133" s="1">
        <v>23095.354609999999</v>
      </c>
      <c r="C17133" s="1">
        <v>109.84165400000001</v>
      </c>
      <c r="D17133" s="10">
        <f t="shared" si="268"/>
        <v>23205.196263999998</v>
      </c>
    </row>
    <row r="17134" spans="1:4" x14ac:dyDescent="0.2">
      <c r="A17134" s="11">
        <v>45836.427083333336</v>
      </c>
      <c r="B17134" s="1">
        <v>23309.52002</v>
      </c>
      <c r="C17134" s="1">
        <v>109.84165400000001</v>
      </c>
      <c r="D17134" s="10">
        <f t="shared" si="268"/>
        <v>23419.361674</v>
      </c>
    </row>
    <row r="17135" spans="1:4" x14ac:dyDescent="0.2">
      <c r="A17135" s="11">
        <v>45836.4375</v>
      </c>
      <c r="B17135" s="1">
        <v>23435.02867</v>
      </c>
      <c r="C17135" s="1">
        <v>109.84165400000001</v>
      </c>
      <c r="D17135" s="10">
        <f t="shared" si="268"/>
        <v>23544.870324</v>
      </c>
    </row>
    <row r="17136" spans="1:4" x14ac:dyDescent="0.2">
      <c r="A17136" s="11">
        <v>45836.447916666664</v>
      </c>
      <c r="B17136" s="1">
        <v>23541.201710000001</v>
      </c>
      <c r="C17136" s="1">
        <v>109.84165400000001</v>
      </c>
      <c r="D17136" s="10">
        <f t="shared" si="268"/>
        <v>23651.043364000001</v>
      </c>
    </row>
    <row r="17137" spans="1:4" x14ac:dyDescent="0.2">
      <c r="A17137" s="11">
        <v>45836.458333333336</v>
      </c>
      <c r="B17137" s="1">
        <v>23672.783449999999</v>
      </c>
      <c r="C17137" s="1">
        <v>109.84165400000001</v>
      </c>
      <c r="D17137" s="10">
        <f t="shared" si="268"/>
        <v>23782.625103999999</v>
      </c>
    </row>
    <row r="17138" spans="1:4" x14ac:dyDescent="0.2">
      <c r="A17138" s="11">
        <v>45836.46875</v>
      </c>
      <c r="B17138" s="1">
        <v>23870.270069999999</v>
      </c>
      <c r="C17138" s="1">
        <v>109.84165400000001</v>
      </c>
      <c r="D17138" s="10">
        <f t="shared" si="268"/>
        <v>23980.111723999999</v>
      </c>
    </row>
    <row r="17139" spans="1:4" x14ac:dyDescent="0.2">
      <c r="A17139" s="11">
        <v>45836.479166666664</v>
      </c>
      <c r="B17139" s="1">
        <v>24123.158049999998</v>
      </c>
      <c r="C17139" s="1">
        <v>109.84165400000001</v>
      </c>
      <c r="D17139" s="10">
        <f t="shared" si="268"/>
        <v>24232.999703999998</v>
      </c>
    </row>
    <row r="17140" spans="1:4" x14ac:dyDescent="0.2">
      <c r="A17140" s="11">
        <v>45836.489583333336</v>
      </c>
      <c r="B17140" s="1">
        <v>24412.364280000002</v>
      </c>
      <c r="C17140" s="1">
        <v>109.84165400000001</v>
      </c>
      <c r="D17140" s="10">
        <f t="shared" si="268"/>
        <v>24522.205934000001</v>
      </c>
    </row>
    <row r="17141" spans="1:4" x14ac:dyDescent="0.2">
      <c r="A17141" s="11">
        <v>45836.5</v>
      </c>
      <c r="B17141" s="1">
        <v>24701.224719999998</v>
      </c>
      <c r="C17141" s="1">
        <v>109.84165400000001</v>
      </c>
      <c r="D17141" s="10">
        <f t="shared" si="268"/>
        <v>24811.066373999998</v>
      </c>
    </row>
    <row r="17142" spans="1:4" x14ac:dyDescent="0.2">
      <c r="A17142" s="11">
        <v>45836.510416666664</v>
      </c>
      <c r="B17142" s="1">
        <v>24980.47408</v>
      </c>
      <c r="C17142" s="1">
        <v>109.84165400000001</v>
      </c>
      <c r="D17142" s="10">
        <f t="shared" si="268"/>
        <v>25090.315734</v>
      </c>
    </row>
    <row r="17143" spans="1:4" x14ac:dyDescent="0.2">
      <c r="A17143" s="11">
        <v>45836.520833333336</v>
      </c>
      <c r="B17143" s="1">
        <v>25176.447120000001</v>
      </c>
      <c r="C17143" s="1">
        <v>109.84165400000001</v>
      </c>
      <c r="D17143" s="10">
        <f t="shared" si="268"/>
        <v>25286.288774000001</v>
      </c>
    </row>
    <row r="17144" spans="1:4" x14ac:dyDescent="0.2">
      <c r="A17144" s="11">
        <v>45836.53125</v>
      </c>
      <c r="B17144" s="1">
        <v>25225.99697</v>
      </c>
      <c r="C17144" s="1">
        <v>109.84165400000001</v>
      </c>
      <c r="D17144" s="10">
        <f t="shared" si="268"/>
        <v>25335.838624</v>
      </c>
    </row>
    <row r="17145" spans="1:4" x14ac:dyDescent="0.2">
      <c r="A17145" s="11">
        <v>45836.541666666664</v>
      </c>
      <c r="B17145" s="1">
        <v>25070.902559999999</v>
      </c>
      <c r="C17145" s="1">
        <v>109.84165400000001</v>
      </c>
      <c r="D17145" s="10">
        <f t="shared" si="268"/>
        <v>25180.744213999998</v>
      </c>
    </row>
    <row r="17146" spans="1:4" x14ac:dyDescent="0.2">
      <c r="A17146" s="11">
        <v>45836.552083333336</v>
      </c>
      <c r="B17146" s="1">
        <v>24662.074659999998</v>
      </c>
      <c r="C17146" s="1">
        <v>109.84165400000001</v>
      </c>
      <c r="D17146" s="10">
        <f t="shared" si="268"/>
        <v>24771.916313999998</v>
      </c>
    </row>
    <row r="17147" spans="1:4" x14ac:dyDescent="0.2">
      <c r="A17147" s="11">
        <v>45836.5625</v>
      </c>
      <c r="B17147" s="1">
        <v>24045.260180000001</v>
      </c>
      <c r="C17147" s="1">
        <v>109.84165400000001</v>
      </c>
      <c r="D17147" s="10">
        <f t="shared" si="268"/>
        <v>24155.101834000001</v>
      </c>
    </row>
    <row r="17148" spans="1:4" x14ac:dyDescent="0.2">
      <c r="A17148" s="11">
        <v>45836.572916666664</v>
      </c>
      <c r="B17148" s="1">
        <v>23253.949110000001</v>
      </c>
      <c r="C17148" s="1">
        <v>109.84165400000001</v>
      </c>
      <c r="D17148" s="10">
        <f t="shared" si="268"/>
        <v>23363.790764000001</v>
      </c>
    </row>
    <row r="17149" spans="1:4" x14ac:dyDescent="0.2">
      <c r="A17149" s="11">
        <v>45836.583333333336</v>
      </c>
      <c r="B17149" s="1">
        <v>22361.788359999999</v>
      </c>
      <c r="C17149" s="1">
        <v>109.84165400000001</v>
      </c>
      <c r="D17149" s="10">
        <f t="shared" si="268"/>
        <v>22471.630013999998</v>
      </c>
    </row>
    <row r="17150" spans="1:4" x14ac:dyDescent="0.2">
      <c r="A17150" s="11">
        <v>45836.59375</v>
      </c>
      <c r="B17150" s="1">
        <v>21404.86133</v>
      </c>
      <c r="C17150" s="1">
        <v>109.84165400000001</v>
      </c>
      <c r="D17150" s="10">
        <f t="shared" si="268"/>
        <v>21514.702984</v>
      </c>
    </row>
    <row r="17151" spans="1:4" x14ac:dyDescent="0.2">
      <c r="A17151" s="11">
        <v>45836.604166666664</v>
      </c>
      <c r="B17151" s="1">
        <v>20483.253840000001</v>
      </c>
      <c r="C17151" s="1">
        <v>109.84165400000001</v>
      </c>
      <c r="D17151" s="10">
        <f t="shared" si="268"/>
        <v>20593.095494000001</v>
      </c>
    </row>
    <row r="17152" spans="1:4" x14ac:dyDescent="0.2">
      <c r="A17152" s="11">
        <v>45836.614583333336</v>
      </c>
      <c r="B17152" s="1">
        <v>19630.383860000002</v>
      </c>
      <c r="C17152" s="1">
        <v>109.84165400000001</v>
      </c>
      <c r="D17152" s="10">
        <f t="shared" si="268"/>
        <v>19740.225514000002</v>
      </c>
    </row>
    <row r="17153" spans="1:4" x14ac:dyDescent="0.2">
      <c r="A17153" s="11">
        <v>45836.625</v>
      </c>
      <c r="B17153" s="1">
        <v>18953.956719999998</v>
      </c>
      <c r="C17153" s="1">
        <v>109.84165400000001</v>
      </c>
      <c r="D17153" s="10">
        <f t="shared" si="268"/>
        <v>19063.798373999998</v>
      </c>
    </row>
    <row r="17154" spans="1:4" x14ac:dyDescent="0.2">
      <c r="A17154" s="11">
        <v>45836.635416666664</v>
      </c>
      <c r="B17154" s="1">
        <v>18479.353050000002</v>
      </c>
      <c r="C17154" s="1">
        <v>109.84165400000001</v>
      </c>
      <c r="D17154" s="10">
        <f t="shared" si="268"/>
        <v>18589.194704000001</v>
      </c>
    </row>
    <row r="17155" spans="1:4" x14ac:dyDescent="0.2">
      <c r="A17155" s="11">
        <v>45836.645833333336</v>
      </c>
      <c r="B17155" s="1">
        <v>18165.658820000001</v>
      </c>
      <c r="C17155" s="1">
        <v>109.84165400000001</v>
      </c>
      <c r="D17155" s="10">
        <f t="shared" si="268"/>
        <v>18275.500474</v>
      </c>
    </row>
    <row r="17156" spans="1:4" x14ac:dyDescent="0.2">
      <c r="A17156" s="11">
        <v>45836.65625</v>
      </c>
      <c r="B17156" s="1">
        <v>17944.08927</v>
      </c>
      <c r="C17156" s="1">
        <v>109.84165400000001</v>
      </c>
      <c r="D17156" s="10">
        <f t="shared" si="268"/>
        <v>18053.930924</v>
      </c>
    </row>
    <row r="17157" spans="1:4" x14ac:dyDescent="0.2">
      <c r="A17157" s="11">
        <v>45836.666666666664</v>
      </c>
      <c r="B17157" s="1">
        <v>17746.39674</v>
      </c>
      <c r="C17157" s="1">
        <v>109.84165400000001</v>
      </c>
      <c r="D17157" s="10">
        <f t="shared" si="268"/>
        <v>17856.238394</v>
      </c>
    </row>
    <row r="17158" spans="1:4" x14ac:dyDescent="0.2">
      <c r="A17158" s="11">
        <v>45836.677083333336</v>
      </c>
      <c r="B17158" s="1">
        <v>17523.145970000001</v>
      </c>
      <c r="C17158" s="1">
        <v>109.84165400000001</v>
      </c>
      <c r="D17158" s="10">
        <f t="shared" si="268"/>
        <v>17632.987624000001</v>
      </c>
    </row>
    <row r="17159" spans="1:4" x14ac:dyDescent="0.2">
      <c r="A17159" s="11">
        <v>45836.6875</v>
      </c>
      <c r="B17159" s="1">
        <v>17307.187549999999</v>
      </c>
      <c r="C17159" s="1">
        <v>109.84165400000001</v>
      </c>
      <c r="D17159" s="10">
        <f t="shared" ref="D17159:D17222" si="269">B17159+C17159</f>
        <v>17417.029203999999</v>
      </c>
    </row>
    <row r="17160" spans="1:4" x14ac:dyDescent="0.2">
      <c r="A17160" s="11">
        <v>45836.697916666664</v>
      </c>
      <c r="B17160" s="1">
        <v>17144.555769999999</v>
      </c>
      <c r="C17160" s="1">
        <v>109.84165400000001</v>
      </c>
      <c r="D17160" s="10">
        <f t="shared" si="269"/>
        <v>17254.397423999999</v>
      </c>
    </row>
    <row r="17161" spans="1:4" x14ac:dyDescent="0.2">
      <c r="A17161" s="11">
        <v>45836.708333333336</v>
      </c>
      <c r="B17161" s="1">
        <v>17086.945220000001</v>
      </c>
      <c r="C17161" s="1">
        <v>109.84165400000001</v>
      </c>
      <c r="D17161" s="10">
        <f t="shared" si="269"/>
        <v>17196.786874000001</v>
      </c>
    </row>
    <row r="17162" spans="1:4" x14ac:dyDescent="0.2">
      <c r="A17162" s="11">
        <v>45836.71875</v>
      </c>
      <c r="B17162" s="1">
        <v>17161.888060000001</v>
      </c>
      <c r="C17162" s="1">
        <v>109.84165400000001</v>
      </c>
      <c r="D17162" s="10">
        <f t="shared" si="269"/>
        <v>17271.729714000001</v>
      </c>
    </row>
    <row r="17163" spans="1:4" x14ac:dyDescent="0.2">
      <c r="A17163" s="11">
        <v>45836.729166666664</v>
      </c>
      <c r="B17163" s="1">
        <v>17370.953079999999</v>
      </c>
      <c r="C17163" s="1">
        <v>109.84165400000001</v>
      </c>
      <c r="D17163" s="10">
        <f t="shared" si="269"/>
        <v>17480.794733999999</v>
      </c>
    </row>
    <row r="17164" spans="1:4" x14ac:dyDescent="0.2">
      <c r="A17164" s="11">
        <v>45836.739583333336</v>
      </c>
      <c r="B17164" s="1">
        <v>17702.181130000001</v>
      </c>
      <c r="C17164" s="1">
        <v>109.84165400000001</v>
      </c>
      <c r="D17164" s="10">
        <f t="shared" si="269"/>
        <v>17812.022784000001</v>
      </c>
    </row>
    <row r="17165" spans="1:4" x14ac:dyDescent="0.2">
      <c r="A17165" s="11">
        <v>45836.75</v>
      </c>
      <c r="B17165" s="1">
        <v>18128.720170000001</v>
      </c>
      <c r="C17165" s="1">
        <v>109.84165400000001</v>
      </c>
      <c r="D17165" s="10">
        <f t="shared" si="269"/>
        <v>18238.561824</v>
      </c>
    </row>
    <row r="17166" spans="1:4" x14ac:dyDescent="0.2">
      <c r="A17166" s="11">
        <v>45836.760416666664</v>
      </c>
      <c r="B17166" s="1">
        <v>18632.892049999999</v>
      </c>
      <c r="C17166" s="1">
        <v>109.84165400000001</v>
      </c>
      <c r="D17166" s="10">
        <f t="shared" si="269"/>
        <v>18742.733703999998</v>
      </c>
    </row>
    <row r="17167" spans="1:4" x14ac:dyDescent="0.2">
      <c r="A17167" s="11">
        <v>45836.770833333336</v>
      </c>
      <c r="B17167" s="1">
        <v>19171.470089999999</v>
      </c>
      <c r="C17167" s="1">
        <v>109.84165400000001</v>
      </c>
      <c r="D17167" s="10">
        <f t="shared" si="269"/>
        <v>19281.311743999999</v>
      </c>
    </row>
    <row r="17168" spans="1:4" x14ac:dyDescent="0.2">
      <c r="A17168" s="11">
        <v>45836.78125</v>
      </c>
      <c r="B17168" s="1">
        <v>19696.794969999999</v>
      </c>
      <c r="C17168" s="1">
        <v>109.84165400000001</v>
      </c>
      <c r="D17168" s="10">
        <f t="shared" si="269"/>
        <v>19806.636623999999</v>
      </c>
    </row>
    <row r="17169" spans="1:4" x14ac:dyDescent="0.2">
      <c r="A17169" s="11">
        <v>45836.791666666664</v>
      </c>
      <c r="B17169" s="1">
        <v>20169.694019999999</v>
      </c>
      <c r="C17169" s="1">
        <v>109.84165400000001</v>
      </c>
      <c r="D17169" s="10">
        <f t="shared" si="269"/>
        <v>20279.535673999999</v>
      </c>
    </row>
    <row r="17170" spans="1:4" x14ac:dyDescent="0.2">
      <c r="A17170" s="11">
        <v>45836.802083333336</v>
      </c>
      <c r="B17170" s="1">
        <v>20531.959940000001</v>
      </c>
      <c r="C17170" s="1">
        <v>109.84165400000001</v>
      </c>
      <c r="D17170" s="10">
        <f t="shared" si="269"/>
        <v>20641.801594</v>
      </c>
    </row>
    <row r="17171" spans="1:4" x14ac:dyDescent="0.2">
      <c r="A17171" s="11">
        <v>45836.8125</v>
      </c>
      <c r="B17171" s="1">
        <v>20786.886989999999</v>
      </c>
      <c r="C17171" s="1">
        <v>109.84165400000001</v>
      </c>
      <c r="D17171" s="10">
        <f t="shared" si="269"/>
        <v>20896.728643999999</v>
      </c>
    </row>
    <row r="17172" spans="1:4" x14ac:dyDescent="0.2">
      <c r="A17172" s="11">
        <v>45836.822916666664</v>
      </c>
      <c r="B17172" s="1">
        <v>20915.164499999999</v>
      </c>
      <c r="C17172" s="1">
        <v>109.84165400000001</v>
      </c>
      <c r="D17172" s="10">
        <f t="shared" si="269"/>
        <v>21025.006153999999</v>
      </c>
    </row>
    <row r="17173" spans="1:4" x14ac:dyDescent="0.2">
      <c r="A17173" s="11">
        <v>45836.833333333336</v>
      </c>
      <c r="B17173" s="1">
        <v>20905.83425</v>
      </c>
      <c r="C17173" s="1">
        <v>109.84165400000001</v>
      </c>
      <c r="D17173" s="10">
        <f t="shared" si="269"/>
        <v>21015.675904</v>
      </c>
    </row>
    <row r="17174" spans="1:4" x14ac:dyDescent="0.2">
      <c r="A17174" s="11">
        <v>45836.84375</v>
      </c>
      <c r="B17174" s="1">
        <v>20763.770469999999</v>
      </c>
      <c r="C17174" s="1">
        <v>109.84165400000001</v>
      </c>
      <c r="D17174" s="10">
        <f t="shared" si="269"/>
        <v>20873.612123999999</v>
      </c>
    </row>
    <row r="17175" spans="1:4" x14ac:dyDescent="0.2">
      <c r="A17175" s="11">
        <v>45836.854166666664</v>
      </c>
      <c r="B17175" s="1">
        <v>20499.753369999999</v>
      </c>
      <c r="C17175" s="1">
        <v>109.84165400000001</v>
      </c>
      <c r="D17175" s="10">
        <f t="shared" si="269"/>
        <v>20609.595023999998</v>
      </c>
    </row>
    <row r="17176" spans="1:4" x14ac:dyDescent="0.2">
      <c r="A17176" s="11">
        <v>45836.864583333336</v>
      </c>
      <c r="B17176" s="1">
        <v>20867.427800000001</v>
      </c>
      <c r="C17176" s="1">
        <v>109.84165400000001</v>
      </c>
      <c r="D17176" s="10">
        <f t="shared" si="269"/>
        <v>20977.269454000001</v>
      </c>
    </row>
    <row r="17177" spans="1:4" x14ac:dyDescent="0.2">
      <c r="A17177" s="11">
        <v>45836.875</v>
      </c>
      <c r="B17177" s="1">
        <v>20399.981589999999</v>
      </c>
      <c r="C17177" s="1">
        <v>109.84165400000001</v>
      </c>
      <c r="D17177" s="10">
        <f t="shared" si="269"/>
        <v>20509.823243999999</v>
      </c>
    </row>
    <row r="17178" spans="1:4" x14ac:dyDescent="0.2">
      <c r="A17178" s="11">
        <v>45836.885416666664</v>
      </c>
      <c r="B17178" s="1">
        <v>19877.76426</v>
      </c>
      <c r="C17178" s="1">
        <v>109.84165400000001</v>
      </c>
      <c r="D17178" s="10">
        <f t="shared" si="269"/>
        <v>19987.605914</v>
      </c>
    </row>
    <row r="17179" spans="1:4" x14ac:dyDescent="0.2">
      <c r="A17179" s="11">
        <v>45836.895833333336</v>
      </c>
      <c r="B17179" s="1">
        <v>19369.810710000002</v>
      </c>
      <c r="C17179" s="1">
        <v>109.84165400000001</v>
      </c>
      <c r="D17179" s="10">
        <f t="shared" si="269"/>
        <v>19479.652364000001</v>
      </c>
    </row>
    <row r="17180" spans="1:4" x14ac:dyDescent="0.2">
      <c r="A17180" s="11">
        <v>45836.90625</v>
      </c>
      <c r="B17180" s="1">
        <v>18927.425179999998</v>
      </c>
      <c r="C17180" s="1">
        <v>109.84165400000001</v>
      </c>
      <c r="D17180" s="10">
        <f t="shared" si="269"/>
        <v>19037.266833999998</v>
      </c>
    </row>
    <row r="17181" spans="1:4" x14ac:dyDescent="0.2">
      <c r="A17181" s="11">
        <v>45836.916666666664</v>
      </c>
      <c r="B17181" s="1">
        <v>18651.996780000001</v>
      </c>
      <c r="C17181" s="1">
        <v>109.84165400000001</v>
      </c>
      <c r="D17181" s="10">
        <f t="shared" si="269"/>
        <v>18761.838434000001</v>
      </c>
    </row>
    <row r="17182" spans="1:4" x14ac:dyDescent="0.2">
      <c r="A17182" s="11">
        <v>45836.927083333336</v>
      </c>
      <c r="B17182" s="1">
        <v>18556.812389999999</v>
      </c>
      <c r="C17182" s="1">
        <v>109.84165400000001</v>
      </c>
      <c r="D17182" s="10">
        <f t="shared" si="269"/>
        <v>18666.654043999999</v>
      </c>
    </row>
    <row r="17183" spans="1:4" x14ac:dyDescent="0.2">
      <c r="A17183" s="11">
        <v>45836.9375</v>
      </c>
      <c r="B17183" s="1">
        <v>18533.30716</v>
      </c>
      <c r="C17183" s="1">
        <v>109.84165400000001</v>
      </c>
      <c r="D17183" s="10">
        <f t="shared" si="269"/>
        <v>18643.148814</v>
      </c>
    </row>
    <row r="17184" spans="1:4" x14ac:dyDescent="0.2">
      <c r="A17184" s="11">
        <v>45836.947916666664</v>
      </c>
      <c r="B17184" s="1">
        <v>18428.962319999999</v>
      </c>
      <c r="C17184" s="1">
        <v>109.84165400000001</v>
      </c>
      <c r="D17184" s="10">
        <f t="shared" si="269"/>
        <v>18538.803973999999</v>
      </c>
    </row>
    <row r="17185" spans="1:4" x14ac:dyDescent="0.2">
      <c r="A17185" s="11">
        <v>45836.958333333336</v>
      </c>
      <c r="B17185" s="1">
        <v>18078.389360000001</v>
      </c>
      <c r="C17185" s="1">
        <v>109.84165400000001</v>
      </c>
      <c r="D17185" s="10">
        <f t="shared" si="269"/>
        <v>18188.231014000001</v>
      </c>
    </row>
    <row r="17186" spans="1:4" x14ac:dyDescent="0.2">
      <c r="A17186" s="11">
        <v>45836.96875</v>
      </c>
      <c r="B17186" s="1">
        <v>17373.683150000001</v>
      </c>
      <c r="C17186" s="1">
        <v>109.84165400000001</v>
      </c>
      <c r="D17186" s="10">
        <f t="shared" si="269"/>
        <v>17483.524804000001</v>
      </c>
    </row>
    <row r="17187" spans="1:4" x14ac:dyDescent="0.2">
      <c r="A17187" s="11">
        <v>45836.979166666664</v>
      </c>
      <c r="B17187" s="1">
        <v>16413.451580000001</v>
      </c>
      <c r="C17187" s="1">
        <v>109.84165400000001</v>
      </c>
      <c r="D17187" s="10">
        <f t="shared" si="269"/>
        <v>16523.293234000001</v>
      </c>
    </row>
    <row r="17188" spans="1:4" x14ac:dyDescent="0.2">
      <c r="A17188" s="11">
        <v>45836.989583333336</v>
      </c>
      <c r="B17188" s="1">
        <v>15330.96063</v>
      </c>
      <c r="C17188" s="1">
        <v>109.84165400000001</v>
      </c>
      <c r="D17188" s="10">
        <f t="shared" si="269"/>
        <v>15440.802283999999</v>
      </c>
    </row>
    <row r="17189" spans="1:4" x14ac:dyDescent="0.2">
      <c r="A17189" s="11">
        <v>45837</v>
      </c>
      <c r="B17189" s="1">
        <v>14285.32242</v>
      </c>
      <c r="C17189" s="1">
        <v>109.84165400000001</v>
      </c>
      <c r="D17189" s="10">
        <f t="shared" si="269"/>
        <v>14395.164074</v>
      </c>
    </row>
    <row r="17190" spans="1:4" x14ac:dyDescent="0.2">
      <c r="A17190" s="11">
        <v>45837.010416666664</v>
      </c>
      <c r="B17190" s="1">
        <v>13372.54314</v>
      </c>
      <c r="C17190" s="1">
        <v>109.84165400000001</v>
      </c>
      <c r="D17190" s="10">
        <f t="shared" si="269"/>
        <v>13482.384794</v>
      </c>
    </row>
    <row r="17191" spans="1:4" x14ac:dyDescent="0.2">
      <c r="A17191" s="11">
        <v>45837.020833333336</v>
      </c>
      <c r="B17191" s="1">
        <v>12594.486629999999</v>
      </c>
      <c r="C17191" s="1">
        <v>109.84165400000001</v>
      </c>
      <c r="D17191" s="10">
        <f t="shared" si="269"/>
        <v>12704.328283999999</v>
      </c>
    </row>
    <row r="17192" spans="1:4" x14ac:dyDescent="0.2">
      <c r="A17192" s="11">
        <v>45837.03125</v>
      </c>
      <c r="B17192" s="1">
        <v>11898.73581</v>
      </c>
      <c r="C17192" s="1">
        <v>109.84165400000001</v>
      </c>
      <c r="D17192" s="10">
        <f t="shared" si="269"/>
        <v>12008.577464</v>
      </c>
    </row>
    <row r="17193" spans="1:4" x14ac:dyDescent="0.2">
      <c r="A17193" s="11">
        <v>45837.041666666664</v>
      </c>
      <c r="B17193" s="1">
        <v>11239.22228</v>
      </c>
      <c r="C17193" s="1">
        <v>109.84165400000001</v>
      </c>
      <c r="D17193" s="10">
        <f t="shared" si="269"/>
        <v>11349.063934</v>
      </c>
    </row>
    <row r="17194" spans="1:4" x14ac:dyDescent="0.2">
      <c r="A17194" s="11">
        <v>45837.052083333336</v>
      </c>
      <c r="B17194" s="1">
        <v>10582.35506</v>
      </c>
      <c r="C17194" s="1">
        <v>109.84165400000001</v>
      </c>
      <c r="D17194" s="10">
        <f t="shared" si="269"/>
        <v>10692.196714</v>
      </c>
    </row>
    <row r="17195" spans="1:4" x14ac:dyDescent="0.2">
      <c r="A17195" s="11">
        <v>45837.0625</v>
      </c>
      <c r="B17195" s="1">
        <v>9951.2941499999997</v>
      </c>
      <c r="C17195" s="1">
        <v>109.84165400000001</v>
      </c>
      <c r="D17195" s="10">
        <f t="shared" si="269"/>
        <v>10061.135804</v>
      </c>
    </row>
    <row r="17196" spans="1:4" x14ac:dyDescent="0.2">
      <c r="A17196" s="11">
        <v>45837.072916666664</v>
      </c>
      <c r="B17196" s="1">
        <v>9389.6243109999996</v>
      </c>
      <c r="C17196" s="1">
        <v>109.84165400000001</v>
      </c>
      <c r="D17196" s="10">
        <f t="shared" si="269"/>
        <v>9499.4659649999994</v>
      </c>
    </row>
    <row r="17197" spans="1:4" x14ac:dyDescent="0.2">
      <c r="A17197" s="11">
        <v>45837.083333333336</v>
      </c>
      <c r="B17197" s="1">
        <v>8924.1784360000001</v>
      </c>
      <c r="C17197" s="1">
        <v>109.84165400000001</v>
      </c>
      <c r="D17197" s="10">
        <f t="shared" si="269"/>
        <v>9034.02009</v>
      </c>
    </row>
    <row r="17198" spans="1:4" x14ac:dyDescent="0.2">
      <c r="A17198" s="11">
        <v>45837.09375</v>
      </c>
      <c r="B17198" s="1">
        <v>8596.0223470000001</v>
      </c>
      <c r="C17198" s="1">
        <v>109.84165400000001</v>
      </c>
      <c r="D17198" s="10">
        <f t="shared" si="269"/>
        <v>8705.8640009999999</v>
      </c>
    </row>
    <row r="17199" spans="1:4" x14ac:dyDescent="0.2">
      <c r="A17199" s="11">
        <v>45837.104166666664</v>
      </c>
      <c r="B17199" s="1">
        <v>8381.7082329999994</v>
      </c>
      <c r="C17199" s="1">
        <v>109.84165400000001</v>
      </c>
      <c r="D17199" s="10">
        <f t="shared" si="269"/>
        <v>8491.5498869999992</v>
      </c>
    </row>
    <row r="17200" spans="1:4" x14ac:dyDescent="0.2">
      <c r="A17200" s="11">
        <v>45837.114583333336</v>
      </c>
      <c r="B17200" s="1">
        <v>8222.9851359999993</v>
      </c>
      <c r="C17200" s="1">
        <v>109.84165400000001</v>
      </c>
      <c r="D17200" s="10">
        <f t="shared" si="269"/>
        <v>8332.8267899999992</v>
      </c>
    </row>
    <row r="17201" spans="1:4" x14ac:dyDescent="0.2">
      <c r="A17201" s="11">
        <v>45837.125</v>
      </c>
      <c r="B17201" s="1">
        <v>8098.0988980000002</v>
      </c>
      <c r="C17201" s="1">
        <v>109.84165400000001</v>
      </c>
      <c r="D17201" s="10">
        <f t="shared" si="269"/>
        <v>8207.940552</v>
      </c>
    </row>
    <row r="17202" spans="1:4" x14ac:dyDescent="0.2">
      <c r="A17202" s="11">
        <v>45837.135416666664</v>
      </c>
      <c r="B17202" s="1">
        <v>7975.5252460000002</v>
      </c>
      <c r="C17202" s="1">
        <v>109.84165400000001</v>
      </c>
      <c r="D17202" s="10">
        <f t="shared" si="269"/>
        <v>8085.3669</v>
      </c>
    </row>
    <row r="17203" spans="1:4" x14ac:dyDescent="0.2">
      <c r="A17203" s="11">
        <v>45837.145833333336</v>
      </c>
      <c r="B17203" s="1">
        <v>7863.5468250000004</v>
      </c>
      <c r="C17203" s="1">
        <v>109.84165400000001</v>
      </c>
      <c r="D17203" s="10">
        <f t="shared" si="269"/>
        <v>7973.3884790000002</v>
      </c>
    </row>
    <row r="17204" spans="1:4" x14ac:dyDescent="0.2">
      <c r="A17204" s="11">
        <v>45837.15625</v>
      </c>
      <c r="B17204" s="1">
        <v>7765.4832829999996</v>
      </c>
      <c r="C17204" s="1">
        <v>109.84165400000001</v>
      </c>
      <c r="D17204" s="10">
        <f t="shared" si="269"/>
        <v>7875.3249369999994</v>
      </c>
    </row>
    <row r="17205" spans="1:4" x14ac:dyDescent="0.2">
      <c r="A17205" s="11">
        <v>45837.166666666664</v>
      </c>
      <c r="B17205" s="1">
        <v>7703.5886540000001</v>
      </c>
      <c r="C17205" s="1">
        <v>109.84165400000001</v>
      </c>
      <c r="D17205" s="10">
        <f t="shared" si="269"/>
        <v>7813.430308</v>
      </c>
    </row>
    <row r="17206" spans="1:4" x14ac:dyDescent="0.2">
      <c r="A17206" s="11">
        <v>45837.177083333336</v>
      </c>
      <c r="B17206" s="1">
        <v>7690.653867</v>
      </c>
      <c r="C17206" s="1">
        <v>109.84165400000001</v>
      </c>
      <c r="D17206" s="10">
        <f t="shared" si="269"/>
        <v>7800.4955209999998</v>
      </c>
    </row>
    <row r="17207" spans="1:4" x14ac:dyDescent="0.2">
      <c r="A17207" s="11">
        <v>45837.1875</v>
      </c>
      <c r="B17207" s="1">
        <v>7703.9065639999999</v>
      </c>
      <c r="C17207" s="1">
        <v>109.84165400000001</v>
      </c>
      <c r="D17207" s="10">
        <f t="shared" si="269"/>
        <v>7813.7482179999997</v>
      </c>
    </row>
    <row r="17208" spans="1:4" x14ac:dyDescent="0.2">
      <c r="A17208" s="11">
        <v>45837.197916666664</v>
      </c>
      <c r="B17208" s="1">
        <v>6973.2231110000002</v>
      </c>
      <c r="C17208" s="1">
        <v>109.84165400000001</v>
      </c>
      <c r="D17208" s="10">
        <f t="shared" si="269"/>
        <v>7083.0647650000001</v>
      </c>
    </row>
    <row r="17209" spans="1:4" x14ac:dyDescent="0.2">
      <c r="A17209" s="11">
        <v>45837.208333333336</v>
      </c>
      <c r="B17209" s="1">
        <v>6959.3103250000004</v>
      </c>
      <c r="C17209" s="1">
        <v>109.84165400000001</v>
      </c>
      <c r="D17209" s="10">
        <f t="shared" si="269"/>
        <v>7069.1519790000002</v>
      </c>
    </row>
    <row r="17210" spans="1:4" x14ac:dyDescent="0.2">
      <c r="A17210" s="11">
        <v>45837.21875</v>
      </c>
      <c r="B17210" s="1">
        <v>6919.1412339999997</v>
      </c>
      <c r="C17210" s="1">
        <v>109.84165400000001</v>
      </c>
      <c r="D17210" s="10">
        <f t="shared" si="269"/>
        <v>7028.9828879999995</v>
      </c>
    </row>
    <row r="17211" spans="1:4" x14ac:dyDescent="0.2">
      <c r="A17211" s="11">
        <v>45837.229166666664</v>
      </c>
      <c r="B17211" s="1">
        <v>6852.7529519999998</v>
      </c>
      <c r="C17211" s="1">
        <v>109.84165400000001</v>
      </c>
      <c r="D17211" s="10">
        <f t="shared" si="269"/>
        <v>6962.5946059999997</v>
      </c>
    </row>
    <row r="17212" spans="1:4" x14ac:dyDescent="0.2">
      <c r="A17212" s="11">
        <v>45837.239583333336</v>
      </c>
      <c r="B17212" s="1">
        <v>6796.7499879999996</v>
      </c>
      <c r="C17212" s="1">
        <v>109.84165400000001</v>
      </c>
      <c r="D17212" s="10">
        <f t="shared" si="269"/>
        <v>6906.5916419999994</v>
      </c>
    </row>
    <row r="17213" spans="1:4" x14ac:dyDescent="0.2">
      <c r="A17213" s="11">
        <v>45837.25</v>
      </c>
      <c r="B17213" s="1">
        <v>6783.4769500000002</v>
      </c>
      <c r="C17213" s="1">
        <v>109.84165400000001</v>
      </c>
      <c r="D17213" s="10">
        <f t="shared" si="269"/>
        <v>6893.3186040000001</v>
      </c>
    </row>
    <row r="17214" spans="1:4" x14ac:dyDescent="0.2">
      <c r="A17214" s="11">
        <v>45837.260416666664</v>
      </c>
      <c r="B17214" s="1">
        <v>6830.9252239999996</v>
      </c>
      <c r="C17214" s="1">
        <v>109.84165400000001</v>
      </c>
      <c r="D17214" s="10">
        <f t="shared" si="269"/>
        <v>6940.7668779999995</v>
      </c>
    </row>
    <row r="17215" spans="1:4" x14ac:dyDescent="0.2">
      <c r="A17215" s="11">
        <v>45837.270833333336</v>
      </c>
      <c r="B17215" s="1">
        <v>6957.4420849999997</v>
      </c>
      <c r="C17215" s="1">
        <v>109.84165400000001</v>
      </c>
      <c r="D17215" s="10">
        <f t="shared" si="269"/>
        <v>7067.2837389999995</v>
      </c>
    </row>
    <row r="17216" spans="1:4" x14ac:dyDescent="0.2">
      <c r="A17216" s="11">
        <v>45837.28125</v>
      </c>
      <c r="B17216" s="1">
        <v>7199.923264</v>
      </c>
      <c r="C17216" s="1">
        <v>109.84165400000001</v>
      </c>
      <c r="D17216" s="10">
        <f t="shared" si="269"/>
        <v>7309.7649179999999</v>
      </c>
    </row>
    <row r="17217" spans="1:4" x14ac:dyDescent="0.2">
      <c r="A17217" s="11">
        <v>45837.291666666664</v>
      </c>
      <c r="B17217" s="1">
        <v>7548.5437190000002</v>
      </c>
      <c r="C17217" s="1">
        <v>109.84165400000001</v>
      </c>
      <c r="D17217" s="10">
        <f t="shared" si="269"/>
        <v>7658.3853730000001</v>
      </c>
    </row>
    <row r="17218" spans="1:4" x14ac:dyDescent="0.2">
      <c r="A17218" s="11">
        <v>45837.302083333336</v>
      </c>
      <c r="B17218" s="1">
        <v>8041.2057340000001</v>
      </c>
      <c r="C17218" s="1">
        <v>109.84165400000001</v>
      </c>
      <c r="D17218" s="10">
        <f t="shared" si="269"/>
        <v>8151.047388</v>
      </c>
    </row>
    <row r="17219" spans="1:4" x14ac:dyDescent="0.2">
      <c r="A17219" s="11">
        <v>45837.3125</v>
      </c>
      <c r="B17219" s="1">
        <v>8674.5553309999996</v>
      </c>
      <c r="C17219" s="1">
        <v>109.84165400000001</v>
      </c>
      <c r="D17219" s="10">
        <f t="shared" si="269"/>
        <v>8784.3969849999994</v>
      </c>
    </row>
    <row r="17220" spans="1:4" x14ac:dyDescent="0.2">
      <c r="A17220" s="11">
        <v>45837.322916666664</v>
      </c>
      <c r="B17220" s="1">
        <v>9452.1916309999997</v>
      </c>
      <c r="C17220" s="1">
        <v>109.84165400000001</v>
      </c>
      <c r="D17220" s="10">
        <f t="shared" si="269"/>
        <v>9562.0332849999995</v>
      </c>
    </row>
    <row r="17221" spans="1:4" x14ac:dyDescent="0.2">
      <c r="A17221" s="11">
        <v>45837.333333333336</v>
      </c>
      <c r="B17221" s="1">
        <v>10371.84251</v>
      </c>
      <c r="C17221" s="1">
        <v>109.84165400000001</v>
      </c>
      <c r="D17221" s="10">
        <f t="shared" si="269"/>
        <v>10481.684164</v>
      </c>
    </row>
    <row r="17222" spans="1:4" x14ac:dyDescent="0.2">
      <c r="A17222" s="11">
        <v>45837.34375</v>
      </c>
      <c r="B17222" s="1">
        <v>11434.889730000001</v>
      </c>
      <c r="C17222" s="1">
        <v>109.84165400000001</v>
      </c>
      <c r="D17222" s="10">
        <f t="shared" si="269"/>
        <v>11544.731384000001</v>
      </c>
    </row>
    <row r="17223" spans="1:4" x14ac:dyDescent="0.2">
      <c r="A17223" s="11">
        <v>45837.354166666664</v>
      </c>
      <c r="B17223" s="1">
        <v>12604.00057</v>
      </c>
      <c r="C17223" s="1">
        <v>109.84165400000001</v>
      </c>
      <c r="D17223" s="10">
        <f t="shared" ref="D17223:D17286" si="270">B17223+C17223</f>
        <v>12713.842224</v>
      </c>
    </row>
    <row r="17224" spans="1:4" x14ac:dyDescent="0.2">
      <c r="A17224" s="11">
        <v>45837.364583333336</v>
      </c>
      <c r="B17224" s="1">
        <v>13845.601119999999</v>
      </c>
      <c r="C17224" s="1">
        <v>109.84165400000001</v>
      </c>
      <c r="D17224" s="10">
        <f t="shared" si="270"/>
        <v>13955.442773999999</v>
      </c>
    </row>
    <row r="17225" spans="1:4" x14ac:dyDescent="0.2">
      <c r="A17225" s="11">
        <v>45837.375</v>
      </c>
      <c r="B17225" s="1">
        <v>15107.85529</v>
      </c>
      <c r="C17225" s="1">
        <v>109.84165400000001</v>
      </c>
      <c r="D17225" s="10">
        <f t="shared" si="270"/>
        <v>15217.696943999999</v>
      </c>
    </row>
    <row r="17226" spans="1:4" x14ac:dyDescent="0.2">
      <c r="A17226" s="11">
        <v>45837.385416666664</v>
      </c>
      <c r="B17226" s="1">
        <v>16345.035309999999</v>
      </c>
      <c r="C17226" s="1">
        <v>109.84165400000001</v>
      </c>
      <c r="D17226" s="10">
        <f t="shared" si="270"/>
        <v>16454.876963999999</v>
      </c>
    </row>
    <row r="17227" spans="1:4" x14ac:dyDescent="0.2">
      <c r="A17227" s="11">
        <v>45837.395833333336</v>
      </c>
      <c r="B17227" s="1">
        <v>17521.2736</v>
      </c>
      <c r="C17227" s="1">
        <v>109.84165400000001</v>
      </c>
      <c r="D17227" s="10">
        <f t="shared" si="270"/>
        <v>17631.115254</v>
      </c>
    </row>
    <row r="17228" spans="1:4" x14ac:dyDescent="0.2">
      <c r="A17228" s="11">
        <v>45837.40625</v>
      </c>
      <c r="B17228" s="1">
        <v>18557.873510000001</v>
      </c>
      <c r="C17228" s="1">
        <v>109.84165400000001</v>
      </c>
      <c r="D17228" s="10">
        <f t="shared" si="270"/>
        <v>18667.715164000001</v>
      </c>
    </row>
    <row r="17229" spans="1:4" x14ac:dyDescent="0.2">
      <c r="A17229" s="11">
        <v>45837.416666666664</v>
      </c>
      <c r="B17229" s="1">
        <v>19416.462319999999</v>
      </c>
      <c r="C17229" s="1">
        <v>109.84165400000001</v>
      </c>
      <c r="D17229" s="10">
        <f t="shared" si="270"/>
        <v>19526.303973999999</v>
      </c>
    </row>
    <row r="17230" spans="1:4" x14ac:dyDescent="0.2">
      <c r="A17230" s="11">
        <v>45837.427083333336</v>
      </c>
      <c r="B17230" s="1">
        <v>20058.80227</v>
      </c>
      <c r="C17230" s="1">
        <v>109.84165400000001</v>
      </c>
      <c r="D17230" s="10">
        <f t="shared" si="270"/>
        <v>20168.643924</v>
      </c>
    </row>
    <row r="17231" spans="1:4" x14ac:dyDescent="0.2">
      <c r="A17231" s="11">
        <v>45837.4375</v>
      </c>
      <c r="B17231" s="1">
        <v>20549.968290000001</v>
      </c>
      <c r="C17231" s="1">
        <v>109.84165400000001</v>
      </c>
      <c r="D17231" s="10">
        <f t="shared" si="270"/>
        <v>20659.809944000001</v>
      </c>
    </row>
    <row r="17232" spans="1:4" x14ac:dyDescent="0.2">
      <c r="A17232" s="11">
        <v>45837.447916666664</v>
      </c>
      <c r="B17232" s="1">
        <v>20983.12775</v>
      </c>
      <c r="C17232" s="1">
        <v>109.84165400000001</v>
      </c>
      <c r="D17232" s="10">
        <f t="shared" si="270"/>
        <v>21092.969403999999</v>
      </c>
    </row>
    <row r="17233" spans="1:4" x14ac:dyDescent="0.2">
      <c r="A17233" s="11">
        <v>45837.458333333336</v>
      </c>
      <c r="B17233" s="1">
        <v>21450.715049999999</v>
      </c>
      <c r="C17233" s="1">
        <v>109.84165400000001</v>
      </c>
      <c r="D17233" s="10">
        <f t="shared" si="270"/>
        <v>21560.556703999999</v>
      </c>
    </row>
    <row r="17234" spans="1:4" x14ac:dyDescent="0.2">
      <c r="A17234" s="11">
        <v>45837.46875</v>
      </c>
      <c r="B17234" s="1">
        <v>22007.941760000002</v>
      </c>
      <c r="C17234" s="1">
        <v>109.84165400000001</v>
      </c>
      <c r="D17234" s="10">
        <f t="shared" si="270"/>
        <v>22117.783414000001</v>
      </c>
    </row>
    <row r="17235" spans="1:4" x14ac:dyDescent="0.2">
      <c r="A17235" s="11">
        <v>45837.479166666664</v>
      </c>
      <c r="B17235" s="1">
        <v>22592.557379999998</v>
      </c>
      <c r="C17235" s="1">
        <v>109.84165400000001</v>
      </c>
      <c r="D17235" s="10">
        <f t="shared" si="270"/>
        <v>22702.399033999998</v>
      </c>
    </row>
    <row r="17236" spans="1:4" x14ac:dyDescent="0.2">
      <c r="A17236" s="11">
        <v>45837.489583333336</v>
      </c>
      <c r="B17236" s="1">
        <v>23142.32922</v>
      </c>
      <c r="C17236" s="1">
        <v>109.84165400000001</v>
      </c>
      <c r="D17236" s="10">
        <f t="shared" si="270"/>
        <v>23252.170873999999</v>
      </c>
    </row>
    <row r="17237" spans="1:4" x14ac:dyDescent="0.2">
      <c r="A17237" s="11">
        <v>45837.5</v>
      </c>
      <c r="B17237" s="1">
        <v>23535.551179999999</v>
      </c>
      <c r="C17237" s="1">
        <v>109.84165400000001</v>
      </c>
      <c r="D17237" s="10">
        <f t="shared" si="270"/>
        <v>23645.392833999998</v>
      </c>
    </row>
    <row r="17238" spans="1:4" x14ac:dyDescent="0.2">
      <c r="A17238" s="11">
        <v>45837.510416666664</v>
      </c>
      <c r="B17238" s="1">
        <v>23727.87629</v>
      </c>
      <c r="C17238" s="1">
        <v>109.84165400000001</v>
      </c>
      <c r="D17238" s="10">
        <f t="shared" si="270"/>
        <v>23837.717944</v>
      </c>
    </row>
    <row r="17239" spans="1:4" x14ac:dyDescent="0.2">
      <c r="A17239" s="11">
        <v>45837.520833333336</v>
      </c>
      <c r="B17239" s="1">
        <v>23678.737880000001</v>
      </c>
      <c r="C17239" s="1">
        <v>109.84165400000001</v>
      </c>
      <c r="D17239" s="10">
        <f t="shared" si="270"/>
        <v>23788.579534</v>
      </c>
    </row>
    <row r="17240" spans="1:4" x14ac:dyDescent="0.2">
      <c r="A17240" s="11">
        <v>45837.53125</v>
      </c>
      <c r="B17240" s="1">
        <v>23346.17929</v>
      </c>
      <c r="C17240" s="1">
        <v>109.84165400000001</v>
      </c>
      <c r="D17240" s="10">
        <f t="shared" si="270"/>
        <v>23456.020944</v>
      </c>
    </row>
    <row r="17241" spans="1:4" x14ac:dyDescent="0.2">
      <c r="A17241" s="11">
        <v>45837.541666666664</v>
      </c>
      <c r="B17241" s="1">
        <v>22736.147919999999</v>
      </c>
      <c r="C17241" s="1">
        <v>109.84165400000001</v>
      </c>
      <c r="D17241" s="10">
        <f t="shared" si="270"/>
        <v>22845.989573999999</v>
      </c>
    </row>
    <row r="17242" spans="1:4" x14ac:dyDescent="0.2">
      <c r="A17242" s="11">
        <v>45837.552083333336</v>
      </c>
      <c r="B17242" s="1">
        <v>21821.34391</v>
      </c>
      <c r="C17242" s="1">
        <v>109.84165400000001</v>
      </c>
      <c r="D17242" s="10">
        <f t="shared" si="270"/>
        <v>21931.185563999999</v>
      </c>
    </row>
    <row r="17243" spans="1:4" x14ac:dyDescent="0.2">
      <c r="A17243" s="11">
        <v>45837.5625</v>
      </c>
      <c r="B17243" s="1">
        <v>20748.986079999999</v>
      </c>
      <c r="C17243" s="1">
        <v>109.84165400000001</v>
      </c>
      <c r="D17243" s="10">
        <f t="shared" si="270"/>
        <v>20858.827733999999</v>
      </c>
    </row>
    <row r="17244" spans="1:4" x14ac:dyDescent="0.2">
      <c r="A17244" s="11">
        <v>45837.572916666664</v>
      </c>
      <c r="B17244" s="1">
        <v>19633.873650000001</v>
      </c>
      <c r="C17244" s="1">
        <v>109.84165400000001</v>
      </c>
      <c r="D17244" s="10">
        <f t="shared" si="270"/>
        <v>19743.715304000001</v>
      </c>
    </row>
    <row r="17245" spans="1:4" x14ac:dyDescent="0.2">
      <c r="A17245" s="11">
        <v>45837.583333333336</v>
      </c>
      <c r="B17245" s="1">
        <v>18636.265510000001</v>
      </c>
      <c r="C17245" s="1">
        <v>109.84165400000001</v>
      </c>
      <c r="D17245" s="10">
        <f t="shared" si="270"/>
        <v>18746.107164000001</v>
      </c>
    </row>
    <row r="17246" spans="1:4" x14ac:dyDescent="0.2">
      <c r="A17246" s="11">
        <v>45837.59375</v>
      </c>
      <c r="B17246" s="1">
        <v>17846.947219999998</v>
      </c>
      <c r="C17246" s="1">
        <v>109.84165400000001</v>
      </c>
      <c r="D17246" s="10">
        <f t="shared" si="270"/>
        <v>17956.788873999998</v>
      </c>
    </row>
    <row r="17247" spans="1:4" x14ac:dyDescent="0.2">
      <c r="A17247" s="11">
        <v>45837.604166666664</v>
      </c>
      <c r="B17247" s="1">
        <v>17236.805329999999</v>
      </c>
      <c r="C17247" s="1">
        <v>109.84165400000001</v>
      </c>
      <c r="D17247" s="10">
        <f t="shared" si="270"/>
        <v>17346.646983999999</v>
      </c>
    </row>
    <row r="17248" spans="1:4" x14ac:dyDescent="0.2">
      <c r="A17248" s="11">
        <v>45837.614583333336</v>
      </c>
      <c r="B17248" s="1">
        <v>16712.943609999998</v>
      </c>
      <c r="C17248" s="1">
        <v>109.84165400000001</v>
      </c>
      <c r="D17248" s="10">
        <f t="shared" si="270"/>
        <v>16822.785263999998</v>
      </c>
    </row>
    <row r="17249" spans="1:4" x14ac:dyDescent="0.2">
      <c r="A17249" s="11">
        <v>45837.625</v>
      </c>
      <c r="B17249" s="1">
        <v>16194.7947</v>
      </c>
      <c r="C17249" s="1">
        <v>109.84165400000001</v>
      </c>
      <c r="D17249" s="10">
        <f t="shared" si="270"/>
        <v>16304.636354</v>
      </c>
    </row>
    <row r="17250" spans="1:4" x14ac:dyDescent="0.2">
      <c r="A17250" s="11">
        <v>45837.635416666664</v>
      </c>
      <c r="B17250" s="1">
        <v>15637.004010000001</v>
      </c>
      <c r="C17250" s="1">
        <v>109.84165400000001</v>
      </c>
      <c r="D17250" s="10">
        <f t="shared" si="270"/>
        <v>15746.845664</v>
      </c>
    </row>
    <row r="17251" spans="1:4" x14ac:dyDescent="0.2">
      <c r="A17251" s="11">
        <v>45837.645833333336</v>
      </c>
      <c r="B17251" s="1">
        <v>15044.800300000001</v>
      </c>
      <c r="C17251" s="1">
        <v>109.84165400000001</v>
      </c>
      <c r="D17251" s="10">
        <f t="shared" si="270"/>
        <v>15154.641954000001</v>
      </c>
    </row>
    <row r="17252" spans="1:4" x14ac:dyDescent="0.2">
      <c r="A17252" s="11">
        <v>45837.65625</v>
      </c>
      <c r="B17252" s="1">
        <v>14465.032929999999</v>
      </c>
      <c r="C17252" s="1">
        <v>109.84165400000001</v>
      </c>
      <c r="D17252" s="10">
        <f t="shared" si="270"/>
        <v>14574.874583999999</v>
      </c>
    </row>
    <row r="17253" spans="1:4" x14ac:dyDescent="0.2">
      <c r="A17253" s="11">
        <v>45837.666666666664</v>
      </c>
      <c r="B17253" s="1">
        <v>13926.227849999999</v>
      </c>
      <c r="C17253" s="1">
        <v>109.84165400000001</v>
      </c>
      <c r="D17253" s="10">
        <f t="shared" si="270"/>
        <v>14036.069503999999</v>
      </c>
    </row>
    <row r="17254" spans="1:4" x14ac:dyDescent="0.2">
      <c r="A17254" s="11">
        <v>45837.677083333336</v>
      </c>
      <c r="B17254" s="1">
        <v>13466.81026</v>
      </c>
      <c r="C17254" s="1">
        <v>109.84165400000001</v>
      </c>
      <c r="D17254" s="10">
        <f t="shared" si="270"/>
        <v>13576.651914</v>
      </c>
    </row>
    <row r="17255" spans="1:4" x14ac:dyDescent="0.2">
      <c r="A17255" s="11">
        <v>45837.6875</v>
      </c>
      <c r="B17255" s="1">
        <v>13126.9069</v>
      </c>
      <c r="C17255" s="1">
        <v>109.84165400000001</v>
      </c>
      <c r="D17255" s="10">
        <f t="shared" si="270"/>
        <v>13236.748554</v>
      </c>
    </row>
    <row r="17256" spans="1:4" x14ac:dyDescent="0.2">
      <c r="A17256" s="11">
        <v>45837.697916666664</v>
      </c>
      <c r="B17256" s="1">
        <v>12920.23595</v>
      </c>
      <c r="C17256" s="1">
        <v>109.84165400000001</v>
      </c>
      <c r="D17256" s="10">
        <f t="shared" si="270"/>
        <v>13030.077604</v>
      </c>
    </row>
    <row r="17257" spans="1:4" x14ac:dyDescent="0.2">
      <c r="A17257" s="11">
        <v>45837.708333333336</v>
      </c>
      <c r="B17257" s="1">
        <v>12869.133830000001</v>
      </c>
      <c r="C17257" s="1">
        <v>109.84165400000001</v>
      </c>
      <c r="D17257" s="10">
        <f t="shared" si="270"/>
        <v>12978.975484000001</v>
      </c>
    </row>
    <row r="17258" spans="1:4" x14ac:dyDescent="0.2">
      <c r="A17258" s="11">
        <v>45837.71875</v>
      </c>
      <c r="B17258" s="1">
        <v>13005.257869999999</v>
      </c>
      <c r="C17258" s="1">
        <v>109.84165400000001</v>
      </c>
      <c r="D17258" s="10">
        <f t="shared" si="270"/>
        <v>13115.099523999999</v>
      </c>
    </row>
    <row r="17259" spans="1:4" x14ac:dyDescent="0.2">
      <c r="A17259" s="11">
        <v>45837.729166666664</v>
      </c>
      <c r="B17259" s="1">
        <v>13284.796619999999</v>
      </c>
      <c r="C17259" s="1">
        <v>109.84165400000001</v>
      </c>
      <c r="D17259" s="10">
        <f t="shared" si="270"/>
        <v>13394.638273999999</v>
      </c>
    </row>
    <row r="17260" spans="1:4" x14ac:dyDescent="0.2">
      <c r="A17260" s="11">
        <v>45837.739583333336</v>
      </c>
      <c r="B17260" s="1">
        <v>13678.035749999999</v>
      </c>
      <c r="C17260" s="1">
        <v>109.84165400000001</v>
      </c>
      <c r="D17260" s="10">
        <f t="shared" si="270"/>
        <v>13787.877403999999</v>
      </c>
    </row>
    <row r="17261" spans="1:4" x14ac:dyDescent="0.2">
      <c r="A17261" s="11">
        <v>45837.75</v>
      </c>
      <c r="B17261" s="1">
        <v>14136.89277</v>
      </c>
      <c r="C17261" s="1">
        <v>109.84165400000001</v>
      </c>
      <c r="D17261" s="10">
        <f t="shared" si="270"/>
        <v>14246.734424</v>
      </c>
    </row>
    <row r="17262" spans="1:4" x14ac:dyDescent="0.2">
      <c r="A17262" s="11">
        <v>45837.760416666664</v>
      </c>
      <c r="B17262" s="1">
        <v>14634.16373</v>
      </c>
      <c r="C17262" s="1">
        <v>109.84165400000001</v>
      </c>
      <c r="D17262" s="10">
        <f t="shared" si="270"/>
        <v>14744.005384</v>
      </c>
    </row>
    <row r="17263" spans="1:4" x14ac:dyDescent="0.2">
      <c r="A17263" s="11">
        <v>45837.770833333336</v>
      </c>
      <c r="B17263" s="1">
        <v>15174.482900000001</v>
      </c>
      <c r="C17263" s="1">
        <v>109.84165400000001</v>
      </c>
      <c r="D17263" s="10">
        <f t="shared" si="270"/>
        <v>15284.324554000001</v>
      </c>
    </row>
    <row r="17264" spans="1:4" x14ac:dyDescent="0.2">
      <c r="A17264" s="11">
        <v>45837.78125</v>
      </c>
      <c r="B17264" s="1">
        <v>15767.9072</v>
      </c>
      <c r="C17264" s="1">
        <v>109.84165400000001</v>
      </c>
      <c r="D17264" s="10">
        <f t="shared" si="270"/>
        <v>15877.748853999999</v>
      </c>
    </row>
    <row r="17265" spans="1:4" x14ac:dyDescent="0.2">
      <c r="A17265" s="11">
        <v>45837.791666666664</v>
      </c>
      <c r="B17265" s="1">
        <v>16413.53414</v>
      </c>
      <c r="C17265" s="1">
        <v>109.84165400000001</v>
      </c>
      <c r="D17265" s="10">
        <f t="shared" si="270"/>
        <v>16523.375794</v>
      </c>
    </row>
    <row r="17266" spans="1:4" x14ac:dyDescent="0.2">
      <c r="A17266" s="11">
        <v>45837.802083333336</v>
      </c>
      <c r="B17266" s="1">
        <v>17117.703219999999</v>
      </c>
      <c r="C17266" s="1">
        <v>109.84165400000001</v>
      </c>
      <c r="D17266" s="10">
        <f t="shared" si="270"/>
        <v>17227.544873999999</v>
      </c>
    </row>
    <row r="17267" spans="1:4" x14ac:dyDescent="0.2">
      <c r="A17267" s="11">
        <v>45837.8125</v>
      </c>
      <c r="B17267" s="1">
        <v>17817.89675</v>
      </c>
      <c r="C17267" s="1">
        <v>109.84165400000001</v>
      </c>
      <c r="D17267" s="10">
        <f t="shared" si="270"/>
        <v>17927.738404</v>
      </c>
    </row>
    <row r="17268" spans="1:4" x14ac:dyDescent="0.2">
      <c r="A17268" s="11">
        <v>45837.822916666664</v>
      </c>
      <c r="B17268" s="1">
        <v>18415.416700000002</v>
      </c>
      <c r="C17268" s="1">
        <v>109.84165400000001</v>
      </c>
      <c r="D17268" s="10">
        <f t="shared" si="270"/>
        <v>18525.258354000001</v>
      </c>
    </row>
    <row r="17269" spans="1:4" x14ac:dyDescent="0.2">
      <c r="A17269" s="11">
        <v>45837.833333333336</v>
      </c>
      <c r="B17269" s="1">
        <v>18848.529429999999</v>
      </c>
      <c r="C17269" s="1">
        <v>109.84165400000001</v>
      </c>
      <c r="D17269" s="10">
        <f t="shared" si="270"/>
        <v>18958.371083999999</v>
      </c>
    </row>
    <row r="17270" spans="1:4" x14ac:dyDescent="0.2">
      <c r="A17270" s="11">
        <v>45837.84375</v>
      </c>
      <c r="B17270" s="1">
        <v>19042.446319999999</v>
      </c>
      <c r="C17270" s="1">
        <v>109.84165400000001</v>
      </c>
      <c r="D17270" s="10">
        <f t="shared" si="270"/>
        <v>19152.287973999999</v>
      </c>
    </row>
    <row r="17271" spans="1:4" x14ac:dyDescent="0.2">
      <c r="A17271" s="11">
        <v>45837.854166666664</v>
      </c>
      <c r="B17271" s="1">
        <v>19031.208610000001</v>
      </c>
      <c r="C17271" s="1">
        <v>109.84165400000001</v>
      </c>
      <c r="D17271" s="10">
        <f t="shared" si="270"/>
        <v>19141.050264000001</v>
      </c>
    </row>
    <row r="17272" spans="1:4" x14ac:dyDescent="0.2">
      <c r="A17272" s="11">
        <v>45837.864583333336</v>
      </c>
      <c r="B17272" s="1">
        <v>19633.453409999998</v>
      </c>
      <c r="C17272" s="1">
        <v>109.84165400000001</v>
      </c>
      <c r="D17272" s="10">
        <f t="shared" si="270"/>
        <v>19743.295063999998</v>
      </c>
    </row>
    <row r="17273" spans="1:4" x14ac:dyDescent="0.2">
      <c r="A17273" s="11">
        <v>45837.875</v>
      </c>
      <c r="B17273" s="1">
        <v>19401.307840000001</v>
      </c>
      <c r="C17273" s="1">
        <v>109.84165400000001</v>
      </c>
      <c r="D17273" s="10">
        <f t="shared" si="270"/>
        <v>19511.149494000001</v>
      </c>
    </row>
    <row r="17274" spans="1:4" x14ac:dyDescent="0.2">
      <c r="A17274" s="11">
        <v>45837.885416666664</v>
      </c>
      <c r="B17274" s="1">
        <v>19132.351569999999</v>
      </c>
      <c r="C17274" s="1">
        <v>109.84165400000001</v>
      </c>
      <c r="D17274" s="10">
        <f t="shared" si="270"/>
        <v>19242.193223999999</v>
      </c>
    </row>
    <row r="17275" spans="1:4" x14ac:dyDescent="0.2">
      <c r="A17275" s="11">
        <v>45837.895833333336</v>
      </c>
      <c r="B17275" s="1">
        <v>18858.756839999998</v>
      </c>
      <c r="C17275" s="1">
        <v>109.84165400000001</v>
      </c>
      <c r="D17275" s="10">
        <f t="shared" si="270"/>
        <v>18968.598493999998</v>
      </c>
    </row>
    <row r="17276" spans="1:4" x14ac:dyDescent="0.2">
      <c r="A17276" s="11">
        <v>45837.90625</v>
      </c>
      <c r="B17276" s="1">
        <v>18583.810890000001</v>
      </c>
      <c r="C17276" s="1">
        <v>109.84165400000001</v>
      </c>
      <c r="D17276" s="10">
        <f t="shared" si="270"/>
        <v>18693.652544</v>
      </c>
    </row>
    <row r="17277" spans="1:4" x14ac:dyDescent="0.2">
      <c r="A17277" s="11">
        <v>45837.916666666664</v>
      </c>
      <c r="B17277" s="1">
        <v>18315.072390000001</v>
      </c>
      <c r="C17277" s="1">
        <v>109.84165400000001</v>
      </c>
      <c r="D17277" s="10">
        <f t="shared" si="270"/>
        <v>18424.914044000001</v>
      </c>
    </row>
    <row r="17278" spans="1:4" x14ac:dyDescent="0.2">
      <c r="A17278" s="11">
        <v>45837.927083333336</v>
      </c>
      <c r="B17278" s="1">
        <v>18050.688979999999</v>
      </c>
      <c r="C17278" s="1">
        <v>109.84165400000001</v>
      </c>
      <c r="D17278" s="10">
        <f t="shared" si="270"/>
        <v>18160.530633999999</v>
      </c>
    </row>
    <row r="17279" spans="1:4" x14ac:dyDescent="0.2">
      <c r="A17279" s="11">
        <v>45837.9375</v>
      </c>
      <c r="B17279" s="1">
        <v>17734.629359999999</v>
      </c>
      <c r="C17279" s="1">
        <v>109.84165400000001</v>
      </c>
      <c r="D17279" s="10">
        <f t="shared" si="270"/>
        <v>17844.471013999999</v>
      </c>
    </row>
    <row r="17280" spans="1:4" x14ac:dyDescent="0.2">
      <c r="A17280" s="11">
        <v>45837.947916666664</v>
      </c>
      <c r="B17280" s="1">
        <v>17277.781190000002</v>
      </c>
      <c r="C17280" s="1">
        <v>109.84165400000001</v>
      </c>
      <c r="D17280" s="10">
        <f t="shared" si="270"/>
        <v>17387.622844000001</v>
      </c>
    </row>
    <row r="17281" spans="1:4" x14ac:dyDescent="0.2">
      <c r="A17281" s="11">
        <v>45837.958333333336</v>
      </c>
      <c r="B17281" s="1">
        <v>16609.476360000001</v>
      </c>
      <c r="C17281" s="1">
        <v>109.84165400000001</v>
      </c>
      <c r="D17281" s="10">
        <f t="shared" si="270"/>
        <v>16719.318014</v>
      </c>
    </row>
    <row r="17282" spans="1:4" x14ac:dyDescent="0.2">
      <c r="A17282" s="11">
        <v>45837.96875</v>
      </c>
      <c r="B17282" s="1">
        <v>15673.4498</v>
      </c>
      <c r="C17282" s="1">
        <v>109.84165400000001</v>
      </c>
      <c r="D17282" s="10">
        <f t="shared" si="270"/>
        <v>15783.291454</v>
      </c>
    </row>
    <row r="17283" spans="1:4" x14ac:dyDescent="0.2">
      <c r="A17283" s="11">
        <v>45837.979166666664</v>
      </c>
      <c r="B17283" s="1">
        <v>14576.385</v>
      </c>
      <c r="C17283" s="1">
        <v>109.84165400000001</v>
      </c>
      <c r="D17283" s="10">
        <f t="shared" si="270"/>
        <v>14686.226654</v>
      </c>
    </row>
    <row r="17284" spans="1:4" x14ac:dyDescent="0.2">
      <c r="A17284" s="11">
        <v>45837.989583333336</v>
      </c>
      <c r="B17284" s="1">
        <v>13430.708640000001</v>
      </c>
      <c r="C17284" s="1">
        <v>109.84165400000001</v>
      </c>
      <c r="D17284" s="10">
        <f t="shared" si="270"/>
        <v>13540.550294000001</v>
      </c>
    </row>
    <row r="17285" spans="1:4" x14ac:dyDescent="0.2">
      <c r="A17285" s="11">
        <v>45838</v>
      </c>
      <c r="B17285" s="1">
        <v>12352.53527</v>
      </c>
      <c r="C17285" s="1">
        <v>109.84165400000001</v>
      </c>
      <c r="D17285" s="10">
        <f t="shared" si="270"/>
        <v>12462.376924</v>
      </c>
    </row>
    <row r="17286" spans="1:4" x14ac:dyDescent="0.2">
      <c r="A17286" s="11">
        <v>45838.010416666664</v>
      </c>
      <c r="B17286" s="1">
        <v>12175.98474</v>
      </c>
      <c r="C17286" s="1">
        <v>109.84165400000001</v>
      </c>
      <c r="D17286" s="10">
        <f t="shared" si="270"/>
        <v>12285.826394</v>
      </c>
    </row>
    <row r="17287" spans="1:4" x14ac:dyDescent="0.2">
      <c r="A17287" s="11">
        <v>45838.020833333336</v>
      </c>
      <c r="B17287" s="1">
        <v>11181.402550000001</v>
      </c>
      <c r="C17287" s="1">
        <v>109.84165400000001</v>
      </c>
      <c r="D17287" s="10">
        <f t="shared" ref="D17287:D17350" si="271">B17287+C17287</f>
        <v>11291.244204000001</v>
      </c>
    </row>
    <row r="17288" spans="1:4" x14ac:dyDescent="0.2">
      <c r="A17288" s="11">
        <v>45838.03125</v>
      </c>
      <c r="B17288" s="1">
        <v>10301.74733</v>
      </c>
      <c r="C17288" s="1">
        <v>109.84165400000001</v>
      </c>
      <c r="D17288" s="10">
        <f t="shared" si="271"/>
        <v>10411.588984</v>
      </c>
    </row>
    <row r="17289" spans="1:4" x14ac:dyDescent="0.2">
      <c r="A17289" s="11">
        <v>45838.041666666664</v>
      </c>
      <c r="B17289" s="1">
        <v>9579.1833829999996</v>
      </c>
      <c r="C17289" s="1">
        <v>109.84165400000001</v>
      </c>
      <c r="D17289" s="10">
        <f t="shared" si="271"/>
        <v>9689.0250369999994</v>
      </c>
    </row>
    <row r="17290" spans="1:4" x14ac:dyDescent="0.2">
      <c r="A17290" s="11">
        <v>45838.052083333336</v>
      </c>
      <c r="B17290" s="1">
        <v>9054.3592349999999</v>
      </c>
      <c r="C17290" s="1">
        <v>109.84165400000001</v>
      </c>
      <c r="D17290" s="10">
        <f t="shared" si="271"/>
        <v>9164.2008889999997</v>
      </c>
    </row>
    <row r="17291" spans="1:4" x14ac:dyDescent="0.2">
      <c r="A17291" s="11">
        <v>45838.0625</v>
      </c>
      <c r="B17291" s="1">
        <v>8702.8671510000004</v>
      </c>
      <c r="C17291" s="1">
        <v>109.84165400000001</v>
      </c>
      <c r="D17291" s="10">
        <f t="shared" si="271"/>
        <v>8812.7088050000002</v>
      </c>
    </row>
    <row r="17292" spans="1:4" x14ac:dyDescent="0.2">
      <c r="A17292" s="11">
        <v>45838.072916666664</v>
      </c>
      <c r="B17292" s="1">
        <v>8458.7612829999998</v>
      </c>
      <c r="C17292" s="1">
        <v>109.84165400000001</v>
      </c>
      <c r="D17292" s="10">
        <f t="shared" si="271"/>
        <v>8568.6029369999997</v>
      </c>
    </row>
    <row r="17293" spans="1:4" x14ac:dyDescent="0.2">
      <c r="A17293" s="11">
        <v>45838.083333333336</v>
      </c>
      <c r="B17293" s="1">
        <v>8283.0263149999992</v>
      </c>
      <c r="C17293" s="1">
        <v>109.84165400000001</v>
      </c>
      <c r="D17293" s="10">
        <f t="shared" si="271"/>
        <v>8392.867968999999</v>
      </c>
    </row>
    <row r="17294" spans="1:4" x14ac:dyDescent="0.2">
      <c r="A17294" s="11">
        <v>45838.09375</v>
      </c>
      <c r="B17294" s="1">
        <v>8141.6685420000003</v>
      </c>
      <c r="C17294" s="1">
        <v>109.84165400000001</v>
      </c>
      <c r="D17294" s="10">
        <f t="shared" si="271"/>
        <v>8251.5101960000011</v>
      </c>
    </row>
    <row r="17295" spans="1:4" x14ac:dyDescent="0.2">
      <c r="A17295" s="11">
        <v>45838.104166666664</v>
      </c>
      <c r="B17295" s="1">
        <v>8026.3989609999999</v>
      </c>
      <c r="C17295" s="1">
        <v>109.84165400000001</v>
      </c>
      <c r="D17295" s="10">
        <f t="shared" si="271"/>
        <v>8136.2406149999997</v>
      </c>
    </row>
    <row r="17296" spans="1:4" x14ac:dyDescent="0.2">
      <c r="A17296" s="11">
        <v>45838.114583333336</v>
      </c>
      <c r="B17296" s="1">
        <v>7910.3267910000004</v>
      </c>
      <c r="C17296" s="1">
        <v>109.84165400000001</v>
      </c>
      <c r="D17296" s="10">
        <f t="shared" si="271"/>
        <v>8020.1684450000002</v>
      </c>
    </row>
    <row r="17297" spans="1:4" x14ac:dyDescent="0.2">
      <c r="A17297" s="11">
        <v>45838.125</v>
      </c>
      <c r="B17297" s="1">
        <v>7821.3023659999999</v>
      </c>
      <c r="C17297" s="1">
        <v>109.84165400000001</v>
      </c>
      <c r="D17297" s="10">
        <f t="shared" si="271"/>
        <v>7931.1440199999997</v>
      </c>
    </row>
    <row r="17298" spans="1:4" x14ac:dyDescent="0.2">
      <c r="A17298" s="11">
        <v>45838.135416666664</v>
      </c>
      <c r="B17298" s="1">
        <v>7738.0148349999999</v>
      </c>
      <c r="C17298" s="1">
        <v>109.84165400000001</v>
      </c>
      <c r="D17298" s="10">
        <f t="shared" si="271"/>
        <v>7847.8564889999998</v>
      </c>
    </row>
    <row r="17299" spans="1:4" x14ac:dyDescent="0.2">
      <c r="A17299" s="11">
        <v>45838.145833333336</v>
      </c>
      <c r="B17299" s="1">
        <v>7686.117596</v>
      </c>
      <c r="C17299" s="1">
        <v>109.84165400000001</v>
      </c>
      <c r="D17299" s="10">
        <f t="shared" si="271"/>
        <v>7795.9592499999999</v>
      </c>
    </row>
    <row r="17300" spans="1:4" x14ac:dyDescent="0.2">
      <c r="A17300" s="11">
        <v>45838.15625</v>
      </c>
      <c r="B17300" s="1">
        <v>7686.0632519999999</v>
      </c>
      <c r="C17300" s="1">
        <v>109.84165400000001</v>
      </c>
      <c r="D17300" s="10">
        <f t="shared" si="271"/>
        <v>7795.9049059999998</v>
      </c>
    </row>
    <row r="17301" spans="1:4" x14ac:dyDescent="0.2">
      <c r="A17301" s="11">
        <v>45838.166666666664</v>
      </c>
      <c r="B17301" s="1">
        <v>7778.3799170000002</v>
      </c>
      <c r="C17301" s="1">
        <v>109.84165400000001</v>
      </c>
      <c r="D17301" s="10">
        <f t="shared" si="271"/>
        <v>7888.221571</v>
      </c>
    </row>
    <row r="17302" spans="1:4" x14ac:dyDescent="0.2">
      <c r="A17302" s="11">
        <v>45838.177083333336</v>
      </c>
      <c r="B17302" s="1">
        <v>7962.2215120000001</v>
      </c>
      <c r="C17302" s="1">
        <v>109.84165400000001</v>
      </c>
      <c r="D17302" s="10">
        <f t="shared" si="271"/>
        <v>8072.0631659999999</v>
      </c>
    </row>
    <row r="17303" spans="1:4" x14ac:dyDescent="0.2">
      <c r="A17303" s="11">
        <v>45838.1875</v>
      </c>
      <c r="B17303" s="1">
        <v>8208.3824370000002</v>
      </c>
      <c r="C17303" s="1">
        <v>109.84165400000001</v>
      </c>
      <c r="D17303" s="10">
        <f t="shared" si="271"/>
        <v>8318.224091</v>
      </c>
    </row>
    <row r="17304" spans="1:4" x14ac:dyDescent="0.2">
      <c r="A17304" s="11">
        <v>45838.197916666664</v>
      </c>
      <c r="B17304" s="1">
        <v>7747.819477</v>
      </c>
      <c r="C17304" s="1">
        <v>109.84165400000001</v>
      </c>
      <c r="D17304" s="10">
        <f t="shared" si="271"/>
        <v>7857.6611309999998</v>
      </c>
    </row>
    <row r="17305" spans="1:4" x14ac:dyDescent="0.2">
      <c r="A17305" s="11">
        <v>45838.208333333336</v>
      </c>
      <c r="B17305" s="1">
        <v>8008.9144219999998</v>
      </c>
      <c r="C17305" s="1">
        <v>109.84165400000001</v>
      </c>
      <c r="D17305" s="10">
        <f t="shared" si="271"/>
        <v>8118.7560759999997</v>
      </c>
    </row>
    <row r="17306" spans="1:4" x14ac:dyDescent="0.2">
      <c r="A17306" s="11">
        <v>45838.21875</v>
      </c>
      <c r="B17306" s="1">
        <v>8241.9003730000004</v>
      </c>
      <c r="C17306" s="1">
        <v>109.84165400000001</v>
      </c>
      <c r="D17306" s="10">
        <f t="shared" si="271"/>
        <v>8351.7420270000002</v>
      </c>
    </row>
    <row r="17307" spans="1:4" x14ac:dyDescent="0.2">
      <c r="A17307" s="11">
        <v>45838.229166666664</v>
      </c>
      <c r="B17307" s="1">
        <v>8524.3122100000001</v>
      </c>
      <c r="C17307" s="1">
        <v>109.84165400000001</v>
      </c>
      <c r="D17307" s="10">
        <f t="shared" si="271"/>
        <v>8634.1538639999999</v>
      </c>
    </row>
    <row r="17308" spans="1:4" x14ac:dyDescent="0.2">
      <c r="A17308" s="11">
        <v>45838.239583333336</v>
      </c>
      <c r="B17308" s="1">
        <v>8972.7380360000006</v>
      </c>
      <c r="C17308" s="1">
        <v>109.84165400000001</v>
      </c>
      <c r="D17308" s="10">
        <f t="shared" si="271"/>
        <v>9082.5796900000005</v>
      </c>
    </row>
    <row r="17309" spans="1:4" x14ac:dyDescent="0.2">
      <c r="A17309" s="11">
        <v>45838.25</v>
      </c>
      <c r="B17309" s="1">
        <v>9696.4073310000003</v>
      </c>
      <c r="C17309" s="1">
        <v>109.84165400000001</v>
      </c>
      <c r="D17309" s="10">
        <f t="shared" si="271"/>
        <v>9806.2489850000002</v>
      </c>
    </row>
    <row r="17310" spans="1:4" x14ac:dyDescent="0.2">
      <c r="A17310" s="11">
        <v>45838.260416666664</v>
      </c>
      <c r="B17310" s="1">
        <v>10764.1214</v>
      </c>
      <c r="C17310" s="1">
        <v>109.84165400000001</v>
      </c>
      <c r="D17310" s="10">
        <f t="shared" si="271"/>
        <v>10873.963054</v>
      </c>
    </row>
    <row r="17311" spans="1:4" x14ac:dyDescent="0.2">
      <c r="A17311" s="11">
        <v>45838.270833333336</v>
      </c>
      <c r="B17311" s="1">
        <v>12052.013720000001</v>
      </c>
      <c r="C17311" s="1">
        <v>109.84165400000001</v>
      </c>
      <c r="D17311" s="10">
        <f t="shared" si="271"/>
        <v>12161.855374000001</v>
      </c>
    </row>
    <row r="17312" spans="1:4" x14ac:dyDescent="0.2">
      <c r="A17312" s="11">
        <v>45838.28125</v>
      </c>
      <c r="B17312" s="1">
        <v>13385.44929</v>
      </c>
      <c r="C17312" s="1">
        <v>109.84165400000001</v>
      </c>
      <c r="D17312" s="10">
        <f t="shared" si="271"/>
        <v>13495.290944</v>
      </c>
    </row>
    <row r="17313" spans="1:4" x14ac:dyDescent="0.2">
      <c r="A17313" s="11">
        <v>45838.291666666664</v>
      </c>
      <c r="B17313" s="1">
        <v>14635.4475</v>
      </c>
      <c r="C17313" s="1">
        <v>109.84165400000001</v>
      </c>
      <c r="D17313" s="10">
        <f t="shared" si="271"/>
        <v>14745.289154</v>
      </c>
    </row>
    <row r="17314" spans="1:4" x14ac:dyDescent="0.2">
      <c r="A17314" s="11">
        <v>45838.302083333336</v>
      </c>
      <c r="B17314" s="1">
        <v>15660.691699999999</v>
      </c>
      <c r="C17314" s="1">
        <v>109.84165400000001</v>
      </c>
      <c r="D17314" s="10">
        <f t="shared" si="271"/>
        <v>15770.533353999999</v>
      </c>
    </row>
    <row r="17315" spans="1:4" x14ac:dyDescent="0.2">
      <c r="A17315" s="11">
        <v>45838.3125</v>
      </c>
      <c r="B17315" s="1">
        <v>16531.45955</v>
      </c>
      <c r="C17315" s="1">
        <v>109.84165400000001</v>
      </c>
      <c r="D17315" s="10">
        <f t="shared" si="271"/>
        <v>16641.301203999999</v>
      </c>
    </row>
    <row r="17316" spans="1:4" x14ac:dyDescent="0.2">
      <c r="A17316" s="11">
        <v>45838.322916666664</v>
      </c>
      <c r="B17316" s="1">
        <v>17356.579669999999</v>
      </c>
      <c r="C17316" s="1">
        <v>109.84165400000001</v>
      </c>
      <c r="D17316" s="10">
        <f t="shared" si="271"/>
        <v>17466.421323999999</v>
      </c>
    </row>
    <row r="17317" spans="1:4" x14ac:dyDescent="0.2">
      <c r="A17317" s="11">
        <v>45838.333333333336</v>
      </c>
      <c r="B17317" s="1">
        <v>18250.098389999999</v>
      </c>
      <c r="C17317" s="1">
        <v>109.84165400000001</v>
      </c>
      <c r="D17317" s="10">
        <f t="shared" si="271"/>
        <v>18359.940043999999</v>
      </c>
    </row>
    <row r="17318" spans="1:4" x14ac:dyDescent="0.2">
      <c r="A17318" s="11">
        <v>45838.34375</v>
      </c>
      <c r="B17318" s="1">
        <v>19289.187819999999</v>
      </c>
      <c r="C17318" s="1">
        <v>109.84165400000001</v>
      </c>
      <c r="D17318" s="10">
        <f t="shared" si="271"/>
        <v>19399.029473999999</v>
      </c>
    </row>
    <row r="17319" spans="1:4" x14ac:dyDescent="0.2">
      <c r="A17319" s="11">
        <v>45838.354166666664</v>
      </c>
      <c r="B17319" s="1">
        <v>20364.194390000001</v>
      </c>
      <c r="C17319" s="1">
        <v>109.84165400000001</v>
      </c>
      <c r="D17319" s="10">
        <f t="shared" si="271"/>
        <v>20474.036044</v>
      </c>
    </row>
    <row r="17320" spans="1:4" x14ac:dyDescent="0.2">
      <c r="A17320" s="11">
        <v>45838.364583333336</v>
      </c>
      <c r="B17320" s="1">
        <v>21336.177970000001</v>
      </c>
      <c r="C17320" s="1">
        <v>109.84165400000001</v>
      </c>
      <c r="D17320" s="10">
        <f t="shared" si="271"/>
        <v>21446.019624</v>
      </c>
    </row>
    <row r="17321" spans="1:4" x14ac:dyDescent="0.2">
      <c r="A17321" s="11">
        <v>45838.375</v>
      </c>
      <c r="B17321" s="1">
        <v>22064.2399</v>
      </c>
      <c r="C17321" s="1">
        <v>109.84165400000001</v>
      </c>
      <c r="D17321" s="10">
        <f t="shared" si="271"/>
        <v>22174.081554</v>
      </c>
    </row>
    <row r="17322" spans="1:4" x14ac:dyDescent="0.2">
      <c r="A17322" s="11">
        <v>45838.385416666664</v>
      </c>
      <c r="B17322" s="1">
        <v>22452.95592</v>
      </c>
      <c r="C17322" s="1">
        <v>109.84165400000001</v>
      </c>
      <c r="D17322" s="10">
        <f t="shared" si="271"/>
        <v>22562.797574</v>
      </c>
    </row>
    <row r="17323" spans="1:4" x14ac:dyDescent="0.2">
      <c r="A17323" s="11">
        <v>45838.395833333336</v>
      </c>
      <c r="B17323" s="1">
        <v>22565.604299999999</v>
      </c>
      <c r="C17323" s="1">
        <v>109.84165400000001</v>
      </c>
      <c r="D17323" s="10">
        <f t="shared" si="271"/>
        <v>22675.445953999999</v>
      </c>
    </row>
    <row r="17324" spans="1:4" x14ac:dyDescent="0.2">
      <c r="A17324" s="11">
        <v>45838.40625</v>
      </c>
      <c r="B17324" s="1">
        <v>22500.224200000001</v>
      </c>
      <c r="C17324" s="1">
        <v>109.84165400000001</v>
      </c>
      <c r="D17324" s="10">
        <f t="shared" si="271"/>
        <v>22610.065854</v>
      </c>
    </row>
    <row r="17325" spans="1:4" x14ac:dyDescent="0.2">
      <c r="A17325" s="11">
        <v>45838.416666666664</v>
      </c>
      <c r="B17325" s="1">
        <v>22359.46069</v>
      </c>
      <c r="C17325" s="1">
        <v>109.84165400000001</v>
      </c>
      <c r="D17325" s="10">
        <f t="shared" si="271"/>
        <v>22469.302344</v>
      </c>
    </row>
    <row r="17326" spans="1:4" x14ac:dyDescent="0.2">
      <c r="A17326" s="11">
        <v>45838.427083333336</v>
      </c>
      <c r="B17326" s="1">
        <v>22238.538369999998</v>
      </c>
      <c r="C17326" s="1">
        <v>109.84165400000001</v>
      </c>
      <c r="D17326" s="10">
        <f t="shared" si="271"/>
        <v>22348.380023999998</v>
      </c>
    </row>
    <row r="17327" spans="1:4" x14ac:dyDescent="0.2">
      <c r="A17327" s="11">
        <v>45838.4375</v>
      </c>
      <c r="B17327" s="1">
        <v>22168.332920000001</v>
      </c>
      <c r="C17327" s="1">
        <v>109.84165400000001</v>
      </c>
      <c r="D17327" s="10">
        <f t="shared" si="271"/>
        <v>22278.174574000001</v>
      </c>
    </row>
    <row r="17328" spans="1:4" x14ac:dyDescent="0.2">
      <c r="A17328" s="11">
        <v>45838.447916666664</v>
      </c>
      <c r="B17328" s="1">
        <v>22145.191159999998</v>
      </c>
      <c r="C17328" s="1">
        <v>109.84165400000001</v>
      </c>
      <c r="D17328" s="10">
        <f t="shared" si="271"/>
        <v>22255.032813999998</v>
      </c>
    </row>
    <row r="17329" spans="1:4" x14ac:dyDescent="0.2">
      <c r="A17329" s="11">
        <v>45838.458333333336</v>
      </c>
      <c r="B17329" s="1">
        <v>22201.516339999998</v>
      </c>
      <c r="C17329" s="1">
        <v>109.84165400000001</v>
      </c>
      <c r="D17329" s="10">
        <f t="shared" si="271"/>
        <v>22311.357993999998</v>
      </c>
    </row>
    <row r="17330" spans="1:4" x14ac:dyDescent="0.2">
      <c r="A17330" s="11">
        <v>45838.46875</v>
      </c>
      <c r="B17330" s="1">
        <v>22324.17368</v>
      </c>
      <c r="C17330" s="1">
        <v>109.84165400000001</v>
      </c>
      <c r="D17330" s="10">
        <f t="shared" si="271"/>
        <v>22434.015334</v>
      </c>
    </row>
    <row r="17331" spans="1:4" x14ac:dyDescent="0.2">
      <c r="A17331" s="11">
        <v>45838.479166666664</v>
      </c>
      <c r="B17331" s="1">
        <v>22528.2801</v>
      </c>
      <c r="C17331" s="1">
        <v>109.84165400000001</v>
      </c>
      <c r="D17331" s="10">
        <f t="shared" si="271"/>
        <v>22638.121754</v>
      </c>
    </row>
    <row r="17332" spans="1:4" x14ac:dyDescent="0.2">
      <c r="A17332" s="11">
        <v>45838.489583333336</v>
      </c>
      <c r="B17332" s="1">
        <v>22782.54</v>
      </c>
      <c r="C17332" s="1">
        <v>109.84165400000001</v>
      </c>
      <c r="D17332" s="10">
        <f t="shared" si="271"/>
        <v>22892.381654000001</v>
      </c>
    </row>
    <row r="17333" spans="1:4" x14ac:dyDescent="0.2">
      <c r="A17333" s="11">
        <v>45838.5</v>
      </c>
      <c r="B17333" s="1">
        <v>23094.045569999998</v>
      </c>
      <c r="C17333" s="1">
        <v>109.84165400000001</v>
      </c>
      <c r="D17333" s="10">
        <f t="shared" si="271"/>
        <v>23203.887223999998</v>
      </c>
    </row>
    <row r="17334" spans="1:4" x14ac:dyDescent="0.2">
      <c r="A17334" s="11">
        <v>45838.510416666664</v>
      </c>
      <c r="B17334" s="1">
        <v>23417.084269999999</v>
      </c>
      <c r="C17334" s="1">
        <v>109.84165400000001</v>
      </c>
      <c r="D17334" s="10">
        <f t="shared" si="271"/>
        <v>23526.925923999999</v>
      </c>
    </row>
    <row r="17335" spans="1:4" x14ac:dyDescent="0.2">
      <c r="A17335" s="11">
        <v>45838.520833333336</v>
      </c>
      <c r="B17335" s="1">
        <v>23680.011439999998</v>
      </c>
      <c r="C17335" s="1">
        <v>109.84165400000001</v>
      </c>
      <c r="D17335" s="10">
        <f t="shared" si="271"/>
        <v>23789.853093999998</v>
      </c>
    </row>
    <row r="17336" spans="1:4" x14ac:dyDescent="0.2">
      <c r="A17336" s="11">
        <v>45838.53125</v>
      </c>
      <c r="B17336" s="1">
        <v>23781.650229999999</v>
      </c>
      <c r="C17336" s="1">
        <v>109.84165400000001</v>
      </c>
      <c r="D17336" s="10">
        <f t="shared" si="271"/>
        <v>23891.491883999999</v>
      </c>
    </row>
    <row r="17337" spans="1:4" x14ac:dyDescent="0.2">
      <c r="A17337" s="11">
        <v>45838.541666666664</v>
      </c>
      <c r="B17337" s="1">
        <v>23627.05385</v>
      </c>
      <c r="C17337" s="1">
        <v>109.84165400000001</v>
      </c>
      <c r="D17337" s="10">
        <f t="shared" si="271"/>
        <v>23736.895504</v>
      </c>
    </row>
    <row r="17338" spans="1:4" x14ac:dyDescent="0.2">
      <c r="A17338" s="11">
        <v>45838.552083333336</v>
      </c>
      <c r="B17338" s="1">
        <v>23148.129639999999</v>
      </c>
      <c r="C17338" s="1">
        <v>109.84165400000001</v>
      </c>
      <c r="D17338" s="10">
        <f t="shared" si="271"/>
        <v>23257.971293999999</v>
      </c>
    </row>
    <row r="17339" spans="1:4" x14ac:dyDescent="0.2">
      <c r="A17339" s="11">
        <v>45838.5625</v>
      </c>
      <c r="B17339" s="1">
        <v>22447.760890000001</v>
      </c>
      <c r="C17339" s="1">
        <v>109.84165400000001</v>
      </c>
      <c r="D17339" s="10">
        <f t="shared" si="271"/>
        <v>22557.602544000001</v>
      </c>
    </row>
    <row r="17340" spans="1:4" x14ac:dyDescent="0.2">
      <c r="A17340" s="11">
        <v>45838.572916666664</v>
      </c>
      <c r="B17340" s="1">
        <v>21660.76211</v>
      </c>
      <c r="C17340" s="1">
        <v>109.84165400000001</v>
      </c>
      <c r="D17340" s="10">
        <f t="shared" si="271"/>
        <v>21770.603764</v>
      </c>
    </row>
    <row r="17341" spans="1:4" x14ac:dyDescent="0.2">
      <c r="A17341" s="11">
        <v>45838.583333333336</v>
      </c>
      <c r="B17341" s="1">
        <v>20919.692190000002</v>
      </c>
      <c r="C17341" s="1">
        <v>109.84165400000001</v>
      </c>
      <c r="D17341" s="10">
        <f t="shared" si="271"/>
        <v>21029.533844000001</v>
      </c>
    </row>
    <row r="17342" spans="1:4" x14ac:dyDescent="0.2">
      <c r="A17342" s="11">
        <v>45838.59375</v>
      </c>
      <c r="B17342" s="1">
        <v>20339.084139999999</v>
      </c>
      <c r="C17342" s="1">
        <v>109.84165400000001</v>
      </c>
      <c r="D17342" s="10">
        <f t="shared" si="271"/>
        <v>20448.925793999999</v>
      </c>
    </row>
    <row r="17343" spans="1:4" x14ac:dyDescent="0.2">
      <c r="A17343" s="11">
        <v>45838.604166666664</v>
      </c>
      <c r="B17343" s="1">
        <v>19918.16646</v>
      </c>
      <c r="C17343" s="1">
        <v>109.84165400000001</v>
      </c>
      <c r="D17343" s="10">
        <f t="shared" si="271"/>
        <v>20028.008114</v>
      </c>
    </row>
    <row r="17344" spans="1:4" x14ac:dyDescent="0.2">
      <c r="A17344" s="11">
        <v>45838.614583333336</v>
      </c>
      <c r="B17344" s="1">
        <v>19611.969580000001</v>
      </c>
      <c r="C17344" s="1">
        <v>109.84165400000001</v>
      </c>
      <c r="D17344" s="10">
        <f t="shared" si="271"/>
        <v>19721.811234000001</v>
      </c>
    </row>
    <row r="17345" spans="1:4" x14ac:dyDescent="0.2">
      <c r="A17345" s="11">
        <v>45838.625</v>
      </c>
      <c r="B17345" s="1">
        <v>19385.93003</v>
      </c>
      <c r="C17345" s="1">
        <v>109.84165400000001</v>
      </c>
      <c r="D17345" s="10">
        <f t="shared" si="271"/>
        <v>19495.771683999999</v>
      </c>
    </row>
    <row r="17346" spans="1:4" x14ac:dyDescent="0.2">
      <c r="A17346" s="11">
        <v>45838.635416666664</v>
      </c>
      <c r="B17346" s="1">
        <v>19210.55128</v>
      </c>
      <c r="C17346" s="1">
        <v>109.84165400000001</v>
      </c>
      <c r="D17346" s="10">
        <f t="shared" si="271"/>
        <v>19320.392934</v>
      </c>
    </row>
    <row r="17347" spans="1:4" x14ac:dyDescent="0.2">
      <c r="A17347" s="11">
        <v>45838.645833333336</v>
      </c>
      <c r="B17347" s="1">
        <v>19067.088540000001</v>
      </c>
      <c r="C17347" s="1">
        <v>109.84165400000001</v>
      </c>
      <c r="D17347" s="10">
        <f t="shared" si="271"/>
        <v>19176.930194</v>
      </c>
    </row>
    <row r="17348" spans="1:4" x14ac:dyDescent="0.2">
      <c r="A17348" s="11">
        <v>45838.65625</v>
      </c>
      <c r="B17348" s="1">
        <v>18955.458350000001</v>
      </c>
      <c r="C17348" s="1">
        <v>109.84165400000001</v>
      </c>
      <c r="D17348" s="10">
        <f t="shared" si="271"/>
        <v>19065.300004000001</v>
      </c>
    </row>
    <row r="17349" spans="1:4" x14ac:dyDescent="0.2">
      <c r="A17349" s="11">
        <v>45838.666666666664</v>
      </c>
      <c r="B17349" s="1">
        <v>18835.63234</v>
      </c>
      <c r="C17349" s="1">
        <v>109.84165400000001</v>
      </c>
      <c r="D17349" s="10">
        <f t="shared" si="271"/>
        <v>18945.473994</v>
      </c>
    </row>
    <row r="17350" spans="1:4" x14ac:dyDescent="0.2">
      <c r="A17350" s="11">
        <v>45838.677083333336</v>
      </c>
      <c r="B17350" s="1">
        <v>18706.476620000001</v>
      </c>
      <c r="C17350" s="1">
        <v>109.84165400000001</v>
      </c>
      <c r="D17350" s="10">
        <f t="shared" si="271"/>
        <v>18816.318274000001</v>
      </c>
    </row>
    <row r="17351" spans="1:4" x14ac:dyDescent="0.2">
      <c r="A17351" s="11">
        <v>45838.6875</v>
      </c>
      <c r="B17351" s="1">
        <v>18598.501670000001</v>
      </c>
      <c r="C17351" s="1">
        <v>109.84165400000001</v>
      </c>
      <c r="D17351" s="10">
        <f t="shared" ref="D17351:D17414" si="272">B17351+C17351</f>
        <v>18708.343324000001</v>
      </c>
    </row>
    <row r="17352" spans="1:4" x14ac:dyDescent="0.2">
      <c r="A17352" s="11">
        <v>45838.697916666664</v>
      </c>
      <c r="B17352" s="1">
        <v>18553.874520000001</v>
      </c>
      <c r="C17352" s="1">
        <v>109.84165400000001</v>
      </c>
      <c r="D17352" s="10">
        <f t="shared" si="272"/>
        <v>18663.716174000001</v>
      </c>
    </row>
    <row r="17353" spans="1:4" x14ac:dyDescent="0.2">
      <c r="A17353" s="11">
        <v>45838.708333333336</v>
      </c>
      <c r="B17353" s="1">
        <v>18591.706249999999</v>
      </c>
      <c r="C17353" s="1">
        <v>109.84165400000001</v>
      </c>
      <c r="D17353" s="10">
        <f t="shared" si="272"/>
        <v>18701.547903999999</v>
      </c>
    </row>
    <row r="17354" spans="1:4" x14ac:dyDescent="0.2">
      <c r="A17354" s="11">
        <v>45838.71875</v>
      </c>
      <c r="B17354" s="1">
        <v>18733.98834</v>
      </c>
      <c r="C17354" s="1">
        <v>109.84165400000001</v>
      </c>
      <c r="D17354" s="10">
        <f t="shared" si="272"/>
        <v>18843.829994</v>
      </c>
    </row>
    <row r="17355" spans="1:4" x14ac:dyDescent="0.2">
      <c r="A17355" s="11">
        <v>45838.729166666664</v>
      </c>
      <c r="B17355" s="1">
        <v>18944.782480000002</v>
      </c>
      <c r="C17355" s="1">
        <v>109.84165400000001</v>
      </c>
      <c r="D17355" s="10">
        <f t="shared" si="272"/>
        <v>19054.624134000002</v>
      </c>
    </row>
    <row r="17356" spans="1:4" x14ac:dyDescent="0.2">
      <c r="A17356" s="11">
        <v>45838.739583333336</v>
      </c>
      <c r="B17356" s="1">
        <v>19185.090749999999</v>
      </c>
      <c r="C17356" s="1">
        <v>109.84165400000001</v>
      </c>
      <c r="D17356" s="10">
        <f t="shared" si="272"/>
        <v>19294.932403999999</v>
      </c>
    </row>
    <row r="17357" spans="1:4" x14ac:dyDescent="0.2">
      <c r="A17357" s="11">
        <v>45838.75</v>
      </c>
      <c r="B17357" s="1">
        <v>19388.007740000001</v>
      </c>
      <c r="C17357" s="1">
        <v>109.84165400000001</v>
      </c>
      <c r="D17357" s="10">
        <f t="shared" si="272"/>
        <v>19497.849394000001</v>
      </c>
    </row>
    <row r="17358" spans="1:4" x14ac:dyDescent="0.2">
      <c r="A17358" s="11">
        <v>45838.760416666664</v>
      </c>
      <c r="B17358" s="1">
        <v>19517.343509999999</v>
      </c>
      <c r="C17358" s="1">
        <v>109.84165400000001</v>
      </c>
      <c r="D17358" s="10">
        <f t="shared" si="272"/>
        <v>19627.185163999999</v>
      </c>
    </row>
    <row r="17359" spans="1:4" x14ac:dyDescent="0.2">
      <c r="A17359" s="11">
        <v>45838.770833333336</v>
      </c>
      <c r="B17359" s="1">
        <v>19604.079290000001</v>
      </c>
      <c r="C17359" s="1">
        <v>109.84165400000001</v>
      </c>
      <c r="D17359" s="10">
        <f t="shared" si="272"/>
        <v>19713.920944000001</v>
      </c>
    </row>
    <row r="17360" spans="1:4" x14ac:dyDescent="0.2">
      <c r="A17360" s="11">
        <v>45838.78125</v>
      </c>
      <c r="B17360" s="1">
        <v>19684.960480000002</v>
      </c>
      <c r="C17360" s="1">
        <v>109.84165400000001</v>
      </c>
      <c r="D17360" s="10">
        <f t="shared" si="272"/>
        <v>19794.802134000001</v>
      </c>
    </row>
    <row r="17361" spans="1:4" x14ac:dyDescent="0.2">
      <c r="A17361" s="11">
        <v>45838.791666666664</v>
      </c>
      <c r="B17361" s="1">
        <v>19782.607329999999</v>
      </c>
      <c r="C17361" s="1">
        <v>109.84165400000001</v>
      </c>
      <c r="D17361" s="10">
        <f t="shared" si="272"/>
        <v>19892.448983999999</v>
      </c>
    </row>
    <row r="17362" spans="1:4" x14ac:dyDescent="0.2">
      <c r="A17362" s="11">
        <v>45838.802083333336</v>
      </c>
      <c r="B17362" s="1">
        <v>19913.580730000001</v>
      </c>
      <c r="C17362" s="1">
        <v>109.84165400000001</v>
      </c>
      <c r="D17362" s="10">
        <f t="shared" si="272"/>
        <v>20023.422384000001</v>
      </c>
    </row>
    <row r="17363" spans="1:4" x14ac:dyDescent="0.2">
      <c r="A17363" s="11">
        <v>45838.8125</v>
      </c>
      <c r="B17363" s="1">
        <v>20068.82015</v>
      </c>
      <c r="C17363" s="1">
        <v>109.84165400000001</v>
      </c>
      <c r="D17363" s="10">
        <f t="shared" si="272"/>
        <v>20178.661803999999</v>
      </c>
    </row>
    <row r="17364" spans="1:4" x14ac:dyDescent="0.2">
      <c r="A17364" s="11">
        <v>45838.822916666664</v>
      </c>
      <c r="B17364" s="1">
        <v>20184.505570000001</v>
      </c>
      <c r="C17364" s="1">
        <v>109.84165400000001</v>
      </c>
      <c r="D17364" s="10">
        <f t="shared" si="272"/>
        <v>20294.347224000001</v>
      </c>
    </row>
    <row r="17365" spans="1:4" x14ac:dyDescent="0.2">
      <c r="A17365" s="11">
        <v>45838.833333333336</v>
      </c>
      <c r="B17365" s="1">
        <v>20211.489600000001</v>
      </c>
      <c r="C17365" s="1">
        <v>109.84165400000001</v>
      </c>
      <c r="D17365" s="10">
        <f t="shared" si="272"/>
        <v>20321.331254000001</v>
      </c>
    </row>
    <row r="17366" spans="1:4" x14ac:dyDescent="0.2">
      <c r="A17366" s="11">
        <v>45838.84375</v>
      </c>
      <c r="B17366" s="1">
        <v>20126.204689999999</v>
      </c>
      <c r="C17366" s="1">
        <v>109.84165400000001</v>
      </c>
      <c r="D17366" s="10">
        <f t="shared" si="272"/>
        <v>20236.046343999998</v>
      </c>
    </row>
    <row r="17367" spans="1:4" x14ac:dyDescent="0.2">
      <c r="A17367" s="11">
        <v>45838.854166666664</v>
      </c>
      <c r="B17367" s="1">
        <v>19948.783200000002</v>
      </c>
      <c r="C17367" s="1">
        <v>109.84165400000001</v>
      </c>
      <c r="D17367" s="10">
        <f t="shared" si="272"/>
        <v>20058.624854000002</v>
      </c>
    </row>
    <row r="17368" spans="1:4" x14ac:dyDescent="0.2">
      <c r="A17368" s="11">
        <v>45838.864583333336</v>
      </c>
      <c r="B17368" s="1">
        <v>20463.821049999999</v>
      </c>
      <c r="C17368" s="1">
        <v>109.84165400000001</v>
      </c>
      <c r="D17368" s="10">
        <f t="shared" si="272"/>
        <v>20573.662703999998</v>
      </c>
    </row>
    <row r="17369" spans="1:4" x14ac:dyDescent="0.2">
      <c r="A17369" s="11">
        <v>45838.875</v>
      </c>
      <c r="B17369" s="1">
        <v>20214.380260000002</v>
      </c>
      <c r="C17369" s="1">
        <v>109.84165400000001</v>
      </c>
      <c r="D17369" s="10">
        <f t="shared" si="272"/>
        <v>20324.221914000002</v>
      </c>
    </row>
    <row r="17370" spans="1:4" x14ac:dyDescent="0.2">
      <c r="A17370" s="11">
        <v>45838.885416666664</v>
      </c>
      <c r="B17370" s="1">
        <v>19982.944009999999</v>
      </c>
      <c r="C17370" s="1">
        <v>109.84165400000001</v>
      </c>
      <c r="D17370" s="10">
        <f t="shared" si="272"/>
        <v>20092.785663999999</v>
      </c>
    </row>
    <row r="17371" spans="1:4" x14ac:dyDescent="0.2">
      <c r="A17371" s="11">
        <v>45838.895833333336</v>
      </c>
      <c r="B17371" s="1">
        <v>19745.434150000001</v>
      </c>
      <c r="C17371" s="1">
        <v>109.84165400000001</v>
      </c>
      <c r="D17371" s="10">
        <f t="shared" si="272"/>
        <v>19855.275804000001</v>
      </c>
    </row>
    <row r="17372" spans="1:4" x14ac:dyDescent="0.2">
      <c r="A17372" s="11">
        <v>45838.90625</v>
      </c>
      <c r="B17372" s="1">
        <v>19497.02951</v>
      </c>
      <c r="C17372" s="1">
        <v>109.84165400000001</v>
      </c>
      <c r="D17372" s="10">
        <f t="shared" si="272"/>
        <v>19606.871164</v>
      </c>
    </row>
    <row r="17373" spans="1:4" x14ac:dyDescent="0.2">
      <c r="A17373" s="11">
        <v>45838.916666666664</v>
      </c>
      <c r="B17373" s="1">
        <v>19210.902099999999</v>
      </c>
      <c r="C17373" s="1">
        <v>109.84165400000001</v>
      </c>
      <c r="D17373" s="10">
        <f t="shared" si="272"/>
        <v>19320.743753999999</v>
      </c>
    </row>
    <row r="17374" spans="1:4" x14ac:dyDescent="0.2">
      <c r="A17374" s="11">
        <v>45838.927083333336</v>
      </c>
      <c r="B17374" s="1">
        <v>18860.543809999999</v>
      </c>
      <c r="C17374" s="1">
        <v>109.84165400000001</v>
      </c>
      <c r="D17374" s="10">
        <f t="shared" si="272"/>
        <v>18970.385463999999</v>
      </c>
    </row>
    <row r="17375" spans="1:4" x14ac:dyDescent="0.2">
      <c r="A17375" s="11">
        <v>45838.9375</v>
      </c>
      <c r="B17375" s="1">
        <v>18427.139790000001</v>
      </c>
      <c r="C17375" s="1">
        <v>109.84165400000001</v>
      </c>
      <c r="D17375" s="10">
        <f t="shared" si="272"/>
        <v>18536.981444000001</v>
      </c>
    </row>
    <row r="17376" spans="1:4" x14ac:dyDescent="0.2">
      <c r="A17376" s="11">
        <v>45838.947916666664</v>
      </c>
      <c r="B17376" s="1">
        <v>17874.353910000002</v>
      </c>
      <c r="C17376" s="1">
        <v>109.84165400000001</v>
      </c>
      <c r="D17376" s="10">
        <f t="shared" si="272"/>
        <v>17984.195564000001</v>
      </c>
    </row>
    <row r="17377" spans="1:4" x14ac:dyDescent="0.2">
      <c r="A17377" s="11">
        <v>45838.958333333336</v>
      </c>
      <c r="B17377" s="1">
        <v>17189.467990000001</v>
      </c>
      <c r="C17377" s="1">
        <v>109.84165400000001</v>
      </c>
      <c r="D17377" s="10">
        <f t="shared" si="272"/>
        <v>17299.309644000001</v>
      </c>
    </row>
    <row r="17378" spans="1:4" x14ac:dyDescent="0.2">
      <c r="A17378" s="11">
        <v>45838.96875</v>
      </c>
      <c r="B17378" s="1">
        <v>16340.43324</v>
      </c>
      <c r="C17378" s="1">
        <v>109.84165400000001</v>
      </c>
      <c r="D17378" s="10">
        <f t="shared" si="272"/>
        <v>16450.274894000002</v>
      </c>
    </row>
    <row r="17379" spans="1:4" x14ac:dyDescent="0.2">
      <c r="A17379" s="11">
        <v>45838.979166666664</v>
      </c>
      <c r="B17379" s="1">
        <v>15370.19945</v>
      </c>
      <c r="C17379" s="1">
        <v>109.84165400000001</v>
      </c>
      <c r="D17379" s="10">
        <f t="shared" si="272"/>
        <v>15480.041104</v>
      </c>
    </row>
    <row r="17380" spans="1:4" x14ac:dyDescent="0.2">
      <c r="A17380" s="11">
        <v>45838.989583333336</v>
      </c>
      <c r="B17380" s="1">
        <v>14321.64273</v>
      </c>
      <c r="C17380" s="1">
        <v>109.84165400000001</v>
      </c>
      <c r="D17380" s="10">
        <f t="shared" si="272"/>
        <v>14431.484383999999</v>
      </c>
    </row>
    <row r="17381" spans="1:4" x14ac:dyDescent="0.2">
      <c r="A17381" s="11">
        <v>45839</v>
      </c>
      <c r="B17381" s="1">
        <v>13238.1998</v>
      </c>
      <c r="C17381" s="1">
        <v>109.84165400000001</v>
      </c>
      <c r="D17381" s="10">
        <f t="shared" si="272"/>
        <v>13348.041454</v>
      </c>
    </row>
    <row r="17382" spans="1:4" x14ac:dyDescent="0.2">
      <c r="A17382" s="11">
        <v>45839.010416666664</v>
      </c>
      <c r="B17382" s="1">
        <v>12160.75506</v>
      </c>
      <c r="C17382" s="1">
        <v>110.334069</v>
      </c>
      <c r="D17382" s="10">
        <f t="shared" si="272"/>
        <v>12271.089129</v>
      </c>
    </row>
    <row r="17383" spans="1:4" x14ac:dyDescent="0.2">
      <c r="A17383" s="11">
        <v>45839.020833333336</v>
      </c>
      <c r="B17383" s="1">
        <v>11168.154399999999</v>
      </c>
      <c r="C17383" s="1">
        <v>110.334069</v>
      </c>
      <c r="D17383" s="10">
        <f t="shared" si="272"/>
        <v>11278.488469</v>
      </c>
    </row>
    <row r="17384" spans="1:4" x14ac:dyDescent="0.2">
      <c r="A17384" s="11">
        <v>45839.03125</v>
      </c>
      <c r="B17384" s="1">
        <v>10290.161459999999</v>
      </c>
      <c r="C17384" s="1">
        <v>110.334069</v>
      </c>
      <c r="D17384" s="10">
        <f t="shared" si="272"/>
        <v>10400.495529</v>
      </c>
    </row>
    <row r="17385" spans="1:4" x14ac:dyDescent="0.2">
      <c r="A17385" s="11">
        <v>45839.041666666664</v>
      </c>
      <c r="B17385" s="1">
        <v>9568.855947</v>
      </c>
      <c r="C17385" s="1">
        <v>110.334069</v>
      </c>
      <c r="D17385" s="10">
        <f t="shared" si="272"/>
        <v>9679.1900160000005</v>
      </c>
    </row>
    <row r="17386" spans="1:4" x14ac:dyDescent="0.2">
      <c r="A17386" s="11">
        <v>45839.052083333336</v>
      </c>
      <c r="B17386" s="1">
        <v>9044.8414400000001</v>
      </c>
      <c r="C17386" s="1">
        <v>110.334069</v>
      </c>
      <c r="D17386" s="10">
        <f t="shared" si="272"/>
        <v>9155.1755090000006</v>
      </c>
    </row>
    <row r="17387" spans="1:4" x14ac:dyDescent="0.2">
      <c r="A17387" s="11">
        <v>45839.0625</v>
      </c>
      <c r="B17387" s="1">
        <v>8693.7884919999997</v>
      </c>
      <c r="C17387" s="1">
        <v>110.334069</v>
      </c>
      <c r="D17387" s="10">
        <f t="shared" si="272"/>
        <v>8804.1225610000001</v>
      </c>
    </row>
    <row r="17388" spans="1:4" x14ac:dyDescent="0.2">
      <c r="A17388" s="11">
        <v>45839.072916666664</v>
      </c>
      <c r="B17388" s="1">
        <v>8449.9137350000001</v>
      </c>
      <c r="C17388" s="1">
        <v>110.334069</v>
      </c>
      <c r="D17388" s="10">
        <f t="shared" si="272"/>
        <v>8560.2478040000005</v>
      </c>
    </row>
    <row r="17389" spans="1:4" x14ac:dyDescent="0.2">
      <c r="A17389" s="11">
        <v>45839.083333333336</v>
      </c>
      <c r="B17389" s="1">
        <v>8274.3342869999997</v>
      </c>
      <c r="C17389" s="1">
        <v>110.334069</v>
      </c>
      <c r="D17389" s="10">
        <f t="shared" si="272"/>
        <v>8384.6683560000001</v>
      </c>
    </row>
    <row r="17390" spans="1:4" x14ac:dyDescent="0.2">
      <c r="A17390" s="11">
        <v>45839.09375</v>
      </c>
      <c r="B17390" s="1">
        <v>8133.1586790000001</v>
      </c>
      <c r="C17390" s="1">
        <v>110.334069</v>
      </c>
      <c r="D17390" s="10">
        <f t="shared" si="272"/>
        <v>8243.4927480000006</v>
      </c>
    </row>
    <row r="17391" spans="1:4" x14ac:dyDescent="0.2">
      <c r="A17391" s="11">
        <v>45839.104166666664</v>
      </c>
      <c r="B17391" s="1">
        <v>8018.0808340000003</v>
      </c>
      <c r="C17391" s="1">
        <v>110.334069</v>
      </c>
      <c r="D17391" s="10">
        <f t="shared" si="272"/>
        <v>8128.4149030000008</v>
      </c>
    </row>
    <row r="17392" spans="1:4" x14ac:dyDescent="0.2">
      <c r="A17392" s="11">
        <v>45839.114583333336</v>
      </c>
      <c r="B17392" s="1">
        <v>7902.2398309999999</v>
      </c>
      <c r="C17392" s="1">
        <v>110.334069</v>
      </c>
      <c r="D17392" s="10">
        <f t="shared" si="272"/>
        <v>8012.5738999999994</v>
      </c>
    </row>
    <row r="17393" spans="1:4" x14ac:dyDescent="0.2">
      <c r="A17393" s="11">
        <v>45839.125</v>
      </c>
      <c r="B17393" s="1">
        <v>7813.4170199999999</v>
      </c>
      <c r="C17393" s="1">
        <v>110.334069</v>
      </c>
      <c r="D17393" s="10">
        <f t="shared" si="272"/>
        <v>7923.7510889999994</v>
      </c>
    </row>
    <row r="17394" spans="1:4" x14ac:dyDescent="0.2">
      <c r="A17394" s="11">
        <v>45839.135416666664</v>
      </c>
      <c r="B17394" s="1">
        <v>7730.2995149999997</v>
      </c>
      <c r="C17394" s="1">
        <v>110.334069</v>
      </c>
      <c r="D17394" s="10">
        <f t="shared" si="272"/>
        <v>7840.6335839999992</v>
      </c>
    </row>
    <row r="17395" spans="1:4" x14ac:dyDescent="0.2">
      <c r="A17395" s="11">
        <v>45839.145833333336</v>
      </c>
      <c r="B17395" s="1">
        <v>7678.5506720000003</v>
      </c>
      <c r="C17395" s="1">
        <v>110.334069</v>
      </c>
      <c r="D17395" s="10">
        <f t="shared" si="272"/>
        <v>7788.8847409999998</v>
      </c>
    </row>
    <row r="17396" spans="1:4" x14ac:dyDescent="0.2">
      <c r="A17396" s="11">
        <v>45839.15625</v>
      </c>
      <c r="B17396" s="1">
        <v>7678.6645580000004</v>
      </c>
      <c r="C17396" s="1">
        <v>110.334069</v>
      </c>
      <c r="D17396" s="10">
        <f t="shared" si="272"/>
        <v>7788.9986270000009</v>
      </c>
    </row>
    <row r="17397" spans="1:4" x14ac:dyDescent="0.2">
      <c r="A17397" s="11">
        <v>45839.166666666664</v>
      </c>
      <c r="B17397" s="1">
        <v>7771.1250330000003</v>
      </c>
      <c r="C17397" s="1">
        <v>110.334069</v>
      </c>
      <c r="D17397" s="10">
        <f t="shared" si="272"/>
        <v>7881.4591020000007</v>
      </c>
    </row>
    <row r="17398" spans="1:4" x14ac:dyDescent="0.2">
      <c r="A17398" s="11">
        <v>45839.177083333336</v>
      </c>
      <c r="B17398" s="1">
        <v>7955.1246220000003</v>
      </c>
      <c r="C17398" s="1">
        <v>110.334069</v>
      </c>
      <c r="D17398" s="10">
        <f t="shared" si="272"/>
        <v>8065.4586909999998</v>
      </c>
    </row>
    <row r="17399" spans="1:4" x14ac:dyDescent="0.2">
      <c r="A17399" s="11">
        <v>45839.1875</v>
      </c>
      <c r="B17399" s="1">
        <v>8201.399684</v>
      </c>
      <c r="C17399" s="1">
        <v>110.334069</v>
      </c>
      <c r="D17399" s="10">
        <f t="shared" si="272"/>
        <v>8311.7337530000004</v>
      </c>
    </row>
    <row r="17400" spans="1:4" x14ac:dyDescent="0.2">
      <c r="A17400" s="11">
        <v>45839.197916666664</v>
      </c>
      <c r="B17400" s="1">
        <v>7740.970206</v>
      </c>
      <c r="C17400" s="1">
        <v>110.334069</v>
      </c>
      <c r="D17400" s="10">
        <f t="shared" si="272"/>
        <v>7851.3042750000004</v>
      </c>
    </row>
    <row r="17401" spans="1:4" x14ac:dyDescent="0.2">
      <c r="A17401" s="11">
        <v>45839.208333333336</v>
      </c>
      <c r="B17401" s="1">
        <v>8001.9560170000004</v>
      </c>
      <c r="C17401" s="1">
        <v>110.334069</v>
      </c>
      <c r="D17401" s="10">
        <f t="shared" si="272"/>
        <v>8112.2900860000009</v>
      </c>
    </row>
    <row r="17402" spans="1:4" x14ac:dyDescent="0.2">
      <c r="A17402" s="11">
        <v>45839.21875</v>
      </c>
      <c r="B17402" s="1">
        <v>8234.6060199999993</v>
      </c>
      <c r="C17402" s="1">
        <v>110.334069</v>
      </c>
      <c r="D17402" s="10">
        <f t="shared" si="272"/>
        <v>8344.9400889999997</v>
      </c>
    </row>
    <row r="17403" spans="1:4" x14ac:dyDescent="0.2">
      <c r="A17403" s="11">
        <v>45839.229166666664</v>
      </c>
      <c r="B17403" s="1">
        <v>8516.3577999999998</v>
      </c>
      <c r="C17403" s="1">
        <v>110.334069</v>
      </c>
      <c r="D17403" s="10">
        <f t="shared" si="272"/>
        <v>8626.6918690000002</v>
      </c>
    </row>
    <row r="17404" spans="1:4" x14ac:dyDescent="0.2">
      <c r="A17404" s="11">
        <v>45839.239583333336</v>
      </c>
      <c r="B17404" s="1">
        <v>8963.6077100000002</v>
      </c>
      <c r="C17404" s="1">
        <v>110.334069</v>
      </c>
      <c r="D17404" s="10">
        <f t="shared" si="272"/>
        <v>9073.9417790000007</v>
      </c>
    </row>
    <row r="17405" spans="1:4" x14ac:dyDescent="0.2">
      <c r="A17405" s="11">
        <v>45839.25</v>
      </c>
      <c r="B17405" s="1">
        <v>9685.4666440000001</v>
      </c>
      <c r="C17405" s="1">
        <v>110.334069</v>
      </c>
      <c r="D17405" s="10">
        <f t="shared" si="272"/>
        <v>9795.8007130000005</v>
      </c>
    </row>
    <row r="17406" spans="1:4" x14ac:dyDescent="0.2">
      <c r="A17406" s="11">
        <v>45839.260416666664</v>
      </c>
      <c r="B17406" s="1">
        <v>10750.660540000001</v>
      </c>
      <c r="C17406" s="1">
        <v>110.334069</v>
      </c>
      <c r="D17406" s="10">
        <f t="shared" si="272"/>
        <v>10860.994609000001</v>
      </c>
    </row>
    <row r="17407" spans="1:4" x14ac:dyDescent="0.2">
      <c r="A17407" s="11">
        <v>45839.270833333336</v>
      </c>
      <c r="B17407" s="1">
        <v>12035.70254</v>
      </c>
      <c r="C17407" s="1">
        <v>110.334069</v>
      </c>
      <c r="D17407" s="10">
        <f t="shared" si="272"/>
        <v>12146.036609000001</v>
      </c>
    </row>
    <row r="17408" spans="1:4" x14ac:dyDescent="0.2">
      <c r="A17408" s="11">
        <v>45839.28125</v>
      </c>
      <c r="B17408" s="1">
        <v>13366.406800000001</v>
      </c>
      <c r="C17408" s="1">
        <v>110.334069</v>
      </c>
      <c r="D17408" s="10">
        <f t="shared" si="272"/>
        <v>13476.740869000001</v>
      </c>
    </row>
    <row r="17409" spans="1:4" x14ac:dyDescent="0.2">
      <c r="A17409" s="11">
        <v>45839.291666666664</v>
      </c>
      <c r="B17409" s="1">
        <v>14614.203240000001</v>
      </c>
      <c r="C17409" s="1">
        <v>110.334069</v>
      </c>
      <c r="D17409" s="10">
        <f t="shared" si="272"/>
        <v>14724.537309000001</v>
      </c>
    </row>
    <row r="17410" spans="1:4" x14ac:dyDescent="0.2">
      <c r="A17410" s="11">
        <v>45839.302083333336</v>
      </c>
      <c r="B17410" s="1">
        <v>15638.12284</v>
      </c>
      <c r="C17410" s="1">
        <v>110.334069</v>
      </c>
      <c r="D17410" s="10">
        <f t="shared" si="272"/>
        <v>15748.456909</v>
      </c>
    </row>
    <row r="17411" spans="1:4" x14ac:dyDescent="0.2">
      <c r="A17411" s="11">
        <v>45839.3125</v>
      </c>
      <c r="B17411" s="1">
        <v>16508.37932</v>
      </c>
      <c r="C17411" s="1">
        <v>110.334069</v>
      </c>
      <c r="D17411" s="10">
        <f t="shared" si="272"/>
        <v>16618.713389</v>
      </c>
    </row>
    <row r="17412" spans="1:4" x14ac:dyDescent="0.2">
      <c r="A17412" s="11">
        <v>45839.322916666664</v>
      </c>
      <c r="B17412" s="1">
        <v>17333.604869999999</v>
      </c>
      <c r="C17412" s="1">
        <v>110.334069</v>
      </c>
      <c r="D17412" s="10">
        <f t="shared" si="272"/>
        <v>17443.938939</v>
      </c>
    </row>
    <row r="17413" spans="1:4" x14ac:dyDescent="0.2">
      <c r="A17413" s="11">
        <v>45839.333333333336</v>
      </c>
      <c r="B17413" s="1">
        <v>18227.617770000001</v>
      </c>
      <c r="C17413" s="1">
        <v>110.334069</v>
      </c>
      <c r="D17413" s="10">
        <f t="shared" si="272"/>
        <v>18337.951839000001</v>
      </c>
    </row>
    <row r="17414" spans="1:4" x14ac:dyDescent="0.2">
      <c r="A17414" s="11">
        <v>45839.34375</v>
      </c>
      <c r="B17414" s="1">
        <v>19267.415489999999</v>
      </c>
      <c r="C17414" s="1">
        <v>110.334069</v>
      </c>
      <c r="D17414" s="10">
        <f t="shared" si="272"/>
        <v>19377.749559</v>
      </c>
    </row>
    <row r="17415" spans="1:4" x14ac:dyDescent="0.2">
      <c r="A17415" s="11">
        <v>45839.354166666664</v>
      </c>
      <c r="B17415" s="1">
        <v>20343.259409999999</v>
      </c>
      <c r="C17415" s="1">
        <v>110.334069</v>
      </c>
      <c r="D17415" s="10">
        <f t="shared" ref="D17415:D17478" si="273">B17415+C17415</f>
        <v>20453.593478999999</v>
      </c>
    </row>
    <row r="17416" spans="1:4" x14ac:dyDescent="0.2">
      <c r="A17416" s="11">
        <v>45839.364583333336</v>
      </c>
      <c r="B17416" s="1">
        <v>21316.065780000001</v>
      </c>
      <c r="C17416" s="1">
        <v>110.334069</v>
      </c>
      <c r="D17416" s="10">
        <f t="shared" si="273"/>
        <v>21426.399849000001</v>
      </c>
    </row>
    <row r="17417" spans="1:4" x14ac:dyDescent="0.2">
      <c r="A17417" s="11">
        <v>45839.375</v>
      </c>
      <c r="B17417" s="1">
        <v>22044.87226</v>
      </c>
      <c r="C17417" s="1">
        <v>110.334069</v>
      </c>
      <c r="D17417" s="10">
        <f t="shared" si="273"/>
        <v>22155.206329000001</v>
      </c>
    </row>
    <row r="17418" spans="1:4" x14ac:dyDescent="0.2">
      <c r="A17418" s="11">
        <v>45839.385416666664</v>
      </c>
      <c r="B17418" s="1">
        <v>22434.153910000001</v>
      </c>
      <c r="C17418" s="1">
        <v>110.334069</v>
      </c>
      <c r="D17418" s="10">
        <f t="shared" si="273"/>
        <v>22544.487979000001</v>
      </c>
    </row>
    <row r="17419" spans="1:4" x14ac:dyDescent="0.2">
      <c r="A17419" s="11">
        <v>45839.395833333336</v>
      </c>
      <c r="B17419" s="1">
        <v>22547.221219999999</v>
      </c>
      <c r="C17419" s="1">
        <v>110.334069</v>
      </c>
      <c r="D17419" s="10">
        <f t="shared" si="273"/>
        <v>22657.555289</v>
      </c>
    </row>
    <row r="17420" spans="1:4" x14ac:dyDescent="0.2">
      <c r="A17420" s="11">
        <v>45839.40625</v>
      </c>
      <c r="B17420" s="1">
        <v>22482.210760000002</v>
      </c>
      <c r="C17420" s="1">
        <v>110.334069</v>
      </c>
      <c r="D17420" s="10">
        <f t="shared" si="273"/>
        <v>22592.544829000002</v>
      </c>
    </row>
    <row r="17421" spans="1:4" x14ac:dyDescent="0.2">
      <c r="A17421" s="11">
        <v>45839.416666666664</v>
      </c>
      <c r="B17421" s="1">
        <v>22341.83452</v>
      </c>
      <c r="C17421" s="1">
        <v>110.334069</v>
      </c>
      <c r="D17421" s="10">
        <f t="shared" si="273"/>
        <v>22452.168589000001</v>
      </c>
    </row>
    <row r="17422" spans="1:4" x14ac:dyDescent="0.2">
      <c r="A17422" s="11">
        <v>45839.427083333336</v>
      </c>
      <c r="B17422" s="1">
        <v>22221.327270000002</v>
      </c>
      <c r="C17422" s="1">
        <v>110.334069</v>
      </c>
      <c r="D17422" s="10">
        <f t="shared" si="273"/>
        <v>22331.661339000002</v>
      </c>
    </row>
    <row r="17423" spans="1:4" x14ac:dyDescent="0.2">
      <c r="A17423" s="11">
        <v>45839.4375</v>
      </c>
      <c r="B17423" s="1">
        <v>22151.5422</v>
      </c>
      <c r="C17423" s="1">
        <v>110.334069</v>
      </c>
      <c r="D17423" s="10">
        <f t="shared" si="273"/>
        <v>22261.876269</v>
      </c>
    </row>
    <row r="17424" spans="1:4" x14ac:dyDescent="0.2">
      <c r="A17424" s="11">
        <v>45839.447916666664</v>
      </c>
      <c r="B17424" s="1">
        <v>22128.778300000002</v>
      </c>
      <c r="C17424" s="1">
        <v>110.334069</v>
      </c>
      <c r="D17424" s="10">
        <f t="shared" si="273"/>
        <v>22239.112369000002</v>
      </c>
    </row>
    <row r="17425" spans="1:4" x14ac:dyDescent="0.2">
      <c r="A17425" s="11">
        <v>45839.458333333336</v>
      </c>
      <c r="B17425" s="1">
        <v>22185.33685</v>
      </c>
      <c r="C17425" s="1">
        <v>110.334069</v>
      </c>
      <c r="D17425" s="10">
        <f t="shared" si="273"/>
        <v>22295.670919</v>
      </c>
    </row>
    <row r="17426" spans="1:4" x14ac:dyDescent="0.2">
      <c r="A17426" s="11">
        <v>45839.46875</v>
      </c>
      <c r="B17426" s="1">
        <v>22308.058379999999</v>
      </c>
      <c r="C17426" s="1">
        <v>110.334069</v>
      </c>
      <c r="D17426" s="10">
        <f t="shared" si="273"/>
        <v>22418.392448999999</v>
      </c>
    </row>
    <row r="17427" spans="1:4" x14ac:dyDescent="0.2">
      <c r="A17427" s="11">
        <v>45839.479166666664</v>
      </c>
      <c r="B17427" s="1">
        <v>22511.93028</v>
      </c>
      <c r="C17427" s="1">
        <v>110.334069</v>
      </c>
      <c r="D17427" s="10">
        <f t="shared" si="273"/>
        <v>22622.264349000001</v>
      </c>
    </row>
    <row r="17428" spans="1:4" x14ac:dyDescent="0.2">
      <c r="A17428" s="11">
        <v>45839.489583333336</v>
      </c>
      <c r="B17428" s="1">
        <v>22765.64273</v>
      </c>
      <c r="C17428" s="1">
        <v>110.334069</v>
      </c>
      <c r="D17428" s="10">
        <f t="shared" si="273"/>
        <v>22875.976799</v>
      </c>
    </row>
    <row r="17429" spans="1:4" x14ac:dyDescent="0.2">
      <c r="A17429" s="11">
        <v>45839.5</v>
      </c>
      <c r="B17429" s="1">
        <v>23076.141629999998</v>
      </c>
      <c r="C17429" s="1">
        <v>110.334069</v>
      </c>
      <c r="D17429" s="10">
        <f t="shared" si="273"/>
        <v>23186.475698999999</v>
      </c>
    </row>
    <row r="17430" spans="1:4" x14ac:dyDescent="0.2">
      <c r="A17430" s="11">
        <v>45839.510416666664</v>
      </c>
      <c r="B17430" s="1">
        <v>23397.754229999999</v>
      </c>
      <c r="C17430" s="1">
        <v>110.334069</v>
      </c>
      <c r="D17430" s="10">
        <f t="shared" si="273"/>
        <v>23508.088298999999</v>
      </c>
    </row>
    <row r="17431" spans="1:4" x14ac:dyDescent="0.2">
      <c r="A17431" s="11">
        <v>45839.520833333336</v>
      </c>
      <c r="B17431" s="1">
        <v>23659.067279999999</v>
      </c>
      <c r="C17431" s="1">
        <v>110.334069</v>
      </c>
      <c r="D17431" s="10">
        <f t="shared" si="273"/>
        <v>23769.401349</v>
      </c>
    </row>
    <row r="17432" spans="1:4" x14ac:dyDescent="0.2">
      <c r="A17432" s="11">
        <v>45839.53125</v>
      </c>
      <c r="B17432" s="1">
        <v>23759.282169999999</v>
      </c>
      <c r="C17432" s="1">
        <v>110.334069</v>
      </c>
      <c r="D17432" s="10">
        <f t="shared" si="273"/>
        <v>23869.616238999999</v>
      </c>
    </row>
    <row r="17433" spans="1:4" x14ac:dyDescent="0.2">
      <c r="A17433" s="11">
        <v>45839.541666666664</v>
      </c>
      <c r="B17433" s="1">
        <v>23603.759310000001</v>
      </c>
      <c r="C17433" s="1">
        <v>110.334069</v>
      </c>
      <c r="D17433" s="10">
        <f t="shared" si="273"/>
        <v>23714.093379000002</v>
      </c>
    </row>
    <row r="17434" spans="1:4" x14ac:dyDescent="0.2">
      <c r="A17434" s="11">
        <v>45839.552083333336</v>
      </c>
      <c r="B17434" s="1">
        <v>23124.685590000001</v>
      </c>
      <c r="C17434" s="1">
        <v>110.334069</v>
      </c>
      <c r="D17434" s="10">
        <f t="shared" si="273"/>
        <v>23235.019659000001</v>
      </c>
    </row>
    <row r="17435" spans="1:4" x14ac:dyDescent="0.2">
      <c r="A17435" s="11">
        <v>45839.5625</v>
      </c>
      <c r="B17435" s="1">
        <v>22424.80791</v>
      </c>
      <c r="C17435" s="1">
        <v>110.334069</v>
      </c>
      <c r="D17435" s="10">
        <f t="shared" si="273"/>
        <v>22535.141979</v>
      </c>
    </row>
    <row r="17436" spans="1:4" x14ac:dyDescent="0.2">
      <c r="A17436" s="11">
        <v>45839.572916666664</v>
      </c>
      <c r="B17436" s="1">
        <v>21638.74496</v>
      </c>
      <c r="C17436" s="1">
        <v>110.334069</v>
      </c>
      <c r="D17436" s="10">
        <f t="shared" si="273"/>
        <v>21749.079029</v>
      </c>
    </row>
    <row r="17437" spans="1:4" x14ac:dyDescent="0.2">
      <c r="A17437" s="11">
        <v>45839.583333333336</v>
      </c>
      <c r="B17437" s="1">
        <v>20898.810399999998</v>
      </c>
      <c r="C17437" s="1">
        <v>110.334069</v>
      </c>
      <c r="D17437" s="10">
        <f t="shared" si="273"/>
        <v>21009.144468999999</v>
      </c>
    </row>
    <row r="17438" spans="1:4" x14ac:dyDescent="0.2">
      <c r="A17438" s="11">
        <v>45839.59375</v>
      </c>
      <c r="B17438" s="1">
        <v>20319.388569999999</v>
      </c>
      <c r="C17438" s="1">
        <v>110.334069</v>
      </c>
      <c r="D17438" s="10">
        <f t="shared" si="273"/>
        <v>20429.722639</v>
      </c>
    </row>
    <row r="17439" spans="1:4" x14ac:dyDescent="0.2">
      <c r="A17439" s="11">
        <v>45839.604166666664</v>
      </c>
      <c r="B17439" s="1">
        <v>19899.62743</v>
      </c>
      <c r="C17439" s="1">
        <v>110.334069</v>
      </c>
      <c r="D17439" s="10">
        <f t="shared" si="273"/>
        <v>20009.961499000001</v>
      </c>
    </row>
    <row r="17440" spans="1:4" x14ac:dyDescent="0.2">
      <c r="A17440" s="11">
        <v>45839.614583333336</v>
      </c>
      <c r="B17440" s="1">
        <v>19594.563330000001</v>
      </c>
      <c r="C17440" s="1">
        <v>110.334069</v>
      </c>
      <c r="D17440" s="10">
        <f t="shared" si="273"/>
        <v>19704.897399000001</v>
      </c>
    </row>
    <row r="17441" spans="1:4" x14ac:dyDescent="0.2">
      <c r="A17441" s="11">
        <v>45839.625</v>
      </c>
      <c r="B17441" s="1">
        <v>19369.61465</v>
      </c>
      <c r="C17441" s="1">
        <v>110.334069</v>
      </c>
      <c r="D17441" s="10">
        <f t="shared" si="273"/>
        <v>19479.948719</v>
      </c>
    </row>
    <row r="17442" spans="1:4" x14ac:dyDescent="0.2">
      <c r="A17442" s="11">
        <v>45839.635416666664</v>
      </c>
      <c r="B17442" s="1">
        <v>19195.274720000001</v>
      </c>
      <c r="C17442" s="1">
        <v>110.334069</v>
      </c>
      <c r="D17442" s="10">
        <f t="shared" si="273"/>
        <v>19305.608789000002</v>
      </c>
    </row>
    <row r="17443" spans="1:4" x14ac:dyDescent="0.2">
      <c r="A17443" s="11">
        <v>45839.645833333336</v>
      </c>
      <c r="B17443" s="1">
        <v>19052.718550000001</v>
      </c>
      <c r="C17443" s="1">
        <v>110.334069</v>
      </c>
      <c r="D17443" s="10">
        <f t="shared" si="273"/>
        <v>19163.052619000002</v>
      </c>
    </row>
    <row r="17444" spans="1:4" x14ac:dyDescent="0.2">
      <c r="A17444" s="11">
        <v>45839.65625</v>
      </c>
      <c r="B17444" s="1">
        <v>18941.813969999999</v>
      </c>
      <c r="C17444" s="1">
        <v>110.334069</v>
      </c>
      <c r="D17444" s="10">
        <f t="shared" si="273"/>
        <v>19052.148039</v>
      </c>
    </row>
    <row r="17445" spans="1:4" x14ac:dyDescent="0.2">
      <c r="A17445" s="11">
        <v>45839.666666666664</v>
      </c>
      <c r="B17445" s="1">
        <v>18822.490440000001</v>
      </c>
      <c r="C17445" s="1">
        <v>110.334069</v>
      </c>
      <c r="D17445" s="10">
        <f t="shared" si="273"/>
        <v>18932.824509000002</v>
      </c>
    </row>
    <row r="17446" spans="1:4" x14ac:dyDescent="0.2">
      <c r="A17446" s="11">
        <v>45839.677083333336</v>
      </c>
      <c r="B17446" s="1">
        <v>18693.565709999999</v>
      </c>
      <c r="C17446" s="1">
        <v>110.334069</v>
      </c>
      <c r="D17446" s="10">
        <f t="shared" si="273"/>
        <v>18803.899778999999</v>
      </c>
    </row>
    <row r="17447" spans="1:4" x14ac:dyDescent="0.2">
      <c r="A17447" s="11">
        <v>45839.6875</v>
      </c>
      <c r="B17447" s="1">
        <v>18585.568190000002</v>
      </c>
      <c r="C17447" s="1">
        <v>110.334069</v>
      </c>
      <c r="D17447" s="10">
        <f t="shared" si="273"/>
        <v>18695.902259000002</v>
      </c>
    </row>
    <row r="17448" spans="1:4" x14ac:dyDescent="0.2">
      <c r="A17448" s="11">
        <v>45839.697916666664</v>
      </c>
      <c r="B17448" s="1">
        <v>18540.706719999998</v>
      </c>
      <c r="C17448" s="1">
        <v>110.334069</v>
      </c>
      <c r="D17448" s="10">
        <f t="shared" si="273"/>
        <v>18651.040788999999</v>
      </c>
    </row>
    <row r="17449" spans="1:4" x14ac:dyDescent="0.2">
      <c r="A17449" s="11">
        <v>45839.708333333336</v>
      </c>
      <c r="B17449" s="1">
        <v>18578.173279999999</v>
      </c>
      <c r="C17449" s="1">
        <v>110.334069</v>
      </c>
      <c r="D17449" s="10">
        <f t="shared" si="273"/>
        <v>18688.507349</v>
      </c>
    </row>
    <row r="17450" spans="1:4" x14ac:dyDescent="0.2">
      <c r="A17450" s="11">
        <v>45839.71875</v>
      </c>
      <c r="B17450" s="1">
        <v>18719.959650000001</v>
      </c>
      <c r="C17450" s="1">
        <v>110.334069</v>
      </c>
      <c r="D17450" s="10">
        <f t="shared" si="273"/>
        <v>18830.293719000001</v>
      </c>
    </row>
    <row r="17451" spans="1:4" x14ac:dyDescent="0.2">
      <c r="A17451" s="11">
        <v>45839.729166666664</v>
      </c>
      <c r="B17451" s="1">
        <v>18930.05227</v>
      </c>
      <c r="C17451" s="1">
        <v>110.334069</v>
      </c>
      <c r="D17451" s="10">
        <f t="shared" si="273"/>
        <v>19040.386339000001</v>
      </c>
    </row>
    <row r="17452" spans="1:4" x14ac:dyDescent="0.2">
      <c r="A17452" s="11">
        <v>45839.739583333336</v>
      </c>
      <c r="B17452" s="1">
        <v>19169.329290000001</v>
      </c>
      <c r="C17452" s="1">
        <v>110.334069</v>
      </c>
      <c r="D17452" s="10">
        <f t="shared" si="273"/>
        <v>19279.663359000002</v>
      </c>
    </row>
    <row r="17453" spans="1:4" x14ac:dyDescent="0.2">
      <c r="A17453" s="11">
        <v>45839.75</v>
      </c>
      <c r="B17453" s="1">
        <v>19370.831320000001</v>
      </c>
      <c r="C17453" s="1">
        <v>110.334069</v>
      </c>
      <c r="D17453" s="10">
        <f t="shared" si="273"/>
        <v>19481.165389000002</v>
      </c>
    </row>
    <row r="17454" spans="1:4" x14ac:dyDescent="0.2">
      <c r="A17454" s="11">
        <v>45839.760416666664</v>
      </c>
      <c r="B17454" s="1">
        <v>19498.293150000001</v>
      </c>
      <c r="C17454" s="1">
        <v>110.334069</v>
      </c>
      <c r="D17454" s="10">
        <f t="shared" si="273"/>
        <v>19608.627219000002</v>
      </c>
    </row>
    <row r="17455" spans="1:4" x14ac:dyDescent="0.2">
      <c r="A17455" s="11">
        <v>45839.770833333336</v>
      </c>
      <c r="B17455" s="1">
        <v>19582.76597</v>
      </c>
      <c r="C17455" s="1">
        <v>110.334069</v>
      </c>
      <c r="D17455" s="10">
        <f t="shared" si="273"/>
        <v>19693.100039000001</v>
      </c>
    </row>
    <row r="17456" spans="1:4" x14ac:dyDescent="0.2">
      <c r="A17456" s="11">
        <v>45839.78125</v>
      </c>
      <c r="B17456" s="1">
        <v>19661.161670000001</v>
      </c>
      <c r="C17456" s="1">
        <v>110.334069</v>
      </c>
      <c r="D17456" s="10">
        <f t="shared" si="273"/>
        <v>19771.495739000002</v>
      </c>
    </row>
    <row r="17457" spans="1:4" x14ac:dyDescent="0.2">
      <c r="A17457" s="11">
        <v>45839.791666666664</v>
      </c>
      <c r="B17457" s="1">
        <v>19756.282930000001</v>
      </c>
      <c r="C17457" s="1">
        <v>110.334069</v>
      </c>
      <c r="D17457" s="10">
        <f t="shared" si="273"/>
        <v>19866.616999000002</v>
      </c>
    </row>
    <row r="17458" spans="1:4" x14ac:dyDescent="0.2">
      <c r="A17458" s="11">
        <v>45839.802083333336</v>
      </c>
      <c r="B17458" s="1">
        <v>19884.81493</v>
      </c>
      <c r="C17458" s="1">
        <v>110.334069</v>
      </c>
      <c r="D17458" s="10">
        <f t="shared" si="273"/>
        <v>19995.148999000001</v>
      </c>
    </row>
    <row r="17459" spans="1:4" x14ac:dyDescent="0.2">
      <c r="A17459" s="11">
        <v>45839.8125</v>
      </c>
      <c r="B17459" s="1">
        <v>20037.887309999998</v>
      </c>
      <c r="C17459" s="1">
        <v>110.334069</v>
      </c>
      <c r="D17459" s="10">
        <f t="shared" si="273"/>
        <v>20148.221378999999</v>
      </c>
    </row>
    <row r="17460" spans="1:4" x14ac:dyDescent="0.2">
      <c r="A17460" s="11">
        <v>45839.822916666664</v>
      </c>
      <c r="B17460" s="1">
        <v>20151.929400000001</v>
      </c>
      <c r="C17460" s="1">
        <v>110.334069</v>
      </c>
      <c r="D17460" s="10">
        <f t="shared" si="273"/>
        <v>20262.263469000001</v>
      </c>
    </row>
    <row r="17461" spans="1:4" x14ac:dyDescent="0.2">
      <c r="A17461" s="11">
        <v>45839.833333333336</v>
      </c>
      <c r="B17461" s="1">
        <v>20178.028569999999</v>
      </c>
      <c r="C17461" s="1">
        <v>110.334069</v>
      </c>
      <c r="D17461" s="10">
        <f t="shared" si="273"/>
        <v>20288.362638999999</v>
      </c>
    </row>
    <row r="17462" spans="1:4" x14ac:dyDescent="0.2">
      <c r="A17462" s="11">
        <v>45839.84375</v>
      </c>
      <c r="B17462" s="1">
        <v>20092.693589999999</v>
      </c>
      <c r="C17462" s="1">
        <v>110.334069</v>
      </c>
      <c r="D17462" s="10">
        <f t="shared" si="273"/>
        <v>20203.027658999999</v>
      </c>
    </row>
    <row r="17463" spans="1:4" x14ac:dyDescent="0.2">
      <c r="A17463" s="11">
        <v>45839.854166666664</v>
      </c>
      <c r="B17463" s="1">
        <v>19915.839749999999</v>
      </c>
      <c r="C17463" s="1">
        <v>110.334069</v>
      </c>
      <c r="D17463" s="10">
        <f t="shared" si="273"/>
        <v>20026.173819</v>
      </c>
    </row>
    <row r="17464" spans="1:4" x14ac:dyDescent="0.2">
      <c r="A17464" s="11">
        <v>45839.864583333336</v>
      </c>
      <c r="B17464" s="1">
        <v>20431.609130000001</v>
      </c>
      <c r="C17464" s="1">
        <v>110.334069</v>
      </c>
      <c r="D17464" s="10">
        <f t="shared" si="273"/>
        <v>20541.943199000001</v>
      </c>
    </row>
    <row r="17465" spans="1:4" x14ac:dyDescent="0.2">
      <c r="A17465" s="11">
        <v>45839.875</v>
      </c>
      <c r="B17465" s="1">
        <v>20182.968000000001</v>
      </c>
      <c r="C17465" s="1">
        <v>110.334069</v>
      </c>
      <c r="D17465" s="10">
        <f t="shared" si="273"/>
        <v>20293.302069000001</v>
      </c>
    </row>
    <row r="17466" spans="1:4" x14ac:dyDescent="0.2">
      <c r="A17466" s="11">
        <v>45839.885416666664</v>
      </c>
      <c r="B17466" s="1">
        <v>19952.025030000001</v>
      </c>
      <c r="C17466" s="1">
        <v>110.334069</v>
      </c>
      <c r="D17466" s="10">
        <f t="shared" si="273"/>
        <v>20062.359099000001</v>
      </c>
    </row>
    <row r="17467" spans="1:4" x14ac:dyDescent="0.2">
      <c r="A17467" s="11">
        <v>45839.895833333336</v>
      </c>
      <c r="B17467" s="1">
        <v>19714.78124</v>
      </c>
      <c r="C17467" s="1">
        <v>110.334069</v>
      </c>
      <c r="D17467" s="10">
        <f t="shared" si="273"/>
        <v>19825.115309000001</v>
      </c>
    </row>
    <row r="17468" spans="1:4" x14ac:dyDescent="0.2">
      <c r="A17468" s="11">
        <v>45839.90625</v>
      </c>
      <c r="B17468" s="1">
        <v>19466.57503</v>
      </c>
      <c r="C17468" s="1">
        <v>110.334069</v>
      </c>
      <c r="D17468" s="10">
        <f t="shared" si="273"/>
        <v>19576.909099</v>
      </c>
    </row>
    <row r="17469" spans="1:4" x14ac:dyDescent="0.2">
      <c r="A17469" s="11">
        <v>45839.916666666664</v>
      </c>
      <c r="B17469" s="1">
        <v>19180.738000000001</v>
      </c>
      <c r="C17469" s="1">
        <v>110.334069</v>
      </c>
      <c r="D17469" s="10">
        <f t="shared" si="273"/>
        <v>19291.072069000002</v>
      </c>
    </row>
    <row r="17470" spans="1:4" x14ac:dyDescent="0.2">
      <c r="A17470" s="11">
        <v>45839.927083333336</v>
      </c>
      <c r="B17470" s="1">
        <v>18830.921009999998</v>
      </c>
      <c r="C17470" s="1">
        <v>110.334069</v>
      </c>
      <c r="D17470" s="10">
        <f t="shared" si="273"/>
        <v>18941.255078999999</v>
      </c>
    </row>
    <row r="17471" spans="1:4" x14ac:dyDescent="0.2">
      <c r="A17471" s="11">
        <v>45839.9375</v>
      </c>
      <c r="B17471" s="1">
        <v>18398.354960000001</v>
      </c>
      <c r="C17471" s="1">
        <v>110.334069</v>
      </c>
      <c r="D17471" s="10">
        <f t="shared" si="273"/>
        <v>18508.689029000001</v>
      </c>
    </row>
    <row r="17472" spans="1:4" x14ac:dyDescent="0.2">
      <c r="A17472" s="11">
        <v>45839.947916666664</v>
      </c>
      <c r="B17472" s="1">
        <v>17846.757010000001</v>
      </c>
      <c r="C17472" s="1">
        <v>110.334069</v>
      </c>
      <c r="D17472" s="10">
        <f t="shared" si="273"/>
        <v>17957.091079000002</v>
      </c>
    </row>
    <row r="17473" spans="1:4" x14ac:dyDescent="0.2">
      <c r="A17473" s="11">
        <v>45839.958333333336</v>
      </c>
      <c r="B17473" s="1">
        <v>17163.3845</v>
      </c>
      <c r="C17473" s="1">
        <v>110.334069</v>
      </c>
      <c r="D17473" s="10">
        <f t="shared" si="273"/>
        <v>17273.718569000001</v>
      </c>
    </row>
    <row r="17474" spans="1:4" x14ac:dyDescent="0.2">
      <c r="A17474" s="11">
        <v>45839.96875</v>
      </c>
      <c r="B17474" s="1">
        <v>16316.24886</v>
      </c>
      <c r="C17474" s="1">
        <v>110.334069</v>
      </c>
      <c r="D17474" s="10">
        <f t="shared" si="273"/>
        <v>16426.582929</v>
      </c>
    </row>
    <row r="17475" spans="1:4" x14ac:dyDescent="0.2">
      <c r="A17475" s="11">
        <v>45839.979166666664</v>
      </c>
      <c r="B17475" s="1">
        <v>15348.17575</v>
      </c>
      <c r="C17475" s="1">
        <v>110.334069</v>
      </c>
      <c r="D17475" s="10">
        <f t="shared" si="273"/>
        <v>15458.509819000001</v>
      </c>
    </row>
    <row r="17476" spans="1:4" x14ac:dyDescent="0.2">
      <c r="A17476" s="11">
        <v>45839.989583333336</v>
      </c>
      <c r="B17476" s="1">
        <v>14301.917450000001</v>
      </c>
      <c r="C17476" s="1">
        <v>110.334069</v>
      </c>
      <c r="D17476" s="10">
        <f t="shared" si="273"/>
        <v>14412.251519000001</v>
      </c>
    </row>
    <row r="17477" spans="1:4" x14ac:dyDescent="0.2">
      <c r="A17477" s="11">
        <v>45840</v>
      </c>
      <c r="B17477" s="1">
        <v>13220.78541</v>
      </c>
      <c r="C17477" s="1">
        <v>110.334069</v>
      </c>
      <c r="D17477" s="10">
        <f t="shared" si="273"/>
        <v>13331.119479000001</v>
      </c>
    </row>
    <row r="17478" spans="1:4" x14ac:dyDescent="0.2">
      <c r="A17478" s="11">
        <v>45840.010416666664</v>
      </c>
      <c r="B17478" s="1">
        <v>12149.00441</v>
      </c>
      <c r="C17478" s="1">
        <v>110.334069</v>
      </c>
      <c r="D17478" s="10">
        <f t="shared" si="273"/>
        <v>12259.338479</v>
      </c>
    </row>
    <row r="17479" spans="1:4" x14ac:dyDescent="0.2">
      <c r="A17479" s="11">
        <v>45840.020833333336</v>
      </c>
      <c r="B17479" s="1">
        <v>11157.658659999999</v>
      </c>
      <c r="C17479" s="1">
        <v>110.334069</v>
      </c>
      <c r="D17479" s="10">
        <f t="shared" ref="D17479:D17542" si="274">B17479+C17479</f>
        <v>11267.992729</v>
      </c>
    </row>
    <row r="17480" spans="1:4" x14ac:dyDescent="0.2">
      <c r="A17480" s="11">
        <v>45840.03125</v>
      </c>
      <c r="B17480" s="1">
        <v>10280.7497</v>
      </c>
      <c r="C17480" s="1">
        <v>110.334069</v>
      </c>
      <c r="D17480" s="10">
        <f t="shared" si="274"/>
        <v>10391.083769000001</v>
      </c>
    </row>
    <row r="17481" spans="1:4" x14ac:dyDescent="0.2">
      <c r="A17481" s="11">
        <v>45840.041666666664</v>
      </c>
      <c r="B17481" s="1">
        <v>9560.3037609999992</v>
      </c>
      <c r="C17481" s="1">
        <v>110.334069</v>
      </c>
      <c r="D17481" s="10">
        <f t="shared" si="274"/>
        <v>9670.6378299999997</v>
      </c>
    </row>
    <row r="17482" spans="1:4" x14ac:dyDescent="0.2">
      <c r="A17482" s="11">
        <v>45840.052083333336</v>
      </c>
      <c r="B17482" s="1">
        <v>9036.8834409999999</v>
      </c>
      <c r="C17482" s="1">
        <v>110.334069</v>
      </c>
      <c r="D17482" s="10">
        <f t="shared" si="274"/>
        <v>9147.2175100000004</v>
      </c>
    </row>
    <row r="17483" spans="1:4" x14ac:dyDescent="0.2">
      <c r="A17483" s="11">
        <v>45840.0625</v>
      </c>
      <c r="B17483" s="1">
        <v>8686.1986199999992</v>
      </c>
      <c r="C17483" s="1">
        <v>110.334069</v>
      </c>
      <c r="D17483" s="10">
        <f t="shared" si="274"/>
        <v>8796.5326889999997</v>
      </c>
    </row>
    <row r="17484" spans="1:4" x14ac:dyDescent="0.2">
      <c r="A17484" s="11">
        <v>45840.072916666664</v>
      </c>
      <c r="B17484" s="1">
        <v>8442.5580890000001</v>
      </c>
      <c r="C17484" s="1">
        <v>110.334069</v>
      </c>
      <c r="D17484" s="10">
        <f t="shared" si="274"/>
        <v>8552.8921580000006</v>
      </c>
    </row>
    <row r="17485" spans="1:4" x14ac:dyDescent="0.2">
      <c r="A17485" s="11">
        <v>45840.083333333336</v>
      </c>
      <c r="B17485" s="1">
        <v>8267.1443529999997</v>
      </c>
      <c r="C17485" s="1">
        <v>110.334069</v>
      </c>
      <c r="D17485" s="10">
        <f t="shared" si="274"/>
        <v>8377.4784220000001</v>
      </c>
    </row>
    <row r="17486" spans="1:4" x14ac:dyDescent="0.2">
      <c r="A17486" s="11">
        <v>45840.09375</v>
      </c>
      <c r="B17486" s="1">
        <v>8126.1185240000004</v>
      </c>
      <c r="C17486" s="1">
        <v>110.334069</v>
      </c>
      <c r="D17486" s="10">
        <f t="shared" si="274"/>
        <v>8236.452593</v>
      </c>
    </row>
    <row r="17487" spans="1:4" x14ac:dyDescent="0.2">
      <c r="A17487" s="11">
        <v>45840.104166666664</v>
      </c>
      <c r="B17487" s="1">
        <v>8011.1753740000004</v>
      </c>
      <c r="C17487" s="1">
        <v>110.334069</v>
      </c>
      <c r="D17487" s="10">
        <f t="shared" si="274"/>
        <v>8121.5094430000008</v>
      </c>
    </row>
    <row r="17488" spans="1:4" x14ac:dyDescent="0.2">
      <c r="A17488" s="11">
        <v>45840.114583333336</v>
      </c>
      <c r="B17488" s="1">
        <v>7895.4810889999999</v>
      </c>
      <c r="C17488" s="1">
        <v>110.334069</v>
      </c>
      <c r="D17488" s="10">
        <f t="shared" si="274"/>
        <v>8005.8151579999994</v>
      </c>
    </row>
    <row r="17489" spans="1:4" x14ac:dyDescent="0.2">
      <c r="A17489" s="11">
        <v>45840.125</v>
      </c>
      <c r="B17489" s="1">
        <v>7806.7778790000002</v>
      </c>
      <c r="C17489" s="1">
        <v>110.334069</v>
      </c>
      <c r="D17489" s="10">
        <f t="shared" si="274"/>
        <v>7917.1119479999998</v>
      </c>
    </row>
    <row r="17490" spans="1:4" x14ac:dyDescent="0.2">
      <c r="A17490" s="11">
        <v>45840.135416666664</v>
      </c>
      <c r="B17490" s="1">
        <v>7723.7669800000003</v>
      </c>
      <c r="C17490" s="1">
        <v>110.334069</v>
      </c>
      <c r="D17490" s="10">
        <f t="shared" si="274"/>
        <v>7834.1010490000008</v>
      </c>
    </row>
    <row r="17491" spans="1:4" x14ac:dyDescent="0.2">
      <c r="A17491" s="11">
        <v>45840.145833333336</v>
      </c>
      <c r="B17491" s="1">
        <v>7672.0970479999996</v>
      </c>
      <c r="C17491" s="1">
        <v>110.334069</v>
      </c>
      <c r="D17491" s="10">
        <f t="shared" si="274"/>
        <v>7782.4311170000001</v>
      </c>
    </row>
    <row r="17492" spans="1:4" x14ac:dyDescent="0.2">
      <c r="A17492" s="11">
        <v>45840.15625</v>
      </c>
      <c r="B17492" s="1">
        <v>7672.2596400000002</v>
      </c>
      <c r="C17492" s="1">
        <v>110.334069</v>
      </c>
      <c r="D17492" s="10">
        <f t="shared" si="274"/>
        <v>7782.5937090000007</v>
      </c>
    </row>
    <row r="17493" spans="1:4" x14ac:dyDescent="0.2">
      <c r="A17493" s="11">
        <v>45840.166666666664</v>
      </c>
      <c r="B17493" s="1">
        <v>7764.6974689999997</v>
      </c>
      <c r="C17493" s="1">
        <v>110.334069</v>
      </c>
      <c r="D17493" s="10">
        <f t="shared" si="274"/>
        <v>7875.0315379999993</v>
      </c>
    </row>
    <row r="17494" spans="1:4" x14ac:dyDescent="0.2">
      <c r="A17494" s="11">
        <v>45840.177083333336</v>
      </c>
      <c r="B17494" s="1">
        <v>7948.6154349999997</v>
      </c>
      <c r="C17494" s="1">
        <v>110.334069</v>
      </c>
      <c r="D17494" s="10">
        <f t="shared" si="274"/>
        <v>8058.9495040000002</v>
      </c>
    </row>
    <row r="17495" spans="1:4" x14ac:dyDescent="0.2">
      <c r="A17495" s="11">
        <v>45840.1875</v>
      </c>
      <c r="B17495" s="1">
        <v>8194.7528550000006</v>
      </c>
      <c r="C17495" s="1">
        <v>110.334069</v>
      </c>
      <c r="D17495" s="10">
        <f t="shared" si="274"/>
        <v>8305.0869240000011</v>
      </c>
    </row>
    <row r="17496" spans="1:4" x14ac:dyDescent="0.2">
      <c r="A17496" s="11">
        <v>45840.197916666664</v>
      </c>
      <c r="B17496" s="1">
        <v>7734.133245</v>
      </c>
      <c r="C17496" s="1">
        <v>110.334069</v>
      </c>
      <c r="D17496" s="10">
        <f t="shared" si="274"/>
        <v>7844.4673139999995</v>
      </c>
    </row>
    <row r="17497" spans="1:4" x14ac:dyDescent="0.2">
      <c r="A17497" s="11">
        <v>45840.208333333336</v>
      </c>
      <c r="B17497" s="1">
        <v>7994.9068799999995</v>
      </c>
      <c r="C17497" s="1">
        <v>110.334069</v>
      </c>
      <c r="D17497" s="10">
        <f t="shared" si="274"/>
        <v>8105.2409489999991</v>
      </c>
    </row>
    <row r="17498" spans="1:4" x14ac:dyDescent="0.2">
      <c r="A17498" s="11">
        <v>45840.21875</v>
      </c>
      <c r="B17498" s="1">
        <v>8227.2994070000004</v>
      </c>
      <c r="C17498" s="1">
        <v>110.334069</v>
      </c>
      <c r="D17498" s="10">
        <f t="shared" si="274"/>
        <v>8337.6334760000009</v>
      </c>
    </row>
    <row r="17499" spans="1:4" x14ac:dyDescent="0.2">
      <c r="A17499" s="11">
        <v>45840.229166666664</v>
      </c>
      <c r="B17499" s="1">
        <v>8508.6668059999993</v>
      </c>
      <c r="C17499" s="1">
        <v>110.334069</v>
      </c>
      <c r="D17499" s="10">
        <f t="shared" si="274"/>
        <v>8619.0008749999997</v>
      </c>
    </row>
    <row r="17500" spans="1:4" x14ac:dyDescent="0.2">
      <c r="A17500" s="11">
        <v>45840.239583333336</v>
      </c>
      <c r="B17500" s="1">
        <v>8955.2705150000002</v>
      </c>
      <c r="C17500" s="1">
        <v>110.334069</v>
      </c>
      <c r="D17500" s="10">
        <f t="shared" si="274"/>
        <v>9065.6045840000006</v>
      </c>
    </row>
    <row r="17501" spans="1:4" x14ac:dyDescent="0.2">
      <c r="A17501" s="11">
        <v>45840.25</v>
      </c>
      <c r="B17501" s="1">
        <v>9676.1122099999993</v>
      </c>
      <c r="C17501" s="1">
        <v>110.334069</v>
      </c>
      <c r="D17501" s="10">
        <f t="shared" si="274"/>
        <v>9786.4462789999998</v>
      </c>
    </row>
    <row r="17502" spans="1:4" x14ac:dyDescent="0.2">
      <c r="A17502" s="11">
        <v>45840.260416666664</v>
      </c>
      <c r="B17502" s="1">
        <v>10739.84894</v>
      </c>
      <c r="C17502" s="1">
        <v>110.334069</v>
      </c>
      <c r="D17502" s="10">
        <f t="shared" si="274"/>
        <v>10850.183009</v>
      </c>
    </row>
    <row r="17503" spans="1:4" x14ac:dyDescent="0.2">
      <c r="A17503" s="11">
        <v>45840.270833333336</v>
      </c>
      <c r="B17503" s="1">
        <v>12023.19046</v>
      </c>
      <c r="C17503" s="1">
        <v>110.334069</v>
      </c>
      <c r="D17503" s="10">
        <f t="shared" si="274"/>
        <v>12133.524529</v>
      </c>
    </row>
    <row r="17504" spans="1:4" x14ac:dyDescent="0.2">
      <c r="A17504" s="11">
        <v>45840.28125</v>
      </c>
      <c r="B17504" s="1">
        <v>13352.202139999999</v>
      </c>
      <c r="C17504" s="1">
        <v>110.334069</v>
      </c>
      <c r="D17504" s="10">
        <f t="shared" si="274"/>
        <v>13462.536209</v>
      </c>
    </row>
    <row r="17505" spans="1:4" x14ac:dyDescent="0.2">
      <c r="A17505" s="11">
        <v>45840.291666666664</v>
      </c>
      <c r="B17505" s="1">
        <v>14598.52253</v>
      </c>
      <c r="C17505" s="1">
        <v>110.334069</v>
      </c>
      <c r="D17505" s="10">
        <f t="shared" si="274"/>
        <v>14708.856599000001</v>
      </c>
    </row>
    <row r="17506" spans="1:4" x14ac:dyDescent="0.2">
      <c r="A17506" s="11">
        <v>45840.302083333336</v>
      </c>
      <c r="B17506" s="1">
        <v>15621.38111</v>
      </c>
      <c r="C17506" s="1">
        <v>110.334069</v>
      </c>
      <c r="D17506" s="10">
        <f t="shared" si="274"/>
        <v>15731.715179000001</v>
      </c>
    </row>
    <row r="17507" spans="1:4" x14ac:dyDescent="0.2">
      <c r="A17507" s="11">
        <v>45840.3125</v>
      </c>
      <c r="B17507" s="1">
        <v>16490.922979999999</v>
      </c>
      <c r="C17507" s="1">
        <v>110.334069</v>
      </c>
      <c r="D17507" s="10">
        <f t="shared" si="274"/>
        <v>16601.257049</v>
      </c>
    </row>
    <row r="17508" spans="1:4" x14ac:dyDescent="0.2">
      <c r="A17508" s="11">
        <v>45840.322916666664</v>
      </c>
      <c r="B17508" s="1">
        <v>17315.646069999999</v>
      </c>
      <c r="C17508" s="1">
        <v>110.334069</v>
      </c>
      <c r="D17508" s="10">
        <f t="shared" si="274"/>
        <v>17425.980138999999</v>
      </c>
    </row>
    <row r="17509" spans="1:4" x14ac:dyDescent="0.2">
      <c r="A17509" s="11">
        <v>45840.333333333336</v>
      </c>
      <c r="B17509" s="1">
        <v>18209.221730000001</v>
      </c>
      <c r="C17509" s="1">
        <v>110.334069</v>
      </c>
      <c r="D17509" s="10">
        <f t="shared" si="274"/>
        <v>18319.555799000002</v>
      </c>
    </row>
    <row r="17510" spans="1:4" x14ac:dyDescent="0.2">
      <c r="A17510" s="11">
        <v>45840.34375</v>
      </c>
      <c r="B17510" s="1">
        <v>19248.54104</v>
      </c>
      <c r="C17510" s="1">
        <v>110.334069</v>
      </c>
      <c r="D17510" s="10">
        <f t="shared" si="274"/>
        <v>19358.875109000001</v>
      </c>
    </row>
    <row r="17511" spans="1:4" x14ac:dyDescent="0.2">
      <c r="A17511" s="11">
        <v>45840.354166666664</v>
      </c>
      <c r="B17511" s="1">
        <v>20323.914209999999</v>
      </c>
      <c r="C17511" s="1">
        <v>110.334069</v>
      </c>
      <c r="D17511" s="10">
        <f t="shared" si="274"/>
        <v>20434.248278999999</v>
      </c>
    </row>
    <row r="17512" spans="1:4" x14ac:dyDescent="0.2">
      <c r="A17512" s="11">
        <v>45840.364583333336</v>
      </c>
      <c r="B17512" s="1">
        <v>21296.30918</v>
      </c>
      <c r="C17512" s="1">
        <v>110.334069</v>
      </c>
      <c r="D17512" s="10">
        <f t="shared" si="274"/>
        <v>21406.643249000001</v>
      </c>
    </row>
    <row r="17513" spans="1:4" x14ac:dyDescent="0.2">
      <c r="A17513" s="11">
        <v>45840.375</v>
      </c>
      <c r="B17513" s="1">
        <v>22024.840230000002</v>
      </c>
      <c r="C17513" s="1">
        <v>110.334069</v>
      </c>
      <c r="D17513" s="10">
        <f t="shared" si="274"/>
        <v>22135.174299000002</v>
      </c>
    </row>
    <row r="17514" spans="1:4" x14ac:dyDescent="0.2">
      <c r="A17514" s="11">
        <v>45840.385416666664</v>
      </c>
      <c r="B17514" s="1">
        <v>22414.017469999999</v>
      </c>
      <c r="C17514" s="1">
        <v>110.334069</v>
      </c>
      <c r="D17514" s="10">
        <f t="shared" si="274"/>
        <v>22524.351538999999</v>
      </c>
    </row>
    <row r="17515" spans="1:4" x14ac:dyDescent="0.2">
      <c r="A17515" s="11">
        <v>45840.395833333336</v>
      </c>
      <c r="B17515" s="1">
        <v>22527.120419999999</v>
      </c>
      <c r="C17515" s="1">
        <v>110.334069</v>
      </c>
      <c r="D17515" s="10">
        <f t="shared" si="274"/>
        <v>22637.454489</v>
      </c>
    </row>
    <row r="17516" spans="1:4" x14ac:dyDescent="0.2">
      <c r="A17516" s="11">
        <v>45840.40625</v>
      </c>
      <c r="B17516" s="1">
        <v>22462.250169999999</v>
      </c>
      <c r="C17516" s="1">
        <v>110.334069</v>
      </c>
      <c r="D17516" s="10">
        <f t="shared" si="274"/>
        <v>22572.584239</v>
      </c>
    </row>
    <row r="17517" spans="1:4" x14ac:dyDescent="0.2">
      <c r="A17517" s="11">
        <v>45840.416666666664</v>
      </c>
      <c r="B17517" s="1">
        <v>22322.071250000001</v>
      </c>
      <c r="C17517" s="1">
        <v>110.334069</v>
      </c>
      <c r="D17517" s="10">
        <f t="shared" si="274"/>
        <v>22432.405319000001</v>
      </c>
    </row>
    <row r="17518" spans="1:4" x14ac:dyDescent="0.2">
      <c r="A17518" s="11">
        <v>45840.427083333336</v>
      </c>
      <c r="B17518" s="1">
        <v>22201.759669999999</v>
      </c>
      <c r="C17518" s="1">
        <v>110.334069</v>
      </c>
      <c r="D17518" s="10">
        <f t="shared" si="274"/>
        <v>22312.093739</v>
      </c>
    </row>
    <row r="17519" spans="1:4" x14ac:dyDescent="0.2">
      <c r="A17519" s="11">
        <v>45840.4375</v>
      </c>
      <c r="B17519" s="1">
        <v>22132.140299999999</v>
      </c>
      <c r="C17519" s="1">
        <v>110.334069</v>
      </c>
      <c r="D17519" s="10">
        <f t="shared" si="274"/>
        <v>22242.474369</v>
      </c>
    </row>
    <row r="17520" spans="1:4" x14ac:dyDescent="0.2">
      <c r="A17520" s="11">
        <v>45840.447916666664</v>
      </c>
      <c r="B17520" s="1">
        <v>22109.50058</v>
      </c>
      <c r="C17520" s="1">
        <v>110.334069</v>
      </c>
      <c r="D17520" s="10">
        <f t="shared" si="274"/>
        <v>22219.834649</v>
      </c>
    </row>
    <row r="17521" spans="1:4" x14ac:dyDescent="0.2">
      <c r="A17521" s="11">
        <v>45840.458333333336</v>
      </c>
      <c r="B17521" s="1">
        <v>22166.08956</v>
      </c>
      <c r="C17521" s="1">
        <v>110.334069</v>
      </c>
      <c r="D17521" s="10">
        <f t="shared" si="274"/>
        <v>22276.423629000001</v>
      </c>
    </row>
    <row r="17522" spans="1:4" x14ac:dyDescent="0.2">
      <c r="A17522" s="11">
        <v>45840.46875</v>
      </c>
      <c r="B17522" s="1">
        <v>22288.74869</v>
      </c>
      <c r="C17522" s="1">
        <v>110.334069</v>
      </c>
      <c r="D17522" s="10">
        <f t="shared" si="274"/>
        <v>22399.082759000001</v>
      </c>
    </row>
    <row r="17523" spans="1:4" x14ac:dyDescent="0.2">
      <c r="A17523" s="11">
        <v>45840.479166666664</v>
      </c>
      <c r="B17523" s="1">
        <v>22492.41502</v>
      </c>
      <c r="C17523" s="1">
        <v>110.334069</v>
      </c>
      <c r="D17523" s="10">
        <f t="shared" si="274"/>
        <v>22602.749089000001</v>
      </c>
    </row>
    <row r="17524" spans="1:4" x14ac:dyDescent="0.2">
      <c r="A17524" s="11">
        <v>45840.489583333336</v>
      </c>
      <c r="B17524" s="1">
        <v>22745.794519999999</v>
      </c>
      <c r="C17524" s="1">
        <v>110.334069</v>
      </c>
      <c r="D17524" s="10">
        <f t="shared" si="274"/>
        <v>22856.128589</v>
      </c>
    </row>
    <row r="17525" spans="1:4" x14ac:dyDescent="0.2">
      <c r="A17525" s="11">
        <v>45840.5</v>
      </c>
      <c r="B17525" s="1">
        <v>23055.783210000001</v>
      </c>
      <c r="C17525" s="1">
        <v>110.334069</v>
      </c>
      <c r="D17525" s="10">
        <f t="shared" si="274"/>
        <v>23166.117279000002</v>
      </c>
    </row>
    <row r="17526" spans="1:4" x14ac:dyDescent="0.2">
      <c r="A17526" s="11">
        <v>45840.510416666664</v>
      </c>
      <c r="B17526" s="1">
        <v>23376.750189999999</v>
      </c>
      <c r="C17526" s="1">
        <v>110.334069</v>
      </c>
      <c r="D17526" s="10">
        <f t="shared" si="274"/>
        <v>23487.084258999999</v>
      </c>
    </row>
    <row r="17527" spans="1:4" x14ac:dyDescent="0.2">
      <c r="A17527" s="11">
        <v>45840.520833333336</v>
      </c>
      <c r="B17527" s="1">
        <v>23637.399730000001</v>
      </c>
      <c r="C17527" s="1">
        <v>110.334069</v>
      </c>
      <c r="D17527" s="10">
        <f t="shared" si="274"/>
        <v>23747.733799000001</v>
      </c>
    </row>
    <row r="17528" spans="1:4" x14ac:dyDescent="0.2">
      <c r="A17528" s="11">
        <v>45840.53125</v>
      </c>
      <c r="B17528" s="1">
        <v>23737.11491</v>
      </c>
      <c r="C17528" s="1">
        <v>110.334069</v>
      </c>
      <c r="D17528" s="10">
        <f t="shared" si="274"/>
        <v>23847.448979000001</v>
      </c>
    </row>
    <row r="17529" spans="1:4" x14ac:dyDescent="0.2">
      <c r="A17529" s="11">
        <v>45840.541666666664</v>
      </c>
      <c r="B17529" s="1">
        <v>23581.412799999998</v>
      </c>
      <c r="C17529" s="1">
        <v>110.334069</v>
      </c>
      <c r="D17529" s="10">
        <f t="shared" si="274"/>
        <v>23691.746868999999</v>
      </c>
    </row>
    <row r="17530" spans="1:4" x14ac:dyDescent="0.2">
      <c r="A17530" s="11">
        <v>45840.552083333336</v>
      </c>
      <c r="B17530" s="1">
        <v>23102.610359999999</v>
      </c>
      <c r="C17530" s="1">
        <v>110.334069</v>
      </c>
      <c r="D17530" s="10">
        <f t="shared" si="274"/>
        <v>23212.944428999999</v>
      </c>
    </row>
    <row r="17531" spans="1:4" x14ac:dyDescent="0.2">
      <c r="A17531" s="11">
        <v>45840.5625</v>
      </c>
      <c r="B17531" s="1">
        <v>22403.345160000001</v>
      </c>
      <c r="C17531" s="1">
        <v>110.334069</v>
      </c>
      <c r="D17531" s="10">
        <f t="shared" si="274"/>
        <v>22513.679229000001</v>
      </c>
    </row>
    <row r="17532" spans="1:4" x14ac:dyDescent="0.2">
      <c r="A17532" s="11">
        <v>45840.572916666664</v>
      </c>
      <c r="B17532" s="1">
        <v>21618.087640000002</v>
      </c>
      <c r="C17532" s="1">
        <v>110.334069</v>
      </c>
      <c r="D17532" s="10">
        <f t="shared" si="274"/>
        <v>21728.421709000002</v>
      </c>
    </row>
    <row r="17533" spans="1:4" x14ac:dyDescent="0.2">
      <c r="A17533" s="11">
        <v>45840.583333333336</v>
      </c>
      <c r="B17533" s="1">
        <v>20878.99036</v>
      </c>
      <c r="C17533" s="1">
        <v>110.334069</v>
      </c>
      <c r="D17533" s="10">
        <f t="shared" si="274"/>
        <v>20989.324429</v>
      </c>
    </row>
    <row r="17534" spans="1:4" x14ac:dyDescent="0.2">
      <c r="A17534" s="11">
        <v>45840.59375</v>
      </c>
      <c r="B17534" s="1">
        <v>20300.31582</v>
      </c>
      <c r="C17534" s="1">
        <v>110.334069</v>
      </c>
      <c r="D17534" s="10">
        <f t="shared" si="274"/>
        <v>20410.649889</v>
      </c>
    </row>
    <row r="17535" spans="1:4" x14ac:dyDescent="0.2">
      <c r="A17535" s="11">
        <v>45840.604166666664</v>
      </c>
      <c r="B17535" s="1">
        <v>19881.186949999999</v>
      </c>
      <c r="C17535" s="1">
        <v>110.334069</v>
      </c>
      <c r="D17535" s="10">
        <f t="shared" si="274"/>
        <v>19991.521019</v>
      </c>
    </row>
    <row r="17536" spans="1:4" x14ac:dyDescent="0.2">
      <c r="A17536" s="11">
        <v>45840.614583333336</v>
      </c>
      <c r="B17536" s="1">
        <v>19576.6695</v>
      </c>
      <c r="C17536" s="1">
        <v>110.334069</v>
      </c>
      <c r="D17536" s="10">
        <f t="shared" si="274"/>
        <v>19687.003569</v>
      </c>
    </row>
    <row r="17537" spans="1:4" x14ac:dyDescent="0.2">
      <c r="A17537" s="11">
        <v>45840.625</v>
      </c>
      <c r="B17537" s="1">
        <v>19352.197090000001</v>
      </c>
      <c r="C17537" s="1">
        <v>110.334069</v>
      </c>
      <c r="D17537" s="10">
        <f t="shared" si="274"/>
        <v>19462.531159000002</v>
      </c>
    </row>
    <row r="17538" spans="1:4" x14ac:dyDescent="0.2">
      <c r="A17538" s="11">
        <v>45840.635416666664</v>
      </c>
      <c r="B17538" s="1">
        <v>19178.277699999999</v>
      </c>
      <c r="C17538" s="1">
        <v>110.334069</v>
      </c>
      <c r="D17538" s="10">
        <f t="shared" si="274"/>
        <v>19288.611768999999</v>
      </c>
    </row>
    <row r="17539" spans="1:4" x14ac:dyDescent="0.2">
      <c r="A17539" s="11">
        <v>45840.645833333336</v>
      </c>
      <c r="B17539" s="1">
        <v>19036.07748</v>
      </c>
      <c r="C17539" s="1">
        <v>110.334069</v>
      </c>
      <c r="D17539" s="10">
        <f t="shared" si="274"/>
        <v>19146.411549</v>
      </c>
    </row>
    <row r="17540" spans="1:4" x14ac:dyDescent="0.2">
      <c r="A17540" s="11">
        <v>45840.65625</v>
      </c>
      <c r="B17540" s="1">
        <v>18925.451349999999</v>
      </c>
      <c r="C17540" s="1">
        <v>110.334069</v>
      </c>
      <c r="D17540" s="10">
        <f t="shared" si="274"/>
        <v>19035.785419</v>
      </c>
    </row>
    <row r="17541" spans="1:4" x14ac:dyDescent="0.2">
      <c r="A17541" s="11">
        <v>45840.666666666664</v>
      </c>
      <c r="B17541" s="1">
        <v>18806.346730000001</v>
      </c>
      <c r="C17541" s="1">
        <v>110.334069</v>
      </c>
      <c r="D17541" s="10">
        <f t="shared" si="274"/>
        <v>18916.680799000002</v>
      </c>
    </row>
    <row r="17542" spans="1:4" x14ac:dyDescent="0.2">
      <c r="A17542" s="11">
        <v>45840.677083333336</v>
      </c>
      <c r="B17542" s="1">
        <v>18677.56897</v>
      </c>
      <c r="C17542" s="1">
        <v>110.334069</v>
      </c>
      <c r="D17542" s="10">
        <f t="shared" si="274"/>
        <v>18787.903039000001</v>
      </c>
    </row>
    <row r="17543" spans="1:4" x14ac:dyDescent="0.2">
      <c r="A17543" s="11">
        <v>45840.6875</v>
      </c>
      <c r="B17543" s="1">
        <v>18569.630860000001</v>
      </c>
      <c r="C17543" s="1">
        <v>110.334069</v>
      </c>
      <c r="D17543" s="10">
        <f t="shared" ref="D17543:D17606" si="275">B17543+C17543</f>
        <v>18679.964929000002</v>
      </c>
    </row>
    <row r="17544" spans="1:4" x14ac:dyDescent="0.2">
      <c r="A17544" s="11">
        <v>45840.697916666664</v>
      </c>
      <c r="B17544" s="1">
        <v>18524.724590000002</v>
      </c>
      <c r="C17544" s="1">
        <v>110.334069</v>
      </c>
      <c r="D17544" s="10">
        <f t="shared" si="275"/>
        <v>18635.058659000002</v>
      </c>
    </row>
    <row r="17545" spans="1:4" x14ac:dyDescent="0.2">
      <c r="A17545" s="11">
        <v>45840.708333333336</v>
      </c>
      <c r="B17545" s="1">
        <v>18562.051749999999</v>
      </c>
      <c r="C17545" s="1">
        <v>110.334069</v>
      </c>
      <c r="D17545" s="10">
        <f t="shared" si="275"/>
        <v>18672.385818999999</v>
      </c>
    </row>
    <row r="17546" spans="1:4" x14ac:dyDescent="0.2">
      <c r="A17546" s="11">
        <v>45840.71875</v>
      </c>
      <c r="B17546" s="1">
        <v>18703.589739999999</v>
      </c>
      <c r="C17546" s="1">
        <v>110.334069</v>
      </c>
      <c r="D17546" s="10">
        <f t="shared" si="275"/>
        <v>18813.923809</v>
      </c>
    </row>
    <row r="17547" spans="1:4" x14ac:dyDescent="0.2">
      <c r="A17547" s="11">
        <v>45840.729166666664</v>
      </c>
      <c r="B17547" s="1">
        <v>18913.32876</v>
      </c>
      <c r="C17547" s="1">
        <v>110.334069</v>
      </c>
      <c r="D17547" s="10">
        <f t="shared" si="275"/>
        <v>19023.662829000001</v>
      </c>
    </row>
    <row r="17548" spans="1:4" x14ac:dyDescent="0.2">
      <c r="A17548" s="11">
        <v>45840.739583333336</v>
      </c>
      <c r="B17548" s="1">
        <v>19152.140159999999</v>
      </c>
      <c r="C17548" s="1">
        <v>110.334069</v>
      </c>
      <c r="D17548" s="10">
        <f t="shared" si="275"/>
        <v>19262.474228999999</v>
      </c>
    </row>
    <row r="17549" spans="1:4" x14ac:dyDescent="0.2">
      <c r="A17549" s="11">
        <v>45840.75</v>
      </c>
      <c r="B17549" s="1">
        <v>19353.096259999998</v>
      </c>
      <c r="C17549" s="1">
        <v>110.334069</v>
      </c>
      <c r="D17549" s="10">
        <f t="shared" si="275"/>
        <v>19463.430328999999</v>
      </c>
    </row>
    <row r="17550" spans="1:4" x14ac:dyDescent="0.2">
      <c r="A17550" s="11">
        <v>45840.760416666664</v>
      </c>
      <c r="B17550" s="1">
        <v>19479.935949999999</v>
      </c>
      <c r="C17550" s="1">
        <v>110.334069</v>
      </c>
      <c r="D17550" s="10">
        <f t="shared" si="275"/>
        <v>19590.270019</v>
      </c>
    </row>
    <row r="17551" spans="1:4" x14ac:dyDescent="0.2">
      <c r="A17551" s="11">
        <v>45840.770833333336</v>
      </c>
      <c r="B17551" s="1">
        <v>19563.70693</v>
      </c>
      <c r="C17551" s="1">
        <v>110.334069</v>
      </c>
      <c r="D17551" s="10">
        <f t="shared" si="275"/>
        <v>19674.040999000001</v>
      </c>
    </row>
    <row r="17552" spans="1:4" x14ac:dyDescent="0.2">
      <c r="A17552" s="11">
        <v>45840.78125</v>
      </c>
      <c r="B17552" s="1">
        <v>19641.340629999999</v>
      </c>
      <c r="C17552" s="1">
        <v>110.334069</v>
      </c>
      <c r="D17552" s="10">
        <f t="shared" si="275"/>
        <v>19751.674698999999</v>
      </c>
    </row>
    <row r="17553" spans="1:4" x14ac:dyDescent="0.2">
      <c r="A17553" s="11">
        <v>45840.791666666664</v>
      </c>
      <c r="B17553" s="1">
        <v>19735.673480000001</v>
      </c>
      <c r="C17553" s="1">
        <v>110.334069</v>
      </c>
      <c r="D17553" s="10">
        <f t="shared" si="275"/>
        <v>19846.007549000002</v>
      </c>
    </row>
    <row r="17554" spans="1:4" x14ac:dyDescent="0.2">
      <c r="A17554" s="11">
        <v>45840.802083333336</v>
      </c>
      <c r="B17554" s="1">
        <v>19863.413069999999</v>
      </c>
      <c r="C17554" s="1">
        <v>110.334069</v>
      </c>
      <c r="D17554" s="10">
        <f t="shared" si="275"/>
        <v>19973.747138999999</v>
      </c>
    </row>
    <row r="17555" spans="1:4" x14ac:dyDescent="0.2">
      <c r="A17555" s="11">
        <v>45840.8125</v>
      </c>
      <c r="B17555" s="1">
        <v>20015.750329999999</v>
      </c>
      <c r="C17555" s="1">
        <v>110.334069</v>
      </c>
      <c r="D17555" s="10">
        <f t="shared" si="275"/>
        <v>20126.084398999999</v>
      </c>
    </row>
    <row r="17556" spans="1:4" x14ac:dyDescent="0.2">
      <c r="A17556" s="11">
        <v>45840.822916666664</v>
      </c>
      <c r="B17556" s="1">
        <v>20129.231619999999</v>
      </c>
      <c r="C17556" s="1">
        <v>110.334069</v>
      </c>
      <c r="D17556" s="10">
        <f t="shared" si="275"/>
        <v>20239.565688999999</v>
      </c>
    </row>
    <row r="17557" spans="1:4" x14ac:dyDescent="0.2">
      <c r="A17557" s="11">
        <v>45840.833333333336</v>
      </c>
      <c r="B17557" s="1">
        <v>20155.047500000001</v>
      </c>
      <c r="C17557" s="1">
        <v>110.334069</v>
      </c>
      <c r="D17557" s="10">
        <f t="shared" si="275"/>
        <v>20265.381569000001</v>
      </c>
    </row>
    <row r="17558" spans="1:4" x14ac:dyDescent="0.2">
      <c r="A17558" s="11">
        <v>45840.84375</v>
      </c>
      <c r="B17558" s="1">
        <v>20069.74567</v>
      </c>
      <c r="C17558" s="1">
        <v>110.334069</v>
      </c>
      <c r="D17558" s="10">
        <f t="shared" si="275"/>
        <v>20180.079739000001</v>
      </c>
    </row>
    <row r="17559" spans="1:4" x14ac:dyDescent="0.2">
      <c r="A17559" s="11">
        <v>45840.854166666664</v>
      </c>
      <c r="B17559" s="1">
        <v>19893.16605</v>
      </c>
      <c r="C17559" s="1">
        <v>110.334069</v>
      </c>
      <c r="D17559" s="10">
        <f t="shared" si="275"/>
        <v>20003.500119</v>
      </c>
    </row>
    <row r="17560" spans="1:4" x14ac:dyDescent="0.2">
      <c r="A17560" s="11">
        <v>45840.864583333336</v>
      </c>
      <c r="B17560" s="1">
        <v>20409.325099999998</v>
      </c>
      <c r="C17560" s="1">
        <v>110.334069</v>
      </c>
      <c r="D17560" s="10">
        <f t="shared" si="275"/>
        <v>20519.659168999999</v>
      </c>
    </row>
    <row r="17561" spans="1:4" x14ac:dyDescent="0.2">
      <c r="A17561" s="11">
        <v>45840.875</v>
      </c>
      <c r="B17561" s="1">
        <v>20161.076010000001</v>
      </c>
      <c r="C17561" s="1">
        <v>110.334069</v>
      </c>
      <c r="D17561" s="10">
        <f t="shared" si="275"/>
        <v>20271.410079000001</v>
      </c>
    </row>
    <row r="17562" spans="1:4" x14ac:dyDescent="0.2">
      <c r="A17562" s="11">
        <v>45840.885416666664</v>
      </c>
      <c r="B17562" s="1">
        <v>19930.425999999999</v>
      </c>
      <c r="C17562" s="1">
        <v>110.334069</v>
      </c>
      <c r="D17562" s="10">
        <f t="shared" si="275"/>
        <v>20040.760069</v>
      </c>
    </row>
    <row r="17563" spans="1:4" x14ac:dyDescent="0.2">
      <c r="A17563" s="11">
        <v>45840.895833333336</v>
      </c>
      <c r="B17563" s="1">
        <v>19693.41516</v>
      </c>
      <c r="C17563" s="1">
        <v>110.334069</v>
      </c>
      <c r="D17563" s="10">
        <f t="shared" si="275"/>
        <v>19803.749229000001</v>
      </c>
    </row>
    <row r="17564" spans="1:4" x14ac:dyDescent="0.2">
      <c r="A17564" s="11">
        <v>45840.90625</v>
      </c>
      <c r="B17564" s="1">
        <v>19445.430789999999</v>
      </c>
      <c r="C17564" s="1">
        <v>110.334069</v>
      </c>
      <c r="D17564" s="10">
        <f t="shared" si="275"/>
        <v>19555.764858999999</v>
      </c>
    </row>
    <row r="17565" spans="1:4" x14ac:dyDescent="0.2">
      <c r="A17565" s="11">
        <v>45840.916666666664</v>
      </c>
      <c r="B17565" s="1">
        <v>19159.86868</v>
      </c>
      <c r="C17565" s="1">
        <v>110.334069</v>
      </c>
      <c r="D17565" s="10">
        <f t="shared" si="275"/>
        <v>19270.202749</v>
      </c>
    </row>
    <row r="17566" spans="1:4" x14ac:dyDescent="0.2">
      <c r="A17566" s="11">
        <v>45840.927083333336</v>
      </c>
      <c r="B17566" s="1">
        <v>18810.443380000001</v>
      </c>
      <c r="C17566" s="1">
        <v>110.334069</v>
      </c>
      <c r="D17566" s="10">
        <f t="shared" si="275"/>
        <v>18920.777449000001</v>
      </c>
    </row>
    <row r="17567" spans="1:4" x14ac:dyDescent="0.2">
      <c r="A17567" s="11">
        <v>45840.9375</v>
      </c>
      <c r="B17567" s="1">
        <v>18378.411980000001</v>
      </c>
      <c r="C17567" s="1">
        <v>110.334069</v>
      </c>
      <c r="D17567" s="10">
        <f t="shared" si="275"/>
        <v>18488.746049000001</v>
      </c>
    </row>
    <row r="17568" spans="1:4" x14ac:dyDescent="0.2">
      <c r="A17568" s="11">
        <v>45840.947916666664</v>
      </c>
      <c r="B17568" s="1">
        <v>17827.532279999999</v>
      </c>
      <c r="C17568" s="1">
        <v>110.334069</v>
      </c>
      <c r="D17568" s="10">
        <f t="shared" si="275"/>
        <v>17937.866349</v>
      </c>
    </row>
    <row r="17569" spans="1:4" x14ac:dyDescent="0.2">
      <c r="A17569" s="11">
        <v>45840.958333333336</v>
      </c>
      <c r="B17569" s="1">
        <v>17145.063450000001</v>
      </c>
      <c r="C17569" s="1">
        <v>110.334069</v>
      </c>
      <c r="D17569" s="10">
        <f t="shared" si="275"/>
        <v>17255.397519000002</v>
      </c>
    </row>
    <row r="17570" spans="1:4" x14ac:dyDescent="0.2">
      <c r="A17570" s="11">
        <v>45840.96875</v>
      </c>
      <c r="B17570" s="1">
        <v>16299.05661</v>
      </c>
      <c r="C17570" s="1">
        <v>110.334069</v>
      </c>
      <c r="D17570" s="10">
        <f t="shared" si="275"/>
        <v>16409.390679</v>
      </c>
    </row>
    <row r="17571" spans="1:4" x14ac:dyDescent="0.2">
      <c r="A17571" s="11">
        <v>45840.979166666664</v>
      </c>
      <c r="B17571" s="1">
        <v>15332.271909999999</v>
      </c>
      <c r="C17571" s="1">
        <v>110.334069</v>
      </c>
      <c r="D17571" s="10">
        <f t="shared" si="275"/>
        <v>15442.605979</v>
      </c>
    </row>
    <row r="17572" spans="1:4" x14ac:dyDescent="0.2">
      <c r="A17572" s="11">
        <v>45840.989583333336</v>
      </c>
      <c r="B17572" s="1">
        <v>14287.39625</v>
      </c>
      <c r="C17572" s="1">
        <v>110.334069</v>
      </c>
      <c r="D17572" s="10">
        <f t="shared" si="275"/>
        <v>14397.730319</v>
      </c>
    </row>
    <row r="17573" spans="1:4" x14ac:dyDescent="0.2">
      <c r="A17573" s="11">
        <v>45841</v>
      </c>
      <c r="B17573" s="1">
        <v>13207.6749</v>
      </c>
      <c r="C17573" s="1">
        <v>110.334069</v>
      </c>
      <c r="D17573" s="10">
        <f t="shared" si="275"/>
        <v>13318.008969</v>
      </c>
    </row>
    <row r="17574" spans="1:4" x14ac:dyDescent="0.2">
      <c r="A17574" s="11">
        <v>45841.010416666664</v>
      </c>
      <c r="B17574" s="1">
        <v>12138.53319</v>
      </c>
      <c r="C17574" s="1">
        <v>110.334069</v>
      </c>
      <c r="D17574" s="10">
        <f t="shared" si="275"/>
        <v>12248.867259000001</v>
      </c>
    </row>
    <row r="17575" spans="1:4" x14ac:dyDescent="0.2">
      <c r="A17575" s="11">
        <v>45841.020833333336</v>
      </c>
      <c r="B17575" s="1">
        <v>11148.328009999999</v>
      </c>
      <c r="C17575" s="1">
        <v>110.334069</v>
      </c>
      <c r="D17575" s="10">
        <f t="shared" si="275"/>
        <v>11258.662079</v>
      </c>
    </row>
    <row r="17576" spans="1:4" x14ac:dyDescent="0.2">
      <c r="A17576" s="11">
        <v>45841.03125</v>
      </c>
      <c r="B17576" s="1">
        <v>10272.401900000001</v>
      </c>
      <c r="C17576" s="1">
        <v>110.334069</v>
      </c>
      <c r="D17576" s="10">
        <f t="shared" si="275"/>
        <v>10382.735969000001</v>
      </c>
    </row>
    <row r="17577" spans="1:4" x14ac:dyDescent="0.2">
      <c r="A17577" s="11">
        <v>45841.041666666664</v>
      </c>
      <c r="B17577" s="1">
        <v>9552.7323969999998</v>
      </c>
      <c r="C17577" s="1">
        <v>110.334069</v>
      </c>
      <c r="D17577" s="10">
        <f t="shared" si="275"/>
        <v>9663.0664660000002</v>
      </c>
    </row>
    <row r="17578" spans="1:4" x14ac:dyDescent="0.2">
      <c r="A17578" s="11">
        <v>45841.052083333336</v>
      </c>
      <c r="B17578" s="1">
        <v>9029.8460290000003</v>
      </c>
      <c r="C17578" s="1">
        <v>110.334069</v>
      </c>
      <c r="D17578" s="10">
        <f t="shared" si="275"/>
        <v>9140.1800980000007</v>
      </c>
    </row>
    <row r="17579" spans="1:4" x14ac:dyDescent="0.2">
      <c r="A17579" s="11">
        <v>45841.0625</v>
      </c>
      <c r="B17579" s="1">
        <v>8679.4888819999996</v>
      </c>
      <c r="C17579" s="1">
        <v>110.334069</v>
      </c>
      <c r="D17579" s="10">
        <f t="shared" si="275"/>
        <v>8789.8229510000001</v>
      </c>
    </row>
    <row r="17580" spans="1:4" x14ac:dyDescent="0.2">
      <c r="A17580" s="11">
        <v>45841.072916666664</v>
      </c>
      <c r="B17580" s="1">
        <v>8436.0546279999999</v>
      </c>
      <c r="C17580" s="1">
        <v>110.334069</v>
      </c>
      <c r="D17580" s="10">
        <f t="shared" si="275"/>
        <v>8546.3886970000003</v>
      </c>
    </row>
    <row r="17581" spans="1:4" x14ac:dyDescent="0.2">
      <c r="A17581" s="11">
        <v>45841.083333333336</v>
      </c>
      <c r="B17581" s="1">
        <v>8260.7863789999992</v>
      </c>
      <c r="C17581" s="1">
        <v>110.334069</v>
      </c>
      <c r="D17581" s="10">
        <f t="shared" si="275"/>
        <v>8371.1204479999997</v>
      </c>
    </row>
    <row r="17582" spans="1:4" x14ac:dyDescent="0.2">
      <c r="A17582" s="11">
        <v>45841.09375</v>
      </c>
      <c r="B17582" s="1">
        <v>8119.8941279999999</v>
      </c>
      <c r="C17582" s="1">
        <v>110.334069</v>
      </c>
      <c r="D17582" s="10">
        <f t="shared" si="275"/>
        <v>8230.2281970000004</v>
      </c>
    </row>
    <row r="17583" spans="1:4" x14ac:dyDescent="0.2">
      <c r="A17583" s="11">
        <v>45841.104166666664</v>
      </c>
      <c r="B17583" s="1">
        <v>8005.0722839999999</v>
      </c>
      <c r="C17583" s="1">
        <v>110.334069</v>
      </c>
      <c r="D17583" s="10">
        <f t="shared" si="275"/>
        <v>8115.4063530000003</v>
      </c>
    </row>
    <row r="17584" spans="1:4" x14ac:dyDescent="0.2">
      <c r="A17584" s="11">
        <v>45841.114583333336</v>
      </c>
      <c r="B17584" s="1">
        <v>7889.5113350000001</v>
      </c>
      <c r="C17584" s="1">
        <v>110.334069</v>
      </c>
      <c r="D17584" s="10">
        <f t="shared" si="275"/>
        <v>7999.8454039999997</v>
      </c>
    </row>
    <row r="17585" spans="1:4" x14ac:dyDescent="0.2">
      <c r="A17585" s="11">
        <v>45841.125</v>
      </c>
      <c r="B17585" s="1">
        <v>7800.9175139999998</v>
      </c>
      <c r="C17585" s="1">
        <v>110.334069</v>
      </c>
      <c r="D17585" s="10">
        <f t="shared" si="275"/>
        <v>7911.2515829999993</v>
      </c>
    </row>
    <row r="17586" spans="1:4" x14ac:dyDescent="0.2">
      <c r="A17586" s="11">
        <v>45841.135416666664</v>
      </c>
      <c r="B17586" s="1">
        <v>7718.0035029999999</v>
      </c>
      <c r="C17586" s="1">
        <v>110.334069</v>
      </c>
      <c r="D17586" s="10">
        <f t="shared" si="275"/>
        <v>7828.3375720000004</v>
      </c>
    </row>
    <row r="17587" spans="1:4" x14ac:dyDescent="0.2">
      <c r="A17587" s="11">
        <v>45841.145833333336</v>
      </c>
      <c r="B17587" s="1">
        <v>7666.4064799999996</v>
      </c>
      <c r="C17587" s="1">
        <v>110.334069</v>
      </c>
      <c r="D17587" s="10">
        <f t="shared" si="275"/>
        <v>7776.7405490000001</v>
      </c>
    </row>
    <row r="17588" spans="1:4" x14ac:dyDescent="0.2">
      <c r="A17588" s="11">
        <v>45841.15625</v>
      </c>
      <c r="B17588" s="1">
        <v>7666.617577</v>
      </c>
      <c r="C17588" s="1">
        <v>110.334069</v>
      </c>
      <c r="D17588" s="10">
        <f t="shared" si="275"/>
        <v>7776.9516459999995</v>
      </c>
    </row>
    <row r="17589" spans="1:4" x14ac:dyDescent="0.2">
      <c r="A17589" s="11">
        <v>45841.166666666664</v>
      </c>
      <c r="B17589" s="1">
        <v>7759.0433730000004</v>
      </c>
      <c r="C17589" s="1">
        <v>110.334069</v>
      </c>
      <c r="D17589" s="10">
        <f t="shared" si="275"/>
        <v>7869.3774420000009</v>
      </c>
    </row>
    <row r="17590" spans="1:4" x14ac:dyDescent="0.2">
      <c r="A17590" s="11">
        <v>45841.177083333336</v>
      </c>
      <c r="B17590" s="1">
        <v>7942.9006840000002</v>
      </c>
      <c r="C17590" s="1">
        <v>110.334069</v>
      </c>
      <c r="D17590" s="10">
        <f t="shared" si="275"/>
        <v>8053.2347530000006</v>
      </c>
    </row>
    <row r="17591" spans="1:4" x14ac:dyDescent="0.2">
      <c r="A17591" s="11">
        <v>45841.1875</v>
      </c>
      <c r="B17591" s="1">
        <v>8188.9288409999999</v>
      </c>
      <c r="C17591" s="1">
        <v>110.334069</v>
      </c>
      <c r="D17591" s="10">
        <f t="shared" si="275"/>
        <v>8299.2629099999995</v>
      </c>
    </row>
    <row r="17592" spans="1:4" x14ac:dyDescent="0.2">
      <c r="A17592" s="11">
        <v>45841.197916666664</v>
      </c>
      <c r="B17592" s="1">
        <v>7728.1515790000003</v>
      </c>
      <c r="C17592" s="1">
        <v>110.334069</v>
      </c>
      <c r="D17592" s="10">
        <f t="shared" si="275"/>
        <v>7838.4856479999999</v>
      </c>
    </row>
    <row r="17593" spans="1:4" x14ac:dyDescent="0.2">
      <c r="A17593" s="11">
        <v>45841.208333333336</v>
      </c>
      <c r="B17593" s="1">
        <v>7988.7432500000004</v>
      </c>
      <c r="C17593" s="1">
        <v>110.334069</v>
      </c>
      <c r="D17593" s="10">
        <f t="shared" si="275"/>
        <v>8099.077319</v>
      </c>
    </row>
    <row r="17594" spans="1:4" x14ac:dyDescent="0.2">
      <c r="A17594" s="11">
        <v>45841.21875</v>
      </c>
      <c r="B17594" s="1">
        <v>8220.9050829999996</v>
      </c>
      <c r="C17594" s="1">
        <v>110.334069</v>
      </c>
      <c r="D17594" s="10">
        <f t="shared" si="275"/>
        <v>8331.2391520000001</v>
      </c>
    </row>
    <row r="17595" spans="1:4" x14ac:dyDescent="0.2">
      <c r="A17595" s="11">
        <v>45841.229166666664</v>
      </c>
      <c r="B17595" s="1">
        <v>8501.9207409999999</v>
      </c>
      <c r="C17595" s="1">
        <v>110.334069</v>
      </c>
      <c r="D17595" s="10">
        <f t="shared" si="275"/>
        <v>8612.2548100000004</v>
      </c>
    </row>
    <row r="17596" spans="1:4" x14ac:dyDescent="0.2">
      <c r="A17596" s="11">
        <v>45841.239583333336</v>
      </c>
      <c r="B17596" s="1">
        <v>8947.9297179999994</v>
      </c>
      <c r="C17596" s="1">
        <v>110.334069</v>
      </c>
      <c r="D17596" s="10">
        <f t="shared" si="275"/>
        <v>9058.2637869999999</v>
      </c>
    </row>
    <row r="17597" spans="1:4" x14ac:dyDescent="0.2">
      <c r="A17597" s="11">
        <v>45841.25</v>
      </c>
      <c r="B17597" s="1">
        <v>9667.8372080000008</v>
      </c>
      <c r="C17597" s="1">
        <v>110.334069</v>
      </c>
      <c r="D17597" s="10">
        <f t="shared" si="275"/>
        <v>9778.1712770000013</v>
      </c>
    </row>
    <row r="17598" spans="1:4" x14ac:dyDescent="0.2">
      <c r="A17598" s="11">
        <v>45841.260416666664</v>
      </c>
      <c r="B17598" s="1">
        <v>10730.23935</v>
      </c>
      <c r="C17598" s="1">
        <v>110.334069</v>
      </c>
      <c r="D17598" s="10">
        <f t="shared" si="275"/>
        <v>10840.573419</v>
      </c>
    </row>
    <row r="17599" spans="1:4" x14ac:dyDescent="0.2">
      <c r="A17599" s="11">
        <v>45841.270833333336</v>
      </c>
      <c r="B17599" s="1">
        <v>12012.02763</v>
      </c>
      <c r="C17599" s="1">
        <v>110.334069</v>
      </c>
      <c r="D17599" s="10">
        <f t="shared" si="275"/>
        <v>12122.361699000001</v>
      </c>
    </row>
    <row r="17600" spans="1:4" x14ac:dyDescent="0.2">
      <c r="A17600" s="11">
        <v>45841.28125</v>
      </c>
      <c r="B17600" s="1">
        <v>13339.498460000001</v>
      </c>
      <c r="C17600" s="1">
        <v>110.334069</v>
      </c>
      <c r="D17600" s="10">
        <f t="shared" si="275"/>
        <v>13449.832529000001</v>
      </c>
    </row>
    <row r="17601" spans="1:4" x14ac:dyDescent="0.2">
      <c r="A17601" s="11">
        <v>45841.291666666664</v>
      </c>
      <c r="B17601" s="1">
        <v>14584.48416</v>
      </c>
      <c r="C17601" s="1">
        <v>110.334069</v>
      </c>
      <c r="D17601" s="10">
        <f t="shared" si="275"/>
        <v>14694.818229</v>
      </c>
    </row>
    <row r="17602" spans="1:4" x14ac:dyDescent="0.2">
      <c r="A17602" s="11">
        <v>45841.302083333336</v>
      </c>
      <c r="B17602" s="1">
        <v>15606.396269999999</v>
      </c>
      <c r="C17602" s="1">
        <v>110.334069</v>
      </c>
      <c r="D17602" s="10">
        <f t="shared" si="275"/>
        <v>15716.730339</v>
      </c>
    </row>
    <row r="17603" spans="1:4" x14ac:dyDescent="0.2">
      <c r="A17603" s="11">
        <v>45841.3125</v>
      </c>
      <c r="B17603" s="1">
        <v>16475.319329999998</v>
      </c>
      <c r="C17603" s="1">
        <v>110.334069</v>
      </c>
      <c r="D17603" s="10">
        <f t="shared" si="275"/>
        <v>16585.653398999999</v>
      </c>
    </row>
    <row r="17604" spans="1:4" x14ac:dyDescent="0.2">
      <c r="A17604" s="11">
        <v>45841.322916666664</v>
      </c>
      <c r="B17604" s="1">
        <v>17299.62977</v>
      </c>
      <c r="C17604" s="1">
        <v>110.334069</v>
      </c>
      <c r="D17604" s="10">
        <f t="shared" si="275"/>
        <v>17409.963839</v>
      </c>
    </row>
    <row r="17605" spans="1:4" x14ac:dyDescent="0.2">
      <c r="A17605" s="11">
        <v>45841.333333333336</v>
      </c>
      <c r="B17605" s="1">
        <v>18192.865720000002</v>
      </c>
      <c r="C17605" s="1">
        <v>110.334069</v>
      </c>
      <c r="D17605" s="10">
        <f t="shared" si="275"/>
        <v>18303.199789000002</v>
      </c>
    </row>
    <row r="17606" spans="1:4" x14ac:dyDescent="0.2">
      <c r="A17606" s="11">
        <v>45841.34375</v>
      </c>
      <c r="B17606" s="1">
        <v>19231.82099</v>
      </c>
      <c r="C17606" s="1">
        <v>110.334069</v>
      </c>
      <c r="D17606" s="10">
        <f t="shared" si="275"/>
        <v>19342.155059000001</v>
      </c>
    </row>
    <row r="17607" spans="1:4" x14ac:dyDescent="0.2">
      <c r="A17607" s="11">
        <v>45841.354166666664</v>
      </c>
      <c r="B17607" s="1">
        <v>20306.842410000001</v>
      </c>
      <c r="C17607" s="1">
        <v>110.334069</v>
      </c>
      <c r="D17607" s="10">
        <f t="shared" ref="D17607:D17670" si="276">B17607+C17607</f>
        <v>20417.176479000002</v>
      </c>
    </row>
    <row r="17608" spans="1:4" x14ac:dyDescent="0.2">
      <c r="A17608" s="11">
        <v>45841.364583333336</v>
      </c>
      <c r="B17608" s="1">
        <v>21278.934109999998</v>
      </c>
      <c r="C17608" s="1">
        <v>110.334069</v>
      </c>
      <c r="D17608" s="10">
        <f t="shared" si="276"/>
        <v>21389.268178999999</v>
      </c>
    </row>
    <row r="17609" spans="1:4" x14ac:dyDescent="0.2">
      <c r="A17609" s="11">
        <v>45841.375</v>
      </c>
      <c r="B17609" s="1">
        <v>22007.270929999999</v>
      </c>
      <c r="C17609" s="1">
        <v>110.334069</v>
      </c>
      <c r="D17609" s="10">
        <f t="shared" si="276"/>
        <v>22117.604998999999</v>
      </c>
    </row>
    <row r="17610" spans="1:4" x14ac:dyDescent="0.2">
      <c r="A17610" s="11">
        <v>45841.385416666664</v>
      </c>
      <c r="B17610" s="1">
        <v>22396.38754</v>
      </c>
      <c r="C17610" s="1">
        <v>110.334069</v>
      </c>
      <c r="D17610" s="10">
        <f t="shared" si="276"/>
        <v>22506.721609</v>
      </c>
    </row>
    <row r="17611" spans="1:4" x14ac:dyDescent="0.2">
      <c r="A17611" s="11">
        <v>45841.395833333336</v>
      </c>
      <c r="B17611" s="1">
        <v>22509.539079999999</v>
      </c>
      <c r="C17611" s="1">
        <v>110.334069</v>
      </c>
      <c r="D17611" s="10">
        <f t="shared" si="276"/>
        <v>22619.873148999999</v>
      </c>
    </row>
    <row r="17612" spans="1:4" x14ac:dyDescent="0.2">
      <c r="A17612" s="11">
        <v>45841.40625</v>
      </c>
      <c r="B17612" s="1">
        <v>22444.802179999999</v>
      </c>
      <c r="C17612" s="1">
        <v>110.334069</v>
      </c>
      <c r="D17612" s="10">
        <f t="shared" si="276"/>
        <v>22555.136248999999</v>
      </c>
    </row>
    <row r="17613" spans="1:4" x14ac:dyDescent="0.2">
      <c r="A17613" s="11">
        <v>45841.416666666664</v>
      </c>
      <c r="B17613" s="1">
        <v>22304.805329999999</v>
      </c>
      <c r="C17613" s="1">
        <v>110.334069</v>
      </c>
      <c r="D17613" s="10">
        <f t="shared" si="276"/>
        <v>22415.139399</v>
      </c>
    </row>
    <row r="17614" spans="1:4" x14ac:dyDescent="0.2">
      <c r="A17614" s="11">
        <v>45841.427083333336</v>
      </c>
      <c r="B17614" s="1">
        <v>22184.6757</v>
      </c>
      <c r="C17614" s="1">
        <v>110.334069</v>
      </c>
      <c r="D17614" s="10">
        <f t="shared" si="276"/>
        <v>22295.009769</v>
      </c>
    </row>
    <row r="17615" spans="1:4" x14ac:dyDescent="0.2">
      <c r="A17615" s="11">
        <v>45841.4375</v>
      </c>
      <c r="B17615" s="1">
        <v>22115.214100000001</v>
      </c>
      <c r="C17615" s="1">
        <v>110.334069</v>
      </c>
      <c r="D17615" s="10">
        <f t="shared" si="276"/>
        <v>22225.548169000002</v>
      </c>
    </row>
    <row r="17616" spans="1:4" x14ac:dyDescent="0.2">
      <c r="A17616" s="11">
        <v>45841.447916666664</v>
      </c>
      <c r="B17616" s="1">
        <v>22092.69569</v>
      </c>
      <c r="C17616" s="1">
        <v>110.334069</v>
      </c>
      <c r="D17616" s="10">
        <f t="shared" si="276"/>
        <v>22203.029759000001</v>
      </c>
    </row>
    <row r="17617" spans="1:4" x14ac:dyDescent="0.2">
      <c r="A17617" s="11">
        <v>45841.458333333336</v>
      </c>
      <c r="B17617" s="1">
        <v>22149.321240000001</v>
      </c>
      <c r="C17617" s="1">
        <v>110.334069</v>
      </c>
      <c r="D17617" s="10">
        <f t="shared" si="276"/>
        <v>22259.655309000002</v>
      </c>
    </row>
    <row r="17618" spans="1:4" x14ac:dyDescent="0.2">
      <c r="A17618" s="11">
        <v>45841.46875</v>
      </c>
      <c r="B17618" s="1">
        <v>22271.931649999999</v>
      </c>
      <c r="C17618" s="1">
        <v>110.334069</v>
      </c>
      <c r="D17618" s="10">
        <f t="shared" si="276"/>
        <v>22382.265718999999</v>
      </c>
    </row>
    <row r="17619" spans="1:4" x14ac:dyDescent="0.2">
      <c r="A17619" s="11">
        <v>45841.479166666664</v>
      </c>
      <c r="B17619" s="1">
        <v>22475.416020000001</v>
      </c>
      <c r="C17619" s="1">
        <v>110.334069</v>
      </c>
      <c r="D17619" s="10">
        <f t="shared" si="276"/>
        <v>22585.750089000001</v>
      </c>
    </row>
    <row r="17620" spans="1:4" x14ac:dyDescent="0.2">
      <c r="A17620" s="11">
        <v>45841.489583333336</v>
      </c>
      <c r="B17620" s="1">
        <v>22728.492129999999</v>
      </c>
      <c r="C17620" s="1">
        <v>110.334069</v>
      </c>
      <c r="D17620" s="10">
        <f t="shared" si="276"/>
        <v>22838.826198999999</v>
      </c>
    </row>
    <row r="17621" spans="1:4" x14ac:dyDescent="0.2">
      <c r="A17621" s="11">
        <v>45841.5</v>
      </c>
      <c r="B17621" s="1">
        <v>23038.00765</v>
      </c>
      <c r="C17621" s="1">
        <v>110.334069</v>
      </c>
      <c r="D17621" s="10">
        <f t="shared" si="276"/>
        <v>23148.341719</v>
      </c>
    </row>
    <row r="17622" spans="1:4" x14ac:dyDescent="0.2">
      <c r="A17622" s="11">
        <v>45841.510416666664</v>
      </c>
      <c r="B17622" s="1">
        <v>23358.367999999999</v>
      </c>
      <c r="C17622" s="1">
        <v>110.334069</v>
      </c>
      <c r="D17622" s="10">
        <f t="shared" si="276"/>
        <v>23468.702068999999</v>
      </c>
    </row>
    <row r="17623" spans="1:4" x14ac:dyDescent="0.2">
      <c r="A17623" s="11">
        <v>45841.520833333336</v>
      </c>
      <c r="B17623" s="1">
        <v>23618.386589999998</v>
      </c>
      <c r="C17623" s="1">
        <v>110.334069</v>
      </c>
      <c r="D17623" s="10">
        <f t="shared" si="276"/>
        <v>23728.720658999999</v>
      </c>
    </row>
    <row r="17624" spans="1:4" x14ac:dyDescent="0.2">
      <c r="A17624" s="11">
        <v>45841.53125</v>
      </c>
      <c r="B17624" s="1">
        <v>23717.616440000002</v>
      </c>
      <c r="C17624" s="1">
        <v>110.334069</v>
      </c>
      <c r="D17624" s="10">
        <f t="shared" si="276"/>
        <v>23827.950509000002</v>
      </c>
    </row>
    <row r="17625" spans="1:4" x14ac:dyDescent="0.2">
      <c r="A17625" s="11">
        <v>45841.541666666664</v>
      </c>
      <c r="B17625" s="1">
        <v>23561.720209999999</v>
      </c>
      <c r="C17625" s="1">
        <v>110.334069</v>
      </c>
      <c r="D17625" s="10">
        <f t="shared" si="276"/>
        <v>23672.054279</v>
      </c>
    </row>
    <row r="17626" spans="1:4" x14ac:dyDescent="0.2">
      <c r="A17626" s="11">
        <v>45841.552083333336</v>
      </c>
      <c r="B17626" s="1">
        <v>23083.13608</v>
      </c>
      <c r="C17626" s="1">
        <v>110.334069</v>
      </c>
      <c r="D17626" s="10">
        <f t="shared" si="276"/>
        <v>23193.470149000001</v>
      </c>
    </row>
    <row r="17627" spans="1:4" x14ac:dyDescent="0.2">
      <c r="A17627" s="11">
        <v>45841.5625</v>
      </c>
      <c r="B17627" s="1">
        <v>22384.40482</v>
      </c>
      <c r="C17627" s="1">
        <v>110.334069</v>
      </c>
      <c r="D17627" s="10">
        <f t="shared" si="276"/>
        <v>22494.738889</v>
      </c>
    </row>
    <row r="17628" spans="1:4" x14ac:dyDescent="0.2">
      <c r="A17628" s="11">
        <v>45841.572916666664</v>
      </c>
      <c r="B17628" s="1">
        <v>21599.86333</v>
      </c>
      <c r="C17628" s="1">
        <v>110.334069</v>
      </c>
      <c r="D17628" s="10">
        <f t="shared" si="276"/>
        <v>21710.197399000001</v>
      </c>
    </row>
    <row r="17629" spans="1:4" x14ac:dyDescent="0.2">
      <c r="A17629" s="11">
        <v>45841.583333333336</v>
      </c>
      <c r="B17629" s="1">
        <v>20861.518069999998</v>
      </c>
      <c r="C17629" s="1">
        <v>110.334069</v>
      </c>
      <c r="D17629" s="10">
        <f t="shared" si="276"/>
        <v>20971.852138999999</v>
      </c>
    </row>
    <row r="17630" spans="1:4" x14ac:dyDescent="0.2">
      <c r="A17630" s="11">
        <v>45841.59375</v>
      </c>
      <c r="B17630" s="1">
        <v>20283.5232</v>
      </c>
      <c r="C17630" s="1">
        <v>110.334069</v>
      </c>
      <c r="D17630" s="10">
        <f t="shared" si="276"/>
        <v>20393.857269</v>
      </c>
    </row>
    <row r="17631" spans="1:4" x14ac:dyDescent="0.2">
      <c r="A17631" s="11">
        <v>45841.604166666664</v>
      </c>
      <c r="B17631" s="1">
        <v>19864.97667</v>
      </c>
      <c r="C17631" s="1">
        <v>110.334069</v>
      </c>
      <c r="D17631" s="10">
        <f t="shared" si="276"/>
        <v>19975.310739</v>
      </c>
    </row>
    <row r="17632" spans="1:4" x14ac:dyDescent="0.2">
      <c r="A17632" s="11">
        <v>45841.614583333336</v>
      </c>
      <c r="B17632" s="1">
        <v>19560.968860000001</v>
      </c>
      <c r="C17632" s="1">
        <v>110.334069</v>
      </c>
      <c r="D17632" s="10">
        <f t="shared" si="276"/>
        <v>19671.302929000001</v>
      </c>
    </row>
    <row r="17633" spans="1:4" x14ac:dyDescent="0.2">
      <c r="A17633" s="11">
        <v>45841.625</v>
      </c>
      <c r="B17633" s="1">
        <v>19336.945309999999</v>
      </c>
      <c r="C17633" s="1">
        <v>110.334069</v>
      </c>
      <c r="D17633" s="10">
        <f t="shared" si="276"/>
        <v>19447.279379</v>
      </c>
    </row>
    <row r="17634" spans="1:4" x14ac:dyDescent="0.2">
      <c r="A17634" s="11">
        <v>45841.635416666664</v>
      </c>
      <c r="B17634" s="1">
        <v>19163.426309999999</v>
      </c>
      <c r="C17634" s="1">
        <v>110.334069</v>
      </c>
      <c r="D17634" s="10">
        <f t="shared" si="276"/>
        <v>19273.760378999999</v>
      </c>
    </row>
    <row r="17635" spans="1:4" x14ac:dyDescent="0.2">
      <c r="A17635" s="11">
        <v>45841.645833333336</v>
      </c>
      <c r="B17635" s="1">
        <v>19021.56594</v>
      </c>
      <c r="C17635" s="1">
        <v>110.334069</v>
      </c>
      <c r="D17635" s="10">
        <f t="shared" si="276"/>
        <v>19131.900009000001</v>
      </c>
    </row>
    <row r="17636" spans="1:4" x14ac:dyDescent="0.2">
      <c r="A17636" s="11">
        <v>45841.65625</v>
      </c>
      <c r="B17636" s="1">
        <v>18911.206590000002</v>
      </c>
      <c r="C17636" s="1">
        <v>110.334069</v>
      </c>
      <c r="D17636" s="10">
        <f t="shared" si="276"/>
        <v>19021.540659000002</v>
      </c>
    </row>
    <row r="17637" spans="1:4" x14ac:dyDescent="0.2">
      <c r="A17637" s="11">
        <v>45841.666666666664</v>
      </c>
      <c r="B17637" s="1">
        <v>18792.308349999999</v>
      </c>
      <c r="C17637" s="1">
        <v>110.334069</v>
      </c>
      <c r="D17637" s="10">
        <f t="shared" si="276"/>
        <v>18902.642419</v>
      </c>
    </row>
    <row r="17638" spans="1:4" x14ac:dyDescent="0.2">
      <c r="A17638" s="11">
        <v>45841.677083333336</v>
      </c>
      <c r="B17638" s="1">
        <v>18663.664049999999</v>
      </c>
      <c r="C17638" s="1">
        <v>110.334069</v>
      </c>
      <c r="D17638" s="10">
        <f t="shared" si="276"/>
        <v>18773.998119</v>
      </c>
    </row>
    <row r="17639" spans="1:4" x14ac:dyDescent="0.2">
      <c r="A17639" s="11">
        <v>45841.6875</v>
      </c>
      <c r="B17639" s="1">
        <v>18555.774570000001</v>
      </c>
      <c r="C17639" s="1">
        <v>110.334069</v>
      </c>
      <c r="D17639" s="10">
        <f t="shared" si="276"/>
        <v>18666.108639000002</v>
      </c>
    </row>
    <row r="17640" spans="1:4" x14ac:dyDescent="0.2">
      <c r="A17640" s="11">
        <v>45841.697916666664</v>
      </c>
      <c r="B17640" s="1">
        <v>18510.819680000001</v>
      </c>
      <c r="C17640" s="1">
        <v>110.334069</v>
      </c>
      <c r="D17640" s="10">
        <f t="shared" si="276"/>
        <v>18621.153749000001</v>
      </c>
    </row>
    <row r="17641" spans="1:4" x14ac:dyDescent="0.2">
      <c r="A17641" s="11">
        <v>45841.708333333336</v>
      </c>
      <c r="B17641" s="1">
        <v>18548.013370000001</v>
      </c>
      <c r="C17641" s="1">
        <v>110.334069</v>
      </c>
      <c r="D17641" s="10">
        <f t="shared" si="276"/>
        <v>18658.347439000001</v>
      </c>
    </row>
    <row r="17642" spans="1:4" x14ac:dyDescent="0.2">
      <c r="A17642" s="11">
        <v>45841.71875</v>
      </c>
      <c r="B17642" s="1">
        <v>18689.320790000002</v>
      </c>
      <c r="C17642" s="1">
        <v>110.334069</v>
      </c>
      <c r="D17642" s="10">
        <f t="shared" si="276"/>
        <v>18799.654859000002</v>
      </c>
    </row>
    <row r="17643" spans="1:4" x14ac:dyDescent="0.2">
      <c r="A17643" s="11">
        <v>45841.729166666664</v>
      </c>
      <c r="B17643" s="1">
        <v>18898.73213</v>
      </c>
      <c r="C17643" s="1">
        <v>110.334069</v>
      </c>
      <c r="D17643" s="10">
        <f t="shared" si="276"/>
        <v>19009.066199000001</v>
      </c>
    </row>
    <row r="17644" spans="1:4" x14ac:dyDescent="0.2">
      <c r="A17644" s="11">
        <v>45841.739583333336</v>
      </c>
      <c r="B17644" s="1">
        <v>19137.106690000001</v>
      </c>
      <c r="C17644" s="1">
        <v>110.334069</v>
      </c>
      <c r="D17644" s="10">
        <f t="shared" si="276"/>
        <v>19247.440759000001</v>
      </c>
    </row>
    <row r="17645" spans="1:4" x14ac:dyDescent="0.2">
      <c r="A17645" s="11">
        <v>45841.75</v>
      </c>
      <c r="B17645" s="1">
        <v>19337.541229999999</v>
      </c>
      <c r="C17645" s="1">
        <v>110.334069</v>
      </c>
      <c r="D17645" s="10">
        <f t="shared" si="276"/>
        <v>19447.875298999999</v>
      </c>
    </row>
    <row r="17646" spans="1:4" x14ac:dyDescent="0.2">
      <c r="A17646" s="11">
        <v>45841.760416666664</v>
      </c>
      <c r="B17646" s="1">
        <v>19463.774290000001</v>
      </c>
      <c r="C17646" s="1">
        <v>110.334069</v>
      </c>
      <c r="D17646" s="10">
        <f t="shared" si="276"/>
        <v>19574.108359000002</v>
      </c>
    </row>
    <row r="17647" spans="1:4" x14ac:dyDescent="0.2">
      <c r="A17647" s="11">
        <v>45841.770833333336</v>
      </c>
      <c r="B17647" s="1">
        <v>19546.853650000001</v>
      </c>
      <c r="C17647" s="1">
        <v>110.334069</v>
      </c>
      <c r="D17647" s="10">
        <f t="shared" si="276"/>
        <v>19657.187719000001</v>
      </c>
    </row>
    <row r="17648" spans="1:4" x14ac:dyDescent="0.2">
      <c r="A17648" s="11">
        <v>45841.78125</v>
      </c>
      <c r="B17648" s="1">
        <v>19623.73487</v>
      </c>
      <c r="C17648" s="1">
        <v>110.334069</v>
      </c>
      <c r="D17648" s="10">
        <f t="shared" si="276"/>
        <v>19734.068939000001</v>
      </c>
    </row>
    <row r="17649" spans="1:4" x14ac:dyDescent="0.2">
      <c r="A17649" s="11">
        <v>45841.791666666664</v>
      </c>
      <c r="B17649" s="1">
        <v>19717.291290000001</v>
      </c>
      <c r="C17649" s="1">
        <v>110.334069</v>
      </c>
      <c r="D17649" s="10">
        <f t="shared" si="276"/>
        <v>19827.625359000001</v>
      </c>
    </row>
    <row r="17650" spans="1:4" x14ac:dyDescent="0.2">
      <c r="A17650" s="11">
        <v>45841.802083333336</v>
      </c>
      <c r="B17650" s="1">
        <v>19844.254420000001</v>
      </c>
      <c r="C17650" s="1">
        <v>110.334069</v>
      </c>
      <c r="D17650" s="10">
        <f t="shared" si="276"/>
        <v>19954.588489000002</v>
      </c>
    </row>
    <row r="17651" spans="1:4" x14ac:dyDescent="0.2">
      <c r="A17651" s="11">
        <v>45841.8125</v>
      </c>
      <c r="B17651" s="1">
        <v>19995.875670000001</v>
      </c>
      <c r="C17651" s="1">
        <v>110.334069</v>
      </c>
      <c r="D17651" s="10">
        <f t="shared" si="276"/>
        <v>20106.209739000002</v>
      </c>
    </row>
    <row r="17652" spans="1:4" x14ac:dyDescent="0.2">
      <c r="A17652" s="11">
        <v>45841.822916666664</v>
      </c>
      <c r="B17652" s="1">
        <v>20108.810969999999</v>
      </c>
      <c r="C17652" s="1">
        <v>110.334069</v>
      </c>
      <c r="D17652" s="10">
        <f t="shared" si="276"/>
        <v>20219.145038999999</v>
      </c>
    </row>
    <row r="17653" spans="1:4" x14ac:dyDescent="0.2">
      <c r="A17653" s="11">
        <v>45841.833333333336</v>
      </c>
      <c r="B17653" s="1">
        <v>20134.34765</v>
      </c>
      <c r="C17653" s="1">
        <v>110.334069</v>
      </c>
      <c r="D17653" s="10">
        <f t="shared" si="276"/>
        <v>20244.681719</v>
      </c>
    </row>
    <row r="17654" spans="1:4" x14ac:dyDescent="0.2">
      <c r="A17654" s="11">
        <v>45841.84375</v>
      </c>
      <c r="B17654" s="1">
        <v>20049.070250000001</v>
      </c>
      <c r="C17654" s="1">
        <v>110.334069</v>
      </c>
      <c r="D17654" s="10">
        <f t="shared" si="276"/>
        <v>20159.404319000001</v>
      </c>
    </row>
    <row r="17655" spans="1:4" x14ac:dyDescent="0.2">
      <c r="A17655" s="11">
        <v>45841.854166666664</v>
      </c>
      <c r="B17655" s="1">
        <v>19872.7454</v>
      </c>
      <c r="C17655" s="1">
        <v>110.334069</v>
      </c>
      <c r="D17655" s="10">
        <f t="shared" si="276"/>
        <v>19983.079469</v>
      </c>
    </row>
    <row r="17656" spans="1:4" x14ac:dyDescent="0.2">
      <c r="A17656" s="11">
        <v>45841.864583333336</v>
      </c>
      <c r="B17656" s="1">
        <v>20389.268479999999</v>
      </c>
      <c r="C17656" s="1">
        <v>110.334069</v>
      </c>
      <c r="D17656" s="10">
        <f t="shared" si="276"/>
        <v>20499.602548999999</v>
      </c>
    </row>
    <row r="17657" spans="1:4" x14ac:dyDescent="0.2">
      <c r="A17657" s="11">
        <v>45841.875</v>
      </c>
      <c r="B17657" s="1">
        <v>20141.383419999998</v>
      </c>
      <c r="C17657" s="1">
        <v>110.334069</v>
      </c>
      <c r="D17657" s="10">
        <f t="shared" si="276"/>
        <v>20251.717488999999</v>
      </c>
    </row>
    <row r="17658" spans="1:4" x14ac:dyDescent="0.2">
      <c r="A17658" s="11">
        <v>45841.885416666664</v>
      </c>
      <c r="B17658" s="1">
        <v>19911.000329999999</v>
      </c>
      <c r="C17658" s="1">
        <v>110.334069</v>
      </c>
      <c r="D17658" s="10">
        <f t="shared" si="276"/>
        <v>20021.334398999999</v>
      </c>
    </row>
    <row r="17659" spans="1:4" x14ac:dyDescent="0.2">
      <c r="A17659" s="11">
        <v>45841.895833333336</v>
      </c>
      <c r="B17659" s="1">
        <v>19674.195749999999</v>
      </c>
      <c r="C17659" s="1">
        <v>110.334069</v>
      </c>
      <c r="D17659" s="10">
        <f t="shared" si="276"/>
        <v>19784.529818999999</v>
      </c>
    </row>
    <row r="17660" spans="1:4" x14ac:dyDescent="0.2">
      <c r="A17660" s="11">
        <v>45841.90625</v>
      </c>
      <c r="B17660" s="1">
        <v>19426.40537</v>
      </c>
      <c r="C17660" s="1">
        <v>110.334069</v>
      </c>
      <c r="D17660" s="10">
        <f t="shared" si="276"/>
        <v>19536.739439000001</v>
      </c>
    </row>
    <row r="17661" spans="1:4" x14ac:dyDescent="0.2">
      <c r="A17661" s="11">
        <v>45841.916666666664</v>
      </c>
      <c r="B17661" s="1">
        <v>19141.08599</v>
      </c>
      <c r="C17661" s="1">
        <v>110.334069</v>
      </c>
      <c r="D17661" s="10">
        <f t="shared" si="276"/>
        <v>19251.420059</v>
      </c>
    </row>
    <row r="17662" spans="1:4" x14ac:dyDescent="0.2">
      <c r="A17662" s="11">
        <v>45841.927083333336</v>
      </c>
      <c r="B17662" s="1">
        <v>18792.01269</v>
      </c>
      <c r="C17662" s="1">
        <v>110.334069</v>
      </c>
      <c r="D17662" s="10">
        <f t="shared" si="276"/>
        <v>18902.346759</v>
      </c>
    </row>
    <row r="17663" spans="1:4" x14ac:dyDescent="0.2">
      <c r="A17663" s="11">
        <v>45841.9375</v>
      </c>
      <c r="B17663" s="1">
        <v>18360.466609999999</v>
      </c>
      <c r="C17663" s="1">
        <v>110.334069</v>
      </c>
      <c r="D17663" s="10">
        <f t="shared" si="276"/>
        <v>18470.800679</v>
      </c>
    </row>
    <row r="17664" spans="1:4" x14ac:dyDescent="0.2">
      <c r="A17664" s="11">
        <v>45841.947916666664</v>
      </c>
      <c r="B17664" s="1">
        <v>17810.24206</v>
      </c>
      <c r="C17664" s="1">
        <v>110.334069</v>
      </c>
      <c r="D17664" s="10">
        <f t="shared" si="276"/>
        <v>17920.576129000001</v>
      </c>
    </row>
    <row r="17665" spans="1:4" x14ac:dyDescent="0.2">
      <c r="A17665" s="11">
        <v>45841.958333333336</v>
      </c>
      <c r="B17665" s="1">
        <v>17128.598389999999</v>
      </c>
      <c r="C17665" s="1">
        <v>110.334069</v>
      </c>
      <c r="D17665" s="10">
        <f t="shared" si="276"/>
        <v>17238.932459</v>
      </c>
    </row>
    <row r="17666" spans="1:4" x14ac:dyDescent="0.2">
      <c r="A17666" s="11">
        <v>45841.96875</v>
      </c>
      <c r="B17666" s="1">
        <v>16283.622890000001</v>
      </c>
      <c r="C17666" s="1">
        <v>110.334069</v>
      </c>
      <c r="D17666" s="10">
        <f t="shared" si="276"/>
        <v>16393.956958999999</v>
      </c>
    </row>
    <row r="17667" spans="1:4" x14ac:dyDescent="0.2">
      <c r="A17667" s="11">
        <v>45841.979166666664</v>
      </c>
      <c r="B17667" s="1">
        <v>15318.01512</v>
      </c>
      <c r="C17667" s="1">
        <v>110.334069</v>
      </c>
      <c r="D17667" s="10">
        <f t="shared" si="276"/>
        <v>15428.349189</v>
      </c>
    </row>
    <row r="17668" spans="1:4" x14ac:dyDescent="0.2">
      <c r="A17668" s="11">
        <v>45841.989583333336</v>
      </c>
      <c r="B17668" s="1">
        <v>14274.40134</v>
      </c>
      <c r="C17668" s="1">
        <v>110.334069</v>
      </c>
      <c r="D17668" s="10">
        <f t="shared" si="276"/>
        <v>14384.735409000001</v>
      </c>
    </row>
    <row r="17669" spans="1:4" x14ac:dyDescent="0.2">
      <c r="A17669" s="11">
        <v>45842</v>
      </c>
      <c r="B17669" s="1">
        <v>13195.96609</v>
      </c>
      <c r="C17669" s="1">
        <v>110.334069</v>
      </c>
      <c r="D17669" s="10">
        <f t="shared" si="276"/>
        <v>13306.300159</v>
      </c>
    </row>
    <row r="17670" spans="1:4" x14ac:dyDescent="0.2">
      <c r="A17670" s="11">
        <v>45842.010416666664</v>
      </c>
      <c r="B17670" s="1">
        <v>12128.6227</v>
      </c>
      <c r="C17670" s="1">
        <v>110.334069</v>
      </c>
      <c r="D17670" s="10">
        <f t="shared" si="276"/>
        <v>12238.956769</v>
      </c>
    </row>
    <row r="17671" spans="1:4" x14ac:dyDescent="0.2">
      <c r="A17671" s="11">
        <v>45842.020833333336</v>
      </c>
      <c r="B17671" s="1">
        <v>11139.49711</v>
      </c>
      <c r="C17671" s="1">
        <v>110.334069</v>
      </c>
      <c r="D17671" s="10">
        <f t="shared" ref="D17671:D17734" si="277">B17671+C17671</f>
        <v>11249.831179000001</v>
      </c>
    </row>
    <row r="17672" spans="1:4" x14ac:dyDescent="0.2">
      <c r="A17672" s="11">
        <v>45842.03125</v>
      </c>
      <c r="B17672" s="1">
        <v>10264.50107</v>
      </c>
      <c r="C17672" s="1">
        <v>110.334069</v>
      </c>
      <c r="D17672" s="10">
        <f t="shared" si="277"/>
        <v>10374.835139000001</v>
      </c>
    </row>
    <row r="17673" spans="1:4" x14ac:dyDescent="0.2">
      <c r="A17673" s="11">
        <v>45842.041666666664</v>
      </c>
      <c r="B17673" s="1">
        <v>9545.5665939999999</v>
      </c>
      <c r="C17673" s="1">
        <v>110.334069</v>
      </c>
      <c r="D17673" s="10">
        <f t="shared" si="277"/>
        <v>9655.9006630000003</v>
      </c>
    </row>
    <row r="17674" spans="1:4" x14ac:dyDescent="0.2">
      <c r="A17674" s="11">
        <v>45842.052083333336</v>
      </c>
      <c r="B17674" s="1">
        <v>9023.1855030000006</v>
      </c>
      <c r="C17674" s="1">
        <v>110.334069</v>
      </c>
      <c r="D17674" s="10">
        <f t="shared" si="277"/>
        <v>9133.5195720000011</v>
      </c>
    </row>
    <row r="17675" spans="1:4" x14ac:dyDescent="0.2">
      <c r="A17675" s="11">
        <v>45842.0625</v>
      </c>
      <c r="B17675" s="1">
        <v>8673.1384699999999</v>
      </c>
      <c r="C17675" s="1">
        <v>110.334069</v>
      </c>
      <c r="D17675" s="10">
        <f t="shared" si="277"/>
        <v>8783.4725390000003</v>
      </c>
    </row>
    <row r="17676" spans="1:4" x14ac:dyDescent="0.2">
      <c r="A17676" s="11">
        <v>45842.072916666664</v>
      </c>
      <c r="B17676" s="1">
        <v>8429.8995009999999</v>
      </c>
      <c r="C17676" s="1">
        <v>110.334069</v>
      </c>
      <c r="D17676" s="10">
        <f t="shared" si="277"/>
        <v>8540.2335700000003</v>
      </c>
    </row>
    <row r="17677" spans="1:4" x14ac:dyDescent="0.2">
      <c r="A17677" s="11">
        <v>45842.083333333336</v>
      </c>
      <c r="B17677" s="1">
        <v>8254.7689499999997</v>
      </c>
      <c r="C17677" s="1">
        <v>110.334069</v>
      </c>
      <c r="D17677" s="10">
        <f t="shared" si="277"/>
        <v>8365.1030190000001</v>
      </c>
    </row>
    <row r="17678" spans="1:4" x14ac:dyDescent="0.2">
      <c r="A17678" s="11">
        <v>45842.09375</v>
      </c>
      <c r="B17678" s="1">
        <v>8114.0030900000002</v>
      </c>
      <c r="C17678" s="1">
        <v>110.334069</v>
      </c>
      <c r="D17678" s="10">
        <f t="shared" si="277"/>
        <v>8224.3371590000006</v>
      </c>
    </row>
    <row r="17679" spans="1:4" x14ac:dyDescent="0.2">
      <c r="A17679" s="11">
        <v>45842.104166666664</v>
      </c>
      <c r="B17679" s="1">
        <v>7999.2961699999996</v>
      </c>
      <c r="C17679" s="1">
        <v>110.334069</v>
      </c>
      <c r="D17679" s="10">
        <f t="shared" si="277"/>
        <v>8109.6302390000001</v>
      </c>
    </row>
    <row r="17680" spans="1:4" x14ac:dyDescent="0.2">
      <c r="A17680" s="11">
        <v>45842.114583333336</v>
      </c>
      <c r="B17680" s="1">
        <v>7883.8613580000001</v>
      </c>
      <c r="C17680" s="1">
        <v>110.334069</v>
      </c>
      <c r="D17680" s="10">
        <f t="shared" si="277"/>
        <v>7994.1954270000006</v>
      </c>
    </row>
    <row r="17681" spans="1:4" x14ac:dyDescent="0.2">
      <c r="A17681" s="11">
        <v>45842.125</v>
      </c>
      <c r="B17681" s="1">
        <v>7795.3710369999999</v>
      </c>
      <c r="C17681" s="1">
        <v>110.334069</v>
      </c>
      <c r="D17681" s="10">
        <f t="shared" si="277"/>
        <v>7905.7051059999994</v>
      </c>
    </row>
    <row r="17682" spans="1:4" x14ac:dyDescent="0.2">
      <c r="A17682" s="11">
        <v>45842.135416666664</v>
      </c>
      <c r="B17682" s="1">
        <v>7712.54882</v>
      </c>
      <c r="C17682" s="1">
        <v>110.334069</v>
      </c>
      <c r="D17682" s="10">
        <f t="shared" si="277"/>
        <v>7822.8828890000004</v>
      </c>
    </row>
    <row r="17683" spans="1:4" x14ac:dyDescent="0.2">
      <c r="A17683" s="11">
        <v>45842.145833333336</v>
      </c>
      <c r="B17683" s="1">
        <v>7661.0206029999999</v>
      </c>
      <c r="C17683" s="1">
        <v>110.334069</v>
      </c>
      <c r="D17683" s="10">
        <f t="shared" si="277"/>
        <v>7771.3546719999995</v>
      </c>
    </row>
    <row r="17684" spans="1:4" x14ac:dyDescent="0.2">
      <c r="A17684" s="11">
        <v>45842.15625</v>
      </c>
      <c r="B17684" s="1">
        <v>7661.2775979999997</v>
      </c>
      <c r="C17684" s="1">
        <v>110.334069</v>
      </c>
      <c r="D17684" s="10">
        <f t="shared" si="277"/>
        <v>7771.6116669999992</v>
      </c>
    </row>
    <row r="17685" spans="1:4" x14ac:dyDescent="0.2">
      <c r="A17685" s="11">
        <v>45842.166666666664</v>
      </c>
      <c r="B17685" s="1">
        <v>7753.6920650000002</v>
      </c>
      <c r="C17685" s="1">
        <v>110.334069</v>
      </c>
      <c r="D17685" s="10">
        <f t="shared" si="277"/>
        <v>7864.0261339999997</v>
      </c>
    </row>
    <row r="17686" spans="1:4" x14ac:dyDescent="0.2">
      <c r="A17686" s="11">
        <v>45842.177083333336</v>
      </c>
      <c r="B17686" s="1">
        <v>7937.4919090000003</v>
      </c>
      <c r="C17686" s="1">
        <v>110.334069</v>
      </c>
      <c r="D17686" s="10">
        <f t="shared" si="277"/>
        <v>8047.8259780000008</v>
      </c>
    </row>
    <row r="17687" spans="1:4" x14ac:dyDescent="0.2">
      <c r="A17687" s="11">
        <v>45842.1875</v>
      </c>
      <c r="B17687" s="1">
        <v>8183.4165730000004</v>
      </c>
      <c r="C17687" s="1">
        <v>110.334069</v>
      </c>
      <c r="D17687" s="10">
        <f t="shared" si="277"/>
        <v>8293.7506420000009</v>
      </c>
    </row>
    <row r="17688" spans="1:4" x14ac:dyDescent="0.2">
      <c r="A17688" s="11">
        <v>45842.197916666664</v>
      </c>
      <c r="B17688" s="1">
        <v>7722.4901600000003</v>
      </c>
      <c r="C17688" s="1">
        <v>110.334069</v>
      </c>
      <c r="D17688" s="10">
        <f t="shared" si="277"/>
        <v>7832.8242289999998</v>
      </c>
    </row>
    <row r="17689" spans="1:4" x14ac:dyDescent="0.2">
      <c r="A17689" s="11">
        <v>45842.208333333336</v>
      </c>
      <c r="B17689" s="1">
        <v>7982.9095530000004</v>
      </c>
      <c r="C17689" s="1">
        <v>110.334069</v>
      </c>
      <c r="D17689" s="10">
        <f t="shared" si="277"/>
        <v>8093.243622</v>
      </c>
    </row>
    <row r="17690" spans="1:4" x14ac:dyDescent="0.2">
      <c r="A17690" s="11">
        <v>45842.21875</v>
      </c>
      <c r="B17690" s="1">
        <v>8214.8530890000002</v>
      </c>
      <c r="C17690" s="1">
        <v>110.334069</v>
      </c>
      <c r="D17690" s="10">
        <f t="shared" si="277"/>
        <v>8325.1871580000006</v>
      </c>
    </row>
    <row r="17691" spans="1:4" x14ac:dyDescent="0.2">
      <c r="A17691" s="11">
        <v>45842.229166666664</v>
      </c>
      <c r="B17691" s="1">
        <v>8495.5358649999998</v>
      </c>
      <c r="C17691" s="1">
        <v>110.334069</v>
      </c>
      <c r="D17691" s="10">
        <f t="shared" si="277"/>
        <v>8605.8699340000003</v>
      </c>
    </row>
    <row r="17692" spans="1:4" x14ac:dyDescent="0.2">
      <c r="A17692" s="11">
        <v>45842.239583333336</v>
      </c>
      <c r="B17692" s="1">
        <v>8940.9821059999995</v>
      </c>
      <c r="C17692" s="1">
        <v>110.334069</v>
      </c>
      <c r="D17692" s="10">
        <f t="shared" si="277"/>
        <v>9051.3161749999999</v>
      </c>
    </row>
    <row r="17693" spans="1:4" x14ac:dyDescent="0.2">
      <c r="A17693" s="11">
        <v>45842.25</v>
      </c>
      <c r="B17693" s="1">
        <v>9660.0055339999999</v>
      </c>
      <c r="C17693" s="1">
        <v>110.334069</v>
      </c>
      <c r="D17693" s="10">
        <f t="shared" si="277"/>
        <v>9770.3396030000004</v>
      </c>
    </row>
    <row r="17694" spans="1:4" x14ac:dyDescent="0.2">
      <c r="A17694" s="11">
        <v>45842.260416666664</v>
      </c>
      <c r="B17694" s="1">
        <v>10721.14436</v>
      </c>
      <c r="C17694" s="1">
        <v>110.334069</v>
      </c>
      <c r="D17694" s="10">
        <f t="shared" si="277"/>
        <v>10831.478429000001</v>
      </c>
    </row>
    <row r="17695" spans="1:4" x14ac:dyDescent="0.2">
      <c r="A17695" s="11">
        <v>45842.270833333336</v>
      </c>
      <c r="B17695" s="1">
        <v>12001.46261</v>
      </c>
      <c r="C17695" s="1">
        <v>110.334069</v>
      </c>
      <c r="D17695" s="10">
        <f t="shared" si="277"/>
        <v>12111.796679000001</v>
      </c>
    </row>
    <row r="17696" spans="1:4" x14ac:dyDescent="0.2">
      <c r="A17696" s="11">
        <v>45842.28125</v>
      </c>
      <c r="B17696" s="1">
        <v>13327.47507</v>
      </c>
      <c r="C17696" s="1">
        <v>110.334069</v>
      </c>
      <c r="D17696" s="10">
        <f t="shared" si="277"/>
        <v>13437.809139000001</v>
      </c>
    </row>
    <row r="17697" spans="1:4" x14ac:dyDescent="0.2">
      <c r="A17697" s="11">
        <v>45842.291666666664</v>
      </c>
      <c r="B17697" s="1">
        <v>14571.19757</v>
      </c>
      <c r="C17697" s="1">
        <v>110.334069</v>
      </c>
      <c r="D17697" s="10">
        <f t="shared" si="277"/>
        <v>14681.531639000001</v>
      </c>
    </row>
    <row r="17698" spans="1:4" x14ac:dyDescent="0.2">
      <c r="A17698" s="11">
        <v>45842.302083333336</v>
      </c>
      <c r="B17698" s="1">
        <v>15592.21394</v>
      </c>
      <c r="C17698" s="1">
        <v>110.334069</v>
      </c>
      <c r="D17698" s="10">
        <f t="shared" si="277"/>
        <v>15702.548009</v>
      </c>
    </row>
    <row r="17699" spans="1:4" x14ac:dyDescent="0.2">
      <c r="A17699" s="11">
        <v>45842.3125</v>
      </c>
      <c r="B17699" s="1">
        <v>16460.55125</v>
      </c>
      <c r="C17699" s="1">
        <v>110.334069</v>
      </c>
      <c r="D17699" s="10">
        <f t="shared" si="277"/>
        <v>16570.885319000001</v>
      </c>
    </row>
    <row r="17700" spans="1:4" x14ac:dyDescent="0.2">
      <c r="A17700" s="11">
        <v>45842.322916666664</v>
      </c>
      <c r="B17700" s="1">
        <v>17284.47135</v>
      </c>
      <c r="C17700" s="1">
        <v>110.334069</v>
      </c>
      <c r="D17700" s="10">
        <f t="shared" si="277"/>
        <v>17394.805419</v>
      </c>
    </row>
    <row r="17701" spans="1:4" x14ac:dyDescent="0.2">
      <c r="A17701" s="11">
        <v>45842.333333333336</v>
      </c>
      <c r="B17701" s="1">
        <v>18177.385750000001</v>
      </c>
      <c r="C17701" s="1">
        <v>110.334069</v>
      </c>
      <c r="D17701" s="10">
        <f t="shared" si="277"/>
        <v>18287.719819000002</v>
      </c>
    </row>
    <row r="17702" spans="1:4" x14ac:dyDescent="0.2">
      <c r="A17702" s="11">
        <v>45842.34375</v>
      </c>
      <c r="B17702" s="1">
        <v>19215.996459999998</v>
      </c>
      <c r="C17702" s="1">
        <v>110.334069</v>
      </c>
      <c r="D17702" s="10">
        <f t="shared" si="277"/>
        <v>19326.330528999999</v>
      </c>
    </row>
    <row r="17703" spans="1:4" x14ac:dyDescent="0.2">
      <c r="A17703" s="11">
        <v>45842.354166666664</v>
      </c>
      <c r="B17703" s="1">
        <v>20290.684990000002</v>
      </c>
      <c r="C17703" s="1">
        <v>110.334069</v>
      </c>
      <c r="D17703" s="10">
        <f t="shared" si="277"/>
        <v>20401.019059000002</v>
      </c>
    </row>
    <row r="17704" spans="1:4" x14ac:dyDescent="0.2">
      <c r="A17704" s="11">
        <v>45842.364583333336</v>
      </c>
      <c r="B17704" s="1">
        <v>21262.489600000001</v>
      </c>
      <c r="C17704" s="1">
        <v>110.334069</v>
      </c>
      <c r="D17704" s="10">
        <f t="shared" si="277"/>
        <v>21372.823669000001</v>
      </c>
    </row>
    <row r="17705" spans="1:4" x14ac:dyDescent="0.2">
      <c r="A17705" s="11">
        <v>45842.375</v>
      </c>
      <c r="B17705" s="1">
        <v>21990.642459999999</v>
      </c>
      <c r="C17705" s="1">
        <v>110.334069</v>
      </c>
      <c r="D17705" s="10">
        <f t="shared" si="277"/>
        <v>22100.976529</v>
      </c>
    </row>
    <row r="17706" spans="1:4" x14ac:dyDescent="0.2">
      <c r="A17706" s="11">
        <v>45842.385416666664</v>
      </c>
      <c r="B17706" s="1">
        <v>22379.701710000001</v>
      </c>
      <c r="C17706" s="1">
        <v>110.334069</v>
      </c>
      <c r="D17706" s="10">
        <f t="shared" si="277"/>
        <v>22490.035779000002</v>
      </c>
    </row>
    <row r="17707" spans="1:4" x14ac:dyDescent="0.2">
      <c r="A17707" s="11">
        <v>45842.395833333336</v>
      </c>
      <c r="B17707" s="1">
        <v>22492.899280000001</v>
      </c>
      <c r="C17707" s="1">
        <v>110.334069</v>
      </c>
      <c r="D17707" s="10">
        <f t="shared" si="277"/>
        <v>22603.233349000002</v>
      </c>
    </row>
    <row r="17708" spans="1:4" x14ac:dyDescent="0.2">
      <c r="A17708" s="11">
        <v>45842.40625</v>
      </c>
      <c r="B17708" s="1">
        <v>22428.288639999999</v>
      </c>
      <c r="C17708" s="1">
        <v>110.334069</v>
      </c>
      <c r="D17708" s="10">
        <f t="shared" si="277"/>
        <v>22538.622708999999</v>
      </c>
    </row>
    <row r="17709" spans="1:4" x14ac:dyDescent="0.2">
      <c r="A17709" s="11">
        <v>45842.416666666664</v>
      </c>
      <c r="B17709" s="1">
        <v>22288.463960000001</v>
      </c>
      <c r="C17709" s="1">
        <v>110.334069</v>
      </c>
      <c r="D17709" s="10">
        <f t="shared" si="277"/>
        <v>22398.798029000001</v>
      </c>
    </row>
    <row r="17710" spans="1:4" x14ac:dyDescent="0.2">
      <c r="A17710" s="11">
        <v>45842.427083333336</v>
      </c>
      <c r="B17710" s="1">
        <v>22168.506590000001</v>
      </c>
      <c r="C17710" s="1">
        <v>110.334069</v>
      </c>
      <c r="D17710" s="10">
        <f t="shared" si="277"/>
        <v>22278.840659000001</v>
      </c>
    </row>
    <row r="17711" spans="1:4" x14ac:dyDescent="0.2">
      <c r="A17711" s="11">
        <v>45842.4375</v>
      </c>
      <c r="B17711" s="1">
        <v>22099.194380000001</v>
      </c>
      <c r="C17711" s="1">
        <v>110.334069</v>
      </c>
      <c r="D17711" s="10">
        <f t="shared" si="277"/>
        <v>22209.528449000001</v>
      </c>
    </row>
    <row r="17712" spans="1:4" x14ac:dyDescent="0.2">
      <c r="A17712" s="11">
        <v>45842.447916666664</v>
      </c>
      <c r="B17712" s="1">
        <v>22076.790789999999</v>
      </c>
      <c r="C17712" s="1">
        <v>110.334069</v>
      </c>
      <c r="D17712" s="10">
        <f t="shared" si="277"/>
        <v>22187.124859</v>
      </c>
    </row>
    <row r="17713" spans="1:4" x14ac:dyDescent="0.2">
      <c r="A17713" s="11">
        <v>45842.458333333336</v>
      </c>
      <c r="B17713" s="1">
        <v>22133.450799999999</v>
      </c>
      <c r="C17713" s="1">
        <v>110.334069</v>
      </c>
      <c r="D17713" s="10">
        <f t="shared" si="277"/>
        <v>22243.784868999999</v>
      </c>
    </row>
    <row r="17714" spans="1:4" x14ac:dyDescent="0.2">
      <c r="A17714" s="11">
        <v>45842.46875</v>
      </c>
      <c r="B17714" s="1">
        <v>22256.015169999999</v>
      </c>
      <c r="C17714" s="1">
        <v>110.334069</v>
      </c>
      <c r="D17714" s="10">
        <f t="shared" si="277"/>
        <v>22366.349238999999</v>
      </c>
    </row>
    <row r="17715" spans="1:4" x14ac:dyDescent="0.2">
      <c r="A17715" s="11">
        <v>45842.479166666664</v>
      </c>
      <c r="B17715" s="1">
        <v>22459.327280000001</v>
      </c>
      <c r="C17715" s="1">
        <v>110.334069</v>
      </c>
      <c r="D17715" s="10">
        <f t="shared" si="277"/>
        <v>22569.661349000002</v>
      </c>
    </row>
    <row r="17716" spans="1:4" x14ac:dyDescent="0.2">
      <c r="A17716" s="11">
        <v>45842.489583333336</v>
      </c>
      <c r="B17716" s="1">
        <v>22712.116300000002</v>
      </c>
      <c r="C17716" s="1">
        <v>110.334069</v>
      </c>
      <c r="D17716" s="10">
        <f t="shared" si="277"/>
        <v>22822.450369000002</v>
      </c>
    </row>
    <row r="17717" spans="1:4" x14ac:dyDescent="0.2">
      <c r="A17717" s="11">
        <v>45842.5</v>
      </c>
      <c r="B17717" s="1">
        <v>23021.183990000001</v>
      </c>
      <c r="C17717" s="1">
        <v>110.334069</v>
      </c>
      <c r="D17717" s="10">
        <f t="shared" si="277"/>
        <v>23131.518059000002</v>
      </c>
    </row>
    <row r="17718" spans="1:4" x14ac:dyDescent="0.2">
      <c r="A17718" s="11">
        <v>45842.510416666664</v>
      </c>
      <c r="B17718" s="1">
        <v>23340.970160000001</v>
      </c>
      <c r="C17718" s="1">
        <v>110.334069</v>
      </c>
      <c r="D17718" s="10">
        <f t="shared" si="277"/>
        <v>23451.304229000001</v>
      </c>
    </row>
    <row r="17719" spans="1:4" x14ac:dyDescent="0.2">
      <c r="A17719" s="11">
        <v>45842.520833333336</v>
      </c>
      <c r="B17719" s="1">
        <v>23600.391790000001</v>
      </c>
      <c r="C17719" s="1">
        <v>110.334069</v>
      </c>
      <c r="D17719" s="10">
        <f t="shared" si="277"/>
        <v>23710.725859000002</v>
      </c>
    </row>
    <row r="17720" spans="1:4" x14ac:dyDescent="0.2">
      <c r="A17720" s="11">
        <v>45842.53125</v>
      </c>
      <c r="B17720" s="1">
        <v>23699.162250000001</v>
      </c>
      <c r="C17720" s="1">
        <v>110.334069</v>
      </c>
      <c r="D17720" s="10">
        <f t="shared" si="277"/>
        <v>23809.496319000002</v>
      </c>
    </row>
    <row r="17721" spans="1:4" x14ac:dyDescent="0.2">
      <c r="A17721" s="11">
        <v>45842.541666666664</v>
      </c>
      <c r="B17721" s="1">
        <v>23543.08207</v>
      </c>
      <c r="C17721" s="1">
        <v>110.334069</v>
      </c>
      <c r="D17721" s="10">
        <f t="shared" si="277"/>
        <v>23653.416139000001</v>
      </c>
    </row>
    <row r="17722" spans="1:4" x14ac:dyDescent="0.2">
      <c r="A17722" s="11">
        <v>45842.552083333336</v>
      </c>
      <c r="B17722" s="1">
        <v>23064.70465</v>
      </c>
      <c r="C17722" s="1">
        <v>110.334069</v>
      </c>
      <c r="D17722" s="10">
        <f t="shared" si="277"/>
        <v>23175.038719</v>
      </c>
    </row>
    <row r="17723" spans="1:4" x14ac:dyDescent="0.2">
      <c r="A17723" s="11">
        <v>45842.5625</v>
      </c>
      <c r="B17723" s="1">
        <v>22366.47869</v>
      </c>
      <c r="C17723" s="1">
        <v>110.334069</v>
      </c>
      <c r="D17723" s="10">
        <f t="shared" si="277"/>
        <v>22476.812759</v>
      </c>
    </row>
    <row r="17724" spans="1:4" x14ac:dyDescent="0.2">
      <c r="A17724" s="11">
        <v>45842.572916666664</v>
      </c>
      <c r="B17724" s="1">
        <v>21582.614880000001</v>
      </c>
      <c r="C17724" s="1">
        <v>110.334069</v>
      </c>
      <c r="D17724" s="10">
        <f t="shared" si="277"/>
        <v>21692.948949000001</v>
      </c>
    </row>
    <row r="17725" spans="1:4" x14ac:dyDescent="0.2">
      <c r="A17725" s="11">
        <v>45842.583333333336</v>
      </c>
      <c r="B17725" s="1">
        <v>20844.981510000001</v>
      </c>
      <c r="C17725" s="1">
        <v>110.334069</v>
      </c>
      <c r="D17725" s="10">
        <f t="shared" si="277"/>
        <v>20955.315579000002</v>
      </c>
    </row>
    <row r="17726" spans="1:4" x14ac:dyDescent="0.2">
      <c r="A17726" s="11">
        <v>45842.59375</v>
      </c>
      <c r="B17726" s="1">
        <v>20267.629860000001</v>
      </c>
      <c r="C17726" s="1">
        <v>110.334069</v>
      </c>
      <c r="D17726" s="10">
        <f t="shared" si="277"/>
        <v>20377.963929000001</v>
      </c>
    </row>
    <row r="17727" spans="1:4" x14ac:dyDescent="0.2">
      <c r="A17727" s="11">
        <v>45842.604166666664</v>
      </c>
      <c r="B17727" s="1">
        <v>19849.634389999999</v>
      </c>
      <c r="C17727" s="1">
        <v>110.334069</v>
      </c>
      <c r="D17727" s="10">
        <f t="shared" si="277"/>
        <v>19959.968459</v>
      </c>
    </row>
    <row r="17728" spans="1:4" x14ac:dyDescent="0.2">
      <c r="A17728" s="11">
        <v>45842.614583333336</v>
      </c>
      <c r="B17728" s="1">
        <v>19546.109090000002</v>
      </c>
      <c r="C17728" s="1">
        <v>110.334069</v>
      </c>
      <c r="D17728" s="10">
        <f t="shared" si="277"/>
        <v>19656.443159000002</v>
      </c>
    </row>
    <row r="17729" spans="1:4" x14ac:dyDescent="0.2">
      <c r="A17729" s="11">
        <v>45842.625</v>
      </c>
      <c r="B17729" s="1">
        <v>19322.510460000001</v>
      </c>
      <c r="C17729" s="1">
        <v>110.334069</v>
      </c>
      <c r="D17729" s="10">
        <f t="shared" si="277"/>
        <v>19432.844529000002</v>
      </c>
    </row>
    <row r="17730" spans="1:4" x14ac:dyDescent="0.2">
      <c r="A17730" s="11">
        <v>45842.635416666664</v>
      </c>
      <c r="B17730" s="1">
        <v>19149.37024</v>
      </c>
      <c r="C17730" s="1">
        <v>110.334069</v>
      </c>
      <c r="D17730" s="10">
        <f t="shared" si="277"/>
        <v>19259.704309000001</v>
      </c>
    </row>
    <row r="17731" spans="1:4" x14ac:dyDescent="0.2">
      <c r="A17731" s="11">
        <v>45842.645833333336</v>
      </c>
      <c r="B17731" s="1">
        <v>19007.83152</v>
      </c>
      <c r="C17731" s="1">
        <v>110.334069</v>
      </c>
      <c r="D17731" s="10">
        <f t="shared" si="277"/>
        <v>19118.165589</v>
      </c>
    </row>
    <row r="17732" spans="1:4" x14ac:dyDescent="0.2">
      <c r="A17732" s="11">
        <v>45842.65625</v>
      </c>
      <c r="B17732" s="1">
        <v>18897.724709999999</v>
      </c>
      <c r="C17732" s="1">
        <v>110.334069</v>
      </c>
      <c r="D17732" s="10">
        <f t="shared" si="277"/>
        <v>19008.058778999999</v>
      </c>
    </row>
    <row r="17733" spans="1:4" x14ac:dyDescent="0.2">
      <c r="A17733" s="11">
        <v>45842.666666666664</v>
      </c>
      <c r="B17733" s="1">
        <v>18779.02176</v>
      </c>
      <c r="C17733" s="1">
        <v>110.334069</v>
      </c>
      <c r="D17733" s="10">
        <f t="shared" si="277"/>
        <v>18889.355829</v>
      </c>
    </row>
    <row r="17734" spans="1:4" x14ac:dyDescent="0.2">
      <c r="A17734" s="11">
        <v>45842.677083333336</v>
      </c>
      <c r="B17734" s="1">
        <v>18650.503830000001</v>
      </c>
      <c r="C17734" s="1">
        <v>110.334069</v>
      </c>
      <c r="D17734" s="10">
        <f t="shared" si="277"/>
        <v>18760.837899000002</v>
      </c>
    </row>
    <row r="17735" spans="1:4" x14ac:dyDescent="0.2">
      <c r="A17735" s="11">
        <v>45842.6875</v>
      </c>
      <c r="B17735" s="1">
        <v>18542.660250000001</v>
      </c>
      <c r="C17735" s="1">
        <v>110.334069</v>
      </c>
      <c r="D17735" s="10">
        <f t="shared" ref="D17735:D17798" si="278">B17735+C17735</f>
        <v>18652.994319000001</v>
      </c>
    </row>
    <row r="17736" spans="1:4" x14ac:dyDescent="0.2">
      <c r="A17736" s="11">
        <v>45842.697916666664</v>
      </c>
      <c r="B17736" s="1">
        <v>18497.659449999999</v>
      </c>
      <c r="C17736" s="1">
        <v>110.334069</v>
      </c>
      <c r="D17736" s="10">
        <f t="shared" si="278"/>
        <v>18607.993519</v>
      </c>
    </row>
    <row r="17737" spans="1:4" x14ac:dyDescent="0.2">
      <c r="A17737" s="11">
        <v>45842.708333333336</v>
      </c>
      <c r="B17737" s="1">
        <v>18534.726780000001</v>
      </c>
      <c r="C17737" s="1">
        <v>110.334069</v>
      </c>
      <c r="D17737" s="10">
        <f t="shared" si="278"/>
        <v>18645.060849000001</v>
      </c>
    </row>
    <row r="17738" spans="1:4" x14ac:dyDescent="0.2">
      <c r="A17738" s="11">
        <v>45842.71875</v>
      </c>
      <c r="B17738" s="1">
        <v>18675.816019999998</v>
      </c>
      <c r="C17738" s="1">
        <v>110.334069</v>
      </c>
      <c r="D17738" s="10">
        <f t="shared" si="278"/>
        <v>18786.150088999999</v>
      </c>
    </row>
    <row r="17739" spans="1:4" x14ac:dyDescent="0.2">
      <c r="A17739" s="11">
        <v>45842.729166666664</v>
      </c>
      <c r="B17739" s="1">
        <v>18884.917249999999</v>
      </c>
      <c r="C17739" s="1">
        <v>110.334069</v>
      </c>
      <c r="D17739" s="10">
        <f t="shared" si="278"/>
        <v>18995.251318999999</v>
      </c>
    </row>
    <row r="17740" spans="1:4" x14ac:dyDescent="0.2">
      <c r="A17740" s="11">
        <v>45842.739583333336</v>
      </c>
      <c r="B17740" s="1">
        <v>19122.878339999999</v>
      </c>
      <c r="C17740" s="1">
        <v>110.334069</v>
      </c>
      <c r="D17740" s="10">
        <f t="shared" si="278"/>
        <v>19233.212409</v>
      </c>
    </row>
    <row r="17741" spans="1:4" x14ac:dyDescent="0.2">
      <c r="A17741" s="11">
        <v>45842.75</v>
      </c>
      <c r="B17741" s="1">
        <v>19322.81928</v>
      </c>
      <c r="C17741" s="1">
        <v>110.334069</v>
      </c>
      <c r="D17741" s="10">
        <f t="shared" si="278"/>
        <v>19433.153349</v>
      </c>
    </row>
    <row r="17742" spans="1:4" x14ac:dyDescent="0.2">
      <c r="A17742" s="11">
        <v>45842.760416666664</v>
      </c>
      <c r="B17742" s="1">
        <v>19448.478029999998</v>
      </c>
      <c r="C17742" s="1">
        <v>110.334069</v>
      </c>
      <c r="D17742" s="10">
        <f t="shared" si="278"/>
        <v>19558.812098999999</v>
      </c>
    </row>
    <row r="17743" spans="1:4" x14ac:dyDescent="0.2">
      <c r="A17743" s="11">
        <v>45842.770833333336</v>
      </c>
      <c r="B17743" s="1">
        <v>19530.902859999998</v>
      </c>
      <c r="C17743" s="1">
        <v>110.334069</v>
      </c>
      <c r="D17743" s="10">
        <f t="shared" si="278"/>
        <v>19641.236928999999</v>
      </c>
    </row>
    <row r="17744" spans="1:4" x14ac:dyDescent="0.2">
      <c r="A17744" s="11">
        <v>45842.78125</v>
      </c>
      <c r="B17744" s="1">
        <v>19607.072049999999</v>
      </c>
      <c r="C17744" s="1">
        <v>110.334069</v>
      </c>
      <c r="D17744" s="10">
        <f t="shared" si="278"/>
        <v>19717.406118999999</v>
      </c>
    </row>
    <row r="17745" spans="1:4" x14ac:dyDescent="0.2">
      <c r="A17745" s="11">
        <v>45842.791666666664</v>
      </c>
      <c r="B17745" s="1">
        <v>19699.89345</v>
      </c>
      <c r="C17745" s="1">
        <v>110.334069</v>
      </c>
      <c r="D17745" s="10">
        <f t="shared" si="278"/>
        <v>19810.227519</v>
      </c>
    </row>
    <row r="17746" spans="1:4" x14ac:dyDescent="0.2">
      <c r="A17746" s="11">
        <v>45842.802083333336</v>
      </c>
      <c r="B17746" s="1">
        <v>19826.12168</v>
      </c>
      <c r="C17746" s="1">
        <v>110.334069</v>
      </c>
      <c r="D17746" s="10">
        <f t="shared" si="278"/>
        <v>19936.455749000001</v>
      </c>
    </row>
    <row r="17747" spans="1:4" x14ac:dyDescent="0.2">
      <c r="A17747" s="11">
        <v>45842.8125</v>
      </c>
      <c r="B17747" s="1">
        <v>19977.06537</v>
      </c>
      <c r="C17747" s="1">
        <v>110.334069</v>
      </c>
      <c r="D17747" s="10">
        <f t="shared" si="278"/>
        <v>20087.399439000001</v>
      </c>
    </row>
    <row r="17748" spans="1:4" x14ac:dyDescent="0.2">
      <c r="A17748" s="11">
        <v>45842.822916666664</v>
      </c>
      <c r="B17748" s="1">
        <v>20089.483939999998</v>
      </c>
      <c r="C17748" s="1">
        <v>110.334069</v>
      </c>
      <c r="D17748" s="10">
        <f t="shared" si="278"/>
        <v>20199.818008999999</v>
      </c>
    </row>
    <row r="17749" spans="1:4" x14ac:dyDescent="0.2">
      <c r="A17749" s="11">
        <v>45842.833333333336</v>
      </c>
      <c r="B17749" s="1">
        <v>20114.756549999998</v>
      </c>
      <c r="C17749" s="1">
        <v>110.334069</v>
      </c>
      <c r="D17749" s="10">
        <f t="shared" si="278"/>
        <v>20225.090618999999</v>
      </c>
    </row>
    <row r="17750" spans="1:4" x14ac:dyDescent="0.2">
      <c r="A17750" s="11">
        <v>45842.84375</v>
      </c>
      <c r="B17750" s="1">
        <v>20029.50216</v>
      </c>
      <c r="C17750" s="1">
        <v>110.334069</v>
      </c>
      <c r="D17750" s="10">
        <f t="shared" si="278"/>
        <v>20139.836229</v>
      </c>
    </row>
    <row r="17751" spans="1:4" x14ac:dyDescent="0.2">
      <c r="A17751" s="11">
        <v>45842.854166666664</v>
      </c>
      <c r="B17751" s="1">
        <v>19853.418379999999</v>
      </c>
      <c r="C17751" s="1">
        <v>110.334069</v>
      </c>
      <c r="D17751" s="10">
        <f t="shared" si="278"/>
        <v>19963.752449</v>
      </c>
    </row>
    <row r="17752" spans="1:4" x14ac:dyDescent="0.2">
      <c r="A17752" s="11">
        <v>45842.864583333336</v>
      </c>
      <c r="B17752" s="1">
        <v>20370.285899999999</v>
      </c>
      <c r="C17752" s="1">
        <v>110.334069</v>
      </c>
      <c r="D17752" s="10">
        <f t="shared" si="278"/>
        <v>20480.619968999999</v>
      </c>
    </row>
    <row r="17753" spans="1:4" x14ac:dyDescent="0.2">
      <c r="A17753" s="11">
        <v>45842.875</v>
      </c>
      <c r="B17753" s="1">
        <v>20122.745269999999</v>
      </c>
      <c r="C17753" s="1">
        <v>110.334069</v>
      </c>
      <c r="D17753" s="10">
        <f t="shared" si="278"/>
        <v>20233.079339</v>
      </c>
    </row>
    <row r="17754" spans="1:4" x14ac:dyDescent="0.2">
      <c r="A17754" s="11">
        <v>45842.885416666664</v>
      </c>
      <c r="B17754" s="1">
        <v>19892.614829999999</v>
      </c>
      <c r="C17754" s="1">
        <v>110.334069</v>
      </c>
      <c r="D17754" s="10">
        <f t="shared" si="278"/>
        <v>20002.948898999999</v>
      </c>
    </row>
    <row r="17755" spans="1:4" x14ac:dyDescent="0.2">
      <c r="A17755" s="11">
        <v>45842.895833333336</v>
      </c>
      <c r="B17755" s="1">
        <v>19656.005649999999</v>
      </c>
      <c r="C17755" s="1">
        <v>110.334069</v>
      </c>
      <c r="D17755" s="10">
        <f t="shared" si="278"/>
        <v>19766.339719</v>
      </c>
    </row>
    <row r="17756" spans="1:4" x14ac:dyDescent="0.2">
      <c r="A17756" s="11">
        <v>45842.90625</v>
      </c>
      <c r="B17756" s="1">
        <v>19408.399010000001</v>
      </c>
      <c r="C17756" s="1">
        <v>110.334069</v>
      </c>
      <c r="D17756" s="10">
        <f t="shared" si="278"/>
        <v>19518.733079000001</v>
      </c>
    </row>
    <row r="17757" spans="1:4" x14ac:dyDescent="0.2">
      <c r="A17757" s="11">
        <v>45842.916666666664</v>
      </c>
      <c r="B17757" s="1">
        <v>19123.309260000002</v>
      </c>
      <c r="C17757" s="1">
        <v>110.334069</v>
      </c>
      <c r="D17757" s="10">
        <f t="shared" si="278"/>
        <v>19233.643329000002</v>
      </c>
    </row>
    <row r="17758" spans="1:4" x14ac:dyDescent="0.2">
      <c r="A17758" s="11">
        <v>45842.927083333336</v>
      </c>
      <c r="B17758" s="1">
        <v>18774.569049999998</v>
      </c>
      <c r="C17758" s="1">
        <v>110.334069</v>
      </c>
      <c r="D17758" s="10">
        <f t="shared" si="278"/>
        <v>18884.903118999999</v>
      </c>
    </row>
    <row r="17759" spans="1:4" x14ac:dyDescent="0.2">
      <c r="A17759" s="11">
        <v>45842.9375</v>
      </c>
      <c r="B17759" s="1">
        <v>18343.482370000002</v>
      </c>
      <c r="C17759" s="1">
        <v>110.334069</v>
      </c>
      <c r="D17759" s="10">
        <f t="shared" si="278"/>
        <v>18453.816439000002</v>
      </c>
    </row>
    <row r="17760" spans="1:4" x14ac:dyDescent="0.2">
      <c r="A17760" s="11">
        <v>45842.947916666664</v>
      </c>
      <c r="B17760" s="1">
        <v>17793.877779999999</v>
      </c>
      <c r="C17760" s="1">
        <v>110.334069</v>
      </c>
      <c r="D17760" s="10">
        <f t="shared" si="278"/>
        <v>17904.211848999999</v>
      </c>
    </row>
    <row r="17761" spans="1:4" x14ac:dyDescent="0.2">
      <c r="A17761" s="11">
        <v>45842.958333333336</v>
      </c>
      <c r="B17761" s="1">
        <v>17113.015050000002</v>
      </c>
      <c r="C17761" s="1">
        <v>110.334069</v>
      </c>
      <c r="D17761" s="10">
        <f t="shared" si="278"/>
        <v>17223.349119000002</v>
      </c>
    </row>
    <row r="17762" spans="1:4" x14ac:dyDescent="0.2">
      <c r="A17762" s="11">
        <v>45842.96875</v>
      </c>
      <c r="B17762" s="1">
        <v>16269.01577</v>
      </c>
      <c r="C17762" s="1">
        <v>110.334069</v>
      </c>
      <c r="D17762" s="10">
        <f t="shared" si="278"/>
        <v>16379.349839</v>
      </c>
    </row>
    <row r="17763" spans="1:4" x14ac:dyDescent="0.2">
      <c r="A17763" s="11">
        <v>45842.979166666664</v>
      </c>
      <c r="B17763" s="1">
        <v>15304.52167</v>
      </c>
      <c r="C17763" s="1">
        <v>110.334069</v>
      </c>
      <c r="D17763" s="10">
        <f t="shared" si="278"/>
        <v>15414.855739000001</v>
      </c>
    </row>
    <row r="17764" spans="1:4" x14ac:dyDescent="0.2">
      <c r="A17764" s="11">
        <v>45842.989583333336</v>
      </c>
      <c r="B17764" s="1">
        <v>14262.102419999999</v>
      </c>
      <c r="C17764" s="1">
        <v>110.334069</v>
      </c>
      <c r="D17764" s="10">
        <f t="shared" si="278"/>
        <v>14372.436489</v>
      </c>
    </row>
    <row r="17765" spans="1:4" x14ac:dyDescent="0.2">
      <c r="A17765" s="11">
        <v>45843</v>
      </c>
      <c r="B17765" s="1">
        <v>13184.884330000001</v>
      </c>
      <c r="C17765" s="1">
        <v>110.334069</v>
      </c>
      <c r="D17765" s="10">
        <f t="shared" si="278"/>
        <v>13295.218399000001</v>
      </c>
    </row>
    <row r="17766" spans="1:4" x14ac:dyDescent="0.2">
      <c r="A17766" s="11">
        <v>45843.010416666664</v>
      </c>
      <c r="B17766" s="1">
        <v>12576.954180000001</v>
      </c>
      <c r="C17766" s="1">
        <v>110.334069</v>
      </c>
      <c r="D17766" s="10">
        <f t="shared" si="278"/>
        <v>12687.288249000001</v>
      </c>
    </row>
    <row r="17767" spans="1:4" x14ac:dyDescent="0.2">
      <c r="A17767" s="11">
        <v>45843.020833333336</v>
      </c>
      <c r="B17767" s="1">
        <v>12182.08777</v>
      </c>
      <c r="C17767" s="1">
        <v>110.334069</v>
      </c>
      <c r="D17767" s="10">
        <f t="shared" si="278"/>
        <v>12292.421839000001</v>
      </c>
    </row>
    <row r="17768" spans="1:4" x14ac:dyDescent="0.2">
      <c r="A17768" s="11">
        <v>45843.03125</v>
      </c>
      <c r="B17768" s="1">
        <v>11848.987220000001</v>
      </c>
      <c r="C17768" s="1">
        <v>110.334069</v>
      </c>
      <c r="D17768" s="10">
        <f t="shared" si="278"/>
        <v>11959.321289000001</v>
      </c>
    </row>
    <row r="17769" spans="1:4" x14ac:dyDescent="0.2">
      <c r="A17769" s="11">
        <v>45843.041666666664</v>
      </c>
      <c r="B17769" s="1">
        <v>11496.47457</v>
      </c>
      <c r="C17769" s="1">
        <v>110.334069</v>
      </c>
      <c r="D17769" s="10">
        <f t="shared" si="278"/>
        <v>11606.808639000001</v>
      </c>
    </row>
    <row r="17770" spans="1:4" x14ac:dyDescent="0.2">
      <c r="A17770" s="11">
        <v>45843.052083333336</v>
      </c>
      <c r="B17770" s="1">
        <v>11010.75459</v>
      </c>
      <c r="C17770" s="1">
        <v>110.334069</v>
      </c>
      <c r="D17770" s="10">
        <f t="shared" si="278"/>
        <v>11121.088659000001</v>
      </c>
    </row>
    <row r="17771" spans="1:4" x14ac:dyDescent="0.2">
      <c r="A17771" s="11">
        <v>45843.0625</v>
      </c>
      <c r="B17771" s="1">
        <v>10464.81223</v>
      </c>
      <c r="C17771" s="1">
        <v>110.334069</v>
      </c>
      <c r="D17771" s="10">
        <f t="shared" si="278"/>
        <v>10575.146299</v>
      </c>
    </row>
    <row r="17772" spans="1:4" x14ac:dyDescent="0.2">
      <c r="A17772" s="11">
        <v>45843.072916666664</v>
      </c>
      <c r="B17772" s="1">
        <v>9903.5669969999999</v>
      </c>
      <c r="C17772" s="1">
        <v>110.334069</v>
      </c>
      <c r="D17772" s="10">
        <f t="shared" si="278"/>
        <v>10013.901066</v>
      </c>
    </row>
    <row r="17773" spans="1:4" x14ac:dyDescent="0.2">
      <c r="A17773" s="11">
        <v>45843.083333333336</v>
      </c>
      <c r="B17773" s="1">
        <v>9417.6033380000008</v>
      </c>
      <c r="C17773" s="1">
        <v>110.334069</v>
      </c>
      <c r="D17773" s="10">
        <f t="shared" si="278"/>
        <v>9527.9374070000013</v>
      </c>
    </row>
    <row r="17774" spans="1:4" x14ac:dyDescent="0.2">
      <c r="A17774" s="11">
        <v>45843.09375</v>
      </c>
      <c r="B17774" s="1">
        <v>9074.4519909999999</v>
      </c>
      <c r="C17774" s="1">
        <v>110.334069</v>
      </c>
      <c r="D17774" s="10">
        <f t="shared" si="278"/>
        <v>9184.7860600000004</v>
      </c>
    </row>
    <row r="17775" spans="1:4" x14ac:dyDescent="0.2">
      <c r="A17775" s="11">
        <v>45843.104166666664</v>
      </c>
      <c r="B17775" s="1">
        <v>8841.9304159999992</v>
      </c>
      <c r="C17775" s="1">
        <v>110.334069</v>
      </c>
      <c r="D17775" s="10">
        <f t="shared" si="278"/>
        <v>8952.2644849999997</v>
      </c>
    </row>
    <row r="17776" spans="1:4" x14ac:dyDescent="0.2">
      <c r="A17776" s="11">
        <v>45843.114583333336</v>
      </c>
      <c r="B17776" s="1">
        <v>8687.8563950000007</v>
      </c>
      <c r="C17776" s="1">
        <v>110.334069</v>
      </c>
      <c r="D17776" s="10">
        <f t="shared" si="278"/>
        <v>8798.1904640000012</v>
      </c>
    </row>
    <row r="17777" spans="1:4" x14ac:dyDescent="0.2">
      <c r="A17777" s="11">
        <v>45843.125</v>
      </c>
      <c r="B17777" s="1">
        <v>8606.4261709999992</v>
      </c>
      <c r="C17777" s="1">
        <v>110.334069</v>
      </c>
      <c r="D17777" s="10">
        <f t="shared" si="278"/>
        <v>8716.7602399999996</v>
      </c>
    </row>
    <row r="17778" spans="1:4" x14ac:dyDescent="0.2">
      <c r="A17778" s="11">
        <v>45843.135416666664</v>
      </c>
      <c r="B17778" s="1">
        <v>8542.8388880000002</v>
      </c>
      <c r="C17778" s="1">
        <v>110.334069</v>
      </c>
      <c r="D17778" s="10">
        <f t="shared" si="278"/>
        <v>8653.1729570000007</v>
      </c>
    </row>
    <row r="17779" spans="1:4" x14ac:dyDescent="0.2">
      <c r="A17779" s="11">
        <v>45843.145833333336</v>
      </c>
      <c r="B17779" s="1">
        <v>8506.2425309999999</v>
      </c>
      <c r="C17779" s="1">
        <v>110.334069</v>
      </c>
      <c r="D17779" s="10">
        <f t="shared" si="278"/>
        <v>8616.5766000000003</v>
      </c>
    </row>
    <row r="17780" spans="1:4" x14ac:dyDescent="0.2">
      <c r="A17780" s="11">
        <v>45843.15625</v>
      </c>
      <c r="B17780" s="1">
        <v>8500.7731220000005</v>
      </c>
      <c r="C17780" s="1">
        <v>110.334069</v>
      </c>
      <c r="D17780" s="10">
        <f t="shared" si="278"/>
        <v>8611.107191000001</v>
      </c>
    </row>
    <row r="17781" spans="1:4" x14ac:dyDescent="0.2">
      <c r="A17781" s="11">
        <v>45843.166666666664</v>
      </c>
      <c r="B17781" s="1">
        <v>8521.0015060000005</v>
      </c>
      <c r="C17781" s="1">
        <v>110.334069</v>
      </c>
      <c r="D17781" s="10">
        <f t="shared" si="278"/>
        <v>8631.335575000001</v>
      </c>
    </row>
    <row r="17782" spans="1:4" x14ac:dyDescent="0.2">
      <c r="A17782" s="11">
        <v>45843.177083333336</v>
      </c>
      <c r="B17782" s="1">
        <v>8568.0699280000008</v>
      </c>
      <c r="C17782" s="1">
        <v>110.334069</v>
      </c>
      <c r="D17782" s="10">
        <f t="shared" si="278"/>
        <v>8678.4039970000013</v>
      </c>
    </row>
    <row r="17783" spans="1:4" x14ac:dyDescent="0.2">
      <c r="A17783" s="11">
        <v>45843.1875</v>
      </c>
      <c r="B17783" s="1">
        <v>8637.2375900000006</v>
      </c>
      <c r="C17783" s="1">
        <v>110.334069</v>
      </c>
      <c r="D17783" s="10">
        <f t="shared" si="278"/>
        <v>8747.5716590000011</v>
      </c>
    </row>
    <row r="17784" spans="1:4" x14ac:dyDescent="0.2">
      <c r="A17784" s="11">
        <v>45843.197916666664</v>
      </c>
      <c r="B17784" s="1">
        <v>7962.493093</v>
      </c>
      <c r="C17784" s="1">
        <v>110.334069</v>
      </c>
      <c r="D17784" s="10">
        <f t="shared" si="278"/>
        <v>8072.8271619999996</v>
      </c>
    </row>
    <row r="17785" spans="1:4" x14ac:dyDescent="0.2">
      <c r="A17785" s="11">
        <v>45843.208333333336</v>
      </c>
      <c r="B17785" s="1">
        <v>8013.445557</v>
      </c>
      <c r="C17785" s="1">
        <v>110.334069</v>
      </c>
      <c r="D17785" s="10">
        <f t="shared" si="278"/>
        <v>8123.7796259999996</v>
      </c>
    </row>
    <row r="17786" spans="1:4" x14ac:dyDescent="0.2">
      <c r="A17786" s="11">
        <v>45843.21875</v>
      </c>
      <c r="B17786" s="1">
        <v>8047.5004769999996</v>
      </c>
      <c r="C17786" s="1">
        <v>110.334069</v>
      </c>
      <c r="D17786" s="10">
        <f t="shared" si="278"/>
        <v>8157.834546</v>
      </c>
    </row>
    <row r="17787" spans="1:4" x14ac:dyDescent="0.2">
      <c r="A17787" s="11">
        <v>45843.229166666664</v>
      </c>
      <c r="B17787" s="1">
        <v>8083.3675270000003</v>
      </c>
      <c r="C17787" s="1">
        <v>110.334069</v>
      </c>
      <c r="D17787" s="10">
        <f t="shared" si="278"/>
        <v>8193.7015960000008</v>
      </c>
    </row>
    <row r="17788" spans="1:4" x14ac:dyDescent="0.2">
      <c r="A17788" s="11">
        <v>45843.239583333336</v>
      </c>
      <c r="B17788" s="1">
        <v>8167.3200210000005</v>
      </c>
      <c r="C17788" s="1">
        <v>110.334069</v>
      </c>
      <c r="D17788" s="10">
        <f t="shared" si="278"/>
        <v>8277.65409</v>
      </c>
    </row>
    <row r="17789" spans="1:4" x14ac:dyDescent="0.2">
      <c r="A17789" s="11">
        <v>45843.25</v>
      </c>
      <c r="B17789" s="1">
        <v>8332.9021969999994</v>
      </c>
      <c r="C17789" s="1">
        <v>110.334069</v>
      </c>
      <c r="D17789" s="10">
        <f t="shared" si="278"/>
        <v>8443.2362659999999</v>
      </c>
    </row>
    <row r="17790" spans="1:4" x14ac:dyDescent="0.2">
      <c r="A17790" s="11">
        <v>45843.260416666664</v>
      </c>
      <c r="B17790" s="1">
        <v>8611.3372830000008</v>
      </c>
      <c r="C17790" s="1">
        <v>110.334069</v>
      </c>
      <c r="D17790" s="10">
        <f t="shared" si="278"/>
        <v>8721.6713520000012</v>
      </c>
    </row>
    <row r="17791" spans="1:4" x14ac:dyDescent="0.2">
      <c r="A17791" s="11">
        <v>45843.270833333336</v>
      </c>
      <c r="B17791" s="1">
        <v>9045.2496489999994</v>
      </c>
      <c r="C17791" s="1">
        <v>110.334069</v>
      </c>
      <c r="D17791" s="10">
        <f t="shared" si="278"/>
        <v>9155.5837179999999</v>
      </c>
    </row>
    <row r="17792" spans="1:4" x14ac:dyDescent="0.2">
      <c r="A17792" s="11">
        <v>45843.28125</v>
      </c>
      <c r="B17792" s="1">
        <v>9683.9999939999998</v>
      </c>
      <c r="C17792" s="1">
        <v>110.334069</v>
      </c>
      <c r="D17792" s="10">
        <f t="shared" si="278"/>
        <v>9794.3340630000002</v>
      </c>
    </row>
    <row r="17793" spans="1:4" x14ac:dyDescent="0.2">
      <c r="A17793" s="11">
        <v>45843.291666666664</v>
      </c>
      <c r="B17793" s="1">
        <v>10565.583930000001</v>
      </c>
      <c r="C17793" s="1">
        <v>110.334069</v>
      </c>
      <c r="D17793" s="10">
        <f t="shared" si="278"/>
        <v>10675.917999000001</v>
      </c>
    </row>
    <row r="17794" spans="1:4" x14ac:dyDescent="0.2">
      <c r="A17794" s="11">
        <v>45843.302083333336</v>
      </c>
      <c r="B17794" s="1">
        <v>11704.81618</v>
      </c>
      <c r="C17794" s="1">
        <v>110.334069</v>
      </c>
      <c r="D17794" s="10">
        <f t="shared" si="278"/>
        <v>11815.150249</v>
      </c>
    </row>
    <row r="17795" spans="1:4" x14ac:dyDescent="0.2">
      <c r="A17795" s="11">
        <v>45843.3125</v>
      </c>
      <c r="B17795" s="1">
        <v>13046.139349999999</v>
      </c>
      <c r="C17795" s="1">
        <v>110.334069</v>
      </c>
      <c r="D17795" s="10">
        <f t="shared" si="278"/>
        <v>13156.473419</v>
      </c>
    </row>
    <row r="17796" spans="1:4" x14ac:dyDescent="0.2">
      <c r="A17796" s="11">
        <v>45843.322916666664</v>
      </c>
      <c r="B17796" s="1">
        <v>14484.238890000001</v>
      </c>
      <c r="C17796" s="1">
        <v>110.334069</v>
      </c>
      <c r="D17796" s="10">
        <f t="shared" si="278"/>
        <v>14594.572959000001</v>
      </c>
    </row>
    <row r="17797" spans="1:4" x14ac:dyDescent="0.2">
      <c r="A17797" s="11">
        <v>45843.333333333336</v>
      </c>
      <c r="B17797" s="1">
        <v>15929.116480000001</v>
      </c>
      <c r="C17797" s="1">
        <v>110.334069</v>
      </c>
      <c r="D17797" s="10">
        <f t="shared" si="278"/>
        <v>16039.450549000001</v>
      </c>
    </row>
    <row r="17798" spans="1:4" x14ac:dyDescent="0.2">
      <c r="A17798" s="11">
        <v>45843.34375</v>
      </c>
      <c r="B17798" s="1">
        <v>17319.749049999999</v>
      </c>
      <c r="C17798" s="1">
        <v>110.334069</v>
      </c>
      <c r="D17798" s="10">
        <f t="shared" si="278"/>
        <v>17430.083118999999</v>
      </c>
    </row>
    <row r="17799" spans="1:4" x14ac:dyDescent="0.2">
      <c r="A17799" s="11">
        <v>45843.354166666664</v>
      </c>
      <c r="B17799" s="1">
        <v>18594.774850000002</v>
      </c>
      <c r="C17799" s="1">
        <v>110.334069</v>
      </c>
      <c r="D17799" s="10">
        <f t="shared" ref="D17799:D17862" si="279">B17799+C17799</f>
        <v>18705.108919000002</v>
      </c>
    </row>
    <row r="17800" spans="1:4" x14ac:dyDescent="0.2">
      <c r="A17800" s="11">
        <v>45843.364583333336</v>
      </c>
      <c r="B17800" s="1">
        <v>19739.282019999999</v>
      </c>
      <c r="C17800" s="1">
        <v>110.334069</v>
      </c>
      <c r="D17800" s="10">
        <f t="shared" si="279"/>
        <v>19849.616088999999</v>
      </c>
    </row>
    <row r="17801" spans="1:4" x14ac:dyDescent="0.2">
      <c r="A17801" s="11">
        <v>45843.375</v>
      </c>
      <c r="B17801" s="1">
        <v>20722.709760000002</v>
      </c>
      <c r="C17801" s="1">
        <v>110.334069</v>
      </c>
      <c r="D17801" s="10">
        <f t="shared" si="279"/>
        <v>20833.043829000002</v>
      </c>
    </row>
    <row r="17802" spans="1:4" x14ac:dyDescent="0.2">
      <c r="A17802" s="11">
        <v>45843.385416666664</v>
      </c>
      <c r="B17802" s="1">
        <v>21520.722900000001</v>
      </c>
      <c r="C17802" s="1">
        <v>110.334069</v>
      </c>
      <c r="D17802" s="10">
        <f t="shared" si="279"/>
        <v>21631.056969000001</v>
      </c>
    </row>
    <row r="17803" spans="1:4" x14ac:dyDescent="0.2">
      <c r="A17803" s="11">
        <v>45843.395833333336</v>
      </c>
      <c r="B17803" s="1">
        <v>22149.111789999999</v>
      </c>
      <c r="C17803" s="1">
        <v>110.334069</v>
      </c>
      <c r="D17803" s="10">
        <f t="shared" si="279"/>
        <v>22259.445858999999</v>
      </c>
    </row>
    <row r="17804" spans="1:4" x14ac:dyDescent="0.2">
      <c r="A17804" s="11">
        <v>45843.40625</v>
      </c>
      <c r="B17804" s="1">
        <v>22616.421310000002</v>
      </c>
      <c r="C17804" s="1">
        <v>110.334069</v>
      </c>
      <c r="D17804" s="10">
        <f t="shared" si="279"/>
        <v>22726.755379000002</v>
      </c>
    </row>
    <row r="17805" spans="1:4" x14ac:dyDescent="0.2">
      <c r="A17805" s="11">
        <v>45843.416666666664</v>
      </c>
      <c r="B17805" s="1">
        <v>22946.295569999998</v>
      </c>
      <c r="C17805" s="1">
        <v>110.334069</v>
      </c>
      <c r="D17805" s="10">
        <f t="shared" si="279"/>
        <v>23056.629638999999</v>
      </c>
    </row>
    <row r="17806" spans="1:4" x14ac:dyDescent="0.2">
      <c r="A17806" s="11">
        <v>45843.427083333336</v>
      </c>
      <c r="B17806" s="1">
        <v>23158.769799999998</v>
      </c>
      <c r="C17806" s="1">
        <v>110.334069</v>
      </c>
      <c r="D17806" s="10">
        <f t="shared" si="279"/>
        <v>23269.103868999999</v>
      </c>
    </row>
    <row r="17807" spans="1:4" x14ac:dyDescent="0.2">
      <c r="A17807" s="11">
        <v>45843.4375</v>
      </c>
      <c r="B17807" s="1">
        <v>23283.827590000001</v>
      </c>
      <c r="C17807" s="1">
        <v>110.334069</v>
      </c>
      <c r="D17807" s="10">
        <f t="shared" si="279"/>
        <v>23394.161659000001</v>
      </c>
    </row>
    <row r="17808" spans="1:4" x14ac:dyDescent="0.2">
      <c r="A17808" s="11">
        <v>45843.447916666664</v>
      </c>
      <c r="B17808" s="1">
        <v>23389.8577</v>
      </c>
      <c r="C17808" s="1">
        <v>110.334069</v>
      </c>
      <c r="D17808" s="10">
        <f t="shared" si="279"/>
        <v>23500.191769000001</v>
      </c>
    </row>
    <row r="17809" spans="1:4" x14ac:dyDescent="0.2">
      <c r="A17809" s="11">
        <v>45843.458333333336</v>
      </c>
      <c r="B17809" s="1">
        <v>23520.98446</v>
      </c>
      <c r="C17809" s="1">
        <v>110.334069</v>
      </c>
      <c r="D17809" s="10">
        <f t="shared" si="279"/>
        <v>23631.318529</v>
      </c>
    </row>
    <row r="17810" spans="1:4" x14ac:dyDescent="0.2">
      <c r="A17810" s="11">
        <v>45843.46875</v>
      </c>
      <c r="B17810" s="1">
        <v>23717.073609999999</v>
      </c>
      <c r="C17810" s="1">
        <v>110.334069</v>
      </c>
      <c r="D17810" s="10">
        <f t="shared" si="279"/>
        <v>23827.407679</v>
      </c>
    </row>
    <row r="17811" spans="1:4" x14ac:dyDescent="0.2">
      <c r="A17811" s="11">
        <v>45843.479166666664</v>
      </c>
      <c r="B17811" s="1">
        <v>23967.726269999999</v>
      </c>
      <c r="C17811" s="1">
        <v>110.334069</v>
      </c>
      <c r="D17811" s="10">
        <f t="shared" si="279"/>
        <v>24078.060339</v>
      </c>
    </row>
    <row r="17812" spans="1:4" x14ac:dyDescent="0.2">
      <c r="A17812" s="11">
        <v>45843.489583333336</v>
      </c>
      <c r="B17812" s="1">
        <v>24253.945899999999</v>
      </c>
      <c r="C17812" s="1">
        <v>110.334069</v>
      </c>
      <c r="D17812" s="10">
        <f t="shared" si="279"/>
        <v>24364.279968999999</v>
      </c>
    </row>
    <row r="17813" spans="1:4" x14ac:dyDescent="0.2">
      <c r="A17813" s="11">
        <v>45843.5</v>
      </c>
      <c r="B17813" s="1">
        <v>24539.594590000001</v>
      </c>
      <c r="C17813" s="1">
        <v>110.334069</v>
      </c>
      <c r="D17813" s="10">
        <f t="shared" si="279"/>
        <v>24649.928659000001</v>
      </c>
    </row>
    <row r="17814" spans="1:4" x14ac:dyDescent="0.2">
      <c r="A17814" s="11">
        <v>45843.510416666664</v>
      </c>
      <c r="B17814" s="1">
        <v>24815.397079999999</v>
      </c>
      <c r="C17814" s="1">
        <v>110.334069</v>
      </c>
      <c r="D17814" s="10">
        <f t="shared" si="279"/>
        <v>24925.731148999999</v>
      </c>
    </row>
    <row r="17815" spans="1:4" x14ac:dyDescent="0.2">
      <c r="A17815" s="11">
        <v>45843.520833333336</v>
      </c>
      <c r="B17815" s="1">
        <v>25008.366669999999</v>
      </c>
      <c r="C17815" s="1">
        <v>110.334069</v>
      </c>
      <c r="D17815" s="10">
        <f t="shared" si="279"/>
        <v>25118.700739</v>
      </c>
    </row>
    <row r="17816" spans="1:4" x14ac:dyDescent="0.2">
      <c r="A17816" s="11">
        <v>45843.53125</v>
      </c>
      <c r="B17816" s="1">
        <v>25055.932799999999</v>
      </c>
      <c r="C17816" s="1">
        <v>110.334069</v>
      </c>
      <c r="D17816" s="10">
        <f t="shared" si="279"/>
        <v>25166.266868999999</v>
      </c>
    </row>
    <row r="17817" spans="1:4" x14ac:dyDescent="0.2">
      <c r="A17817" s="11">
        <v>45843.541666666664</v>
      </c>
      <c r="B17817" s="1">
        <v>24900.345580000001</v>
      </c>
      <c r="C17817" s="1">
        <v>110.334069</v>
      </c>
      <c r="D17817" s="10">
        <f t="shared" si="279"/>
        <v>25010.679649000002</v>
      </c>
    </row>
    <row r="17818" spans="1:4" x14ac:dyDescent="0.2">
      <c r="A17818" s="11">
        <v>45843.552083333336</v>
      </c>
      <c r="B17818" s="1">
        <v>24492.886600000002</v>
      </c>
      <c r="C17818" s="1">
        <v>110.334069</v>
      </c>
      <c r="D17818" s="10">
        <f t="shared" si="279"/>
        <v>24603.220669000002</v>
      </c>
    </row>
    <row r="17819" spans="1:4" x14ac:dyDescent="0.2">
      <c r="A17819" s="11">
        <v>45843.5625</v>
      </c>
      <c r="B17819" s="1">
        <v>23878.923019999998</v>
      </c>
      <c r="C17819" s="1">
        <v>110.334069</v>
      </c>
      <c r="D17819" s="10">
        <f t="shared" si="279"/>
        <v>23989.257088999999</v>
      </c>
    </row>
    <row r="17820" spans="1:4" x14ac:dyDescent="0.2">
      <c r="A17820" s="11">
        <v>45843.572916666664</v>
      </c>
      <c r="B17820" s="1">
        <v>23091.536619999999</v>
      </c>
      <c r="C17820" s="1">
        <v>110.334069</v>
      </c>
      <c r="D17820" s="10">
        <f t="shared" si="279"/>
        <v>23201.870688999999</v>
      </c>
    </row>
    <row r="17821" spans="1:4" x14ac:dyDescent="0.2">
      <c r="A17821" s="11">
        <v>45843.583333333336</v>
      </c>
      <c r="B17821" s="1">
        <v>22203.696929999998</v>
      </c>
      <c r="C17821" s="1">
        <v>110.334069</v>
      </c>
      <c r="D17821" s="10">
        <f t="shared" si="279"/>
        <v>22314.030998999999</v>
      </c>
    </row>
    <row r="17822" spans="1:4" x14ac:dyDescent="0.2">
      <c r="A17822" s="11">
        <v>45843.59375</v>
      </c>
      <c r="B17822" s="1">
        <v>21251.20552</v>
      </c>
      <c r="C17822" s="1">
        <v>110.334069</v>
      </c>
      <c r="D17822" s="10">
        <f t="shared" si="279"/>
        <v>21361.539589</v>
      </c>
    </row>
    <row r="17823" spans="1:4" x14ac:dyDescent="0.2">
      <c r="A17823" s="11">
        <v>45843.604166666664</v>
      </c>
      <c r="B17823" s="1">
        <v>20333.510750000001</v>
      </c>
      <c r="C17823" s="1">
        <v>110.334069</v>
      </c>
      <c r="D17823" s="10">
        <f t="shared" si="279"/>
        <v>20443.844819000002</v>
      </c>
    </row>
    <row r="17824" spans="1:4" x14ac:dyDescent="0.2">
      <c r="A17824" s="11">
        <v>45843.614583333336</v>
      </c>
      <c r="B17824" s="1">
        <v>19484.092779999999</v>
      </c>
      <c r="C17824" s="1">
        <v>110.334069</v>
      </c>
      <c r="D17824" s="10">
        <f t="shared" si="279"/>
        <v>19594.426848999999</v>
      </c>
    </row>
    <row r="17825" spans="1:4" x14ac:dyDescent="0.2">
      <c r="A17825" s="11">
        <v>45843.625</v>
      </c>
      <c r="B17825" s="1">
        <v>18810.03901</v>
      </c>
      <c r="C17825" s="1">
        <v>110.334069</v>
      </c>
      <c r="D17825" s="10">
        <f t="shared" si="279"/>
        <v>18920.373079000001</v>
      </c>
    </row>
    <row r="17826" spans="1:4" x14ac:dyDescent="0.2">
      <c r="A17826" s="11">
        <v>45843.635416666664</v>
      </c>
      <c r="B17826" s="1">
        <v>18336.775099999999</v>
      </c>
      <c r="C17826" s="1">
        <v>110.334069</v>
      </c>
      <c r="D17826" s="10">
        <f t="shared" si="279"/>
        <v>18447.109168999999</v>
      </c>
    </row>
    <row r="17827" spans="1:4" x14ac:dyDescent="0.2">
      <c r="A17827" s="11">
        <v>45843.645833333336</v>
      </c>
      <c r="B17827" s="1">
        <v>18023.66344</v>
      </c>
      <c r="C17827" s="1">
        <v>110.334069</v>
      </c>
      <c r="D17827" s="10">
        <f t="shared" si="279"/>
        <v>18133.997509000001</v>
      </c>
    </row>
    <row r="17828" spans="1:4" x14ac:dyDescent="0.2">
      <c r="A17828" s="11">
        <v>45843.65625</v>
      </c>
      <c r="B17828" s="1">
        <v>17802.378959999998</v>
      </c>
      <c r="C17828" s="1">
        <v>110.334069</v>
      </c>
      <c r="D17828" s="10">
        <f t="shared" si="279"/>
        <v>17912.713028999999</v>
      </c>
    </row>
    <row r="17829" spans="1:4" x14ac:dyDescent="0.2">
      <c r="A17829" s="11">
        <v>45843.666666666664</v>
      </c>
      <c r="B17829" s="1">
        <v>17605.133470000001</v>
      </c>
      <c r="C17829" s="1">
        <v>110.334069</v>
      </c>
      <c r="D17829" s="10">
        <f t="shared" si="279"/>
        <v>17715.467539000001</v>
      </c>
    </row>
    <row r="17830" spans="1:4" x14ac:dyDescent="0.2">
      <c r="A17830" s="11">
        <v>45843.677083333336</v>
      </c>
      <c r="B17830" s="1">
        <v>17382.75333</v>
      </c>
      <c r="C17830" s="1">
        <v>110.334069</v>
      </c>
      <c r="D17830" s="10">
        <f t="shared" si="279"/>
        <v>17493.087399</v>
      </c>
    </row>
    <row r="17831" spans="1:4" x14ac:dyDescent="0.2">
      <c r="A17831" s="11">
        <v>45843.6875</v>
      </c>
      <c r="B17831" s="1">
        <v>17167.794020000001</v>
      </c>
      <c r="C17831" s="1">
        <v>110.334069</v>
      </c>
      <c r="D17831" s="10">
        <f t="shared" si="279"/>
        <v>17278.128089000002</v>
      </c>
    </row>
    <row r="17832" spans="1:4" x14ac:dyDescent="0.2">
      <c r="A17832" s="11">
        <v>45843.697916666664</v>
      </c>
      <c r="B17832" s="1">
        <v>17005.90942</v>
      </c>
      <c r="C17832" s="1">
        <v>110.334069</v>
      </c>
      <c r="D17832" s="10">
        <f t="shared" si="279"/>
        <v>17116.243489</v>
      </c>
    </row>
    <row r="17833" spans="1:4" x14ac:dyDescent="0.2">
      <c r="A17833" s="11">
        <v>45843.708333333336</v>
      </c>
      <c r="B17833" s="1">
        <v>16948.301609999999</v>
      </c>
      <c r="C17833" s="1">
        <v>110.334069</v>
      </c>
      <c r="D17833" s="10">
        <f t="shared" si="279"/>
        <v>17058.635678999999</v>
      </c>
    </row>
    <row r="17834" spans="1:4" x14ac:dyDescent="0.2">
      <c r="A17834" s="11">
        <v>45843.71875</v>
      </c>
      <c r="B17834" s="1">
        <v>17022.319230000001</v>
      </c>
      <c r="C17834" s="1">
        <v>110.334069</v>
      </c>
      <c r="D17834" s="10">
        <f t="shared" si="279"/>
        <v>17132.653299000001</v>
      </c>
    </row>
    <row r="17835" spans="1:4" x14ac:dyDescent="0.2">
      <c r="A17835" s="11">
        <v>45843.729166666664</v>
      </c>
      <c r="B17835" s="1">
        <v>17229.413359999999</v>
      </c>
      <c r="C17835" s="1">
        <v>110.334069</v>
      </c>
      <c r="D17835" s="10">
        <f t="shared" si="279"/>
        <v>17339.747428999999</v>
      </c>
    </row>
    <row r="17836" spans="1:4" x14ac:dyDescent="0.2">
      <c r="A17836" s="11">
        <v>45843.739583333336</v>
      </c>
      <c r="B17836" s="1">
        <v>17557.600210000001</v>
      </c>
      <c r="C17836" s="1">
        <v>110.334069</v>
      </c>
      <c r="D17836" s="10">
        <f t="shared" si="279"/>
        <v>17667.934279000001</v>
      </c>
    </row>
    <row r="17837" spans="1:4" x14ac:dyDescent="0.2">
      <c r="A17837" s="11">
        <v>45843.75</v>
      </c>
      <c r="B17837" s="1">
        <v>17980.213159999999</v>
      </c>
      <c r="C17837" s="1">
        <v>110.334069</v>
      </c>
      <c r="D17837" s="10">
        <f t="shared" si="279"/>
        <v>18090.547229</v>
      </c>
    </row>
    <row r="17838" spans="1:4" x14ac:dyDescent="0.2">
      <c r="A17838" s="11">
        <v>45843.760416666664</v>
      </c>
      <c r="B17838" s="1">
        <v>18479.65669</v>
      </c>
      <c r="C17838" s="1">
        <v>110.334069</v>
      </c>
      <c r="D17838" s="10">
        <f t="shared" si="279"/>
        <v>18589.990759</v>
      </c>
    </row>
    <row r="17839" spans="1:4" x14ac:dyDescent="0.2">
      <c r="A17839" s="11">
        <v>45843.770833333336</v>
      </c>
      <c r="B17839" s="1">
        <v>19013.098610000001</v>
      </c>
      <c r="C17839" s="1">
        <v>110.334069</v>
      </c>
      <c r="D17839" s="10">
        <f t="shared" si="279"/>
        <v>19123.432679000001</v>
      </c>
    </row>
    <row r="17840" spans="1:4" x14ac:dyDescent="0.2">
      <c r="A17840" s="11">
        <v>45843.78125</v>
      </c>
      <c r="B17840" s="1">
        <v>19533.266449999999</v>
      </c>
      <c r="C17840" s="1">
        <v>110.334069</v>
      </c>
      <c r="D17840" s="10">
        <f t="shared" si="279"/>
        <v>19643.600519</v>
      </c>
    </row>
    <row r="17841" spans="1:4" x14ac:dyDescent="0.2">
      <c r="A17841" s="11">
        <v>45843.791666666664</v>
      </c>
      <c r="B17841" s="1">
        <v>20001.387439999999</v>
      </c>
      <c r="C17841" s="1">
        <v>110.334069</v>
      </c>
      <c r="D17841" s="10">
        <f t="shared" si="279"/>
        <v>20111.721508999999</v>
      </c>
    </row>
    <row r="17842" spans="1:4" x14ac:dyDescent="0.2">
      <c r="A17842" s="11">
        <v>45843.802083333336</v>
      </c>
      <c r="B17842" s="1">
        <v>20359.857889999999</v>
      </c>
      <c r="C17842" s="1">
        <v>110.334069</v>
      </c>
      <c r="D17842" s="10">
        <f t="shared" si="279"/>
        <v>20470.191959</v>
      </c>
    </row>
    <row r="17843" spans="1:4" x14ac:dyDescent="0.2">
      <c r="A17843" s="11">
        <v>45843.8125</v>
      </c>
      <c r="B17843" s="1">
        <v>20612.093779999999</v>
      </c>
      <c r="C17843" s="1">
        <v>110.334069</v>
      </c>
      <c r="D17843" s="10">
        <f t="shared" si="279"/>
        <v>20722.427849</v>
      </c>
    </row>
    <row r="17844" spans="1:4" x14ac:dyDescent="0.2">
      <c r="A17844" s="11">
        <v>45843.822916666664</v>
      </c>
      <c r="B17844" s="1">
        <v>20739.0975</v>
      </c>
      <c r="C17844" s="1">
        <v>110.334069</v>
      </c>
      <c r="D17844" s="10">
        <f t="shared" si="279"/>
        <v>20849.431569</v>
      </c>
    </row>
    <row r="17845" spans="1:4" x14ac:dyDescent="0.2">
      <c r="A17845" s="11">
        <v>45843.833333333336</v>
      </c>
      <c r="B17845" s="1">
        <v>20730.240849999998</v>
      </c>
      <c r="C17845" s="1">
        <v>110.334069</v>
      </c>
      <c r="D17845" s="10">
        <f t="shared" si="279"/>
        <v>20840.574918999999</v>
      </c>
    </row>
    <row r="17846" spans="1:4" x14ac:dyDescent="0.2">
      <c r="A17846" s="11">
        <v>45843.84375</v>
      </c>
      <c r="B17846" s="1">
        <v>20590.401000000002</v>
      </c>
      <c r="C17846" s="1">
        <v>110.334069</v>
      </c>
      <c r="D17846" s="10">
        <f t="shared" si="279"/>
        <v>20700.735069000002</v>
      </c>
    </row>
    <row r="17847" spans="1:4" x14ac:dyDescent="0.2">
      <c r="A17847" s="11">
        <v>45843.854166666664</v>
      </c>
      <c r="B17847" s="1">
        <v>20330.14587</v>
      </c>
      <c r="C17847" s="1">
        <v>110.334069</v>
      </c>
      <c r="D17847" s="10">
        <f t="shared" si="279"/>
        <v>20440.479939000001</v>
      </c>
    </row>
    <row r="17848" spans="1:4" x14ac:dyDescent="0.2">
      <c r="A17848" s="11">
        <v>45843.864583333336</v>
      </c>
      <c r="B17848" s="1">
        <v>20702.548770000001</v>
      </c>
      <c r="C17848" s="1">
        <v>110.334069</v>
      </c>
      <c r="D17848" s="10">
        <f t="shared" si="279"/>
        <v>20812.882839000002</v>
      </c>
    </row>
    <row r="17849" spans="1:4" x14ac:dyDescent="0.2">
      <c r="A17849" s="11">
        <v>45843.875</v>
      </c>
      <c r="B17849" s="1">
        <v>20240.593639999999</v>
      </c>
      <c r="C17849" s="1">
        <v>110.334069</v>
      </c>
      <c r="D17849" s="10">
        <f t="shared" si="279"/>
        <v>20350.927709</v>
      </c>
    </row>
    <row r="17850" spans="1:4" x14ac:dyDescent="0.2">
      <c r="A17850" s="11">
        <v>45843.885416666664</v>
      </c>
      <c r="B17850" s="1">
        <v>19723.878209999999</v>
      </c>
      <c r="C17850" s="1">
        <v>110.334069</v>
      </c>
      <c r="D17850" s="10">
        <f t="shared" si="279"/>
        <v>19834.212278999999</v>
      </c>
    </row>
    <row r="17851" spans="1:4" x14ac:dyDescent="0.2">
      <c r="A17851" s="11">
        <v>45843.895833333336</v>
      </c>
      <c r="B17851" s="1">
        <v>19220.86361</v>
      </c>
      <c r="C17851" s="1">
        <v>110.334069</v>
      </c>
      <c r="D17851" s="10">
        <f t="shared" si="279"/>
        <v>19331.197679000001</v>
      </c>
    </row>
    <row r="17852" spans="1:4" x14ac:dyDescent="0.2">
      <c r="A17852" s="11">
        <v>45843.90625</v>
      </c>
      <c r="B17852" s="1">
        <v>18782.364310000001</v>
      </c>
      <c r="C17852" s="1">
        <v>110.334069</v>
      </c>
      <c r="D17852" s="10">
        <f t="shared" si="279"/>
        <v>18892.698379000001</v>
      </c>
    </row>
    <row r="17853" spans="1:4" x14ac:dyDescent="0.2">
      <c r="A17853" s="11">
        <v>45843.916666666664</v>
      </c>
      <c r="B17853" s="1">
        <v>18508.904320000001</v>
      </c>
      <c r="C17853" s="1">
        <v>110.334069</v>
      </c>
      <c r="D17853" s="10">
        <f t="shared" si="279"/>
        <v>18619.238389000002</v>
      </c>
    </row>
    <row r="17854" spans="1:4" x14ac:dyDescent="0.2">
      <c r="A17854" s="11">
        <v>45843.927083333336</v>
      </c>
      <c r="B17854" s="1">
        <v>18413.6813</v>
      </c>
      <c r="C17854" s="1">
        <v>110.334069</v>
      </c>
      <c r="D17854" s="10">
        <f t="shared" si="279"/>
        <v>18524.015369000001</v>
      </c>
    </row>
    <row r="17855" spans="1:4" x14ac:dyDescent="0.2">
      <c r="A17855" s="11">
        <v>45843.9375</v>
      </c>
      <c r="B17855" s="1">
        <v>18389.330010000001</v>
      </c>
      <c r="C17855" s="1">
        <v>110.334069</v>
      </c>
      <c r="D17855" s="10">
        <f t="shared" si="279"/>
        <v>18499.664079000002</v>
      </c>
    </row>
    <row r="17856" spans="1:4" x14ac:dyDescent="0.2">
      <c r="A17856" s="11">
        <v>45843.947916666664</v>
      </c>
      <c r="B17856" s="1">
        <v>18285.04466</v>
      </c>
      <c r="C17856" s="1">
        <v>110.334069</v>
      </c>
      <c r="D17856" s="10">
        <f t="shared" si="279"/>
        <v>18395.378729</v>
      </c>
    </row>
    <row r="17857" spans="1:4" x14ac:dyDescent="0.2">
      <c r="A17857" s="11">
        <v>45843.958333333336</v>
      </c>
      <c r="B17857" s="1">
        <v>17937.23389</v>
      </c>
      <c r="C17857" s="1">
        <v>110.334069</v>
      </c>
      <c r="D17857" s="10">
        <f t="shared" si="279"/>
        <v>18047.567959</v>
      </c>
    </row>
    <row r="17858" spans="1:4" x14ac:dyDescent="0.2">
      <c r="A17858" s="11">
        <v>45843.96875</v>
      </c>
      <c r="B17858" s="1">
        <v>17239.08367</v>
      </c>
      <c r="C17858" s="1">
        <v>110.334069</v>
      </c>
      <c r="D17858" s="10">
        <f t="shared" si="279"/>
        <v>17349.417739</v>
      </c>
    </row>
    <row r="17859" spans="1:4" x14ac:dyDescent="0.2">
      <c r="A17859" s="11">
        <v>45843.979166666664</v>
      </c>
      <c r="B17859" s="1">
        <v>16288.212090000001</v>
      </c>
      <c r="C17859" s="1">
        <v>110.334069</v>
      </c>
      <c r="D17859" s="10">
        <f t="shared" si="279"/>
        <v>16398.546159000001</v>
      </c>
    </row>
    <row r="17860" spans="1:4" x14ac:dyDescent="0.2">
      <c r="A17860" s="11">
        <v>45843.989583333336</v>
      </c>
      <c r="B17860" s="1">
        <v>15216.375889999999</v>
      </c>
      <c r="C17860" s="1">
        <v>110.334069</v>
      </c>
      <c r="D17860" s="10">
        <f t="shared" si="279"/>
        <v>15326.709959</v>
      </c>
    </row>
    <row r="17861" spans="1:4" x14ac:dyDescent="0.2">
      <c r="A17861" s="11">
        <v>45844</v>
      </c>
      <c r="B17861" s="1">
        <v>14181.10858</v>
      </c>
      <c r="C17861" s="1">
        <v>110.334069</v>
      </c>
      <c r="D17861" s="10">
        <f t="shared" si="279"/>
        <v>14291.442649000001</v>
      </c>
    </row>
    <row r="17862" spans="1:4" x14ac:dyDescent="0.2">
      <c r="A17862" s="11">
        <v>45844.010416666664</v>
      </c>
      <c r="B17862" s="1">
        <v>13281.403399999999</v>
      </c>
      <c r="C17862" s="1">
        <v>110.334069</v>
      </c>
      <c r="D17862" s="10">
        <f t="shared" si="279"/>
        <v>13391.737469</v>
      </c>
    </row>
    <row r="17863" spans="1:4" x14ac:dyDescent="0.2">
      <c r="A17863" s="11">
        <v>45844.020833333336</v>
      </c>
      <c r="B17863" s="1">
        <v>12510.484270000001</v>
      </c>
      <c r="C17863" s="1">
        <v>110.334069</v>
      </c>
      <c r="D17863" s="10">
        <f t="shared" ref="D17863:D17926" si="280">B17863+C17863</f>
        <v>12620.818339000001</v>
      </c>
    </row>
    <row r="17864" spans="1:4" x14ac:dyDescent="0.2">
      <c r="A17864" s="11">
        <v>45844.03125</v>
      </c>
      <c r="B17864" s="1">
        <v>11820.89473</v>
      </c>
      <c r="C17864" s="1">
        <v>110.334069</v>
      </c>
      <c r="D17864" s="10">
        <f t="shared" si="280"/>
        <v>11931.228799</v>
      </c>
    </row>
    <row r="17865" spans="1:4" x14ac:dyDescent="0.2">
      <c r="A17865" s="11">
        <v>45844.041666666664</v>
      </c>
      <c r="B17865" s="1">
        <v>11166.93123</v>
      </c>
      <c r="C17865" s="1">
        <v>110.334069</v>
      </c>
      <c r="D17865" s="10">
        <f t="shared" si="280"/>
        <v>11277.265299000001</v>
      </c>
    </row>
    <row r="17866" spans="1:4" x14ac:dyDescent="0.2">
      <c r="A17866" s="11">
        <v>45844.052083333336</v>
      </c>
      <c r="B17866" s="1">
        <v>10515.392330000001</v>
      </c>
      <c r="C17866" s="1">
        <v>110.334069</v>
      </c>
      <c r="D17866" s="10">
        <f t="shared" si="280"/>
        <v>10625.726399000001</v>
      </c>
    </row>
    <row r="17867" spans="1:4" x14ac:dyDescent="0.2">
      <c r="A17867" s="11">
        <v>45844.0625</v>
      </c>
      <c r="B17867" s="1">
        <v>9889.253831</v>
      </c>
      <c r="C17867" s="1">
        <v>110.334069</v>
      </c>
      <c r="D17867" s="10">
        <f t="shared" si="280"/>
        <v>9999.5879000000004</v>
      </c>
    </row>
    <row r="17868" spans="1:4" x14ac:dyDescent="0.2">
      <c r="A17868" s="11">
        <v>45844.072916666664</v>
      </c>
      <c r="B17868" s="1">
        <v>9331.9566350000005</v>
      </c>
      <c r="C17868" s="1">
        <v>110.334069</v>
      </c>
      <c r="D17868" s="10">
        <f t="shared" si="280"/>
        <v>9442.2907040000009</v>
      </c>
    </row>
    <row r="17869" spans="1:4" x14ac:dyDescent="0.2">
      <c r="A17869" s="11">
        <v>45844.083333333336</v>
      </c>
      <c r="B17869" s="1">
        <v>8870.1605369999997</v>
      </c>
      <c r="C17869" s="1">
        <v>110.334069</v>
      </c>
      <c r="D17869" s="10">
        <f t="shared" si="280"/>
        <v>8980.4946060000002</v>
      </c>
    </row>
    <row r="17870" spans="1:4" x14ac:dyDescent="0.2">
      <c r="A17870" s="11">
        <v>45844.09375</v>
      </c>
      <c r="B17870" s="1">
        <v>8544.6681540000009</v>
      </c>
      <c r="C17870" s="1">
        <v>110.334069</v>
      </c>
      <c r="D17870" s="10">
        <f t="shared" si="280"/>
        <v>8655.0022230000013</v>
      </c>
    </row>
    <row r="17871" spans="1:4" x14ac:dyDescent="0.2">
      <c r="A17871" s="11">
        <v>45844.104166666664</v>
      </c>
      <c r="B17871" s="1">
        <v>8332.2143529999994</v>
      </c>
      <c r="C17871" s="1">
        <v>110.334069</v>
      </c>
      <c r="D17871" s="10">
        <f t="shared" si="280"/>
        <v>8442.5484219999998</v>
      </c>
    </row>
    <row r="17872" spans="1:4" x14ac:dyDescent="0.2">
      <c r="A17872" s="11">
        <v>45844.114583333336</v>
      </c>
      <c r="B17872" s="1">
        <v>8174.8904149999998</v>
      </c>
      <c r="C17872" s="1">
        <v>110.334069</v>
      </c>
      <c r="D17872" s="10">
        <f t="shared" si="280"/>
        <v>8285.2244840000003</v>
      </c>
    </row>
    <row r="17873" spans="1:4" x14ac:dyDescent="0.2">
      <c r="A17873" s="11">
        <v>45844.125</v>
      </c>
      <c r="B17873" s="1">
        <v>8051.0144650000002</v>
      </c>
      <c r="C17873" s="1">
        <v>110.334069</v>
      </c>
      <c r="D17873" s="10">
        <f t="shared" si="280"/>
        <v>8161.3485340000007</v>
      </c>
    </row>
    <row r="17874" spans="1:4" x14ac:dyDescent="0.2">
      <c r="A17874" s="11">
        <v>45844.135416666664</v>
      </c>
      <c r="B17874" s="1">
        <v>7929.229284</v>
      </c>
      <c r="C17874" s="1">
        <v>110.334069</v>
      </c>
      <c r="D17874" s="10">
        <f t="shared" si="280"/>
        <v>8039.5633529999996</v>
      </c>
    </row>
    <row r="17875" spans="1:4" x14ac:dyDescent="0.2">
      <c r="A17875" s="11">
        <v>45844.145833333336</v>
      </c>
      <c r="B17875" s="1">
        <v>7817.8340920000001</v>
      </c>
      <c r="C17875" s="1">
        <v>110.334069</v>
      </c>
      <c r="D17875" s="10">
        <f t="shared" si="280"/>
        <v>7928.1681609999996</v>
      </c>
    </row>
    <row r="17876" spans="1:4" x14ac:dyDescent="0.2">
      <c r="A17876" s="11">
        <v>45844.15625</v>
      </c>
      <c r="B17876" s="1">
        <v>7720.2640410000004</v>
      </c>
      <c r="C17876" s="1">
        <v>110.334069</v>
      </c>
      <c r="D17876" s="10">
        <f t="shared" si="280"/>
        <v>7830.5981100000008</v>
      </c>
    </row>
    <row r="17877" spans="1:4" x14ac:dyDescent="0.2">
      <c r="A17877" s="11">
        <v>45844.166666666664</v>
      </c>
      <c r="B17877" s="1">
        <v>7658.5938820000001</v>
      </c>
      <c r="C17877" s="1">
        <v>110.334069</v>
      </c>
      <c r="D17877" s="10">
        <f t="shared" si="280"/>
        <v>7768.9279509999997</v>
      </c>
    </row>
    <row r="17878" spans="1:4" x14ac:dyDescent="0.2">
      <c r="A17878" s="11">
        <v>45844.177083333336</v>
      </c>
      <c r="B17878" s="1">
        <v>7645.6364389999999</v>
      </c>
      <c r="C17878" s="1">
        <v>110.334069</v>
      </c>
      <c r="D17878" s="10">
        <f t="shared" si="280"/>
        <v>7755.9705080000003</v>
      </c>
    </row>
    <row r="17879" spans="1:4" x14ac:dyDescent="0.2">
      <c r="A17879" s="11">
        <v>45844.1875</v>
      </c>
      <c r="B17879" s="1">
        <v>7658.8020479999996</v>
      </c>
      <c r="C17879" s="1">
        <v>110.334069</v>
      </c>
      <c r="D17879" s="10">
        <f t="shared" si="280"/>
        <v>7769.136117</v>
      </c>
    </row>
    <row r="17880" spans="1:4" x14ac:dyDescent="0.2">
      <c r="A17880" s="11">
        <v>45844.197916666664</v>
      </c>
      <c r="B17880" s="1">
        <v>6928.1439689999997</v>
      </c>
      <c r="C17880" s="1">
        <v>110.334069</v>
      </c>
      <c r="D17880" s="10">
        <f t="shared" si="280"/>
        <v>7038.4780379999993</v>
      </c>
    </row>
    <row r="17881" spans="1:4" x14ac:dyDescent="0.2">
      <c r="A17881" s="11">
        <v>45844.208333333336</v>
      </c>
      <c r="B17881" s="1">
        <v>6914.4277519999996</v>
      </c>
      <c r="C17881" s="1">
        <v>110.334069</v>
      </c>
      <c r="D17881" s="10">
        <f t="shared" si="280"/>
        <v>7024.7618210000001</v>
      </c>
    </row>
    <row r="17882" spans="1:4" x14ac:dyDescent="0.2">
      <c r="A17882" s="11">
        <v>45844.21875</v>
      </c>
      <c r="B17882" s="1">
        <v>6874.6297299999997</v>
      </c>
      <c r="C17882" s="1">
        <v>110.334069</v>
      </c>
      <c r="D17882" s="10">
        <f t="shared" si="280"/>
        <v>6984.9637989999992</v>
      </c>
    </row>
    <row r="17883" spans="1:4" x14ac:dyDescent="0.2">
      <c r="A17883" s="11">
        <v>45844.229166666664</v>
      </c>
      <c r="B17883" s="1">
        <v>6808.7862100000002</v>
      </c>
      <c r="C17883" s="1">
        <v>110.334069</v>
      </c>
      <c r="D17883" s="10">
        <f t="shared" si="280"/>
        <v>6919.1202790000007</v>
      </c>
    </row>
    <row r="17884" spans="1:4" x14ac:dyDescent="0.2">
      <c r="A17884" s="11">
        <v>45844.239583333336</v>
      </c>
      <c r="B17884" s="1">
        <v>6753.2308190000003</v>
      </c>
      <c r="C17884" s="1">
        <v>110.334069</v>
      </c>
      <c r="D17884" s="10">
        <f t="shared" si="280"/>
        <v>6863.5648880000008</v>
      </c>
    </row>
    <row r="17885" spans="1:4" x14ac:dyDescent="0.2">
      <c r="A17885" s="11">
        <v>45844.25</v>
      </c>
      <c r="B17885" s="1">
        <v>6740.0301579999996</v>
      </c>
      <c r="C17885" s="1">
        <v>110.334069</v>
      </c>
      <c r="D17885" s="10">
        <f t="shared" si="280"/>
        <v>6850.364227</v>
      </c>
    </row>
    <row r="17886" spans="1:4" x14ac:dyDescent="0.2">
      <c r="A17886" s="11">
        <v>45844.260416666664</v>
      </c>
      <c r="B17886" s="1">
        <v>6787.0932199999997</v>
      </c>
      <c r="C17886" s="1">
        <v>110.334069</v>
      </c>
      <c r="D17886" s="10">
        <f t="shared" si="280"/>
        <v>6897.4272889999993</v>
      </c>
    </row>
    <row r="17887" spans="1:4" x14ac:dyDescent="0.2">
      <c r="A17887" s="11">
        <v>45844.270833333336</v>
      </c>
      <c r="B17887" s="1">
        <v>6912.5793629999998</v>
      </c>
      <c r="C17887" s="1">
        <v>110.334069</v>
      </c>
      <c r="D17887" s="10">
        <f t="shared" si="280"/>
        <v>7022.9134319999994</v>
      </c>
    </row>
    <row r="17888" spans="1:4" x14ac:dyDescent="0.2">
      <c r="A17888" s="11">
        <v>45844.28125</v>
      </c>
      <c r="B17888" s="1">
        <v>7153.1100889999998</v>
      </c>
      <c r="C17888" s="1">
        <v>110.334069</v>
      </c>
      <c r="D17888" s="10">
        <f t="shared" si="280"/>
        <v>7263.4441580000002</v>
      </c>
    </row>
    <row r="17889" spans="1:4" x14ac:dyDescent="0.2">
      <c r="A17889" s="11">
        <v>45844.291666666664</v>
      </c>
      <c r="B17889" s="1">
        <v>7498.9574480000001</v>
      </c>
      <c r="C17889" s="1">
        <v>110.334069</v>
      </c>
      <c r="D17889" s="10">
        <f t="shared" si="280"/>
        <v>7609.2915169999997</v>
      </c>
    </row>
    <row r="17890" spans="1:4" x14ac:dyDescent="0.2">
      <c r="A17890" s="11">
        <v>45844.302083333336</v>
      </c>
      <c r="B17890" s="1">
        <v>7987.6416429999999</v>
      </c>
      <c r="C17890" s="1">
        <v>110.334069</v>
      </c>
      <c r="D17890" s="10">
        <f t="shared" si="280"/>
        <v>8097.9757119999995</v>
      </c>
    </row>
    <row r="17891" spans="1:4" x14ac:dyDescent="0.2">
      <c r="A17891" s="11">
        <v>45844.3125</v>
      </c>
      <c r="B17891" s="1">
        <v>8615.6913280000008</v>
      </c>
      <c r="C17891" s="1">
        <v>110.334069</v>
      </c>
      <c r="D17891" s="10">
        <f t="shared" si="280"/>
        <v>8726.0253970000012</v>
      </c>
    </row>
    <row r="17892" spans="1:4" x14ac:dyDescent="0.2">
      <c r="A17892" s="11">
        <v>45844.322916666664</v>
      </c>
      <c r="B17892" s="1">
        <v>9386.3755529999999</v>
      </c>
      <c r="C17892" s="1">
        <v>110.334069</v>
      </c>
      <c r="D17892" s="10">
        <f t="shared" si="280"/>
        <v>9496.7096220000003</v>
      </c>
    </row>
    <row r="17893" spans="1:4" x14ac:dyDescent="0.2">
      <c r="A17893" s="11">
        <v>45844.333333333336</v>
      </c>
      <c r="B17893" s="1">
        <v>10297.1955</v>
      </c>
      <c r="C17893" s="1">
        <v>110.334069</v>
      </c>
      <c r="D17893" s="10">
        <f t="shared" si="280"/>
        <v>10407.529569</v>
      </c>
    </row>
    <row r="17894" spans="1:4" x14ac:dyDescent="0.2">
      <c r="A17894" s="11">
        <v>45844.34375</v>
      </c>
      <c r="B17894" s="1">
        <v>11349.42138</v>
      </c>
      <c r="C17894" s="1">
        <v>110.334069</v>
      </c>
      <c r="D17894" s="10">
        <f t="shared" si="280"/>
        <v>11459.755449</v>
      </c>
    </row>
    <row r="17895" spans="1:4" x14ac:dyDescent="0.2">
      <c r="A17895" s="11">
        <v>45844.354166666664</v>
      </c>
      <c r="B17895" s="1">
        <v>12506.337820000001</v>
      </c>
      <c r="C17895" s="1">
        <v>110.334069</v>
      </c>
      <c r="D17895" s="10">
        <f t="shared" si="280"/>
        <v>12616.671889000001</v>
      </c>
    </row>
    <row r="17896" spans="1:4" x14ac:dyDescent="0.2">
      <c r="A17896" s="11">
        <v>45844.364583333336</v>
      </c>
      <c r="B17896" s="1">
        <v>13735.098840000001</v>
      </c>
      <c r="C17896" s="1">
        <v>110.334069</v>
      </c>
      <c r="D17896" s="10">
        <f t="shared" si="280"/>
        <v>13845.432909000001</v>
      </c>
    </row>
    <row r="17897" spans="1:4" x14ac:dyDescent="0.2">
      <c r="A17897" s="11">
        <v>45844.375</v>
      </c>
      <c r="B17897" s="1">
        <v>14984.68289</v>
      </c>
      <c r="C17897" s="1">
        <v>110.334069</v>
      </c>
      <c r="D17897" s="10">
        <f t="shared" si="280"/>
        <v>15095.016959</v>
      </c>
    </row>
    <row r="17898" spans="1:4" x14ac:dyDescent="0.2">
      <c r="A17898" s="11">
        <v>45844.385416666664</v>
      </c>
      <c r="B17898" s="1">
        <v>16210.06882</v>
      </c>
      <c r="C17898" s="1">
        <v>110.334069</v>
      </c>
      <c r="D17898" s="10">
        <f t="shared" si="280"/>
        <v>16320.402889000001</v>
      </c>
    </row>
    <row r="17899" spans="1:4" x14ac:dyDescent="0.2">
      <c r="A17899" s="11">
        <v>45844.395833333336</v>
      </c>
      <c r="B17899" s="1">
        <v>17375.65652</v>
      </c>
      <c r="C17899" s="1">
        <v>110.334069</v>
      </c>
      <c r="D17899" s="10">
        <f t="shared" si="280"/>
        <v>17485.990589000001</v>
      </c>
    </row>
    <row r="17900" spans="1:4" x14ac:dyDescent="0.2">
      <c r="A17900" s="11">
        <v>45844.40625</v>
      </c>
      <c r="B17900" s="1">
        <v>18403.15612</v>
      </c>
      <c r="C17900" s="1">
        <v>110.334069</v>
      </c>
      <c r="D17900" s="10">
        <f t="shared" si="280"/>
        <v>18513.490189</v>
      </c>
    </row>
    <row r="17901" spans="1:4" x14ac:dyDescent="0.2">
      <c r="A17901" s="11">
        <v>45844.416666666664</v>
      </c>
      <c r="B17901" s="1">
        <v>19254.344239999999</v>
      </c>
      <c r="C17901" s="1">
        <v>110.334069</v>
      </c>
      <c r="D17901" s="10">
        <f t="shared" si="280"/>
        <v>19364.678308999999</v>
      </c>
    </row>
    <row r="17902" spans="1:4" x14ac:dyDescent="0.2">
      <c r="A17902" s="11">
        <v>45844.427083333336</v>
      </c>
      <c r="B17902" s="1">
        <v>19891.129939999999</v>
      </c>
      <c r="C17902" s="1">
        <v>110.334069</v>
      </c>
      <c r="D17902" s="10">
        <f t="shared" si="280"/>
        <v>20001.464008999999</v>
      </c>
    </row>
    <row r="17903" spans="1:4" x14ac:dyDescent="0.2">
      <c r="A17903" s="11">
        <v>45844.4375</v>
      </c>
      <c r="B17903" s="1">
        <v>20378.030900000002</v>
      </c>
      <c r="C17903" s="1">
        <v>110.334069</v>
      </c>
      <c r="D17903" s="10">
        <f t="shared" si="280"/>
        <v>20488.364969000002</v>
      </c>
    </row>
    <row r="17904" spans="1:4" x14ac:dyDescent="0.2">
      <c r="A17904" s="11">
        <v>45844.447916666664</v>
      </c>
      <c r="B17904" s="1">
        <v>20807.372960000001</v>
      </c>
      <c r="C17904" s="1">
        <v>110.334069</v>
      </c>
      <c r="D17904" s="10">
        <f t="shared" si="280"/>
        <v>20917.707029000001</v>
      </c>
    </row>
    <row r="17905" spans="1:4" x14ac:dyDescent="0.2">
      <c r="A17905" s="11">
        <v>45844.458333333336</v>
      </c>
      <c r="B17905" s="1">
        <v>21270.856349999998</v>
      </c>
      <c r="C17905" s="1">
        <v>110.334069</v>
      </c>
      <c r="D17905" s="10">
        <f t="shared" si="280"/>
        <v>21381.190418999999</v>
      </c>
    </row>
    <row r="17906" spans="1:4" x14ac:dyDescent="0.2">
      <c r="A17906" s="11">
        <v>45844.46875</v>
      </c>
      <c r="B17906" s="1">
        <v>21823.234700000001</v>
      </c>
      <c r="C17906" s="1">
        <v>110.334069</v>
      </c>
      <c r="D17906" s="10">
        <f t="shared" si="280"/>
        <v>21933.568769000001</v>
      </c>
    </row>
    <row r="17907" spans="1:4" x14ac:dyDescent="0.2">
      <c r="A17907" s="11">
        <v>45844.479166666664</v>
      </c>
      <c r="B17907" s="1">
        <v>22402.82618</v>
      </c>
      <c r="C17907" s="1">
        <v>110.334069</v>
      </c>
      <c r="D17907" s="10">
        <f t="shared" si="280"/>
        <v>22513.160249</v>
      </c>
    </row>
    <row r="17908" spans="1:4" x14ac:dyDescent="0.2">
      <c r="A17908" s="11">
        <v>45844.489583333336</v>
      </c>
      <c r="B17908" s="1">
        <v>22947.964680000001</v>
      </c>
      <c r="C17908" s="1">
        <v>110.334069</v>
      </c>
      <c r="D17908" s="10">
        <f t="shared" si="280"/>
        <v>23058.298749000001</v>
      </c>
    </row>
    <row r="17909" spans="1:4" x14ac:dyDescent="0.2">
      <c r="A17909" s="11">
        <v>45844.5</v>
      </c>
      <c r="B17909" s="1">
        <v>23337.96715</v>
      </c>
      <c r="C17909" s="1">
        <v>110.334069</v>
      </c>
      <c r="D17909" s="10">
        <f t="shared" si="280"/>
        <v>23448.301219000001</v>
      </c>
    </row>
    <row r="17910" spans="1:4" x14ac:dyDescent="0.2">
      <c r="A17910" s="11">
        <v>45844.510416666664</v>
      </c>
      <c r="B17910" s="1">
        <v>23528.974839999999</v>
      </c>
      <c r="C17910" s="1">
        <v>110.334069</v>
      </c>
      <c r="D17910" s="10">
        <f t="shared" si="280"/>
        <v>23639.308908999999</v>
      </c>
    </row>
    <row r="17911" spans="1:4" x14ac:dyDescent="0.2">
      <c r="A17911" s="11">
        <v>45844.520833333336</v>
      </c>
      <c r="B17911" s="1">
        <v>23480.789420000001</v>
      </c>
      <c r="C17911" s="1">
        <v>110.334069</v>
      </c>
      <c r="D17911" s="10">
        <f t="shared" si="280"/>
        <v>23591.123489000001</v>
      </c>
    </row>
    <row r="17912" spans="1:4" x14ac:dyDescent="0.2">
      <c r="A17912" s="11">
        <v>45844.53125</v>
      </c>
      <c r="B17912" s="1">
        <v>23151.936249999999</v>
      </c>
      <c r="C17912" s="1">
        <v>110.334069</v>
      </c>
      <c r="D17912" s="10">
        <f t="shared" si="280"/>
        <v>23262.270318999999</v>
      </c>
    </row>
    <row r="17913" spans="1:4" x14ac:dyDescent="0.2">
      <c r="A17913" s="11">
        <v>45844.541666666664</v>
      </c>
      <c r="B17913" s="1">
        <v>22548.364239999999</v>
      </c>
      <c r="C17913" s="1">
        <v>110.334069</v>
      </c>
      <c r="D17913" s="10">
        <f t="shared" si="280"/>
        <v>22658.698308999999</v>
      </c>
    </row>
    <row r="17914" spans="1:4" x14ac:dyDescent="0.2">
      <c r="A17914" s="11">
        <v>45844.552083333336</v>
      </c>
      <c r="B17914" s="1">
        <v>21643.056799999998</v>
      </c>
      <c r="C17914" s="1">
        <v>110.334069</v>
      </c>
      <c r="D17914" s="10">
        <f t="shared" si="280"/>
        <v>21753.390868999999</v>
      </c>
    </row>
    <row r="17915" spans="1:4" x14ac:dyDescent="0.2">
      <c r="A17915" s="11">
        <v>45844.5625</v>
      </c>
      <c r="B17915" s="1">
        <v>20581.698639999999</v>
      </c>
      <c r="C17915" s="1">
        <v>110.334069</v>
      </c>
      <c r="D17915" s="10">
        <f t="shared" si="280"/>
        <v>20692.032708999999</v>
      </c>
    </row>
    <row r="17916" spans="1:4" x14ac:dyDescent="0.2">
      <c r="A17916" s="11">
        <v>45844.572916666664</v>
      </c>
      <c r="B17916" s="1">
        <v>19477.726009999998</v>
      </c>
      <c r="C17916" s="1">
        <v>110.334069</v>
      </c>
      <c r="D17916" s="10">
        <f t="shared" si="280"/>
        <v>19588.060078999999</v>
      </c>
    </row>
    <row r="17917" spans="1:4" x14ac:dyDescent="0.2">
      <c r="A17917" s="11">
        <v>45844.583333333336</v>
      </c>
      <c r="B17917" s="1">
        <v>18489.778180000001</v>
      </c>
      <c r="C17917" s="1">
        <v>110.334069</v>
      </c>
      <c r="D17917" s="10">
        <f t="shared" si="280"/>
        <v>18600.112249000002</v>
      </c>
    </row>
    <row r="17918" spans="1:4" x14ac:dyDescent="0.2">
      <c r="A17918" s="11">
        <v>45844.59375</v>
      </c>
      <c r="B17918" s="1">
        <v>17707.573499999999</v>
      </c>
      <c r="C17918" s="1">
        <v>110.334069</v>
      </c>
      <c r="D17918" s="10">
        <f t="shared" si="280"/>
        <v>17817.907568999999</v>
      </c>
    </row>
    <row r="17919" spans="1:4" x14ac:dyDescent="0.2">
      <c r="A17919" s="11">
        <v>45844.604166666664</v>
      </c>
      <c r="B17919" s="1">
        <v>17102.391670000001</v>
      </c>
      <c r="C17919" s="1">
        <v>110.334069</v>
      </c>
      <c r="D17919" s="10">
        <f t="shared" si="280"/>
        <v>17212.725739000001</v>
      </c>
    </row>
    <row r="17920" spans="1:4" x14ac:dyDescent="0.2">
      <c r="A17920" s="11">
        <v>45844.614583333336</v>
      </c>
      <c r="B17920" s="1">
        <v>16582.521919999999</v>
      </c>
      <c r="C17920" s="1">
        <v>110.334069</v>
      </c>
      <c r="D17920" s="10">
        <f t="shared" si="280"/>
        <v>16692.855989</v>
      </c>
    </row>
    <row r="17921" spans="1:4" x14ac:dyDescent="0.2">
      <c r="A17921" s="11">
        <v>45844.625</v>
      </c>
      <c r="B17921" s="1">
        <v>16068.26173</v>
      </c>
      <c r="C17921" s="1">
        <v>110.334069</v>
      </c>
      <c r="D17921" s="10">
        <f t="shared" si="280"/>
        <v>16178.595799000001</v>
      </c>
    </row>
    <row r="17922" spans="1:4" x14ac:dyDescent="0.2">
      <c r="A17922" s="11">
        <v>45844.635416666664</v>
      </c>
      <c r="B17922" s="1">
        <v>15514.96377</v>
      </c>
      <c r="C17922" s="1">
        <v>110.334069</v>
      </c>
      <c r="D17922" s="10">
        <f t="shared" si="280"/>
        <v>15625.297839000001</v>
      </c>
    </row>
    <row r="17923" spans="1:4" x14ac:dyDescent="0.2">
      <c r="A17923" s="11">
        <v>45844.645833333336</v>
      </c>
      <c r="B17923" s="1">
        <v>14927.75088</v>
      </c>
      <c r="C17923" s="1">
        <v>110.334069</v>
      </c>
      <c r="D17923" s="10">
        <f t="shared" si="280"/>
        <v>15038.084949</v>
      </c>
    </row>
    <row r="17924" spans="1:4" x14ac:dyDescent="0.2">
      <c r="A17924" s="11">
        <v>45844.65625</v>
      </c>
      <c r="B17924" s="1">
        <v>14352.999320000001</v>
      </c>
      <c r="C17924" s="1">
        <v>110.334069</v>
      </c>
      <c r="D17924" s="10">
        <f t="shared" si="280"/>
        <v>14463.333389000001</v>
      </c>
    </row>
    <row r="17925" spans="1:4" x14ac:dyDescent="0.2">
      <c r="A17925" s="11">
        <v>45844.666666666664</v>
      </c>
      <c r="B17925" s="1">
        <v>13818.945809999999</v>
      </c>
      <c r="C17925" s="1">
        <v>110.334069</v>
      </c>
      <c r="D17925" s="10">
        <f t="shared" si="280"/>
        <v>13929.279879</v>
      </c>
    </row>
    <row r="17926" spans="1:4" x14ac:dyDescent="0.2">
      <c r="A17926" s="11">
        <v>45844.677083333336</v>
      </c>
      <c r="B17926" s="1">
        <v>13363.52692</v>
      </c>
      <c r="C17926" s="1">
        <v>110.334069</v>
      </c>
      <c r="D17926" s="10">
        <f t="shared" si="280"/>
        <v>13473.860989000001</v>
      </c>
    </row>
    <row r="17927" spans="1:4" x14ac:dyDescent="0.2">
      <c r="A17927" s="11">
        <v>45844.6875</v>
      </c>
      <c r="B17927" s="1">
        <v>13026.713309999999</v>
      </c>
      <c r="C17927" s="1">
        <v>110.334069</v>
      </c>
      <c r="D17927" s="10">
        <f t="shared" ref="D17927:D17990" si="281">B17927+C17927</f>
        <v>13137.047379</v>
      </c>
    </row>
    <row r="17928" spans="1:4" x14ac:dyDescent="0.2">
      <c r="A17928" s="11">
        <v>45844.697916666664</v>
      </c>
      <c r="B17928" s="1">
        <v>12822.13904</v>
      </c>
      <c r="C17928" s="1">
        <v>110.334069</v>
      </c>
      <c r="D17928" s="10">
        <f t="shared" si="281"/>
        <v>12932.473109</v>
      </c>
    </row>
    <row r="17929" spans="1:4" x14ac:dyDescent="0.2">
      <c r="A17929" s="11">
        <v>45844.708333333336</v>
      </c>
      <c r="B17929" s="1">
        <v>12772.064979999999</v>
      </c>
      <c r="C17929" s="1">
        <v>110.334069</v>
      </c>
      <c r="D17929" s="10">
        <f t="shared" si="281"/>
        <v>12882.399049</v>
      </c>
    </row>
    <row r="17930" spans="1:4" x14ac:dyDescent="0.2">
      <c r="A17930" s="11">
        <v>45844.71875</v>
      </c>
      <c r="B17930" s="1">
        <v>12907.981669999999</v>
      </c>
      <c r="C17930" s="1">
        <v>110.334069</v>
      </c>
      <c r="D17930" s="10">
        <f t="shared" si="281"/>
        <v>13018.315739</v>
      </c>
    </row>
    <row r="17931" spans="1:4" x14ac:dyDescent="0.2">
      <c r="A17931" s="11">
        <v>45844.729166666664</v>
      </c>
      <c r="B17931" s="1">
        <v>13186.220579999999</v>
      </c>
      <c r="C17931" s="1">
        <v>110.334069</v>
      </c>
      <c r="D17931" s="10">
        <f t="shared" si="281"/>
        <v>13296.554649</v>
      </c>
    </row>
    <row r="17932" spans="1:4" x14ac:dyDescent="0.2">
      <c r="A17932" s="11">
        <v>45844.739583333336</v>
      </c>
      <c r="B17932" s="1">
        <v>13577.12189</v>
      </c>
      <c r="C17932" s="1">
        <v>110.334069</v>
      </c>
      <c r="D17932" s="10">
        <f t="shared" si="281"/>
        <v>13687.455959000001</v>
      </c>
    </row>
    <row r="17933" spans="1:4" x14ac:dyDescent="0.2">
      <c r="A17933" s="11">
        <v>45844.75</v>
      </c>
      <c r="B17933" s="1">
        <v>14032.739939999999</v>
      </c>
      <c r="C17933" s="1">
        <v>110.334069</v>
      </c>
      <c r="D17933" s="10">
        <f t="shared" si="281"/>
        <v>14143.074009</v>
      </c>
    </row>
    <row r="17934" spans="1:4" x14ac:dyDescent="0.2">
      <c r="A17934" s="11">
        <v>45844.760416666664</v>
      </c>
      <c r="B17934" s="1">
        <v>14526.044900000001</v>
      </c>
      <c r="C17934" s="1">
        <v>110.334069</v>
      </c>
      <c r="D17934" s="10">
        <f t="shared" si="281"/>
        <v>14636.378969000001</v>
      </c>
    </row>
    <row r="17935" spans="1:4" x14ac:dyDescent="0.2">
      <c r="A17935" s="11">
        <v>45844.770833333336</v>
      </c>
      <c r="B17935" s="1">
        <v>15061.57051</v>
      </c>
      <c r="C17935" s="1">
        <v>110.334069</v>
      </c>
      <c r="D17935" s="10">
        <f t="shared" si="281"/>
        <v>15171.904579</v>
      </c>
    </row>
    <row r="17936" spans="1:4" x14ac:dyDescent="0.2">
      <c r="A17936" s="11">
        <v>45844.78125</v>
      </c>
      <c r="B17936" s="1">
        <v>15649.5129</v>
      </c>
      <c r="C17936" s="1">
        <v>110.334069</v>
      </c>
      <c r="D17936" s="10">
        <f t="shared" si="281"/>
        <v>15759.846969</v>
      </c>
    </row>
    <row r="17937" spans="1:4" x14ac:dyDescent="0.2">
      <c r="A17937" s="11">
        <v>45844.791666666664</v>
      </c>
      <c r="B17937" s="1">
        <v>16288.97077</v>
      </c>
      <c r="C17937" s="1">
        <v>110.334069</v>
      </c>
      <c r="D17937" s="10">
        <f t="shared" si="281"/>
        <v>16399.304839</v>
      </c>
    </row>
    <row r="17938" spans="1:4" x14ac:dyDescent="0.2">
      <c r="A17938" s="11">
        <v>45844.802083333336</v>
      </c>
      <c r="B17938" s="1">
        <v>16986.41373</v>
      </c>
      <c r="C17938" s="1">
        <v>110.334069</v>
      </c>
      <c r="D17938" s="10">
        <f t="shared" si="281"/>
        <v>17096.747799000001</v>
      </c>
    </row>
    <row r="17939" spans="1:4" x14ac:dyDescent="0.2">
      <c r="A17939" s="11">
        <v>45844.8125</v>
      </c>
      <c r="B17939" s="1">
        <v>17680.001110000001</v>
      </c>
      <c r="C17939" s="1">
        <v>110.334069</v>
      </c>
      <c r="D17939" s="10">
        <f t="shared" si="281"/>
        <v>17790.335179000002</v>
      </c>
    </row>
    <row r="17940" spans="1:4" x14ac:dyDescent="0.2">
      <c r="A17940" s="11">
        <v>45844.822916666664</v>
      </c>
      <c r="B17940" s="1">
        <v>18271.98011</v>
      </c>
      <c r="C17940" s="1">
        <v>110.334069</v>
      </c>
      <c r="D17940" s="10">
        <f t="shared" si="281"/>
        <v>18382.314179000001</v>
      </c>
    </row>
    <row r="17941" spans="1:4" x14ac:dyDescent="0.2">
      <c r="A17941" s="11">
        <v>45844.833333333336</v>
      </c>
      <c r="B17941" s="1">
        <v>18701.289550000001</v>
      </c>
      <c r="C17941" s="1">
        <v>110.334069</v>
      </c>
      <c r="D17941" s="10">
        <f t="shared" si="281"/>
        <v>18811.623619000002</v>
      </c>
    </row>
    <row r="17942" spans="1:4" x14ac:dyDescent="0.2">
      <c r="A17942" s="11">
        <v>45844.84375</v>
      </c>
      <c r="B17942" s="1">
        <v>18893.795139999998</v>
      </c>
      <c r="C17942" s="1">
        <v>110.334069</v>
      </c>
      <c r="D17942" s="10">
        <f t="shared" si="281"/>
        <v>19004.129208999999</v>
      </c>
    </row>
    <row r="17943" spans="1:4" x14ac:dyDescent="0.2">
      <c r="A17943" s="11">
        <v>45844.854166666664</v>
      </c>
      <c r="B17943" s="1">
        <v>18883.2533</v>
      </c>
      <c r="C17943" s="1">
        <v>110.334069</v>
      </c>
      <c r="D17943" s="10">
        <f t="shared" si="281"/>
        <v>18993.587369000001</v>
      </c>
    </row>
    <row r="17944" spans="1:4" x14ac:dyDescent="0.2">
      <c r="A17944" s="11">
        <v>45844.864583333336</v>
      </c>
      <c r="B17944" s="1">
        <v>19487.19601</v>
      </c>
      <c r="C17944" s="1">
        <v>110.334069</v>
      </c>
      <c r="D17944" s="10">
        <f t="shared" si="281"/>
        <v>19597.530079</v>
      </c>
    </row>
    <row r="17945" spans="1:4" x14ac:dyDescent="0.2">
      <c r="A17945" s="11">
        <v>45844.875</v>
      </c>
      <c r="B17945" s="1">
        <v>19257.47827</v>
      </c>
      <c r="C17945" s="1">
        <v>110.334069</v>
      </c>
      <c r="D17945" s="10">
        <f t="shared" si="281"/>
        <v>19367.812339</v>
      </c>
    </row>
    <row r="17946" spans="1:4" x14ac:dyDescent="0.2">
      <c r="A17946" s="11">
        <v>45844.885416666664</v>
      </c>
      <c r="B17946" s="1">
        <v>18990.986010000001</v>
      </c>
      <c r="C17946" s="1">
        <v>110.334069</v>
      </c>
      <c r="D17946" s="10">
        <f t="shared" si="281"/>
        <v>19101.320079000001</v>
      </c>
    </row>
    <row r="17947" spans="1:4" x14ac:dyDescent="0.2">
      <c r="A17947" s="11">
        <v>45844.895833333336</v>
      </c>
      <c r="B17947" s="1">
        <v>18719.611509999999</v>
      </c>
      <c r="C17947" s="1">
        <v>110.334069</v>
      </c>
      <c r="D17947" s="10">
        <f t="shared" si="281"/>
        <v>18829.945578999999</v>
      </c>
    </row>
    <row r="17948" spans="1:4" x14ac:dyDescent="0.2">
      <c r="A17948" s="11">
        <v>45844.90625</v>
      </c>
      <c r="B17948" s="1">
        <v>18446.654320000001</v>
      </c>
      <c r="C17948" s="1">
        <v>110.334069</v>
      </c>
      <c r="D17948" s="10">
        <f t="shared" si="281"/>
        <v>18556.988389000002</v>
      </c>
    </row>
    <row r="17949" spans="1:4" x14ac:dyDescent="0.2">
      <c r="A17949" s="11">
        <v>45844.916666666664</v>
      </c>
      <c r="B17949" s="1">
        <v>18179.689590000002</v>
      </c>
      <c r="C17949" s="1">
        <v>110.334069</v>
      </c>
      <c r="D17949" s="10">
        <f t="shared" si="281"/>
        <v>18290.023659000002</v>
      </c>
    </row>
    <row r="17950" spans="1:4" x14ac:dyDescent="0.2">
      <c r="A17950" s="11">
        <v>45844.927083333336</v>
      </c>
      <c r="B17950" s="1">
        <v>17916.978350000001</v>
      </c>
      <c r="C17950" s="1">
        <v>110.334069</v>
      </c>
      <c r="D17950" s="10">
        <f t="shared" si="281"/>
        <v>18027.312419000002</v>
      </c>
    </row>
    <row r="17951" spans="1:4" x14ac:dyDescent="0.2">
      <c r="A17951" s="11">
        <v>45844.9375</v>
      </c>
      <c r="B17951" s="1">
        <v>17603.058509999999</v>
      </c>
      <c r="C17951" s="1">
        <v>110.334069</v>
      </c>
      <c r="D17951" s="10">
        <f t="shared" si="281"/>
        <v>17713.392578999999</v>
      </c>
    </row>
    <row r="17952" spans="1:4" x14ac:dyDescent="0.2">
      <c r="A17952" s="11">
        <v>45844.947916666664</v>
      </c>
      <c r="B17952" s="1">
        <v>17149.670969999999</v>
      </c>
      <c r="C17952" s="1">
        <v>110.334069</v>
      </c>
      <c r="D17952" s="10">
        <f t="shared" si="281"/>
        <v>17260.005039</v>
      </c>
    </row>
    <row r="17953" spans="1:4" x14ac:dyDescent="0.2">
      <c r="A17953" s="11">
        <v>45844.958333333336</v>
      </c>
      <c r="B17953" s="1">
        <v>16486.91546</v>
      </c>
      <c r="C17953" s="1">
        <v>110.334069</v>
      </c>
      <c r="D17953" s="10">
        <f t="shared" si="281"/>
        <v>16597.249529000001</v>
      </c>
    </row>
    <row r="17954" spans="1:4" x14ac:dyDescent="0.2">
      <c r="A17954" s="11">
        <v>45844.96875</v>
      </c>
      <c r="B17954" s="1">
        <v>15559.09829</v>
      </c>
      <c r="C17954" s="1">
        <v>110.334069</v>
      </c>
      <c r="D17954" s="10">
        <f t="shared" si="281"/>
        <v>15669.432359</v>
      </c>
    </row>
    <row r="17955" spans="1:4" x14ac:dyDescent="0.2">
      <c r="A17955" s="11">
        <v>45844.979166666664</v>
      </c>
      <c r="B17955" s="1">
        <v>14471.97471</v>
      </c>
      <c r="C17955" s="1">
        <v>110.334069</v>
      </c>
      <c r="D17955" s="10">
        <f t="shared" si="281"/>
        <v>14582.308779000001</v>
      </c>
    </row>
    <row r="17956" spans="1:4" x14ac:dyDescent="0.2">
      <c r="A17956" s="11">
        <v>45844.989583333336</v>
      </c>
      <c r="B17956" s="1">
        <v>13336.936970000001</v>
      </c>
      <c r="C17956" s="1">
        <v>110.334069</v>
      </c>
      <c r="D17956" s="10">
        <f t="shared" si="281"/>
        <v>13447.271039000001</v>
      </c>
    </row>
    <row r="17957" spans="1:4" x14ac:dyDescent="0.2">
      <c r="A17957" s="11">
        <v>45845</v>
      </c>
      <c r="B17957" s="1">
        <v>12269.075220000001</v>
      </c>
      <c r="C17957" s="1">
        <v>110.334069</v>
      </c>
      <c r="D17957" s="10">
        <f t="shared" si="281"/>
        <v>12379.409289000001</v>
      </c>
    </row>
    <row r="17958" spans="1:4" x14ac:dyDescent="0.2">
      <c r="A17958" s="11">
        <v>45845.010416666664</v>
      </c>
      <c r="B17958" s="1">
        <v>12101.89042</v>
      </c>
      <c r="C17958" s="1">
        <v>201.38177300000001</v>
      </c>
      <c r="D17958" s="10">
        <f t="shared" si="281"/>
        <v>12303.272192999999</v>
      </c>
    </row>
    <row r="17959" spans="1:4" x14ac:dyDescent="0.2">
      <c r="A17959" s="11">
        <v>45845.020833333336</v>
      </c>
      <c r="B17959" s="1">
        <v>11115.676530000001</v>
      </c>
      <c r="C17959" s="1">
        <v>201.38177300000001</v>
      </c>
      <c r="D17959" s="10">
        <f t="shared" si="281"/>
        <v>11317.058303</v>
      </c>
    </row>
    <row r="17960" spans="1:4" x14ac:dyDescent="0.2">
      <c r="A17960" s="11">
        <v>45845.03125</v>
      </c>
      <c r="B17960" s="1">
        <v>10243.189619999999</v>
      </c>
      <c r="C17960" s="1">
        <v>201.38177300000001</v>
      </c>
      <c r="D17960" s="10">
        <f t="shared" si="281"/>
        <v>10444.571392999998</v>
      </c>
    </row>
    <row r="17961" spans="1:4" x14ac:dyDescent="0.2">
      <c r="A17961" s="11">
        <v>45845.041666666664</v>
      </c>
      <c r="B17961" s="1">
        <v>9526.2376199999999</v>
      </c>
      <c r="C17961" s="1">
        <v>201.38177300000001</v>
      </c>
      <c r="D17961" s="10">
        <f t="shared" si="281"/>
        <v>9727.619392999999</v>
      </c>
    </row>
    <row r="17962" spans="1:4" x14ac:dyDescent="0.2">
      <c r="A17962" s="11">
        <v>45845.052083333336</v>
      </c>
      <c r="B17962" s="1">
        <v>9005.2194199999994</v>
      </c>
      <c r="C17962" s="1">
        <v>201.38177300000001</v>
      </c>
      <c r="D17962" s="10">
        <f t="shared" si="281"/>
        <v>9206.6011929999986</v>
      </c>
    </row>
    <row r="17963" spans="1:4" x14ac:dyDescent="0.2">
      <c r="A17963" s="11">
        <v>45845.0625</v>
      </c>
      <c r="B17963" s="1">
        <v>8656.0091209999991</v>
      </c>
      <c r="C17963" s="1">
        <v>201.38177300000001</v>
      </c>
      <c r="D17963" s="10">
        <f t="shared" si="281"/>
        <v>8857.3908939999983</v>
      </c>
    </row>
    <row r="17964" spans="1:4" x14ac:dyDescent="0.2">
      <c r="A17964" s="11">
        <v>45845.072916666664</v>
      </c>
      <c r="B17964" s="1">
        <v>8413.29666</v>
      </c>
      <c r="C17964" s="1">
        <v>201.38177300000001</v>
      </c>
      <c r="D17964" s="10">
        <f t="shared" si="281"/>
        <v>8614.6784329999991</v>
      </c>
    </row>
    <row r="17965" spans="1:4" x14ac:dyDescent="0.2">
      <c r="A17965" s="11">
        <v>45845.083333333336</v>
      </c>
      <c r="B17965" s="1">
        <v>8238.5374759999995</v>
      </c>
      <c r="C17965" s="1">
        <v>201.38177300000001</v>
      </c>
      <c r="D17965" s="10">
        <f t="shared" si="281"/>
        <v>8439.9192489999987</v>
      </c>
    </row>
    <row r="17966" spans="1:4" x14ac:dyDescent="0.2">
      <c r="A17966" s="11">
        <v>45845.09375</v>
      </c>
      <c r="B17966" s="1">
        <v>8098.1126919999997</v>
      </c>
      <c r="C17966" s="1">
        <v>201.38177300000001</v>
      </c>
      <c r="D17966" s="10">
        <f t="shared" si="281"/>
        <v>8299.4944649999998</v>
      </c>
    </row>
    <row r="17967" spans="1:4" x14ac:dyDescent="0.2">
      <c r="A17967" s="11">
        <v>45845.104166666664</v>
      </c>
      <c r="B17967" s="1">
        <v>7983.715502</v>
      </c>
      <c r="C17967" s="1">
        <v>201.38177300000001</v>
      </c>
      <c r="D17967" s="10">
        <f t="shared" si="281"/>
        <v>8185.0972750000001</v>
      </c>
    </row>
    <row r="17968" spans="1:4" x14ac:dyDescent="0.2">
      <c r="A17968" s="11">
        <v>45845.114583333336</v>
      </c>
      <c r="B17968" s="1">
        <v>7868.621185</v>
      </c>
      <c r="C17968" s="1">
        <v>201.38177300000001</v>
      </c>
      <c r="D17968" s="10">
        <f t="shared" si="281"/>
        <v>8070.002958</v>
      </c>
    </row>
    <row r="17969" spans="1:4" x14ac:dyDescent="0.2">
      <c r="A17969" s="11">
        <v>45845.125</v>
      </c>
      <c r="B17969" s="1">
        <v>7780.40985</v>
      </c>
      <c r="C17969" s="1">
        <v>201.38177300000001</v>
      </c>
      <c r="D17969" s="10">
        <f t="shared" si="281"/>
        <v>7981.7916230000001</v>
      </c>
    </row>
    <row r="17970" spans="1:4" x14ac:dyDescent="0.2">
      <c r="A17970" s="11">
        <v>45845.135416666664</v>
      </c>
      <c r="B17970" s="1">
        <v>7697.8351640000001</v>
      </c>
      <c r="C17970" s="1">
        <v>201.38177300000001</v>
      </c>
      <c r="D17970" s="10">
        <f t="shared" si="281"/>
        <v>7899.2169370000001</v>
      </c>
    </row>
    <row r="17971" spans="1:4" x14ac:dyDescent="0.2">
      <c r="A17971" s="11">
        <v>45845.145833333336</v>
      </c>
      <c r="B17971" s="1">
        <v>7646.492859</v>
      </c>
      <c r="C17971" s="1">
        <v>201.38177300000001</v>
      </c>
      <c r="D17971" s="10">
        <f t="shared" si="281"/>
        <v>7847.874632</v>
      </c>
    </row>
    <row r="17972" spans="1:4" x14ac:dyDescent="0.2">
      <c r="A17972" s="11">
        <v>45845.15625</v>
      </c>
      <c r="B17972" s="1">
        <v>7646.8737959999999</v>
      </c>
      <c r="C17972" s="1">
        <v>201.38177300000001</v>
      </c>
      <c r="D17972" s="10">
        <f t="shared" si="281"/>
        <v>7848.2555689999999</v>
      </c>
    </row>
    <row r="17973" spans="1:4" x14ac:dyDescent="0.2">
      <c r="A17973" s="11">
        <v>45845.166666666664</v>
      </c>
      <c r="B17973" s="1">
        <v>7739.2576230000004</v>
      </c>
      <c r="C17973" s="1">
        <v>201.38177300000001</v>
      </c>
      <c r="D17973" s="10">
        <f t="shared" si="281"/>
        <v>7940.6393960000005</v>
      </c>
    </row>
    <row r="17974" spans="1:4" x14ac:dyDescent="0.2">
      <c r="A17974" s="11">
        <v>45845.177083333336</v>
      </c>
      <c r="B17974" s="1">
        <v>7922.902556</v>
      </c>
      <c r="C17974" s="1">
        <v>201.38177300000001</v>
      </c>
      <c r="D17974" s="10">
        <f t="shared" si="281"/>
        <v>8124.2843290000001</v>
      </c>
    </row>
    <row r="17975" spans="1:4" x14ac:dyDescent="0.2">
      <c r="A17975" s="11">
        <v>45845.1875</v>
      </c>
      <c r="B17975" s="1">
        <v>8168.5481090000003</v>
      </c>
      <c r="C17975" s="1">
        <v>201.38177300000001</v>
      </c>
      <c r="D17975" s="10">
        <f t="shared" si="281"/>
        <v>8369.9298820000004</v>
      </c>
    </row>
    <row r="17976" spans="1:4" x14ac:dyDescent="0.2">
      <c r="A17976" s="11">
        <v>45845.197916666664</v>
      </c>
      <c r="B17976" s="1">
        <v>7707.2193509999997</v>
      </c>
      <c r="C17976" s="1">
        <v>201.38177300000001</v>
      </c>
      <c r="D17976" s="10">
        <f t="shared" si="281"/>
        <v>7908.6011239999998</v>
      </c>
    </row>
    <row r="17977" spans="1:4" x14ac:dyDescent="0.2">
      <c r="A17977" s="11">
        <v>45845.208333333336</v>
      </c>
      <c r="B17977" s="1">
        <v>7967.1740950000003</v>
      </c>
      <c r="C17977" s="1">
        <v>201.38177300000001</v>
      </c>
      <c r="D17977" s="10">
        <f t="shared" si="281"/>
        <v>8168.5558680000004</v>
      </c>
    </row>
    <row r="17978" spans="1:4" x14ac:dyDescent="0.2">
      <c r="A17978" s="11">
        <v>45845.21875</v>
      </c>
      <c r="B17978" s="1">
        <v>8198.5287680000001</v>
      </c>
      <c r="C17978" s="1">
        <v>201.38177300000001</v>
      </c>
      <c r="D17978" s="10">
        <f t="shared" si="281"/>
        <v>8399.9105409999993</v>
      </c>
    </row>
    <row r="17979" spans="1:4" x14ac:dyDescent="0.2">
      <c r="A17979" s="11">
        <v>45845.229166666664</v>
      </c>
      <c r="B17979" s="1">
        <v>8478.3135600000005</v>
      </c>
      <c r="C17979" s="1">
        <v>201.38177300000001</v>
      </c>
      <c r="D17979" s="10">
        <f t="shared" si="281"/>
        <v>8679.6953329999997</v>
      </c>
    </row>
    <row r="17980" spans="1:4" x14ac:dyDescent="0.2">
      <c r="A17980" s="11">
        <v>45845.239583333336</v>
      </c>
      <c r="B17980" s="1">
        <v>8922.2416269999994</v>
      </c>
      <c r="C17980" s="1">
        <v>201.38177300000001</v>
      </c>
      <c r="D17980" s="10">
        <f t="shared" si="281"/>
        <v>9123.6233999999986</v>
      </c>
    </row>
    <row r="17981" spans="1:4" x14ac:dyDescent="0.2">
      <c r="A17981" s="11">
        <v>45845.25</v>
      </c>
      <c r="B17981" s="1">
        <v>9638.8802190000006</v>
      </c>
      <c r="C17981" s="1">
        <v>201.38177300000001</v>
      </c>
      <c r="D17981" s="10">
        <f t="shared" si="281"/>
        <v>9840.2619919999997</v>
      </c>
    </row>
    <row r="17982" spans="1:4" x14ac:dyDescent="0.2">
      <c r="A17982" s="11">
        <v>45845.260416666664</v>
      </c>
      <c r="B17982" s="1">
        <v>10696.611720000001</v>
      </c>
      <c r="C17982" s="1">
        <v>201.38177300000001</v>
      </c>
      <c r="D17982" s="10">
        <f t="shared" si="281"/>
        <v>10897.993493</v>
      </c>
    </row>
    <row r="17983" spans="1:4" x14ac:dyDescent="0.2">
      <c r="A17983" s="11">
        <v>45845.270833333336</v>
      </c>
      <c r="B17983" s="1">
        <v>11972.964739999999</v>
      </c>
      <c r="C17983" s="1">
        <v>201.38177300000001</v>
      </c>
      <c r="D17983" s="10">
        <f t="shared" si="281"/>
        <v>12174.346512999999</v>
      </c>
    </row>
    <row r="17984" spans="1:4" x14ac:dyDescent="0.2">
      <c r="A17984" s="11">
        <v>45845.28125</v>
      </c>
      <c r="B17984" s="1">
        <v>13295.04357</v>
      </c>
      <c r="C17984" s="1">
        <v>201.38177300000001</v>
      </c>
      <c r="D17984" s="10">
        <f t="shared" si="281"/>
        <v>13496.425342999999</v>
      </c>
    </row>
    <row r="17985" spans="1:4" x14ac:dyDescent="0.2">
      <c r="A17985" s="11">
        <v>45845.291666666664</v>
      </c>
      <c r="B17985" s="1">
        <v>14535.35873</v>
      </c>
      <c r="C17985" s="1">
        <v>201.38177300000001</v>
      </c>
      <c r="D17985" s="10">
        <f t="shared" si="281"/>
        <v>14736.740502999999</v>
      </c>
    </row>
    <row r="17986" spans="1:4" x14ac:dyDescent="0.2">
      <c r="A17986" s="11">
        <v>45845.302083333336</v>
      </c>
      <c r="B17986" s="1">
        <v>15553.958570000001</v>
      </c>
      <c r="C17986" s="1">
        <v>201.38177300000001</v>
      </c>
      <c r="D17986" s="10">
        <f t="shared" si="281"/>
        <v>15755.340343</v>
      </c>
    </row>
    <row r="17987" spans="1:4" x14ac:dyDescent="0.2">
      <c r="A17987" s="11">
        <v>45845.3125</v>
      </c>
      <c r="B17987" s="1">
        <v>16420.716209999999</v>
      </c>
      <c r="C17987" s="1">
        <v>201.38177300000001</v>
      </c>
      <c r="D17987" s="10">
        <f t="shared" si="281"/>
        <v>16622.097983</v>
      </c>
    </row>
    <row r="17988" spans="1:4" x14ac:dyDescent="0.2">
      <c r="A17988" s="11">
        <v>45845.322916666664</v>
      </c>
      <c r="B17988" s="1">
        <v>17243.583030000002</v>
      </c>
      <c r="C17988" s="1">
        <v>201.38177300000001</v>
      </c>
      <c r="D17988" s="10">
        <f t="shared" si="281"/>
        <v>17444.964803000003</v>
      </c>
    </row>
    <row r="17989" spans="1:4" x14ac:dyDescent="0.2">
      <c r="A17989" s="11">
        <v>45845.333333333336</v>
      </c>
      <c r="B17989" s="1">
        <v>18135.630069999999</v>
      </c>
      <c r="C17989" s="1">
        <v>201.38177300000001</v>
      </c>
      <c r="D17989" s="10">
        <f t="shared" si="281"/>
        <v>18337.011843</v>
      </c>
    </row>
    <row r="17990" spans="1:4" x14ac:dyDescent="0.2">
      <c r="A17990" s="11">
        <v>45845.34375</v>
      </c>
      <c r="B17990" s="1">
        <v>19173.311559999998</v>
      </c>
      <c r="C17990" s="1">
        <v>201.38177300000001</v>
      </c>
      <c r="D17990" s="10">
        <f t="shared" si="281"/>
        <v>19374.693332999999</v>
      </c>
    </row>
    <row r="17991" spans="1:4" x14ac:dyDescent="0.2">
      <c r="A17991" s="11">
        <v>45845.354166666664</v>
      </c>
      <c r="B17991" s="1">
        <v>20247.10212</v>
      </c>
      <c r="C17991" s="1">
        <v>201.38177300000001</v>
      </c>
      <c r="D17991" s="10">
        <f t="shared" ref="D17991:D18054" si="282">B17991+C17991</f>
        <v>20448.483893000001</v>
      </c>
    </row>
    <row r="17992" spans="1:4" x14ac:dyDescent="0.2">
      <c r="A17992" s="11">
        <v>45845.364583333336</v>
      </c>
      <c r="B17992" s="1">
        <v>21218.132320000001</v>
      </c>
      <c r="C17992" s="1">
        <v>201.38177300000001</v>
      </c>
      <c r="D17992" s="10">
        <f t="shared" si="282"/>
        <v>21419.514093000002</v>
      </c>
    </row>
    <row r="17993" spans="1:4" x14ac:dyDescent="0.2">
      <c r="A17993" s="11">
        <v>45845.375</v>
      </c>
      <c r="B17993" s="1">
        <v>21945.789290000001</v>
      </c>
      <c r="C17993" s="1">
        <v>201.38177300000001</v>
      </c>
      <c r="D17993" s="10">
        <f t="shared" si="282"/>
        <v>22147.171063000002</v>
      </c>
    </row>
    <row r="17994" spans="1:4" x14ac:dyDescent="0.2">
      <c r="A17994" s="11">
        <v>45845.385416666664</v>
      </c>
      <c r="B17994" s="1">
        <v>22334.693609999998</v>
      </c>
      <c r="C17994" s="1">
        <v>201.38177300000001</v>
      </c>
      <c r="D17994" s="10">
        <f t="shared" si="282"/>
        <v>22536.075382999999</v>
      </c>
    </row>
    <row r="17995" spans="1:4" x14ac:dyDescent="0.2">
      <c r="A17995" s="11">
        <v>45845.395833333336</v>
      </c>
      <c r="B17995" s="1">
        <v>22448.015490000002</v>
      </c>
      <c r="C17995" s="1">
        <v>201.38177300000001</v>
      </c>
      <c r="D17995" s="10">
        <f t="shared" si="282"/>
        <v>22649.397263000003</v>
      </c>
    </row>
    <row r="17996" spans="1:4" x14ac:dyDescent="0.2">
      <c r="A17996" s="11">
        <v>45845.40625</v>
      </c>
      <c r="B17996" s="1">
        <v>22383.74509</v>
      </c>
      <c r="C17996" s="1">
        <v>201.38177300000001</v>
      </c>
      <c r="D17996" s="10">
        <f t="shared" si="282"/>
        <v>22585.126863000001</v>
      </c>
    </row>
    <row r="17997" spans="1:4" x14ac:dyDescent="0.2">
      <c r="A17997" s="11">
        <v>45845.416666666664</v>
      </c>
      <c r="B17997" s="1">
        <v>22244.385200000001</v>
      </c>
      <c r="C17997" s="1">
        <v>201.38177300000001</v>
      </c>
      <c r="D17997" s="10">
        <f t="shared" si="282"/>
        <v>22445.766973000002</v>
      </c>
    </row>
    <row r="17998" spans="1:4" x14ac:dyDescent="0.2">
      <c r="A17998" s="11">
        <v>45845.427083333336</v>
      </c>
      <c r="B17998" s="1">
        <v>22124.892380000001</v>
      </c>
      <c r="C17998" s="1">
        <v>201.38177300000001</v>
      </c>
      <c r="D17998" s="10">
        <f t="shared" si="282"/>
        <v>22326.274153000002</v>
      </c>
    </row>
    <row r="17999" spans="1:4" x14ac:dyDescent="0.2">
      <c r="A17999" s="11">
        <v>45845.4375</v>
      </c>
      <c r="B17999" s="1">
        <v>22055.98287</v>
      </c>
      <c r="C17999" s="1">
        <v>201.38177300000001</v>
      </c>
      <c r="D17999" s="10">
        <f t="shared" si="282"/>
        <v>22257.364643000001</v>
      </c>
    </row>
    <row r="18000" spans="1:4" x14ac:dyDescent="0.2">
      <c r="A18000" s="11">
        <v>45845.447916666664</v>
      </c>
      <c r="B18000" s="1">
        <v>22033.889009999999</v>
      </c>
      <c r="C18000" s="1">
        <v>201.38177300000001</v>
      </c>
      <c r="D18000" s="10">
        <f t="shared" si="282"/>
        <v>22235.270783</v>
      </c>
    </row>
    <row r="18001" spans="1:4" x14ac:dyDescent="0.2">
      <c r="A18001" s="11">
        <v>45845.458333333336</v>
      </c>
      <c r="B18001" s="1">
        <v>22090.642329999999</v>
      </c>
      <c r="C18001" s="1">
        <v>201.38177300000001</v>
      </c>
      <c r="D18001" s="10">
        <f t="shared" si="282"/>
        <v>22292.024103</v>
      </c>
    </row>
    <row r="18002" spans="1:4" x14ac:dyDescent="0.2">
      <c r="A18002" s="11">
        <v>45845.46875</v>
      </c>
      <c r="B18002" s="1">
        <v>22213.082409999999</v>
      </c>
      <c r="C18002" s="1">
        <v>201.38177300000001</v>
      </c>
      <c r="D18002" s="10">
        <f t="shared" si="282"/>
        <v>22414.464183</v>
      </c>
    </row>
    <row r="18003" spans="1:4" x14ac:dyDescent="0.2">
      <c r="A18003" s="11">
        <v>45845.479166666664</v>
      </c>
      <c r="B18003" s="1">
        <v>22415.929960000001</v>
      </c>
      <c r="C18003" s="1">
        <v>201.38177300000001</v>
      </c>
      <c r="D18003" s="10">
        <f t="shared" si="282"/>
        <v>22617.311733000002</v>
      </c>
    </row>
    <row r="18004" spans="1:4" x14ac:dyDescent="0.2">
      <c r="A18004" s="11">
        <v>45845.489583333336</v>
      </c>
      <c r="B18004" s="1">
        <v>22667.94457</v>
      </c>
      <c r="C18004" s="1">
        <v>201.38177300000001</v>
      </c>
      <c r="D18004" s="10">
        <f t="shared" si="282"/>
        <v>22869.326343000001</v>
      </c>
    </row>
    <row r="18005" spans="1:4" x14ac:dyDescent="0.2">
      <c r="A18005" s="11">
        <v>45845.5</v>
      </c>
      <c r="B18005" s="1">
        <v>22975.804199999999</v>
      </c>
      <c r="C18005" s="1">
        <v>201.38177300000001</v>
      </c>
      <c r="D18005" s="10">
        <f t="shared" si="282"/>
        <v>23177.185973</v>
      </c>
    </row>
    <row r="18006" spans="1:4" x14ac:dyDescent="0.2">
      <c r="A18006" s="11">
        <v>45845.510416666664</v>
      </c>
      <c r="B18006" s="1">
        <v>23294.041550000002</v>
      </c>
      <c r="C18006" s="1">
        <v>201.38177300000001</v>
      </c>
      <c r="D18006" s="10">
        <f t="shared" si="282"/>
        <v>23495.423323000003</v>
      </c>
    </row>
    <row r="18007" spans="1:4" x14ac:dyDescent="0.2">
      <c r="A18007" s="11">
        <v>45845.520833333336</v>
      </c>
      <c r="B18007" s="1">
        <v>23551.852760000002</v>
      </c>
      <c r="C18007" s="1">
        <v>201.38177300000001</v>
      </c>
      <c r="D18007" s="10">
        <f t="shared" si="282"/>
        <v>23753.234533000003</v>
      </c>
    </row>
    <row r="18008" spans="1:4" x14ac:dyDescent="0.2">
      <c r="A18008" s="11">
        <v>45845.53125</v>
      </c>
      <c r="B18008" s="1">
        <v>23649.384160000001</v>
      </c>
      <c r="C18008" s="1">
        <v>201.38177300000001</v>
      </c>
      <c r="D18008" s="10">
        <f t="shared" si="282"/>
        <v>23850.765933000002</v>
      </c>
    </row>
    <row r="18009" spans="1:4" x14ac:dyDescent="0.2">
      <c r="A18009" s="11">
        <v>45845.541666666664</v>
      </c>
      <c r="B18009" s="1">
        <v>23492.808089999999</v>
      </c>
      <c r="C18009" s="1">
        <v>201.38177300000001</v>
      </c>
      <c r="D18009" s="10">
        <f t="shared" si="282"/>
        <v>23694.189863</v>
      </c>
    </row>
    <row r="18010" spans="1:4" x14ac:dyDescent="0.2">
      <c r="A18010" s="11">
        <v>45845.552083333336</v>
      </c>
      <c r="B18010" s="1">
        <v>23014.98818</v>
      </c>
      <c r="C18010" s="1">
        <v>201.38177300000001</v>
      </c>
      <c r="D18010" s="10">
        <f t="shared" si="282"/>
        <v>23216.369953000001</v>
      </c>
    </row>
    <row r="18011" spans="1:4" x14ac:dyDescent="0.2">
      <c r="A18011" s="11">
        <v>45845.5625</v>
      </c>
      <c r="B18011" s="1">
        <v>22318.125220000002</v>
      </c>
      <c r="C18011" s="1">
        <v>201.38177300000001</v>
      </c>
      <c r="D18011" s="10">
        <f t="shared" si="282"/>
        <v>22519.506993000003</v>
      </c>
    </row>
    <row r="18012" spans="1:4" x14ac:dyDescent="0.2">
      <c r="A18012" s="11">
        <v>45845.572916666664</v>
      </c>
      <c r="B18012" s="1">
        <v>21536.089199999999</v>
      </c>
      <c r="C18012" s="1">
        <v>201.38177300000001</v>
      </c>
      <c r="D18012" s="10">
        <f t="shared" si="282"/>
        <v>21737.470973</v>
      </c>
    </row>
    <row r="18013" spans="1:4" x14ac:dyDescent="0.2">
      <c r="A18013" s="11">
        <v>45845.583333333336</v>
      </c>
      <c r="B18013" s="1">
        <v>20800.376110000001</v>
      </c>
      <c r="C18013" s="1">
        <v>201.38177300000001</v>
      </c>
      <c r="D18013" s="10">
        <f t="shared" si="282"/>
        <v>21001.757883000002</v>
      </c>
    </row>
    <row r="18014" spans="1:4" x14ac:dyDescent="0.2">
      <c r="A18014" s="11">
        <v>45845.59375</v>
      </c>
      <c r="B18014" s="1">
        <v>20224.759419999998</v>
      </c>
      <c r="C18014" s="1">
        <v>201.38177300000001</v>
      </c>
      <c r="D18014" s="10">
        <f t="shared" si="282"/>
        <v>20426.141192999999</v>
      </c>
    </row>
    <row r="18015" spans="1:4" x14ac:dyDescent="0.2">
      <c r="A18015" s="11">
        <v>45845.604166666664</v>
      </c>
      <c r="B18015" s="1">
        <v>19808.250540000001</v>
      </c>
      <c r="C18015" s="1">
        <v>201.38177300000001</v>
      </c>
      <c r="D18015" s="10">
        <f t="shared" si="282"/>
        <v>20009.632313000002</v>
      </c>
    </row>
    <row r="18016" spans="1:4" x14ac:dyDescent="0.2">
      <c r="A18016" s="11">
        <v>45845.614583333336</v>
      </c>
      <c r="B18016" s="1">
        <v>19506.026519999999</v>
      </c>
      <c r="C18016" s="1">
        <v>201.38177300000001</v>
      </c>
      <c r="D18016" s="10">
        <f t="shared" si="282"/>
        <v>19707.408293</v>
      </c>
    </row>
    <row r="18017" spans="1:4" x14ac:dyDescent="0.2">
      <c r="A18017" s="11">
        <v>45845.625</v>
      </c>
      <c r="B18017" s="1">
        <v>19283.57401</v>
      </c>
      <c r="C18017" s="1">
        <v>201.38177300000001</v>
      </c>
      <c r="D18017" s="10">
        <f t="shared" si="282"/>
        <v>19484.955783000001</v>
      </c>
    </row>
    <row r="18018" spans="1:4" x14ac:dyDescent="0.2">
      <c r="A18018" s="11">
        <v>45845.635416666664</v>
      </c>
      <c r="B18018" s="1">
        <v>19111.455709999998</v>
      </c>
      <c r="C18018" s="1">
        <v>201.38177300000001</v>
      </c>
      <c r="D18018" s="10">
        <f t="shared" si="282"/>
        <v>19312.837482999999</v>
      </c>
    </row>
    <row r="18019" spans="1:4" x14ac:dyDescent="0.2">
      <c r="A18019" s="11">
        <v>45845.645833333336</v>
      </c>
      <c r="B18019" s="1">
        <v>18970.784479999998</v>
      </c>
      <c r="C18019" s="1">
        <v>201.38177300000001</v>
      </c>
      <c r="D18019" s="10">
        <f t="shared" si="282"/>
        <v>19172.166252999999</v>
      </c>
    </row>
    <row r="18020" spans="1:4" x14ac:dyDescent="0.2">
      <c r="A18020" s="11">
        <v>45845.65625</v>
      </c>
      <c r="B18020" s="1">
        <v>18861.359</v>
      </c>
      <c r="C18020" s="1">
        <v>201.38177300000001</v>
      </c>
      <c r="D18020" s="10">
        <f t="shared" si="282"/>
        <v>19062.740773000001</v>
      </c>
    </row>
    <row r="18021" spans="1:4" x14ac:dyDescent="0.2">
      <c r="A18021" s="11">
        <v>45845.666666666664</v>
      </c>
      <c r="B18021" s="1">
        <v>18743.182919999999</v>
      </c>
      <c r="C18021" s="1">
        <v>201.38177300000001</v>
      </c>
      <c r="D18021" s="10">
        <f t="shared" si="282"/>
        <v>18944.564693</v>
      </c>
    </row>
    <row r="18022" spans="1:4" x14ac:dyDescent="0.2">
      <c r="A18022" s="11">
        <v>45845.677083333336</v>
      </c>
      <c r="B18022" s="1">
        <v>18615.005720000001</v>
      </c>
      <c r="C18022" s="1">
        <v>201.38177300000001</v>
      </c>
      <c r="D18022" s="10">
        <f t="shared" si="282"/>
        <v>18816.387493000002</v>
      </c>
    </row>
    <row r="18023" spans="1:4" x14ac:dyDescent="0.2">
      <c r="A18023" s="11">
        <v>45845.6875</v>
      </c>
      <c r="B18023" s="1">
        <v>18507.285960000001</v>
      </c>
      <c r="C18023" s="1">
        <v>201.38177300000001</v>
      </c>
      <c r="D18023" s="10">
        <f t="shared" si="282"/>
        <v>18708.667733000002</v>
      </c>
    </row>
    <row r="18024" spans="1:4" x14ac:dyDescent="0.2">
      <c r="A18024" s="11">
        <v>45845.697916666664</v>
      </c>
      <c r="B18024" s="1">
        <v>18462.161339999999</v>
      </c>
      <c r="C18024" s="1">
        <v>201.38177300000001</v>
      </c>
      <c r="D18024" s="10">
        <f t="shared" si="282"/>
        <v>18663.543113</v>
      </c>
    </row>
    <row r="18025" spans="1:4" x14ac:dyDescent="0.2">
      <c r="A18025" s="11">
        <v>45845.708333333336</v>
      </c>
      <c r="B18025" s="1">
        <v>18498.887940000001</v>
      </c>
      <c r="C18025" s="1">
        <v>201.38177300000001</v>
      </c>
      <c r="D18025" s="10">
        <f t="shared" si="282"/>
        <v>18700.269713000002</v>
      </c>
    </row>
    <row r="18026" spans="1:4" x14ac:dyDescent="0.2">
      <c r="A18026" s="11">
        <v>45845.71875</v>
      </c>
      <c r="B18026" s="1">
        <v>18639.38868</v>
      </c>
      <c r="C18026" s="1">
        <v>201.38177300000001</v>
      </c>
      <c r="D18026" s="10">
        <f t="shared" si="282"/>
        <v>18840.770453000001</v>
      </c>
    </row>
    <row r="18027" spans="1:4" x14ac:dyDescent="0.2">
      <c r="A18027" s="11">
        <v>45845.729166666664</v>
      </c>
      <c r="B18027" s="1">
        <v>18847.653190000001</v>
      </c>
      <c r="C18027" s="1">
        <v>201.38177300000001</v>
      </c>
      <c r="D18027" s="10">
        <f t="shared" si="282"/>
        <v>19049.034963000002</v>
      </c>
    </row>
    <row r="18028" spans="1:4" x14ac:dyDescent="0.2">
      <c r="A18028" s="11">
        <v>45845.739583333336</v>
      </c>
      <c r="B18028" s="1">
        <v>19084.49915</v>
      </c>
      <c r="C18028" s="1">
        <v>201.38177300000001</v>
      </c>
      <c r="D18028" s="10">
        <f t="shared" si="282"/>
        <v>19285.880923000001</v>
      </c>
    </row>
    <row r="18029" spans="1:4" x14ac:dyDescent="0.2">
      <c r="A18029" s="11">
        <v>45845.75</v>
      </c>
      <c r="B18029" s="1">
        <v>19283.1083</v>
      </c>
      <c r="C18029" s="1">
        <v>201.38177300000001</v>
      </c>
      <c r="D18029" s="10">
        <f t="shared" si="282"/>
        <v>19484.490073000001</v>
      </c>
    </row>
    <row r="18030" spans="1:4" x14ac:dyDescent="0.2">
      <c r="A18030" s="11">
        <v>45845.760416666664</v>
      </c>
      <c r="B18030" s="1">
        <v>19407.218369999999</v>
      </c>
      <c r="C18030" s="1">
        <v>201.38177300000001</v>
      </c>
      <c r="D18030" s="10">
        <f t="shared" si="282"/>
        <v>19608.600143</v>
      </c>
    </row>
    <row r="18031" spans="1:4" x14ac:dyDescent="0.2">
      <c r="A18031" s="11">
        <v>45845.770833333336</v>
      </c>
      <c r="B18031" s="1">
        <v>19487.877489999999</v>
      </c>
      <c r="C18031" s="1">
        <v>201.38177300000001</v>
      </c>
      <c r="D18031" s="10">
        <f t="shared" si="282"/>
        <v>19689.259263</v>
      </c>
    </row>
    <row r="18032" spans="1:4" x14ac:dyDescent="0.2">
      <c r="A18032" s="11">
        <v>45845.78125</v>
      </c>
      <c r="B18032" s="1">
        <v>19562.125929999998</v>
      </c>
      <c r="C18032" s="1">
        <v>201.38177300000001</v>
      </c>
      <c r="D18032" s="10">
        <f t="shared" si="282"/>
        <v>19763.507702999999</v>
      </c>
    </row>
    <row r="18033" spans="1:4" x14ac:dyDescent="0.2">
      <c r="A18033" s="11">
        <v>45845.791666666664</v>
      </c>
      <c r="B18033" s="1">
        <v>19652.964840000001</v>
      </c>
      <c r="C18033" s="1">
        <v>201.38177300000001</v>
      </c>
      <c r="D18033" s="10">
        <f t="shared" si="282"/>
        <v>19854.346613000002</v>
      </c>
    </row>
    <row r="18034" spans="1:4" x14ac:dyDescent="0.2">
      <c r="A18034" s="11">
        <v>45845.802083333336</v>
      </c>
      <c r="B18034" s="1">
        <v>19777.210940000001</v>
      </c>
      <c r="C18034" s="1">
        <v>201.38177300000001</v>
      </c>
      <c r="D18034" s="10">
        <f t="shared" si="282"/>
        <v>19978.592713000002</v>
      </c>
    </row>
    <row r="18035" spans="1:4" x14ac:dyDescent="0.2">
      <c r="A18035" s="11">
        <v>45845.8125</v>
      </c>
      <c r="B18035" s="1">
        <v>19926.326710000001</v>
      </c>
      <c r="C18035" s="1">
        <v>201.38177300000001</v>
      </c>
      <c r="D18035" s="10">
        <f t="shared" si="282"/>
        <v>20127.708483000002</v>
      </c>
    </row>
    <row r="18036" spans="1:4" x14ac:dyDescent="0.2">
      <c r="A18036" s="11">
        <v>45845.822916666664</v>
      </c>
      <c r="B18036" s="1">
        <v>20037.351289999999</v>
      </c>
      <c r="C18036" s="1">
        <v>201.38177300000001</v>
      </c>
      <c r="D18036" s="10">
        <f t="shared" si="282"/>
        <v>20238.733063</v>
      </c>
    </row>
    <row r="18037" spans="1:4" x14ac:dyDescent="0.2">
      <c r="A18037" s="11">
        <v>45845.833333333336</v>
      </c>
      <c r="B18037" s="1">
        <v>20061.911459999999</v>
      </c>
      <c r="C18037" s="1">
        <v>201.38177300000001</v>
      </c>
      <c r="D18037" s="10">
        <f t="shared" si="282"/>
        <v>20263.293233</v>
      </c>
    </row>
    <row r="18038" spans="1:4" x14ac:dyDescent="0.2">
      <c r="A18038" s="11">
        <v>45845.84375</v>
      </c>
      <c r="B18038" s="1">
        <v>19976.719410000002</v>
      </c>
      <c r="C18038" s="1">
        <v>201.38177300000001</v>
      </c>
      <c r="D18038" s="10">
        <f t="shared" si="282"/>
        <v>20178.101183000002</v>
      </c>
    </row>
    <row r="18039" spans="1:4" x14ac:dyDescent="0.2">
      <c r="A18039" s="11">
        <v>45845.854166666664</v>
      </c>
      <c r="B18039" s="1">
        <v>19801.28572</v>
      </c>
      <c r="C18039" s="1">
        <v>201.38177300000001</v>
      </c>
      <c r="D18039" s="10">
        <f t="shared" si="282"/>
        <v>20002.667493000001</v>
      </c>
    </row>
    <row r="18040" spans="1:4" x14ac:dyDescent="0.2">
      <c r="A18040" s="11">
        <v>45845.864583333336</v>
      </c>
      <c r="B18040" s="1">
        <v>20319.082579999998</v>
      </c>
      <c r="C18040" s="1">
        <v>201.38177300000001</v>
      </c>
      <c r="D18040" s="10">
        <f t="shared" si="282"/>
        <v>20520.464352999999</v>
      </c>
    </row>
    <row r="18041" spans="1:4" x14ac:dyDescent="0.2">
      <c r="A18041" s="11">
        <v>45845.875</v>
      </c>
      <c r="B18041" s="1">
        <v>20072.471290000001</v>
      </c>
      <c r="C18041" s="1">
        <v>201.38177300000001</v>
      </c>
      <c r="D18041" s="10">
        <f t="shared" si="282"/>
        <v>20273.853063000002</v>
      </c>
    </row>
    <row r="18042" spans="1:4" x14ac:dyDescent="0.2">
      <c r="A18042" s="11">
        <v>45845.885416666664</v>
      </c>
      <c r="B18042" s="1">
        <v>19843.022290000001</v>
      </c>
      <c r="C18042" s="1">
        <v>201.38177300000001</v>
      </c>
      <c r="D18042" s="10">
        <f t="shared" si="282"/>
        <v>20044.404063000002</v>
      </c>
    </row>
    <row r="18043" spans="1:4" x14ac:dyDescent="0.2">
      <c r="A18043" s="11">
        <v>45845.895833333336</v>
      </c>
      <c r="B18043" s="1">
        <v>19606.939989999999</v>
      </c>
      <c r="C18043" s="1">
        <v>201.38177300000001</v>
      </c>
      <c r="D18043" s="10">
        <f t="shared" si="282"/>
        <v>19808.321763</v>
      </c>
    </row>
    <row r="18044" spans="1:4" x14ac:dyDescent="0.2">
      <c r="A18044" s="11">
        <v>45845.90625</v>
      </c>
      <c r="B18044" s="1">
        <v>19359.82863</v>
      </c>
      <c r="C18044" s="1">
        <v>201.38177300000001</v>
      </c>
      <c r="D18044" s="10">
        <f t="shared" si="282"/>
        <v>19561.210403000001</v>
      </c>
    </row>
    <row r="18045" spans="1:4" x14ac:dyDescent="0.2">
      <c r="A18045" s="11">
        <v>45845.916666666664</v>
      </c>
      <c r="B18045" s="1">
        <v>19075.358359999998</v>
      </c>
      <c r="C18045" s="1">
        <v>201.38177300000001</v>
      </c>
      <c r="D18045" s="10">
        <f t="shared" si="282"/>
        <v>19276.740132999999</v>
      </c>
    </row>
    <row r="18046" spans="1:4" x14ac:dyDescent="0.2">
      <c r="A18046" s="11">
        <v>45845.927083333336</v>
      </c>
      <c r="B18046" s="1">
        <v>18727.516879999999</v>
      </c>
      <c r="C18046" s="1">
        <v>201.38177300000001</v>
      </c>
      <c r="D18046" s="10">
        <f t="shared" si="282"/>
        <v>18928.898653</v>
      </c>
    </row>
    <row r="18047" spans="1:4" x14ac:dyDescent="0.2">
      <c r="A18047" s="11">
        <v>45845.9375</v>
      </c>
      <c r="B18047" s="1">
        <v>18297.669239999999</v>
      </c>
      <c r="C18047" s="1">
        <v>201.38177300000001</v>
      </c>
      <c r="D18047" s="10">
        <f t="shared" si="282"/>
        <v>18499.051013</v>
      </c>
    </row>
    <row r="18048" spans="1:4" x14ac:dyDescent="0.2">
      <c r="A18048" s="11">
        <v>45845.947916666664</v>
      </c>
      <c r="B18048" s="1">
        <v>17749.73704</v>
      </c>
      <c r="C18048" s="1">
        <v>201.38177300000001</v>
      </c>
      <c r="D18048" s="10">
        <f t="shared" si="282"/>
        <v>17951.118813000001</v>
      </c>
    </row>
    <row r="18049" spans="1:4" x14ac:dyDescent="0.2">
      <c r="A18049" s="11">
        <v>45845.958333333336</v>
      </c>
      <c r="B18049" s="1">
        <v>17070.98098</v>
      </c>
      <c r="C18049" s="1">
        <v>201.38177300000001</v>
      </c>
      <c r="D18049" s="10">
        <f t="shared" si="282"/>
        <v>17272.362753000001</v>
      </c>
    </row>
    <row r="18050" spans="1:4" x14ac:dyDescent="0.2">
      <c r="A18050" s="11">
        <v>45845.96875</v>
      </c>
      <c r="B18050" s="1">
        <v>16229.61463</v>
      </c>
      <c r="C18050" s="1">
        <v>201.38177300000001</v>
      </c>
      <c r="D18050" s="10">
        <f t="shared" si="282"/>
        <v>16430.996403000001</v>
      </c>
    </row>
    <row r="18051" spans="1:4" x14ac:dyDescent="0.2">
      <c r="A18051" s="11">
        <v>45845.979166666664</v>
      </c>
      <c r="B18051" s="1">
        <v>15268.124970000001</v>
      </c>
      <c r="C18051" s="1">
        <v>201.38177300000001</v>
      </c>
      <c r="D18051" s="10">
        <f t="shared" si="282"/>
        <v>15469.506743</v>
      </c>
    </row>
    <row r="18052" spans="1:4" x14ac:dyDescent="0.2">
      <c r="A18052" s="11">
        <v>45845.989583333336</v>
      </c>
      <c r="B18052" s="1">
        <v>14228.92751</v>
      </c>
      <c r="C18052" s="1">
        <v>201.38177300000001</v>
      </c>
      <c r="D18052" s="10">
        <f t="shared" si="282"/>
        <v>14430.309282999999</v>
      </c>
    </row>
    <row r="18053" spans="1:4" x14ac:dyDescent="0.2">
      <c r="A18053" s="11">
        <v>45846</v>
      </c>
      <c r="B18053" s="1">
        <v>13154.992459999999</v>
      </c>
      <c r="C18053" s="1">
        <v>201.38177300000001</v>
      </c>
      <c r="D18053" s="10">
        <f t="shared" si="282"/>
        <v>13356.374232999999</v>
      </c>
    </row>
    <row r="18054" spans="1:4" x14ac:dyDescent="0.2">
      <c r="A18054" s="11">
        <v>45846.010416666664</v>
      </c>
      <c r="B18054" s="1">
        <v>12094.12607</v>
      </c>
      <c r="C18054" s="1">
        <v>894.55773599999998</v>
      </c>
      <c r="D18054" s="10">
        <f t="shared" si="282"/>
        <v>12988.683806000001</v>
      </c>
    </row>
    <row r="18055" spans="1:4" x14ac:dyDescent="0.2">
      <c r="A18055" s="11">
        <v>45846.020833333336</v>
      </c>
      <c r="B18055" s="1">
        <v>11108.753580000001</v>
      </c>
      <c r="C18055" s="1">
        <v>925.25320299999998</v>
      </c>
      <c r="D18055" s="10">
        <f t="shared" ref="D18055:D18118" si="283">B18055+C18055</f>
        <v>12034.006783000001</v>
      </c>
    </row>
    <row r="18056" spans="1:4" x14ac:dyDescent="0.2">
      <c r="A18056" s="11">
        <v>45846.03125</v>
      </c>
      <c r="B18056" s="1">
        <v>10236.99223</v>
      </c>
      <c r="C18056" s="1">
        <v>856.72403299999996</v>
      </c>
      <c r="D18056" s="10">
        <f t="shared" si="283"/>
        <v>11093.716263</v>
      </c>
    </row>
    <row r="18057" spans="1:4" x14ac:dyDescent="0.2">
      <c r="A18057" s="11">
        <v>45846.041666666664</v>
      </c>
      <c r="B18057" s="1">
        <v>9520.6140329999998</v>
      </c>
      <c r="C18057" s="1">
        <v>859.58807100000001</v>
      </c>
      <c r="D18057" s="10">
        <f t="shared" si="283"/>
        <v>10380.202104</v>
      </c>
    </row>
    <row r="18058" spans="1:4" x14ac:dyDescent="0.2">
      <c r="A18058" s="11">
        <v>45846.052083333336</v>
      </c>
      <c r="B18058" s="1">
        <v>8999.9909480000006</v>
      </c>
      <c r="C18058" s="1">
        <v>861.39175699999998</v>
      </c>
      <c r="D18058" s="10">
        <f t="shared" si="283"/>
        <v>9861.382705</v>
      </c>
    </row>
    <row r="18059" spans="1:4" x14ac:dyDescent="0.2">
      <c r="A18059" s="11">
        <v>45846.0625</v>
      </c>
      <c r="B18059" s="1">
        <v>8651.0237539999998</v>
      </c>
      <c r="C18059" s="1">
        <v>1009.468989</v>
      </c>
      <c r="D18059" s="10">
        <f t="shared" si="283"/>
        <v>9660.4927429999989</v>
      </c>
    </row>
    <row r="18060" spans="1:4" x14ac:dyDescent="0.2">
      <c r="A18060" s="11">
        <v>45846.072916666664</v>
      </c>
      <c r="B18060" s="1">
        <v>8408.4647459999996</v>
      </c>
      <c r="C18060" s="1">
        <v>963.90676199999996</v>
      </c>
      <c r="D18060" s="10">
        <f t="shared" si="283"/>
        <v>9372.3715080000002</v>
      </c>
    </row>
    <row r="18061" spans="1:4" x14ac:dyDescent="0.2">
      <c r="A18061" s="11">
        <v>45846.083333333336</v>
      </c>
      <c r="B18061" s="1">
        <v>8233.8137630000001</v>
      </c>
      <c r="C18061" s="1">
        <v>952.15546800000004</v>
      </c>
      <c r="D18061" s="10">
        <f t="shared" si="283"/>
        <v>9185.9692310000009</v>
      </c>
    </row>
    <row r="18062" spans="1:4" x14ac:dyDescent="0.2">
      <c r="A18062" s="11">
        <v>45846.09375</v>
      </c>
      <c r="B18062" s="1">
        <v>8093.4881059999998</v>
      </c>
      <c r="C18062" s="1">
        <v>937.19033400000001</v>
      </c>
      <c r="D18062" s="10">
        <f t="shared" si="283"/>
        <v>9030.6784399999997</v>
      </c>
    </row>
    <row r="18063" spans="1:4" x14ac:dyDescent="0.2">
      <c r="A18063" s="11">
        <v>45846.104166666664</v>
      </c>
      <c r="B18063" s="1">
        <v>7979.1805199999999</v>
      </c>
      <c r="C18063" s="1">
        <v>923.60255600000005</v>
      </c>
      <c r="D18063" s="10">
        <f t="shared" si="283"/>
        <v>8902.7830759999997</v>
      </c>
    </row>
    <row r="18064" spans="1:4" x14ac:dyDescent="0.2">
      <c r="A18064" s="11">
        <v>45846.114583333336</v>
      </c>
      <c r="B18064" s="1">
        <v>7864.1846109999997</v>
      </c>
      <c r="C18064" s="1">
        <v>910.00385100000005</v>
      </c>
      <c r="D18064" s="10">
        <f t="shared" si="283"/>
        <v>8774.1884620000001</v>
      </c>
    </row>
    <row r="18065" spans="1:4" x14ac:dyDescent="0.2">
      <c r="A18065" s="11">
        <v>45846.125</v>
      </c>
      <c r="B18065" s="1">
        <v>7776.0538219999999</v>
      </c>
      <c r="C18065" s="1">
        <v>896.74401999999998</v>
      </c>
      <c r="D18065" s="10">
        <f t="shared" si="283"/>
        <v>8672.7978419999999</v>
      </c>
    </row>
    <row r="18066" spans="1:4" x14ac:dyDescent="0.2">
      <c r="A18066" s="11">
        <v>45846.135416666664</v>
      </c>
      <c r="B18066" s="1">
        <v>7693.5506830000004</v>
      </c>
      <c r="C18066" s="1">
        <v>883.48418700000002</v>
      </c>
      <c r="D18066" s="10">
        <f t="shared" si="283"/>
        <v>8577.0348699999995</v>
      </c>
    </row>
    <row r="18067" spans="1:4" x14ac:dyDescent="0.2">
      <c r="A18067" s="11">
        <v>45846.145833333336</v>
      </c>
      <c r="B18067" s="1">
        <v>7642.2618730000004</v>
      </c>
      <c r="C18067" s="1">
        <v>874.13781200000005</v>
      </c>
      <c r="D18067" s="10">
        <f t="shared" si="283"/>
        <v>8516.3996850000003</v>
      </c>
    </row>
    <row r="18068" spans="1:4" x14ac:dyDescent="0.2">
      <c r="A18068" s="11">
        <v>45846.15625</v>
      </c>
      <c r="B18068" s="1">
        <v>7642.6778519999998</v>
      </c>
      <c r="C18068" s="1">
        <v>914.28897099999995</v>
      </c>
      <c r="D18068" s="10">
        <f t="shared" si="283"/>
        <v>8556.9668229999988</v>
      </c>
    </row>
    <row r="18069" spans="1:4" x14ac:dyDescent="0.2">
      <c r="A18069" s="11">
        <v>45846.166666666664</v>
      </c>
      <c r="B18069" s="1">
        <v>7735.0512570000001</v>
      </c>
      <c r="C18069" s="1">
        <v>938.48024099999998</v>
      </c>
      <c r="D18069" s="10">
        <f t="shared" si="283"/>
        <v>8673.5314980000003</v>
      </c>
    </row>
    <row r="18070" spans="1:4" x14ac:dyDescent="0.2">
      <c r="A18070" s="11">
        <v>45846.177083333336</v>
      </c>
      <c r="B18070" s="1">
        <v>7918.6488369999997</v>
      </c>
      <c r="C18070" s="1">
        <v>847.38858700000003</v>
      </c>
      <c r="D18070" s="10">
        <f t="shared" si="283"/>
        <v>8766.0374240000001</v>
      </c>
    </row>
    <row r="18071" spans="1:4" x14ac:dyDescent="0.2">
      <c r="A18071" s="11">
        <v>45846.1875</v>
      </c>
      <c r="B18071" s="1">
        <v>8164.2109479999999</v>
      </c>
      <c r="C18071" s="1">
        <v>838.28269799999998</v>
      </c>
      <c r="D18071" s="10">
        <f t="shared" si="283"/>
        <v>9002.493645999999</v>
      </c>
    </row>
    <row r="18072" spans="1:4" x14ac:dyDescent="0.2">
      <c r="A18072" s="11">
        <v>45846.197916666664</v>
      </c>
      <c r="B18072" s="1">
        <v>7702.7630040000004</v>
      </c>
      <c r="C18072" s="1">
        <v>856.83334200000002</v>
      </c>
      <c r="D18072" s="10">
        <f t="shared" si="283"/>
        <v>8559.5963460000003</v>
      </c>
    </row>
    <row r="18073" spans="1:4" x14ac:dyDescent="0.2">
      <c r="A18073" s="11">
        <v>45846.208333333336</v>
      </c>
      <c r="B18073" s="1">
        <v>7962.5815140000004</v>
      </c>
      <c r="C18073" s="1">
        <v>555.96743300000003</v>
      </c>
      <c r="D18073" s="10">
        <f t="shared" si="283"/>
        <v>8518.5489470000011</v>
      </c>
    </row>
    <row r="18074" spans="1:4" x14ac:dyDescent="0.2">
      <c r="A18074" s="11">
        <v>45846.21875</v>
      </c>
      <c r="B18074" s="1">
        <v>8193.7653800000007</v>
      </c>
      <c r="C18074" s="1">
        <v>649.82474400000001</v>
      </c>
      <c r="D18074" s="10">
        <f t="shared" si="283"/>
        <v>8843.5901240000003</v>
      </c>
    </row>
    <row r="18075" spans="1:4" x14ac:dyDescent="0.2">
      <c r="A18075" s="11">
        <v>45846.229166666664</v>
      </c>
      <c r="B18075" s="1">
        <v>8473.2911199999999</v>
      </c>
      <c r="C18075" s="1">
        <v>826.21439799999996</v>
      </c>
      <c r="D18075" s="10">
        <f t="shared" si="283"/>
        <v>9299.5055179999999</v>
      </c>
    </row>
    <row r="18076" spans="1:4" x14ac:dyDescent="0.2">
      <c r="A18076" s="11">
        <v>45846.239583333336</v>
      </c>
      <c r="B18076" s="1">
        <v>8916.7817309999991</v>
      </c>
      <c r="C18076" s="1">
        <v>676.37720000000002</v>
      </c>
      <c r="D18076" s="10">
        <f t="shared" si="283"/>
        <v>9593.1589309999999</v>
      </c>
    </row>
    <row r="18077" spans="1:4" x14ac:dyDescent="0.2">
      <c r="A18077" s="11">
        <v>45846.25</v>
      </c>
      <c r="B18077" s="1">
        <v>9632.7328159999997</v>
      </c>
      <c r="C18077" s="1">
        <v>583.09925599999997</v>
      </c>
      <c r="D18077" s="10">
        <f t="shared" si="283"/>
        <v>10215.832071999999</v>
      </c>
    </row>
    <row r="18078" spans="1:4" x14ac:dyDescent="0.2">
      <c r="A18078" s="11">
        <v>45846.260416666664</v>
      </c>
      <c r="B18078" s="1">
        <v>10689.481460000001</v>
      </c>
      <c r="C18078" s="1">
        <v>710.10068100000001</v>
      </c>
      <c r="D18078" s="10">
        <f t="shared" si="283"/>
        <v>11399.582141000001</v>
      </c>
    </row>
    <row r="18079" spans="1:4" x14ac:dyDescent="0.2">
      <c r="A18079" s="11">
        <v>45846.270833333336</v>
      </c>
      <c r="B18079" s="1">
        <v>11964.689839999999</v>
      </c>
      <c r="C18079" s="1">
        <v>624.91199900000004</v>
      </c>
      <c r="D18079" s="10">
        <f t="shared" si="283"/>
        <v>12589.601838999999</v>
      </c>
    </row>
    <row r="18080" spans="1:4" x14ac:dyDescent="0.2">
      <c r="A18080" s="11">
        <v>45846.28125</v>
      </c>
      <c r="B18080" s="1">
        <v>13285.63228</v>
      </c>
      <c r="C18080" s="1">
        <v>551.86814400000003</v>
      </c>
      <c r="D18080" s="10">
        <f t="shared" si="283"/>
        <v>13837.500424</v>
      </c>
    </row>
    <row r="18081" spans="1:4" x14ac:dyDescent="0.2">
      <c r="A18081" s="11">
        <v>45846.291666666664</v>
      </c>
      <c r="B18081" s="1">
        <v>14524.96142</v>
      </c>
      <c r="C18081" s="1">
        <v>550.22842600000001</v>
      </c>
      <c r="D18081" s="10">
        <f t="shared" si="283"/>
        <v>15075.189845999999</v>
      </c>
    </row>
    <row r="18082" spans="1:4" x14ac:dyDescent="0.2">
      <c r="A18082" s="11">
        <v>45846.302083333336</v>
      </c>
      <c r="B18082" s="1">
        <v>15542.85959</v>
      </c>
      <c r="C18082" s="1">
        <v>512.963168</v>
      </c>
      <c r="D18082" s="10">
        <f t="shared" si="283"/>
        <v>16055.822758</v>
      </c>
    </row>
    <row r="18083" spans="1:4" x14ac:dyDescent="0.2">
      <c r="A18083" s="11">
        <v>45846.3125</v>
      </c>
      <c r="B18083" s="1">
        <v>16409.155040000001</v>
      </c>
      <c r="C18083" s="1">
        <v>512.65708199999995</v>
      </c>
      <c r="D18083" s="10">
        <f t="shared" si="283"/>
        <v>16921.812122000003</v>
      </c>
    </row>
    <row r="18084" spans="1:4" x14ac:dyDescent="0.2">
      <c r="A18084" s="11">
        <v>45846.322916666664</v>
      </c>
      <c r="B18084" s="1">
        <v>17231.7094</v>
      </c>
      <c r="C18084" s="1">
        <v>476.10236300000003</v>
      </c>
      <c r="D18084" s="10">
        <f t="shared" si="283"/>
        <v>17707.811763000002</v>
      </c>
    </row>
    <row r="18085" spans="1:4" x14ac:dyDescent="0.2">
      <c r="A18085" s="11">
        <v>45846.333333333336</v>
      </c>
      <c r="B18085" s="1">
        <v>18123.495040000002</v>
      </c>
      <c r="C18085" s="1">
        <v>462.186644</v>
      </c>
      <c r="D18085" s="10">
        <f t="shared" si="283"/>
        <v>18585.681684000003</v>
      </c>
    </row>
    <row r="18086" spans="1:4" x14ac:dyDescent="0.2">
      <c r="A18086" s="11">
        <v>45846.34375</v>
      </c>
      <c r="B18086" s="1">
        <v>19160.89487</v>
      </c>
      <c r="C18086" s="1">
        <v>461.34492399999999</v>
      </c>
      <c r="D18086" s="10">
        <f t="shared" si="283"/>
        <v>19622.239794000001</v>
      </c>
    </row>
    <row r="18087" spans="1:4" x14ac:dyDescent="0.2">
      <c r="A18087" s="11">
        <v>45846.354166666664</v>
      </c>
      <c r="B18087" s="1">
        <v>20234.41188</v>
      </c>
      <c r="C18087" s="1">
        <v>461.34492399999999</v>
      </c>
      <c r="D18087" s="10">
        <f t="shared" si="283"/>
        <v>20695.756804000001</v>
      </c>
    </row>
    <row r="18088" spans="1:4" x14ac:dyDescent="0.2">
      <c r="A18088" s="11">
        <v>45846.364583333336</v>
      </c>
      <c r="B18088" s="1">
        <v>21205.205310000001</v>
      </c>
      <c r="C18088" s="1">
        <v>461.34492399999999</v>
      </c>
      <c r="D18088" s="10">
        <f t="shared" si="283"/>
        <v>21666.550234000002</v>
      </c>
    </row>
    <row r="18089" spans="1:4" x14ac:dyDescent="0.2">
      <c r="A18089" s="11">
        <v>45846.375</v>
      </c>
      <c r="B18089" s="1">
        <v>21932.708579999999</v>
      </c>
      <c r="C18089" s="1">
        <v>461.34492399999999</v>
      </c>
      <c r="D18089" s="10">
        <f t="shared" si="283"/>
        <v>22394.053504</v>
      </c>
    </row>
    <row r="18090" spans="1:4" x14ac:dyDescent="0.2">
      <c r="A18090" s="11">
        <v>45846.385416666664</v>
      </c>
      <c r="B18090" s="1">
        <v>22321.56177</v>
      </c>
      <c r="C18090" s="1">
        <v>465.80494599999997</v>
      </c>
      <c r="D18090" s="10">
        <f t="shared" si="283"/>
        <v>22787.366716</v>
      </c>
    </row>
    <row r="18091" spans="1:4" x14ac:dyDescent="0.2">
      <c r="A18091" s="11">
        <v>45846.395833333336</v>
      </c>
      <c r="B18091" s="1">
        <v>22434.91646</v>
      </c>
      <c r="C18091" s="1">
        <v>465.80494599999997</v>
      </c>
      <c r="D18091" s="10">
        <f t="shared" si="283"/>
        <v>22900.721406000001</v>
      </c>
    </row>
    <row r="18092" spans="1:4" x14ac:dyDescent="0.2">
      <c r="A18092" s="11">
        <v>45846.40625</v>
      </c>
      <c r="B18092" s="1">
        <v>22370.743490000001</v>
      </c>
      <c r="C18092" s="1">
        <v>465.80494599999997</v>
      </c>
      <c r="D18092" s="10">
        <f t="shared" si="283"/>
        <v>22836.548436000001</v>
      </c>
    </row>
    <row r="18093" spans="1:4" x14ac:dyDescent="0.2">
      <c r="A18093" s="11">
        <v>45846.416666666664</v>
      </c>
      <c r="B18093" s="1">
        <v>22231.517349999998</v>
      </c>
      <c r="C18093" s="1">
        <v>465.80494599999997</v>
      </c>
      <c r="D18093" s="10">
        <f t="shared" si="283"/>
        <v>22697.322295999998</v>
      </c>
    </row>
    <row r="18094" spans="1:4" x14ac:dyDescent="0.2">
      <c r="A18094" s="11">
        <v>45846.427083333336</v>
      </c>
      <c r="B18094" s="1">
        <v>22112.15811</v>
      </c>
      <c r="C18094" s="1">
        <v>465.80494599999997</v>
      </c>
      <c r="D18094" s="10">
        <f t="shared" si="283"/>
        <v>22577.963056000001</v>
      </c>
    </row>
    <row r="18095" spans="1:4" x14ac:dyDescent="0.2">
      <c r="A18095" s="11">
        <v>45846.4375</v>
      </c>
      <c r="B18095" s="1">
        <v>22043.363570000001</v>
      </c>
      <c r="C18095" s="1">
        <v>465.80494599999997</v>
      </c>
      <c r="D18095" s="10">
        <f t="shared" si="283"/>
        <v>22509.168516000002</v>
      </c>
    </row>
    <row r="18096" spans="1:4" x14ac:dyDescent="0.2">
      <c r="A18096" s="11">
        <v>45846.447916666664</v>
      </c>
      <c r="B18096" s="1">
        <v>22021.357800000002</v>
      </c>
      <c r="C18096" s="1">
        <v>465.80494599999997</v>
      </c>
      <c r="D18096" s="10">
        <f t="shared" si="283"/>
        <v>22487.162746000002</v>
      </c>
    </row>
    <row r="18097" spans="1:4" x14ac:dyDescent="0.2">
      <c r="A18097" s="11">
        <v>45846.458333333336</v>
      </c>
      <c r="B18097" s="1">
        <v>22078.136330000001</v>
      </c>
      <c r="C18097" s="1">
        <v>465.80494599999997</v>
      </c>
      <c r="D18097" s="10">
        <f t="shared" si="283"/>
        <v>22543.941276000001</v>
      </c>
    </row>
    <row r="18098" spans="1:4" x14ac:dyDescent="0.2">
      <c r="A18098" s="11">
        <v>45846.46875</v>
      </c>
      <c r="B18098" s="1">
        <v>22200.539069999999</v>
      </c>
      <c r="C18098" s="1">
        <v>460.55786000000001</v>
      </c>
      <c r="D18098" s="10">
        <f t="shared" si="283"/>
        <v>22661.09693</v>
      </c>
    </row>
    <row r="18099" spans="1:4" x14ac:dyDescent="0.2">
      <c r="A18099" s="11">
        <v>45846.479166666664</v>
      </c>
      <c r="B18099" s="1">
        <v>22403.251380000002</v>
      </c>
      <c r="C18099" s="1">
        <v>460.55786000000001</v>
      </c>
      <c r="D18099" s="10">
        <f t="shared" si="283"/>
        <v>22863.809240000002</v>
      </c>
    </row>
    <row r="18100" spans="1:4" x14ac:dyDescent="0.2">
      <c r="A18100" s="11">
        <v>45846.489583333336</v>
      </c>
      <c r="B18100" s="1">
        <v>22655.042359999999</v>
      </c>
      <c r="C18100" s="1">
        <v>459.42098800000002</v>
      </c>
      <c r="D18100" s="10">
        <f t="shared" si="283"/>
        <v>23114.463348000001</v>
      </c>
    </row>
    <row r="18101" spans="1:4" x14ac:dyDescent="0.2">
      <c r="A18101" s="11">
        <v>45846.5</v>
      </c>
      <c r="B18101" s="1">
        <v>22962.554599999999</v>
      </c>
      <c r="C18101" s="1">
        <v>459.42098800000002</v>
      </c>
      <c r="D18101" s="10">
        <f t="shared" si="283"/>
        <v>23421.975588000001</v>
      </c>
    </row>
    <row r="18102" spans="1:4" x14ac:dyDescent="0.2">
      <c r="A18102" s="11">
        <v>45846.510416666664</v>
      </c>
      <c r="B18102" s="1">
        <v>23280.34807</v>
      </c>
      <c r="C18102" s="1">
        <v>502.66575599999999</v>
      </c>
      <c r="D18102" s="10">
        <f t="shared" si="283"/>
        <v>23783.013825999999</v>
      </c>
    </row>
    <row r="18103" spans="1:4" x14ac:dyDescent="0.2">
      <c r="A18103" s="11">
        <v>45846.520833333336</v>
      </c>
      <c r="B18103" s="1">
        <v>23537.69888</v>
      </c>
      <c r="C18103" s="1">
        <v>507.13670999999999</v>
      </c>
      <c r="D18103" s="10">
        <f t="shared" si="283"/>
        <v>24044.835589999999</v>
      </c>
    </row>
    <row r="18104" spans="1:4" x14ac:dyDescent="0.2">
      <c r="A18104" s="11">
        <v>45846.53125</v>
      </c>
      <c r="B18104" s="1">
        <v>23634.87801</v>
      </c>
      <c r="C18104" s="1">
        <v>499.80171799999999</v>
      </c>
      <c r="D18104" s="10">
        <f t="shared" si="283"/>
        <v>24134.679727999999</v>
      </c>
    </row>
    <row r="18105" spans="1:4" x14ac:dyDescent="0.2">
      <c r="A18105" s="11">
        <v>45846.541666666664</v>
      </c>
      <c r="B18105" s="1">
        <v>23478.164390000002</v>
      </c>
      <c r="C18105" s="1">
        <v>502.52364399999999</v>
      </c>
      <c r="D18105" s="10">
        <f t="shared" si="283"/>
        <v>23980.688034000003</v>
      </c>
    </row>
    <row r="18106" spans="1:4" x14ac:dyDescent="0.2">
      <c r="A18106" s="11">
        <v>45846.552083333336</v>
      </c>
      <c r="B18106" s="1">
        <v>23000.510740000002</v>
      </c>
      <c r="C18106" s="1">
        <v>501.23373099999998</v>
      </c>
      <c r="D18106" s="10">
        <f t="shared" si="283"/>
        <v>23501.744471000002</v>
      </c>
    </row>
    <row r="18107" spans="1:4" x14ac:dyDescent="0.2">
      <c r="A18107" s="11">
        <v>45846.5625</v>
      </c>
      <c r="B18107" s="1">
        <v>22304.045849999999</v>
      </c>
      <c r="C18107" s="1">
        <v>501.23373099999998</v>
      </c>
      <c r="D18107" s="10">
        <f t="shared" si="283"/>
        <v>22805.279580999999</v>
      </c>
    </row>
    <row r="18108" spans="1:4" x14ac:dyDescent="0.2">
      <c r="A18108" s="11">
        <v>45846.572916666664</v>
      </c>
      <c r="B18108" s="1">
        <v>21522.541239999999</v>
      </c>
      <c r="C18108" s="1">
        <v>501.70378899999997</v>
      </c>
      <c r="D18108" s="10">
        <f t="shared" si="283"/>
        <v>22024.245028999998</v>
      </c>
    </row>
    <row r="18109" spans="1:4" x14ac:dyDescent="0.2">
      <c r="A18109" s="11">
        <v>45846.583333333336</v>
      </c>
      <c r="B18109" s="1">
        <v>20787.384719999998</v>
      </c>
      <c r="C18109" s="1">
        <v>502.98275799999999</v>
      </c>
      <c r="D18109" s="10">
        <f t="shared" si="283"/>
        <v>21290.367477999996</v>
      </c>
    </row>
    <row r="18110" spans="1:4" x14ac:dyDescent="0.2">
      <c r="A18110" s="11">
        <v>45846.59375</v>
      </c>
      <c r="B18110" s="1">
        <v>20212.269319999999</v>
      </c>
      <c r="C18110" s="1">
        <v>502.98275799999999</v>
      </c>
      <c r="D18110" s="10">
        <f t="shared" si="283"/>
        <v>20715.252077999998</v>
      </c>
    </row>
    <row r="18111" spans="1:4" x14ac:dyDescent="0.2">
      <c r="A18111" s="11">
        <v>45846.604166666664</v>
      </c>
      <c r="B18111" s="1">
        <v>19796.188600000001</v>
      </c>
      <c r="C18111" s="1">
        <v>510.11005699999998</v>
      </c>
      <c r="D18111" s="10">
        <f t="shared" si="283"/>
        <v>20306.298657000003</v>
      </c>
    </row>
    <row r="18112" spans="1:4" x14ac:dyDescent="0.2">
      <c r="A18112" s="11">
        <v>45846.614583333336</v>
      </c>
      <c r="B18112" s="1">
        <v>19494.338309999999</v>
      </c>
      <c r="C18112" s="1">
        <v>506.30591900000002</v>
      </c>
      <c r="D18112" s="10">
        <f t="shared" si="283"/>
        <v>20000.644228999998</v>
      </c>
    </row>
    <row r="18113" spans="1:4" x14ac:dyDescent="0.2">
      <c r="A18113" s="11">
        <v>45846.625</v>
      </c>
      <c r="B18113" s="1">
        <v>19272.213970000001</v>
      </c>
      <c r="C18113" s="1">
        <v>509.27927</v>
      </c>
      <c r="D18113" s="10">
        <f t="shared" si="283"/>
        <v>19781.49324</v>
      </c>
    </row>
    <row r="18114" spans="1:4" x14ac:dyDescent="0.2">
      <c r="A18114" s="11">
        <v>45846.635416666664</v>
      </c>
      <c r="B18114" s="1">
        <v>19100.38782</v>
      </c>
      <c r="C18114" s="1">
        <v>512.94129699999996</v>
      </c>
      <c r="D18114" s="10">
        <f t="shared" si="283"/>
        <v>19613.329117000001</v>
      </c>
    </row>
    <row r="18115" spans="1:4" x14ac:dyDescent="0.2">
      <c r="A18115" s="11">
        <v>45846.645833333336</v>
      </c>
      <c r="B18115" s="1">
        <v>18959.96429</v>
      </c>
      <c r="C18115" s="1">
        <v>512.61335499999996</v>
      </c>
      <c r="D18115" s="10">
        <f t="shared" si="283"/>
        <v>19472.577645000001</v>
      </c>
    </row>
    <row r="18116" spans="1:4" x14ac:dyDescent="0.2">
      <c r="A18116" s="11">
        <v>45846.65625</v>
      </c>
      <c r="B18116" s="1">
        <v>18850.733090000002</v>
      </c>
      <c r="C18116" s="1">
        <v>512.28541499999994</v>
      </c>
      <c r="D18116" s="10">
        <f t="shared" si="283"/>
        <v>19363.018505</v>
      </c>
    </row>
    <row r="18117" spans="1:4" x14ac:dyDescent="0.2">
      <c r="A18117" s="11">
        <v>45846.666666666664</v>
      </c>
      <c r="B18117" s="1">
        <v>18732.70795</v>
      </c>
      <c r="C18117" s="1">
        <v>511.95747399999999</v>
      </c>
      <c r="D18117" s="10">
        <f t="shared" si="283"/>
        <v>19244.665423999999</v>
      </c>
    </row>
    <row r="18118" spans="1:4" x14ac:dyDescent="0.2">
      <c r="A18118" s="11">
        <v>45846.677083333336</v>
      </c>
      <c r="B18118" s="1">
        <v>18604.62916</v>
      </c>
      <c r="C18118" s="1">
        <v>509.80397599999998</v>
      </c>
      <c r="D18118" s="10">
        <f t="shared" si="283"/>
        <v>19114.433136</v>
      </c>
    </row>
    <row r="18119" spans="1:4" x14ac:dyDescent="0.2">
      <c r="A18119" s="11">
        <v>45846.6875</v>
      </c>
      <c r="B18119" s="1">
        <v>18496.946400000001</v>
      </c>
      <c r="C18119" s="1">
        <v>505.98890699999998</v>
      </c>
      <c r="D18119" s="10">
        <f t="shared" ref="D18119:D18182" si="284">B18119+C18119</f>
        <v>19002.935307</v>
      </c>
    </row>
    <row r="18120" spans="1:4" x14ac:dyDescent="0.2">
      <c r="A18120" s="11">
        <v>45846.697916666664</v>
      </c>
      <c r="B18120" s="1">
        <v>18451.787250000001</v>
      </c>
      <c r="C18120" s="1">
        <v>468.100548</v>
      </c>
      <c r="D18120" s="10">
        <f t="shared" si="284"/>
        <v>18919.887798</v>
      </c>
    </row>
    <row r="18121" spans="1:4" x14ac:dyDescent="0.2">
      <c r="A18121" s="11">
        <v>45846.708333333336</v>
      </c>
      <c r="B18121" s="1">
        <v>18488.416700000002</v>
      </c>
      <c r="C18121" s="1">
        <v>467.236966</v>
      </c>
      <c r="D18121" s="10">
        <f t="shared" si="284"/>
        <v>18955.653666000002</v>
      </c>
    </row>
    <row r="18122" spans="1:4" x14ac:dyDescent="0.2">
      <c r="A18122" s="11">
        <v>45846.71875</v>
      </c>
      <c r="B18122" s="1">
        <v>18628.748250000001</v>
      </c>
      <c r="C18122" s="1">
        <v>467.236966</v>
      </c>
      <c r="D18122" s="10">
        <f t="shared" si="284"/>
        <v>19095.985216000001</v>
      </c>
    </row>
    <row r="18123" spans="1:4" x14ac:dyDescent="0.2">
      <c r="A18123" s="11">
        <v>45846.729166666664</v>
      </c>
      <c r="B18123" s="1">
        <v>18836.772069999999</v>
      </c>
      <c r="C18123" s="1">
        <v>466.76691699999998</v>
      </c>
      <c r="D18123" s="10">
        <f t="shared" si="284"/>
        <v>19303.538987</v>
      </c>
    </row>
    <row r="18124" spans="1:4" x14ac:dyDescent="0.2">
      <c r="A18124" s="11">
        <v>45846.739583333336</v>
      </c>
      <c r="B18124" s="1">
        <v>19073.298360000001</v>
      </c>
      <c r="C18124" s="1">
        <v>462.29595799999998</v>
      </c>
      <c r="D18124" s="10">
        <f t="shared" si="284"/>
        <v>19535.594317999999</v>
      </c>
    </row>
    <row r="18125" spans="1:4" x14ac:dyDescent="0.2">
      <c r="A18125" s="11">
        <v>45846.75</v>
      </c>
      <c r="B18125" s="1">
        <v>19271.52735</v>
      </c>
      <c r="C18125" s="1">
        <v>462.29595799999998</v>
      </c>
      <c r="D18125" s="10">
        <f t="shared" si="284"/>
        <v>19733.823307999999</v>
      </c>
    </row>
    <row r="18126" spans="1:4" x14ac:dyDescent="0.2">
      <c r="A18126" s="11">
        <v>45846.760416666664</v>
      </c>
      <c r="B18126" s="1">
        <v>19395.197370000002</v>
      </c>
      <c r="C18126" s="1">
        <v>461.48703999999998</v>
      </c>
      <c r="D18126" s="10">
        <f t="shared" si="284"/>
        <v>19856.684410000002</v>
      </c>
    </row>
    <row r="18127" spans="1:4" x14ac:dyDescent="0.2">
      <c r="A18127" s="11">
        <v>45846.770833333336</v>
      </c>
      <c r="B18127" s="1">
        <v>19475.356159999999</v>
      </c>
      <c r="C18127" s="1">
        <v>460.68903599999999</v>
      </c>
      <c r="D18127" s="10">
        <f t="shared" si="284"/>
        <v>19936.045195999999</v>
      </c>
    </row>
    <row r="18128" spans="1:4" x14ac:dyDescent="0.2">
      <c r="A18128" s="11">
        <v>45846.78125</v>
      </c>
      <c r="B18128" s="1">
        <v>19549.060460000001</v>
      </c>
      <c r="C18128" s="1">
        <v>460.68903599999999</v>
      </c>
      <c r="D18128" s="10">
        <f t="shared" si="284"/>
        <v>20009.749496</v>
      </c>
    </row>
    <row r="18129" spans="1:4" x14ac:dyDescent="0.2">
      <c r="A18129" s="11">
        <v>45846.791666666664</v>
      </c>
      <c r="B18129" s="1">
        <v>19639.337530000001</v>
      </c>
      <c r="C18129" s="1">
        <v>460.68903599999999</v>
      </c>
      <c r="D18129" s="10">
        <f t="shared" si="284"/>
        <v>20100.026566</v>
      </c>
    </row>
    <row r="18130" spans="1:4" x14ac:dyDescent="0.2">
      <c r="A18130" s="11">
        <v>45846.802083333336</v>
      </c>
      <c r="B18130" s="1">
        <v>19763.021089999998</v>
      </c>
      <c r="C18130" s="1">
        <v>460.68903599999999</v>
      </c>
      <c r="D18130" s="10">
        <f t="shared" si="284"/>
        <v>20223.710125999998</v>
      </c>
    </row>
    <row r="18131" spans="1:4" x14ac:dyDescent="0.2">
      <c r="A18131" s="11">
        <v>45846.8125</v>
      </c>
      <c r="B18131" s="1">
        <v>19911.61737</v>
      </c>
      <c r="C18131" s="1">
        <v>460.68903599999999</v>
      </c>
      <c r="D18131" s="10">
        <f t="shared" si="284"/>
        <v>20372.306406</v>
      </c>
    </row>
    <row r="18132" spans="1:4" x14ac:dyDescent="0.2">
      <c r="A18132" s="11">
        <v>45846.822916666664</v>
      </c>
      <c r="B18132" s="1">
        <v>20022.24584</v>
      </c>
      <c r="C18132" s="1">
        <v>464.68994500000002</v>
      </c>
      <c r="D18132" s="10">
        <f t="shared" si="284"/>
        <v>20486.935784999998</v>
      </c>
    </row>
    <row r="18133" spans="1:4" x14ac:dyDescent="0.2">
      <c r="A18133" s="11">
        <v>45846.833333333336</v>
      </c>
      <c r="B18133" s="1">
        <v>20046.604060000001</v>
      </c>
      <c r="C18133" s="1">
        <v>501.594469</v>
      </c>
      <c r="D18133" s="10">
        <f t="shared" si="284"/>
        <v>20548.198529000001</v>
      </c>
    </row>
    <row r="18134" spans="1:4" x14ac:dyDescent="0.2">
      <c r="A18134" s="11">
        <v>45846.84375</v>
      </c>
      <c r="B18134" s="1">
        <v>19961.431049999999</v>
      </c>
      <c r="C18134" s="1">
        <v>561.18173000000002</v>
      </c>
      <c r="D18134" s="10">
        <f t="shared" si="284"/>
        <v>20522.612779999999</v>
      </c>
    </row>
    <row r="18135" spans="1:4" x14ac:dyDescent="0.2">
      <c r="A18135" s="11">
        <v>45846.854166666664</v>
      </c>
      <c r="B18135" s="1">
        <v>19786.184310000001</v>
      </c>
      <c r="C18135" s="1">
        <v>636.25883099999999</v>
      </c>
      <c r="D18135" s="10">
        <f t="shared" si="284"/>
        <v>20422.443141</v>
      </c>
    </row>
    <row r="18136" spans="1:4" x14ac:dyDescent="0.2">
      <c r="A18136" s="11">
        <v>45846.864583333336</v>
      </c>
      <c r="B18136" s="1">
        <v>20304.247950000001</v>
      </c>
      <c r="C18136" s="1">
        <v>769.90656999999999</v>
      </c>
      <c r="D18136" s="10">
        <f t="shared" si="284"/>
        <v>21074.15452</v>
      </c>
    </row>
    <row r="18137" spans="1:4" x14ac:dyDescent="0.2">
      <c r="A18137" s="11">
        <v>45846.875</v>
      </c>
      <c r="B18137" s="1">
        <v>20057.903829999999</v>
      </c>
      <c r="C18137" s="1">
        <v>824.65120300000001</v>
      </c>
      <c r="D18137" s="10">
        <f t="shared" si="284"/>
        <v>20882.555033000001</v>
      </c>
    </row>
    <row r="18138" spans="1:4" x14ac:dyDescent="0.2">
      <c r="A18138" s="11">
        <v>45846.885416666664</v>
      </c>
      <c r="B18138" s="1">
        <v>19828.651600000001</v>
      </c>
      <c r="C18138" s="1">
        <v>708.90915700000005</v>
      </c>
      <c r="D18138" s="10">
        <f t="shared" si="284"/>
        <v>20537.560756999999</v>
      </c>
    </row>
    <row r="18139" spans="1:4" x14ac:dyDescent="0.2">
      <c r="A18139" s="11">
        <v>45846.895833333336</v>
      </c>
      <c r="B18139" s="1">
        <v>19592.72264</v>
      </c>
      <c r="C18139" s="1">
        <v>611.22583999999995</v>
      </c>
      <c r="D18139" s="10">
        <f t="shared" si="284"/>
        <v>20203.948479999999</v>
      </c>
    </row>
    <row r="18140" spans="1:4" x14ac:dyDescent="0.2">
      <c r="A18140" s="11">
        <v>45846.90625</v>
      </c>
      <c r="B18140" s="1">
        <v>19345.755799999999</v>
      </c>
      <c r="C18140" s="1">
        <v>635.48269700000003</v>
      </c>
      <c r="D18140" s="10">
        <f t="shared" si="284"/>
        <v>19981.238496999998</v>
      </c>
    </row>
    <row r="18141" spans="1:4" x14ac:dyDescent="0.2">
      <c r="A18141" s="11">
        <v>45846.916666666664</v>
      </c>
      <c r="B18141" s="1">
        <v>19061.465919999999</v>
      </c>
      <c r="C18141" s="1">
        <v>624.40915299999995</v>
      </c>
      <c r="D18141" s="10">
        <f t="shared" si="284"/>
        <v>19685.875072999999</v>
      </c>
    </row>
    <row r="18142" spans="1:4" x14ac:dyDescent="0.2">
      <c r="A18142" s="11">
        <v>45846.927083333336</v>
      </c>
      <c r="B18142" s="1">
        <v>18713.884770000001</v>
      </c>
      <c r="C18142" s="1">
        <v>482.912646</v>
      </c>
      <c r="D18142" s="10">
        <f t="shared" si="284"/>
        <v>19196.797416000001</v>
      </c>
    </row>
    <row r="18143" spans="1:4" x14ac:dyDescent="0.2">
      <c r="A18143" s="11">
        <v>45846.9375</v>
      </c>
      <c r="B18143" s="1">
        <v>18284.395380000002</v>
      </c>
      <c r="C18143" s="1">
        <v>477.52344799999997</v>
      </c>
      <c r="D18143" s="10">
        <f t="shared" si="284"/>
        <v>18761.918828000002</v>
      </c>
    </row>
    <row r="18144" spans="1:4" x14ac:dyDescent="0.2">
      <c r="A18144" s="11">
        <v>45846.947916666664</v>
      </c>
      <c r="B18144" s="1">
        <v>17736.94615</v>
      </c>
      <c r="C18144" s="1">
        <v>480.51866100000001</v>
      </c>
      <c r="D18144" s="10">
        <f t="shared" si="284"/>
        <v>18217.464810999998</v>
      </c>
    </row>
    <row r="18145" spans="1:4" x14ac:dyDescent="0.2">
      <c r="A18145" s="11">
        <v>45846.958333333336</v>
      </c>
      <c r="B18145" s="1">
        <v>17058.79824</v>
      </c>
      <c r="C18145" s="1">
        <v>749.71620700000005</v>
      </c>
      <c r="D18145" s="10">
        <f t="shared" si="284"/>
        <v>17808.514447000001</v>
      </c>
    </row>
    <row r="18146" spans="1:4" x14ac:dyDescent="0.2">
      <c r="A18146" s="11">
        <v>45846.96875</v>
      </c>
      <c r="B18146" s="1">
        <v>16218.19188</v>
      </c>
      <c r="C18146" s="1">
        <v>852.52636099999995</v>
      </c>
      <c r="D18146" s="10">
        <f t="shared" si="284"/>
        <v>17070.718240999999</v>
      </c>
    </row>
    <row r="18147" spans="1:4" x14ac:dyDescent="0.2">
      <c r="A18147" s="11">
        <v>45846.979166666664</v>
      </c>
      <c r="B18147" s="1">
        <v>15257.569369999999</v>
      </c>
      <c r="C18147" s="1">
        <v>848.722219</v>
      </c>
      <c r="D18147" s="10">
        <f t="shared" si="284"/>
        <v>16106.291588999999</v>
      </c>
    </row>
    <row r="18148" spans="1:4" x14ac:dyDescent="0.2">
      <c r="A18148" s="11">
        <v>45846.989583333336</v>
      </c>
      <c r="B18148" s="1">
        <v>14219.302079999999</v>
      </c>
      <c r="C18148" s="1">
        <v>854.49402099999998</v>
      </c>
      <c r="D18148" s="10">
        <f t="shared" si="284"/>
        <v>15073.796101</v>
      </c>
    </row>
    <row r="18149" spans="1:4" x14ac:dyDescent="0.2">
      <c r="A18149" s="11">
        <v>45847</v>
      </c>
      <c r="B18149" s="1">
        <v>13146.31524</v>
      </c>
      <c r="C18149" s="1">
        <v>856.85521000000006</v>
      </c>
      <c r="D18149" s="10">
        <f t="shared" si="284"/>
        <v>14003.17045</v>
      </c>
    </row>
    <row r="18150" spans="1:4" x14ac:dyDescent="0.2">
      <c r="A18150" s="11">
        <v>45847.010416666664</v>
      </c>
      <c r="B18150" s="1">
        <v>12086.74712</v>
      </c>
      <c r="C18150" s="1">
        <v>1701.5142330000001</v>
      </c>
      <c r="D18150" s="10">
        <f t="shared" si="284"/>
        <v>13788.261353</v>
      </c>
    </row>
    <row r="18151" spans="1:4" x14ac:dyDescent="0.2">
      <c r="A18151" s="11">
        <v>45847.020833333336</v>
      </c>
      <c r="B18151" s="1">
        <v>11102.17837</v>
      </c>
      <c r="C18151" s="1">
        <v>1795.666688</v>
      </c>
      <c r="D18151" s="10">
        <f t="shared" si="284"/>
        <v>12897.845057999999</v>
      </c>
    </row>
    <row r="18152" spans="1:4" x14ac:dyDescent="0.2">
      <c r="A18152" s="11">
        <v>45847.03125</v>
      </c>
      <c r="B18152" s="1">
        <v>10231.10958</v>
      </c>
      <c r="C18152" s="1">
        <v>1795.0326680000001</v>
      </c>
      <c r="D18152" s="10">
        <f t="shared" si="284"/>
        <v>12026.142248</v>
      </c>
    </row>
    <row r="18153" spans="1:4" x14ac:dyDescent="0.2">
      <c r="A18153" s="11">
        <v>45847.041666666664</v>
      </c>
      <c r="B18153" s="1">
        <v>9515.2786780000006</v>
      </c>
      <c r="C18153" s="1">
        <v>1663.74612</v>
      </c>
      <c r="D18153" s="10">
        <f t="shared" si="284"/>
        <v>11179.024798</v>
      </c>
    </row>
    <row r="18154" spans="1:4" x14ac:dyDescent="0.2">
      <c r="A18154" s="11">
        <v>45847.052083333336</v>
      </c>
      <c r="B18154" s="1">
        <v>8995.0317360000008</v>
      </c>
      <c r="C18154" s="1">
        <v>1644.167921</v>
      </c>
      <c r="D18154" s="10">
        <f t="shared" si="284"/>
        <v>10639.199657000001</v>
      </c>
    </row>
    <row r="18155" spans="1:4" x14ac:dyDescent="0.2">
      <c r="A18155" s="11">
        <v>45847.0625</v>
      </c>
      <c r="B18155" s="1">
        <v>8646.2954439999994</v>
      </c>
      <c r="C18155" s="1">
        <v>1656.6078910000001</v>
      </c>
      <c r="D18155" s="10">
        <f t="shared" si="284"/>
        <v>10302.903334999999</v>
      </c>
    </row>
    <row r="18156" spans="1:4" x14ac:dyDescent="0.2">
      <c r="A18156" s="11">
        <v>45847.072916666664</v>
      </c>
      <c r="B18156" s="1">
        <v>8403.8818030000002</v>
      </c>
      <c r="C18156" s="1">
        <v>1764.9821509999999</v>
      </c>
      <c r="D18156" s="10">
        <f t="shared" si="284"/>
        <v>10168.863954</v>
      </c>
    </row>
    <row r="18157" spans="1:4" x14ac:dyDescent="0.2">
      <c r="A18157" s="11">
        <v>45847.083333333336</v>
      </c>
      <c r="B18157" s="1">
        <v>8229.3333719999991</v>
      </c>
      <c r="C18157" s="1">
        <v>2082.201489</v>
      </c>
      <c r="D18157" s="10">
        <f t="shared" si="284"/>
        <v>10311.534861</v>
      </c>
    </row>
    <row r="18158" spans="1:4" x14ac:dyDescent="0.2">
      <c r="A18158" s="11">
        <v>45847.09375</v>
      </c>
      <c r="B18158" s="1">
        <v>8089.1018750000003</v>
      </c>
      <c r="C18158" s="1">
        <v>2020.1218699999999</v>
      </c>
      <c r="D18158" s="10">
        <f t="shared" si="284"/>
        <v>10109.223744999999</v>
      </c>
    </row>
    <row r="18159" spans="1:4" x14ac:dyDescent="0.2">
      <c r="A18159" s="11">
        <v>45847.104166666664</v>
      </c>
      <c r="B18159" s="1">
        <v>7974.8798079999997</v>
      </c>
      <c r="C18159" s="1">
        <v>1968.919022</v>
      </c>
      <c r="D18159" s="10">
        <f t="shared" si="284"/>
        <v>9943.7988299999997</v>
      </c>
    </row>
    <row r="18160" spans="1:4" x14ac:dyDescent="0.2">
      <c r="A18160" s="11">
        <v>45847.114583333336</v>
      </c>
      <c r="B18160" s="1">
        <v>7859.9778200000001</v>
      </c>
      <c r="C18160" s="1">
        <v>1923.1381670000001</v>
      </c>
      <c r="D18160" s="10">
        <f t="shared" si="284"/>
        <v>9783.115987000001</v>
      </c>
    </row>
    <row r="18161" spans="1:4" x14ac:dyDescent="0.2">
      <c r="A18161" s="11">
        <v>45847.125</v>
      </c>
      <c r="B18161" s="1">
        <v>7771.9241519999996</v>
      </c>
      <c r="C18161" s="1">
        <v>1878.1225159999999</v>
      </c>
      <c r="D18161" s="10">
        <f t="shared" si="284"/>
        <v>9650.046667999999</v>
      </c>
    </row>
    <row r="18162" spans="1:4" x14ac:dyDescent="0.2">
      <c r="A18162" s="11">
        <v>45847.135416666664</v>
      </c>
      <c r="B18162" s="1">
        <v>7689.4892669999999</v>
      </c>
      <c r="C18162" s="1">
        <v>1837.009378</v>
      </c>
      <c r="D18162" s="10">
        <f t="shared" si="284"/>
        <v>9526.4986449999997</v>
      </c>
    </row>
    <row r="18163" spans="1:4" x14ac:dyDescent="0.2">
      <c r="A18163" s="11">
        <v>45847.145833333336</v>
      </c>
      <c r="B18163" s="1">
        <v>7638.2517850000004</v>
      </c>
      <c r="C18163" s="1">
        <v>1823.1373880000001</v>
      </c>
      <c r="D18163" s="10">
        <f t="shared" si="284"/>
        <v>9461.3891729999996</v>
      </c>
    </row>
    <row r="18164" spans="1:4" x14ac:dyDescent="0.2">
      <c r="A18164" s="11">
        <v>45847.15625</v>
      </c>
      <c r="B18164" s="1">
        <v>7638.7019520000003</v>
      </c>
      <c r="C18164" s="1">
        <v>1937.742567</v>
      </c>
      <c r="D18164" s="10">
        <f t="shared" si="284"/>
        <v>9576.4445190000006</v>
      </c>
    </row>
    <row r="18165" spans="1:4" x14ac:dyDescent="0.2">
      <c r="A18165" s="11">
        <v>45847.166666666664</v>
      </c>
      <c r="B18165" s="1">
        <v>7731.0668379999997</v>
      </c>
      <c r="C18165" s="1">
        <v>2034.966756</v>
      </c>
      <c r="D18165" s="10">
        <f t="shared" si="284"/>
        <v>9766.0335940000004</v>
      </c>
    </row>
    <row r="18166" spans="1:4" x14ac:dyDescent="0.2">
      <c r="A18166" s="11">
        <v>45847.177083333336</v>
      </c>
      <c r="B18166" s="1">
        <v>7914.621725</v>
      </c>
      <c r="C18166" s="1">
        <v>2043.088814</v>
      </c>
      <c r="D18166" s="10">
        <f t="shared" si="284"/>
        <v>9957.7105389999997</v>
      </c>
    </row>
    <row r="18167" spans="1:4" x14ac:dyDescent="0.2">
      <c r="A18167" s="11">
        <v>45847.1875</v>
      </c>
      <c r="B18167" s="1">
        <v>8160.1068269999996</v>
      </c>
      <c r="C18167" s="1">
        <v>1877.597802</v>
      </c>
      <c r="D18167" s="10">
        <f t="shared" si="284"/>
        <v>10037.704629</v>
      </c>
    </row>
    <row r="18168" spans="1:4" x14ac:dyDescent="0.2">
      <c r="A18168" s="11">
        <v>45847.197916666664</v>
      </c>
      <c r="B18168" s="1">
        <v>7698.5478130000001</v>
      </c>
      <c r="C18168" s="1">
        <v>1752.0065320000001</v>
      </c>
      <c r="D18168" s="10">
        <f t="shared" si="284"/>
        <v>9450.5543450000005</v>
      </c>
    </row>
    <row r="18169" spans="1:4" x14ac:dyDescent="0.2">
      <c r="A18169" s="11">
        <v>45847.208333333336</v>
      </c>
      <c r="B18169" s="1">
        <v>7958.2379870000004</v>
      </c>
      <c r="C18169" s="1">
        <v>1124.782596</v>
      </c>
      <c r="D18169" s="10">
        <f t="shared" si="284"/>
        <v>9083.0205830000014</v>
      </c>
    </row>
    <row r="18170" spans="1:4" x14ac:dyDescent="0.2">
      <c r="A18170" s="11">
        <v>45847.21875</v>
      </c>
      <c r="B18170" s="1">
        <v>8189.2593189999998</v>
      </c>
      <c r="C18170" s="1">
        <v>1257.916557</v>
      </c>
      <c r="D18170" s="10">
        <f t="shared" si="284"/>
        <v>9447.1758759999993</v>
      </c>
    </row>
    <row r="18171" spans="1:4" x14ac:dyDescent="0.2">
      <c r="A18171" s="11">
        <v>45847.229166666664</v>
      </c>
      <c r="B18171" s="1">
        <v>8468.5371419999992</v>
      </c>
      <c r="C18171" s="1">
        <v>1586.548323</v>
      </c>
      <c r="D18171" s="10">
        <f t="shared" si="284"/>
        <v>10055.085465</v>
      </c>
    </row>
    <row r="18172" spans="1:4" x14ac:dyDescent="0.2">
      <c r="A18172" s="11">
        <v>45847.239583333336</v>
      </c>
      <c r="B18172" s="1">
        <v>8911.6087929999994</v>
      </c>
      <c r="C18172" s="1">
        <v>1523.572318</v>
      </c>
      <c r="D18172" s="10">
        <f t="shared" si="284"/>
        <v>10435.181111</v>
      </c>
    </row>
    <row r="18173" spans="1:4" x14ac:dyDescent="0.2">
      <c r="A18173" s="11">
        <v>45847.25</v>
      </c>
      <c r="B18173" s="1">
        <v>9626.9014929999994</v>
      </c>
      <c r="C18173" s="1">
        <v>1387.7492259999999</v>
      </c>
      <c r="D18173" s="10">
        <f t="shared" si="284"/>
        <v>11014.650718999999</v>
      </c>
    </row>
    <row r="18174" spans="1:4" x14ac:dyDescent="0.2">
      <c r="A18174" s="11">
        <v>45847.260416666664</v>
      </c>
      <c r="B18174" s="1">
        <v>10682.70966</v>
      </c>
      <c r="C18174" s="1">
        <v>1484.579884</v>
      </c>
      <c r="D18174" s="10">
        <f t="shared" si="284"/>
        <v>12167.289544000001</v>
      </c>
    </row>
    <row r="18175" spans="1:4" x14ac:dyDescent="0.2">
      <c r="A18175" s="11">
        <v>45847.270833333336</v>
      </c>
      <c r="B18175" s="1">
        <v>11956.823539999999</v>
      </c>
      <c r="C18175" s="1">
        <v>1251.598193</v>
      </c>
      <c r="D18175" s="10">
        <f t="shared" si="284"/>
        <v>13208.421732999999</v>
      </c>
    </row>
    <row r="18176" spans="1:4" x14ac:dyDescent="0.2">
      <c r="A18176" s="11">
        <v>45847.28125</v>
      </c>
      <c r="B18176" s="1">
        <v>13276.68014</v>
      </c>
      <c r="C18176" s="1">
        <v>1195.071727</v>
      </c>
      <c r="D18176" s="10">
        <f t="shared" si="284"/>
        <v>14471.751867000001</v>
      </c>
    </row>
    <row r="18177" spans="1:4" x14ac:dyDescent="0.2">
      <c r="A18177" s="11">
        <v>45847.291666666664</v>
      </c>
      <c r="B18177" s="1">
        <v>14515.068799999999</v>
      </c>
      <c r="C18177" s="1">
        <v>1178.8385499999999</v>
      </c>
      <c r="D18177" s="10">
        <f t="shared" si="284"/>
        <v>15693.907349999999</v>
      </c>
    </row>
    <row r="18178" spans="1:4" x14ac:dyDescent="0.2">
      <c r="A18178" s="11">
        <v>45847.302083333336</v>
      </c>
      <c r="B18178" s="1">
        <v>15532.29997</v>
      </c>
      <c r="C18178" s="1">
        <v>870.52832899999999</v>
      </c>
      <c r="D18178" s="10">
        <f t="shared" si="284"/>
        <v>16402.828299000001</v>
      </c>
    </row>
    <row r="18179" spans="1:4" x14ac:dyDescent="0.2">
      <c r="A18179" s="11">
        <v>45847.3125</v>
      </c>
      <c r="B18179" s="1">
        <v>16398.15929</v>
      </c>
      <c r="C18179" s="1">
        <v>818.83356700000002</v>
      </c>
      <c r="D18179" s="10">
        <f t="shared" si="284"/>
        <v>17216.992857000001</v>
      </c>
    </row>
    <row r="18180" spans="1:4" x14ac:dyDescent="0.2">
      <c r="A18180" s="11">
        <v>45847.322916666664</v>
      </c>
      <c r="B18180" s="1">
        <v>17220.422900000001</v>
      </c>
      <c r="C18180" s="1">
        <v>694.48848099999998</v>
      </c>
      <c r="D18180" s="10">
        <f t="shared" si="284"/>
        <v>17914.911381000002</v>
      </c>
    </row>
    <row r="18181" spans="1:4" x14ac:dyDescent="0.2">
      <c r="A18181" s="11">
        <v>45847.333333333336</v>
      </c>
      <c r="B18181" s="1">
        <v>18111.969140000001</v>
      </c>
      <c r="C18181" s="1">
        <v>653.87819999999999</v>
      </c>
      <c r="D18181" s="10">
        <f t="shared" si="284"/>
        <v>18765.84734</v>
      </c>
    </row>
    <row r="18182" spans="1:4" x14ac:dyDescent="0.2">
      <c r="A18182" s="11">
        <v>45847.34375</v>
      </c>
      <c r="B18182" s="1">
        <v>19149.112539999998</v>
      </c>
      <c r="C18182" s="1">
        <v>650.79553799999996</v>
      </c>
      <c r="D18182" s="10">
        <f t="shared" si="284"/>
        <v>19799.908077999997</v>
      </c>
    </row>
    <row r="18183" spans="1:4" x14ac:dyDescent="0.2">
      <c r="A18183" s="11">
        <v>45847.354166666664</v>
      </c>
      <c r="B18183" s="1">
        <v>20222.38162</v>
      </c>
      <c r="C18183" s="1">
        <v>643.908728</v>
      </c>
      <c r="D18183" s="10">
        <f t="shared" ref="D18183:D18246" si="285">B18183+C18183</f>
        <v>20866.290347999999</v>
      </c>
    </row>
    <row r="18184" spans="1:4" x14ac:dyDescent="0.2">
      <c r="A18184" s="11">
        <v>45847.364583333336</v>
      </c>
      <c r="B18184" s="1">
        <v>21192.961179999998</v>
      </c>
      <c r="C18184" s="1">
        <v>643.908728</v>
      </c>
      <c r="D18184" s="10">
        <f t="shared" si="285"/>
        <v>21836.869907999997</v>
      </c>
    </row>
    <row r="18185" spans="1:4" x14ac:dyDescent="0.2">
      <c r="A18185" s="11">
        <v>45847.375</v>
      </c>
      <c r="B18185" s="1">
        <v>21920.327600000001</v>
      </c>
      <c r="C18185" s="1">
        <v>643.908728</v>
      </c>
      <c r="D18185" s="10">
        <f t="shared" si="285"/>
        <v>22564.236327999999</v>
      </c>
    </row>
    <row r="18186" spans="1:4" x14ac:dyDescent="0.2">
      <c r="A18186" s="11">
        <v>45847.385416666664</v>
      </c>
      <c r="B18186" s="1">
        <v>22309.138080000001</v>
      </c>
      <c r="C18186" s="1">
        <v>658.46939899999995</v>
      </c>
      <c r="D18186" s="10">
        <f t="shared" si="285"/>
        <v>22967.607479000002</v>
      </c>
    </row>
    <row r="18187" spans="1:4" x14ac:dyDescent="0.2">
      <c r="A18187" s="11">
        <v>45847.395833333336</v>
      </c>
      <c r="B18187" s="1">
        <v>22422.527099999999</v>
      </c>
      <c r="C18187" s="1">
        <v>658.46939899999995</v>
      </c>
      <c r="D18187" s="10">
        <f t="shared" si="285"/>
        <v>23080.996499000001</v>
      </c>
    </row>
    <row r="18188" spans="1:4" x14ac:dyDescent="0.2">
      <c r="A18188" s="11">
        <v>45847.40625</v>
      </c>
      <c r="B18188" s="1">
        <v>22358.44815</v>
      </c>
      <c r="C18188" s="1">
        <v>658.46939899999995</v>
      </c>
      <c r="D18188" s="10">
        <f t="shared" si="285"/>
        <v>23016.917549000002</v>
      </c>
    </row>
    <row r="18189" spans="1:4" x14ac:dyDescent="0.2">
      <c r="A18189" s="11">
        <v>45847.416666666664</v>
      </c>
      <c r="B18189" s="1">
        <v>22219.35024</v>
      </c>
      <c r="C18189" s="1">
        <v>658.46939899999995</v>
      </c>
      <c r="D18189" s="10">
        <f t="shared" si="285"/>
        <v>22877.819639000001</v>
      </c>
    </row>
    <row r="18190" spans="1:4" x14ac:dyDescent="0.2">
      <c r="A18190" s="11">
        <v>45847.427083333336</v>
      </c>
      <c r="B18190" s="1">
        <v>22100.11923</v>
      </c>
      <c r="C18190" s="1">
        <v>658.46939899999995</v>
      </c>
      <c r="D18190" s="10">
        <f t="shared" si="285"/>
        <v>22758.588629000002</v>
      </c>
    </row>
    <row r="18191" spans="1:4" x14ac:dyDescent="0.2">
      <c r="A18191" s="11">
        <v>45847.4375</v>
      </c>
      <c r="B18191" s="1">
        <v>22031.435860000001</v>
      </c>
      <c r="C18191" s="1">
        <v>658.46939899999995</v>
      </c>
      <c r="D18191" s="10">
        <f t="shared" si="285"/>
        <v>22689.905259000003</v>
      </c>
    </row>
    <row r="18192" spans="1:4" x14ac:dyDescent="0.2">
      <c r="A18192" s="11">
        <v>45847.447916666664</v>
      </c>
      <c r="B18192" s="1">
        <v>22009.515599999999</v>
      </c>
      <c r="C18192" s="1">
        <v>658.46939899999995</v>
      </c>
      <c r="D18192" s="10">
        <f t="shared" si="285"/>
        <v>22667.984999</v>
      </c>
    </row>
    <row r="18193" spans="1:4" x14ac:dyDescent="0.2">
      <c r="A18193" s="11">
        <v>45847.458333333336</v>
      </c>
      <c r="B18193" s="1">
        <v>22066.319920000002</v>
      </c>
      <c r="C18193" s="1">
        <v>658.46939899999995</v>
      </c>
      <c r="D18193" s="10">
        <f t="shared" si="285"/>
        <v>22724.789319000003</v>
      </c>
    </row>
    <row r="18194" spans="1:4" x14ac:dyDescent="0.2">
      <c r="A18194" s="11">
        <v>45847.46875</v>
      </c>
      <c r="B18194" s="1">
        <v>22188.68836</v>
      </c>
      <c r="C18194" s="1">
        <v>640.76047500000004</v>
      </c>
      <c r="D18194" s="10">
        <f t="shared" si="285"/>
        <v>22829.448834999999</v>
      </c>
    </row>
    <row r="18195" spans="1:4" x14ac:dyDescent="0.2">
      <c r="A18195" s="11">
        <v>45847.479166666664</v>
      </c>
      <c r="B18195" s="1">
        <v>22391.27233</v>
      </c>
      <c r="C18195" s="1">
        <v>640.76047500000004</v>
      </c>
      <c r="D18195" s="10">
        <f t="shared" si="285"/>
        <v>23032.032804999999</v>
      </c>
    </row>
    <row r="18196" spans="1:4" x14ac:dyDescent="0.2">
      <c r="A18196" s="11">
        <v>45847.489583333336</v>
      </c>
      <c r="B18196" s="1">
        <v>22642.849579999998</v>
      </c>
      <c r="C18196" s="1">
        <v>636.223929</v>
      </c>
      <c r="D18196" s="10">
        <f t="shared" si="285"/>
        <v>23279.073508999998</v>
      </c>
    </row>
    <row r="18197" spans="1:4" x14ac:dyDescent="0.2">
      <c r="A18197" s="11">
        <v>45847.5</v>
      </c>
      <c r="B18197" s="1">
        <v>22950.02837</v>
      </c>
      <c r="C18197" s="1">
        <v>636.223929</v>
      </c>
      <c r="D18197" s="10">
        <f t="shared" si="285"/>
        <v>23586.252299</v>
      </c>
    </row>
    <row r="18198" spans="1:4" x14ac:dyDescent="0.2">
      <c r="A18198" s="11">
        <v>45847.510416666664</v>
      </c>
      <c r="B18198" s="1">
        <v>23267.394230000002</v>
      </c>
      <c r="C18198" s="1">
        <v>739.405756</v>
      </c>
      <c r="D18198" s="10">
        <f t="shared" si="285"/>
        <v>24006.799986000002</v>
      </c>
    </row>
    <row r="18199" spans="1:4" x14ac:dyDescent="0.2">
      <c r="A18199" s="11">
        <v>45847.520833333336</v>
      </c>
      <c r="B18199" s="1">
        <v>23524.30053</v>
      </c>
      <c r="C18199" s="1">
        <v>773.38066100000003</v>
      </c>
      <c r="D18199" s="10">
        <f t="shared" si="285"/>
        <v>24297.681191</v>
      </c>
    </row>
    <row r="18200" spans="1:4" x14ac:dyDescent="0.2">
      <c r="A18200" s="11">
        <v>45847.53125</v>
      </c>
      <c r="B18200" s="1">
        <v>23621.137599999998</v>
      </c>
      <c r="C18200" s="1">
        <v>735.25180899999998</v>
      </c>
      <c r="D18200" s="10">
        <f t="shared" si="285"/>
        <v>24356.389408999999</v>
      </c>
    </row>
    <row r="18201" spans="1:4" x14ac:dyDescent="0.2">
      <c r="A18201" s="11">
        <v>45847.541666666664</v>
      </c>
      <c r="B18201" s="1">
        <v>23464.287110000001</v>
      </c>
      <c r="C18201" s="1">
        <v>746.35814500000004</v>
      </c>
      <c r="D18201" s="10">
        <f t="shared" si="285"/>
        <v>24210.645254999999</v>
      </c>
    </row>
    <row r="18202" spans="1:4" x14ac:dyDescent="0.2">
      <c r="A18202" s="11">
        <v>45847.552083333336</v>
      </c>
      <c r="B18202" s="1">
        <v>22986.787469999999</v>
      </c>
      <c r="C18202" s="1">
        <v>741.22037399999999</v>
      </c>
      <c r="D18202" s="10">
        <f t="shared" si="285"/>
        <v>23728.007844</v>
      </c>
    </row>
    <row r="18203" spans="1:4" x14ac:dyDescent="0.2">
      <c r="A18203" s="11">
        <v>45847.5625</v>
      </c>
      <c r="B18203" s="1">
        <v>22290.698850000001</v>
      </c>
      <c r="C18203" s="1">
        <v>741.22037399999999</v>
      </c>
      <c r="D18203" s="10">
        <f t="shared" si="285"/>
        <v>23031.919224000001</v>
      </c>
    </row>
    <row r="18204" spans="1:4" x14ac:dyDescent="0.2">
      <c r="A18204" s="11">
        <v>45847.572916666664</v>
      </c>
      <c r="B18204" s="1">
        <v>21509.698609999999</v>
      </c>
      <c r="C18204" s="1">
        <v>743.03499099999999</v>
      </c>
      <c r="D18204" s="10">
        <f t="shared" si="285"/>
        <v>22252.733601</v>
      </c>
    </row>
    <row r="18205" spans="1:4" x14ac:dyDescent="0.2">
      <c r="A18205" s="11">
        <v>45847.583333333336</v>
      </c>
      <c r="B18205" s="1">
        <v>20775.072219999998</v>
      </c>
      <c r="C18205" s="1">
        <v>1102.8978669999999</v>
      </c>
      <c r="D18205" s="10">
        <f t="shared" si="285"/>
        <v>21877.970086999998</v>
      </c>
    </row>
    <row r="18206" spans="1:4" x14ac:dyDescent="0.2">
      <c r="A18206" s="11">
        <v>45847.59375</v>
      </c>
      <c r="B18206" s="1">
        <v>20200.43576</v>
      </c>
      <c r="C18206" s="1">
        <v>883.78816200000006</v>
      </c>
      <c r="D18206" s="10">
        <f t="shared" si="285"/>
        <v>21084.223922000001</v>
      </c>
    </row>
    <row r="18207" spans="1:4" x14ac:dyDescent="0.2">
      <c r="A18207" s="11">
        <v>45847.604166666664</v>
      </c>
      <c r="B18207" s="1">
        <v>19784.765380000001</v>
      </c>
      <c r="C18207" s="1">
        <v>773.10736999999995</v>
      </c>
      <c r="D18207" s="10">
        <f t="shared" si="285"/>
        <v>20557.872750000002</v>
      </c>
    </row>
    <row r="18208" spans="1:4" x14ac:dyDescent="0.2">
      <c r="A18208" s="11">
        <v>45847.614583333336</v>
      </c>
      <c r="B18208" s="1">
        <v>19483.27432</v>
      </c>
      <c r="C18208" s="1">
        <v>757.91267300000004</v>
      </c>
      <c r="D18208" s="10">
        <f t="shared" si="285"/>
        <v>20241.186992999999</v>
      </c>
    </row>
    <row r="18209" spans="1:4" x14ac:dyDescent="0.2">
      <c r="A18209" s="11">
        <v>45847.625</v>
      </c>
      <c r="B18209" s="1">
        <v>19261.466260000001</v>
      </c>
      <c r="C18209" s="1">
        <v>766.72341200000005</v>
      </c>
      <c r="D18209" s="10">
        <f t="shared" si="285"/>
        <v>20028.189672</v>
      </c>
    </row>
    <row r="18210" spans="1:4" x14ac:dyDescent="0.2">
      <c r="A18210" s="11">
        <v>45847.635416666664</v>
      </c>
      <c r="B18210" s="1">
        <v>19089.92211</v>
      </c>
      <c r="C18210" s="1">
        <v>787.27451499999995</v>
      </c>
      <c r="D18210" s="10">
        <f t="shared" si="285"/>
        <v>19877.196625</v>
      </c>
    </row>
    <row r="18211" spans="1:4" x14ac:dyDescent="0.2">
      <c r="A18211" s="11">
        <v>45847.645833333336</v>
      </c>
      <c r="B18211" s="1">
        <v>18949.738219999999</v>
      </c>
      <c r="C18211" s="1">
        <v>787.27451499999995</v>
      </c>
      <c r="D18211" s="10">
        <f t="shared" si="285"/>
        <v>19737.012735</v>
      </c>
    </row>
    <row r="18212" spans="1:4" x14ac:dyDescent="0.2">
      <c r="A18212" s="11">
        <v>45847.65625</v>
      </c>
      <c r="B18212" s="1">
        <v>18840.69497</v>
      </c>
      <c r="C18212" s="1">
        <v>787.27451499999995</v>
      </c>
      <c r="D18212" s="10">
        <f t="shared" si="285"/>
        <v>19627.969485000001</v>
      </c>
    </row>
    <row r="18213" spans="1:4" x14ac:dyDescent="0.2">
      <c r="A18213" s="11">
        <v>45847.666666666664</v>
      </c>
      <c r="B18213" s="1">
        <v>18722.815330000001</v>
      </c>
      <c r="C18213" s="1">
        <v>787.27451499999995</v>
      </c>
      <c r="D18213" s="10">
        <f t="shared" si="285"/>
        <v>19510.089845000002</v>
      </c>
    </row>
    <row r="18214" spans="1:4" x14ac:dyDescent="0.2">
      <c r="A18214" s="11">
        <v>45847.677083333336</v>
      </c>
      <c r="B18214" s="1">
        <v>18594.830580000002</v>
      </c>
      <c r="C18214" s="1">
        <v>775.89488700000004</v>
      </c>
      <c r="D18214" s="10">
        <f t="shared" si="285"/>
        <v>19370.725467</v>
      </c>
    </row>
    <row r="18215" spans="1:4" x14ac:dyDescent="0.2">
      <c r="A18215" s="11">
        <v>45847.6875</v>
      </c>
      <c r="B18215" s="1">
        <v>18487.181990000001</v>
      </c>
      <c r="C18215" s="1">
        <v>765.76144599999998</v>
      </c>
      <c r="D18215" s="10">
        <f t="shared" si="285"/>
        <v>19252.943436000001</v>
      </c>
    </row>
    <row r="18216" spans="1:4" x14ac:dyDescent="0.2">
      <c r="A18216" s="11">
        <v>45847.697916666664</v>
      </c>
      <c r="B18216" s="1">
        <v>18441.988649999999</v>
      </c>
      <c r="C18216" s="1">
        <v>677.23867800000005</v>
      </c>
      <c r="D18216" s="10">
        <f t="shared" si="285"/>
        <v>19119.227328000001</v>
      </c>
    </row>
    <row r="18217" spans="1:4" x14ac:dyDescent="0.2">
      <c r="A18217" s="11">
        <v>45847.708333333336</v>
      </c>
      <c r="B18217" s="1">
        <v>18478.524079999999</v>
      </c>
      <c r="C18217" s="1">
        <v>674.60419899999999</v>
      </c>
      <c r="D18217" s="10">
        <f t="shared" si="285"/>
        <v>19153.128279</v>
      </c>
    </row>
    <row r="18218" spans="1:4" x14ac:dyDescent="0.2">
      <c r="A18218" s="11">
        <v>45847.71875</v>
      </c>
      <c r="B18218" s="1">
        <v>18618.69311</v>
      </c>
      <c r="C18218" s="1">
        <v>674.60419899999999</v>
      </c>
      <c r="D18218" s="10">
        <f t="shared" si="285"/>
        <v>19293.297309000001</v>
      </c>
    </row>
    <row r="18219" spans="1:4" x14ac:dyDescent="0.2">
      <c r="A18219" s="11">
        <v>45847.729166666664</v>
      </c>
      <c r="B18219" s="1">
        <v>18826.48604</v>
      </c>
      <c r="C18219" s="1">
        <v>672.70212900000001</v>
      </c>
      <c r="D18219" s="10">
        <f t="shared" si="285"/>
        <v>19499.188169000001</v>
      </c>
    </row>
    <row r="18220" spans="1:4" x14ac:dyDescent="0.2">
      <c r="A18220" s="11">
        <v>45847.739583333336</v>
      </c>
      <c r="B18220" s="1">
        <v>19062.704419999998</v>
      </c>
      <c r="C18220" s="1">
        <v>650.32548599999996</v>
      </c>
      <c r="D18220" s="10">
        <f t="shared" si="285"/>
        <v>19713.029906</v>
      </c>
    </row>
    <row r="18221" spans="1:4" x14ac:dyDescent="0.2">
      <c r="A18221" s="11">
        <v>45847.75</v>
      </c>
      <c r="B18221" s="1">
        <v>19260.565910000001</v>
      </c>
      <c r="C18221" s="1">
        <v>650.32548599999996</v>
      </c>
      <c r="D18221" s="10">
        <f t="shared" si="285"/>
        <v>19910.891396000003</v>
      </c>
    </row>
    <row r="18222" spans="1:4" x14ac:dyDescent="0.2">
      <c r="A18222" s="11">
        <v>45847.760416666664</v>
      </c>
      <c r="B18222" s="1">
        <v>19383.808440000001</v>
      </c>
      <c r="C18222" s="1">
        <v>646.77276300000005</v>
      </c>
      <c r="D18222" s="10">
        <f t="shared" si="285"/>
        <v>20030.581203000002</v>
      </c>
    </row>
    <row r="18223" spans="1:4" x14ac:dyDescent="0.2">
      <c r="A18223" s="11">
        <v>45847.770833333336</v>
      </c>
      <c r="B18223" s="1">
        <v>19463.479780000001</v>
      </c>
      <c r="C18223" s="1">
        <v>643.55891999999994</v>
      </c>
      <c r="D18223" s="10">
        <f t="shared" si="285"/>
        <v>20107.038700000001</v>
      </c>
    </row>
    <row r="18224" spans="1:4" x14ac:dyDescent="0.2">
      <c r="A18224" s="11">
        <v>45847.78125</v>
      </c>
      <c r="B18224" s="1">
        <v>19536.65381</v>
      </c>
      <c r="C18224" s="1">
        <v>643.55891999999994</v>
      </c>
      <c r="D18224" s="10">
        <f t="shared" si="285"/>
        <v>20180.212729999999</v>
      </c>
    </row>
    <row r="18225" spans="1:4" x14ac:dyDescent="0.2">
      <c r="A18225" s="11">
        <v>45847.791666666664</v>
      </c>
      <c r="B18225" s="1">
        <v>19626.383709999998</v>
      </c>
      <c r="C18225" s="1">
        <v>643.55891999999994</v>
      </c>
      <c r="D18225" s="10">
        <f t="shared" si="285"/>
        <v>20269.942629999998</v>
      </c>
    </row>
    <row r="18226" spans="1:4" x14ac:dyDescent="0.2">
      <c r="A18226" s="11">
        <v>45847.802083333336</v>
      </c>
      <c r="B18226" s="1">
        <v>19749.520199999999</v>
      </c>
      <c r="C18226" s="1">
        <v>643.55891999999994</v>
      </c>
      <c r="D18226" s="10">
        <f t="shared" si="285"/>
        <v>20393.079119999999</v>
      </c>
    </row>
    <row r="18227" spans="1:4" x14ac:dyDescent="0.2">
      <c r="A18227" s="11">
        <v>45847.8125</v>
      </c>
      <c r="B18227" s="1">
        <v>19897.61188</v>
      </c>
      <c r="C18227" s="1">
        <v>643.55891999999994</v>
      </c>
      <c r="D18227" s="10">
        <f t="shared" si="285"/>
        <v>20541.1708</v>
      </c>
    </row>
    <row r="18228" spans="1:4" x14ac:dyDescent="0.2">
      <c r="A18228" s="11">
        <v>45847.822916666664</v>
      </c>
      <c r="B18228" s="1">
        <v>20007.855680000001</v>
      </c>
      <c r="C18228" s="1">
        <v>664.09909000000005</v>
      </c>
      <c r="D18228" s="10">
        <f t="shared" si="285"/>
        <v>20671.95477</v>
      </c>
    </row>
    <row r="18229" spans="1:4" x14ac:dyDescent="0.2">
      <c r="A18229" s="11">
        <v>45847.833333333336</v>
      </c>
      <c r="B18229" s="1">
        <v>20032.017189999999</v>
      </c>
      <c r="C18229" s="1">
        <v>918.12380499999995</v>
      </c>
      <c r="D18229" s="10">
        <f t="shared" si="285"/>
        <v>20950.140994999998</v>
      </c>
    </row>
    <row r="18230" spans="1:4" x14ac:dyDescent="0.2">
      <c r="A18230" s="11">
        <v>45847.84375</v>
      </c>
      <c r="B18230" s="1">
        <v>19946.86133</v>
      </c>
      <c r="C18230" s="1">
        <v>884.06144300000005</v>
      </c>
      <c r="D18230" s="10">
        <f t="shared" si="285"/>
        <v>20830.922772999998</v>
      </c>
    </row>
    <row r="18231" spans="1:4" x14ac:dyDescent="0.2">
      <c r="A18231" s="11">
        <v>45847.854166666664</v>
      </c>
      <c r="B18231" s="1">
        <v>19771.794150000002</v>
      </c>
      <c r="C18231" s="1">
        <v>1389.70595</v>
      </c>
      <c r="D18231" s="10">
        <f t="shared" si="285"/>
        <v>21161.500100000001</v>
      </c>
    </row>
    <row r="18232" spans="1:4" x14ac:dyDescent="0.2">
      <c r="A18232" s="11">
        <v>45847.864583333336</v>
      </c>
      <c r="B18232" s="1">
        <v>20290.114219999999</v>
      </c>
      <c r="C18232" s="1">
        <v>1331.616299</v>
      </c>
      <c r="D18232" s="10">
        <f t="shared" si="285"/>
        <v>21621.730519000001</v>
      </c>
    </row>
    <row r="18233" spans="1:4" x14ac:dyDescent="0.2">
      <c r="A18233" s="11">
        <v>45847.875</v>
      </c>
      <c r="B18233" s="1">
        <v>20044.026549999999</v>
      </c>
      <c r="C18233" s="1">
        <v>1244.9518780000001</v>
      </c>
      <c r="D18233" s="10">
        <f t="shared" si="285"/>
        <v>21288.978427999999</v>
      </c>
    </row>
    <row r="18234" spans="1:4" x14ac:dyDescent="0.2">
      <c r="A18234" s="11">
        <v>45847.885416666664</v>
      </c>
      <c r="B18234" s="1">
        <v>19814.962520000001</v>
      </c>
      <c r="C18234" s="1">
        <v>1291.957052</v>
      </c>
      <c r="D18234" s="10">
        <f t="shared" si="285"/>
        <v>21106.919572000003</v>
      </c>
    </row>
    <row r="18235" spans="1:4" x14ac:dyDescent="0.2">
      <c r="A18235" s="11">
        <v>45847.895833333336</v>
      </c>
      <c r="B18235" s="1">
        <v>19579.178929999998</v>
      </c>
      <c r="C18235" s="1">
        <v>1357.8298850000001</v>
      </c>
      <c r="D18235" s="10">
        <f t="shared" si="285"/>
        <v>20937.008814999997</v>
      </c>
    </row>
    <row r="18236" spans="1:4" x14ac:dyDescent="0.2">
      <c r="A18236" s="11">
        <v>45847.90625</v>
      </c>
      <c r="B18236" s="1">
        <v>19332.34881</v>
      </c>
      <c r="C18236" s="1">
        <v>1446.9210869999999</v>
      </c>
      <c r="D18236" s="10">
        <f t="shared" si="285"/>
        <v>20779.269896999998</v>
      </c>
    </row>
    <row r="18237" spans="1:4" x14ac:dyDescent="0.2">
      <c r="A18237" s="11">
        <v>45847.916666666664</v>
      </c>
      <c r="B18237" s="1">
        <v>19048.22997</v>
      </c>
      <c r="C18237" s="1">
        <v>1405.6002559999999</v>
      </c>
      <c r="D18237" s="10">
        <f t="shared" si="285"/>
        <v>20453.830226000002</v>
      </c>
    </row>
    <row r="18238" spans="1:4" x14ac:dyDescent="0.2">
      <c r="A18238" s="11">
        <v>45847.927083333336</v>
      </c>
      <c r="B18238" s="1">
        <v>18700.896860000001</v>
      </c>
      <c r="C18238" s="1">
        <v>1013.380333</v>
      </c>
      <c r="D18238" s="10">
        <f t="shared" si="285"/>
        <v>19714.277193000002</v>
      </c>
    </row>
    <row r="18239" spans="1:4" x14ac:dyDescent="0.2">
      <c r="A18239" s="11">
        <v>45847.9375</v>
      </c>
      <c r="B18239" s="1">
        <v>18271.749449999999</v>
      </c>
      <c r="C18239" s="1">
        <v>930.47632399999998</v>
      </c>
      <c r="D18239" s="10">
        <f t="shared" si="285"/>
        <v>19202.225773999999</v>
      </c>
    </row>
    <row r="18240" spans="1:4" x14ac:dyDescent="0.2">
      <c r="A18240" s="11">
        <v>45847.947916666664</v>
      </c>
      <c r="B18240" s="1">
        <v>17724.761879999998</v>
      </c>
      <c r="C18240" s="1">
        <v>855.69436900000005</v>
      </c>
      <c r="D18240" s="10">
        <f t="shared" si="285"/>
        <v>18580.456248999999</v>
      </c>
    </row>
    <row r="18241" spans="1:4" x14ac:dyDescent="0.2">
      <c r="A18241" s="11">
        <v>45847.958333333336</v>
      </c>
      <c r="B18241" s="1">
        <v>17047.195459999999</v>
      </c>
      <c r="C18241" s="1">
        <v>1411.4157849999999</v>
      </c>
      <c r="D18241" s="10">
        <f t="shared" si="285"/>
        <v>18458.611245</v>
      </c>
    </row>
    <row r="18242" spans="1:4" x14ac:dyDescent="0.2">
      <c r="A18242" s="11">
        <v>45847.96875</v>
      </c>
      <c r="B18242" s="1">
        <v>16207.315839999999</v>
      </c>
      <c r="C18242" s="1">
        <v>1620.0094469999999</v>
      </c>
      <c r="D18242" s="10">
        <f t="shared" si="285"/>
        <v>17827.325287</v>
      </c>
    </row>
    <row r="18243" spans="1:4" x14ac:dyDescent="0.2">
      <c r="A18243" s="11">
        <v>45847.979166666664</v>
      </c>
      <c r="B18243" s="1">
        <v>15247.52262</v>
      </c>
      <c r="C18243" s="1">
        <v>1587.8054360000001</v>
      </c>
      <c r="D18243" s="10">
        <f t="shared" si="285"/>
        <v>16835.328055999998</v>
      </c>
    </row>
    <row r="18244" spans="1:4" x14ac:dyDescent="0.2">
      <c r="A18244" s="11">
        <v>45847.989583333336</v>
      </c>
      <c r="B18244" s="1">
        <v>14210.14472</v>
      </c>
      <c r="C18244" s="1">
        <v>1586.9746439999999</v>
      </c>
      <c r="D18244" s="10">
        <f t="shared" si="285"/>
        <v>15797.119364</v>
      </c>
    </row>
    <row r="18245" spans="1:4" x14ac:dyDescent="0.2">
      <c r="A18245" s="11">
        <v>45848</v>
      </c>
      <c r="B18245" s="1">
        <v>13138.064050000001</v>
      </c>
      <c r="C18245" s="1">
        <v>1717.1461859999999</v>
      </c>
      <c r="D18245" s="10">
        <f t="shared" si="285"/>
        <v>14855.210236000001</v>
      </c>
    </row>
    <row r="18246" spans="1:4" x14ac:dyDescent="0.2">
      <c r="A18246" s="11">
        <v>45848.010416666664</v>
      </c>
      <c r="B18246" s="1">
        <v>12080.04666</v>
      </c>
      <c r="C18246" s="1">
        <v>1334.6286399999999</v>
      </c>
      <c r="D18246" s="10">
        <f t="shared" si="285"/>
        <v>13414.675299999999</v>
      </c>
    </row>
    <row r="18247" spans="1:4" x14ac:dyDescent="0.2">
      <c r="A18247" s="11">
        <v>45848.020833333336</v>
      </c>
      <c r="B18247" s="1">
        <v>11096.207899999999</v>
      </c>
      <c r="C18247" s="1">
        <v>1404.0432579999999</v>
      </c>
      <c r="D18247" s="10">
        <f t="shared" ref="D18247:D18310" si="286">B18247+C18247</f>
        <v>12500.251157999999</v>
      </c>
    </row>
    <row r="18248" spans="1:4" x14ac:dyDescent="0.2">
      <c r="A18248" s="11">
        <v>45848.03125</v>
      </c>
      <c r="B18248" s="1">
        <v>10225.767959999999</v>
      </c>
      <c r="C18248" s="1">
        <v>1341.2640200000001</v>
      </c>
      <c r="D18248" s="10">
        <f t="shared" si="286"/>
        <v>11567.03198</v>
      </c>
    </row>
    <row r="18249" spans="1:4" x14ac:dyDescent="0.2">
      <c r="A18249" s="11">
        <v>45848.041666666664</v>
      </c>
      <c r="B18249" s="1">
        <v>9510.4339280000004</v>
      </c>
      <c r="C18249" s="1">
        <v>1278.342674</v>
      </c>
      <c r="D18249" s="10">
        <f t="shared" si="286"/>
        <v>10788.776602</v>
      </c>
    </row>
    <row r="18250" spans="1:4" x14ac:dyDescent="0.2">
      <c r="A18250" s="11">
        <v>45848.052083333336</v>
      </c>
      <c r="B18250" s="1">
        <v>8990.5286209999995</v>
      </c>
      <c r="C18250" s="1">
        <v>1282.7152510000001</v>
      </c>
      <c r="D18250" s="10">
        <f t="shared" si="286"/>
        <v>10273.243871999999</v>
      </c>
    </row>
    <row r="18251" spans="1:4" x14ac:dyDescent="0.2">
      <c r="A18251" s="11">
        <v>45848.0625</v>
      </c>
      <c r="B18251" s="1">
        <v>8642.0019929999999</v>
      </c>
      <c r="C18251" s="1">
        <v>1289.9190619999999</v>
      </c>
      <c r="D18251" s="10">
        <f t="shared" si="286"/>
        <v>9931.9210549999989</v>
      </c>
    </row>
    <row r="18252" spans="1:4" x14ac:dyDescent="0.2">
      <c r="A18252" s="11">
        <v>45848.072916666664</v>
      </c>
      <c r="B18252" s="1">
        <v>8399.7203570000001</v>
      </c>
      <c r="C18252" s="1">
        <v>1374.451859</v>
      </c>
      <c r="D18252" s="10">
        <f t="shared" si="286"/>
        <v>9774.1722160000008</v>
      </c>
    </row>
    <row r="18253" spans="1:4" x14ac:dyDescent="0.2">
      <c r="A18253" s="11">
        <v>45848.083333333336</v>
      </c>
      <c r="B18253" s="1">
        <v>8225.2650350000004</v>
      </c>
      <c r="C18253" s="1">
        <v>1551.890932</v>
      </c>
      <c r="D18253" s="10">
        <f t="shared" si="286"/>
        <v>9777.1559670000006</v>
      </c>
    </row>
    <row r="18254" spans="1:4" x14ac:dyDescent="0.2">
      <c r="A18254" s="11">
        <v>45848.09375</v>
      </c>
      <c r="B18254" s="1">
        <v>8085.1189690000001</v>
      </c>
      <c r="C18254" s="1">
        <v>1515.6532199999999</v>
      </c>
      <c r="D18254" s="10">
        <f t="shared" si="286"/>
        <v>9600.7721889999993</v>
      </c>
    </row>
    <row r="18255" spans="1:4" x14ac:dyDescent="0.2">
      <c r="A18255" s="11">
        <v>45848.104166666664</v>
      </c>
      <c r="B18255" s="1">
        <v>7970.9745709999997</v>
      </c>
      <c r="C18255" s="1">
        <v>1482.541903</v>
      </c>
      <c r="D18255" s="10">
        <f t="shared" si="286"/>
        <v>9453.516474</v>
      </c>
    </row>
    <row r="18256" spans="1:4" x14ac:dyDescent="0.2">
      <c r="A18256" s="11">
        <v>45848.114583333336</v>
      </c>
      <c r="B18256" s="1">
        <v>7856.1579009999996</v>
      </c>
      <c r="C18256" s="1">
        <v>1449.4415120000001</v>
      </c>
      <c r="D18256" s="10">
        <f t="shared" si="286"/>
        <v>9305.5994129999999</v>
      </c>
    </row>
    <row r="18257" spans="1:4" x14ac:dyDescent="0.2">
      <c r="A18257" s="11">
        <v>45848.125</v>
      </c>
      <c r="B18257" s="1">
        <v>7768.1742379999996</v>
      </c>
      <c r="C18257" s="1">
        <v>1416.920486</v>
      </c>
      <c r="D18257" s="10">
        <f t="shared" si="286"/>
        <v>9185.0947239999987</v>
      </c>
    </row>
    <row r="18258" spans="1:4" x14ac:dyDescent="0.2">
      <c r="A18258" s="11">
        <v>45848.135416666664</v>
      </c>
      <c r="B18258" s="1">
        <v>7685.8013330000003</v>
      </c>
      <c r="C18258" s="1">
        <v>1384.8148639999999</v>
      </c>
      <c r="D18258" s="10">
        <f t="shared" si="286"/>
        <v>9070.6161969999994</v>
      </c>
    </row>
    <row r="18259" spans="1:4" x14ac:dyDescent="0.2">
      <c r="A18259" s="11">
        <v>45848.145833333336</v>
      </c>
      <c r="B18259" s="1">
        <v>7634.6104059999998</v>
      </c>
      <c r="C18259" s="1">
        <v>1360.4158930000001</v>
      </c>
      <c r="D18259" s="10">
        <f t="shared" si="286"/>
        <v>8995.0262989999992</v>
      </c>
    </row>
    <row r="18260" spans="1:4" x14ac:dyDescent="0.2">
      <c r="A18260" s="11">
        <v>45848.15625</v>
      </c>
      <c r="B18260" s="1">
        <v>7635.0916870000001</v>
      </c>
      <c r="C18260" s="1">
        <v>1425.272105</v>
      </c>
      <c r="D18260" s="10">
        <f t="shared" si="286"/>
        <v>9060.3637920000001</v>
      </c>
    </row>
    <row r="18261" spans="1:4" x14ac:dyDescent="0.2">
      <c r="A18261" s="11">
        <v>45848.166666666664</v>
      </c>
      <c r="B18261" s="1">
        <v>7727.4489229999999</v>
      </c>
      <c r="C18261" s="1">
        <v>1477.436917</v>
      </c>
      <c r="D18261" s="10">
        <f t="shared" si="286"/>
        <v>9204.885839999999</v>
      </c>
    </row>
    <row r="18262" spans="1:4" x14ac:dyDescent="0.2">
      <c r="A18262" s="11">
        <v>45848.177083333336</v>
      </c>
      <c r="B18262" s="1">
        <v>7910.9650240000001</v>
      </c>
      <c r="C18262" s="1">
        <v>1380.9342039999999</v>
      </c>
      <c r="D18262" s="10">
        <f t="shared" si="286"/>
        <v>9291.8992280000002</v>
      </c>
    </row>
    <row r="18263" spans="1:4" x14ac:dyDescent="0.2">
      <c r="A18263" s="11">
        <v>45848.1875</v>
      </c>
      <c r="B18263" s="1">
        <v>8156.380013</v>
      </c>
      <c r="C18263" s="1">
        <v>1336.825859</v>
      </c>
      <c r="D18263" s="10">
        <f t="shared" si="286"/>
        <v>9493.2058720000005</v>
      </c>
    </row>
    <row r="18264" spans="1:4" x14ac:dyDescent="0.2">
      <c r="A18264" s="11">
        <v>45848.197916666664</v>
      </c>
      <c r="B18264" s="1">
        <v>7694.7202289999996</v>
      </c>
      <c r="C18264" s="1">
        <v>1294.564924</v>
      </c>
      <c r="D18264" s="10">
        <f t="shared" si="286"/>
        <v>8989.2851529999989</v>
      </c>
    </row>
    <row r="18265" spans="1:4" x14ac:dyDescent="0.2">
      <c r="A18265" s="11">
        <v>45848.208333333336</v>
      </c>
      <c r="B18265" s="1">
        <v>7954.2939679999999</v>
      </c>
      <c r="C18265" s="1">
        <v>779.78173700000002</v>
      </c>
      <c r="D18265" s="10">
        <f t="shared" si="286"/>
        <v>8734.0757049999993</v>
      </c>
    </row>
    <row r="18266" spans="1:4" x14ac:dyDescent="0.2">
      <c r="A18266" s="11">
        <v>45848.21875</v>
      </c>
      <c r="B18266" s="1">
        <v>8185.1677540000001</v>
      </c>
      <c r="C18266" s="1">
        <v>1102.466799</v>
      </c>
      <c r="D18266" s="10">
        <f t="shared" si="286"/>
        <v>9287.6345529999999</v>
      </c>
    </row>
    <row r="18267" spans="1:4" x14ac:dyDescent="0.2">
      <c r="A18267" s="11">
        <v>45848.229166666664</v>
      </c>
      <c r="B18267" s="1">
        <v>8464.2204810000003</v>
      </c>
      <c r="C18267" s="1">
        <v>1379.8738519999999</v>
      </c>
      <c r="D18267" s="10">
        <f t="shared" si="286"/>
        <v>9844.0943330000009</v>
      </c>
    </row>
    <row r="18268" spans="1:4" x14ac:dyDescent="0.2">
      <c r="A18268" s="11">
        <v>45848.239583333336</v>
      </c>
      <c r="B18268" s="1">
        <v>8906.9115839999995</v>
      </c>
      <c r="C18268" s="1">
        <v>1141.907424</v>
      </c>
      <c r="D18268" s="10">
        <f t="shared" si="286"/>
        <v>10048.819007999999</v>
      </c>
    </row>
    <row r="18269" spans="1:4" x14ac:dyDescent="0.2">
      <c r="A18269" s="11">
        <v>45848.25</v>
      </c>
      <c r="B18269" s="1">
        <v>9621.6065569999992</v>
      </c>
      <c r="C18269" s="1">
        <v>944.05936099999997</v>
      </c>
      <c r="D18269" s="10">
        <f t="shared" si="286"/>
        <v>10565.665917999999</v>
      </c>
    </row>
    <row r="18270" spans="1:4" x14ac:dyDescent="0.2">
      <c r="A18270" s="11">
        <v>45848.260416666664</v>
      </c>
      <c r="B18270" s="1">
        <v>10676.56064</v>
      </c>
      <c r="C18270" s="1">
        <v>1042.0159610000001</v>
      </c>
      <c r="D18270" s="10">
        <f t="shared" si="286"/>
        <v>11718.576601000001</v>
      </c>
    </row>
    <row r="18271" spans="1:4" x14ac:dyDescent="0.2">
      <c r="A18271" s="11">
        <v>45848.270833333336</v>
      </c>
      <c r="B18271" s="1">
        <v>11949.680689999999</v>
      </c>
      <c r="C18271" s="1">
        <v>919.29965800000002</v>
      </c>
      <c r="D18271" s="10">
        <f t="shared" si="286"/>
        <v>12868.980347999999</v>
      </c>
    </row>
    <row r="18272" spans="1:4" x14ac:dyDescent="0.2">
      <c r="A18272" s="11">
        <v>45848.28125</v>
      </c>
      <c r="B18272" s="1">
        <v>13268.55134</v>
      </c>
      <c r="C18272" s="1">
        <v>801.37132699999995</v>
      </c>
      <c r="D18272" s="10">
        <f t="shared" si="286"/>
        <v>14069.922667000001</v>
      </c>
    </row>
    <row r="18273" spans="1:4" x14ac:dyDescent="0.2">
      <c r="A18273" s="11">
        <v>45848.291666666664</v>
      </c>
      <c r="B18273" s="1">
        <v>14506.08591</v>
      </c>
      <c r="C18273" s="1">
        <v>750.802505</v>
      </c>
      <c r="D18273" s="10">
        <f t="shared" si="286"/>
        <v>15256.888414999999</v>
      </c>
    </row>
    <row r="18274" spans="1:4" x14ac:dyDescent="0.2">
      <c r="A18274" s="11">
        <v>45848.302083333336</v>
      </c>
      <c r="B18274" s="1">
        <v>15522.711450000001</v>
      </c>
      <c r="C18274" s="1">
        <v>667.64707299999998</v>
      </c>
      <c r="D18274" s="10">
        <f t="shared" si="286"/>
        <v>16190.358523000001</v>
      </c>
    </row>
    <row r="18275" spans="1:4" x14ac:dyDescent="0.2">
      <c r="A18275" s="11">
        <v>45848.3125</v>
      </c>
      <c r="B18275" s="1">
        <v>16388.174800000001</v>
      </c>
      <c r="C18275" s="1">
        <v>682.53568399999995</v>
      </c>
      <c r="D18275" s="10">
        <f t="shared" si="286"/>
        <v>17070.710483999999</v>
      </c>
    </row>
    <row r="18276" spans="1:4" x14ac:dyDescent="0.2">
      <c r="A18276" s="11">
        <v>45848.322916666664</v>
      </c>
      <c r="B18276" s="1">
        <v>17210.174419999999</v>
      </c>
      <c r="C18276" s="1">
        <v>586.64513099999999</v>
      </c>
      <c r="D18276" s="10">
        <f t="shared" si="286"/>
        <v>17796.819551000001</v>
      </c>
    </row>
    <row r="18277" spans="1:4" x14ac:dyDescent="0.2">
      <c r="A18277" s="11">
        <v>45848.333333333336</v>
      </c>
      <c r="B18277" s="1">
        <v>18101.503339999999</v>
      </c>
      <c r="C18277" s="1">
        <v>554.82371699999999</v>
      </c>
      <c r="D18277" s="10">
        <f t="shared" si="286"/>
        <v>18656.327056999999</v>
      </c>
    </row>
    <row r="18278" spans="1:4" x14ac:dyDescent="0.2">
      <c r="A18278" s="11">
        <v>45848.34375</v>
      </c>
      <c r="B18278" s="1">
        <v>19138.41374</v>
      </c>
      <c r="C18278" s="1">
        <v>552.70301700000005</v>
      </c>
      <c r="D18278" s="10">
        <f t="shared" si="286"/>
        <v>19691.116757</v>
      </c>
    </row>
    <row r="18279" spans="1:4" x14ac:dyDescent="0.2">
      <c r="A18279" s="11">
        <v>45848.354166666664</v>
      </c>
      <c r="B18279" s="1">
        <v>20211.457729999998</v>
      </c>
      <c r="C18279" s="1">
        <v>552.70301700000005</v>
      </c>
      <c r="D18279" s="10">
        <f t="shared" si="286"/>
        <v>20764.160746999998</v>
      </c>
    </row>
    <row r="18280" spans="1:4" x14ac:dyDescent="0.2">
      <c r="A18280" s="11">
        <v>45848.364583333336</v>
      </c>
      <c r="B18280" s="1">
        <v>21181.84331</v>
      </c>
      <c r="C18280" s="1">
        <v>552.70301700000005</v>
      </c>
      <c r="D18280" s="10">
        <f t="shared" si="286"/>
        <v>21734.546327</v>
      </c>
    </row>
    <row r="18281" spans="1:4" x14ac:dyDescent="0.2">
      <c r="A18281" s="11">
        <v>45848.375</v>
      </c>
      <c r="B18281" s="1">
        <v>21909.08539</v>
      </c>
      <c r="C18281" s="1">
        <v>552.70301700000005</v>
      </c>
      <c r="D18281" s="10">
        <f t="shared" si="286"/>
        <v>22461.788407</v>
      </c>
    </row>
    <row r="18282" spans="1:4" x14ac:dyDescent="0.2">
      <c r="A18282" s="11">
        <v>45848.385416666664</v>
      </c>
      <c r="B18282" s="1">
        <v>22297.85698</v>
      </c>
      <c r="C18282" s="1">
        <v>562.89111700000001</v>
      </c>
      <c r="D18282" s="10">
        <f t="shared" si="286"/>
        <v>22860.748097</v>
      </c>
    </row>
    <row r="18283" spans="1:4" x14ac:dyDescent="0.2">
      <c r="A18283" s="11">
        <v>45848.395833333336</v>
      </c>
      <c r="B18283" s="1">
        <v>22411.27723</v>
      </c>
      <c r="C18283" s="1">
        <v>562.89111700000001</v>
      </c>
      <c r="D18283" s="10">
        <f t="shared" si="286"/>
        <v>22974.168346999999</v>
      </c>
    </row>
    <row r="18284" spans="1:4" x14ac:dyDescent="0.2">
      <c r="A18284" s="11">
        <v>45848.40625</v>
      </c>
      <c r="B18284" s="1">
        <v>22347.283490000002</v>
      </c>
      <c r="C18284" s="1">
        <v>562.89111700000001</v>
      </c>
      <c r="D18284" s="10">
        <f t="shared" si="286"/>
        <v>22910.174607000001</v>
      </c>
    </row>
    <row r="18285" spans="1:4" x14ac:dyDescent="0.2">
      <c r="A18285" s="11">
        <v>45848.416666666664</v>
      </c>
      <c r="B18285" s="1">
        <v>22208.302019999999</v>
      </c>
      <c r="C18285" s="1">
        <v>562.89111700000001</v>
      </c>
      <c r="D18285" s="10">
        <f t="shared" si="286"/>
        <v>22771.193136999998</v>
      </c>
    </row>
    <row r="18286" spans="1:4" x14ac:dyDescent="0.2">
      <c r="A18286" s="11">
        <v>45848.427083333336</v>
      </c>
      <c r="B18286" s="1">
        <v>22089.187430000002</v>
      </c>
      <c r="C18286" s="1">
        <v>562.89111700000001</v>
      </c>
      <c r="D18286" s="10">
        <f t="shared" si="286"/>
        <v>22652.078547000001</v>
      </c>
    </row>
    <row r="18287" spans="1:4" x14ac:dyDescent="0.2">
      <c r="A18287" s="11">
        <v>45848.4375</v>
      </c>
      <c r="B18287" s="1">
        <v>22020.605070000001</v>
      </c>
      <c r="C18287" s="1">
        <v>562.89111700000001</v>
      </c>
      <c r="D18287" s="10">
        <f t="shared" si="286"/>
        <v>22583.496187000001</v>
      </c>
    </row>
    <row r="18288" spans="1:4" x14ac:dyDescent="0.2">
      <c r="A18288" s="11">
        <v>45848.447916666664</v>
      </c>
      <c r="B18288" s="1">
        <v>21998.762360000001</v>
      </c>
      <c r="C18288" s="1">
        <v>562.89111700000001</v>
      </c>
      <c r="D18288" s="10">
        <f t="shared" si="286"/>
        <v>22561.653477</v>
      </c>
    </row>
    <row r="18289" spans="1:4" x14ac:dyDescent="0.2">
      <c r="A18289" s="11">
        <v>45848.458333333336</v>
      </c>
      <c r="B18289" s="1">
        <v>22055.59013</v>
      </c>
      <c r="C18289" s="1">
        <v>562.89111700000001</v>
      </c>
      <c r="D18289" s="10">
        <f t="shared" si="286"/>
        <v>22618.481247</v>
      </c>
    </row>
    <row r="18290" spans="1:4" x14ac:dyDescent="0.2">
      <c r="A18290" s="11">
        <v>45848.46875</v>
      </c>
      <c r="B18290" s="1">
        <v>22177.927339999998</v>
      </c>
      <c r="C18290" s="1">
        <v>550.91026499999998</v>
      </c>
      <c r="D18290" s="10">
        <f t="shared" si="286"/>
        <v>22728.837604999997</v>
      </c>
    </row>
    <row r="18291" spans="1:4" x14ac:dyDescent="0.2">
      <c r="A18291" s="11">
        <v>45848.479166666664</v>
      </c>
      <c r="B18291" s="1">
        <v>22380.395</v>
      </c>
      <c r="C18291" s="1">
        <v>550.91026499999998</v>
      </c>
      <c r="D18291" s="10">
        <f t="shared" si="286"/>
        <v>22931.305264999999</v>
      </c>
    </row>
    <row r="18292" spans="1:4" x14ac:dyDescent="0.2">
      <c r="A18292" s="11">
        <v>45848.489583333336</v>
      </c>
      <c r="B18292" s="1">
        <v>22631.778129999999</v>
      </c>
      <c r="C18292" s="1">
        <v>548.308581</v>
      </c>
      <c r="D18292" s="10">
        <f t="shared" si="286"/>
        <v>23180.086711</v>
      </c>
    </row>
    <row r="18293" spans="1:4" x14ac:dyDescent="0.2">
      <c r="A18293" s="11">
        <v>45848.5</v>
      </c>
      <c r="B18293" s="1">
        <v>22938.654159999998</v>
      </c>
      <c r="C18293" s="1">
        <v>548.308581</v>
      </c>
      <c r="D18293" s="10">
        <f t="shared" si="286"/>
        <v>23486.962740999999</v>
      </c>
    </row>
    <row r="18294" spans="1:4" x14ac:dyDescent="0.2">
      <c r="A18294" s="11">
        <v>45848.510416666664</v>
      </c>
      <c r="B18294" s="1">
        <v>23255.631710000001</v>
      </c>
      <c r="C18294" s="1">
        <v>625.24403099999995</v>
      </c>
      <c r="D18294" s="10">
        <f t="shared" si="286"/>
        <v>23880.875741</v>
      </c>
    </row>
    <row r="18295" spans="1:4" x14ac:dyDescent="0.2">
      <c r="A18295" s="11">
        <v>45848.520833333336</v>
      </c>
      <c r="B18295" s="1">
        <v>23512.1345</v>
      </c>
      <c r="C18295" s="1">
        <v>640.74480200000005</v>
      </c>
      <c r="D18295" s="10">
        <f t="shared" si="286"/>
        <v>24152.879302000001</v>
      </c>
    </row>
    <row r="18296" spans="1:4" x14ac:dyDescent="0.2">
      <c r="A18296" s="11">
        <v>45848.53125</v>
      </c>
      <c r="B18296" s="1">
        <v>23608.66101</v>
      </c>
      <c r="C18296" s="1">
        <v>621.680384</v>
      </c>
      <c r="D18296" s="10">
        <f t="shared" si="286"/>
        <v>24230.341393999999</v>
      </c>
    </row>
    <row r="18297" spans="1:4" x14ac:dyDescent="0.2">
      <c r="A18297" s="11">
        <v>45848.541666666664</v>
      </c>
      <c r="B18297" s="1">
        <v>23451.68619</v>
      </c>
      <c r="C18297" s="1">
        <v>628.11899700000004</v>
      </c>
      <c r="D18297" s="10">
        <f t="shared" si="286"/>
        <v>24079.805187000002</v>
      </c>
    </row>
    <row r="18298" spans="1:4" x14ac:dyDescent="0.2">
      <c r="A18298" s="11">
        <v>45848.552083333336</v>
      </c>
      <c r="B18298" s="1">
        <v>22974.3262</v>
      </c>
      <c r="C18298" s="1">
        <v>625.17844100000002</v>
      </c>
      <c r="D18298" s="10">
        <f t="shared" si="286"/>
        <v>23599.504641</v>
      </c>
    </row>
    <row r="18299" spans="1:4" x14ac:dyDescent="0.2">
      <c r="A18299" s="11">
        <v>45848.5625</v>
      </c>
      <c r="B18299" s="1">
        <v>22278.579229999999</v>
      </c>
      <c r="C18299" s="1">
        <v>625.17844100000002</v>
      </c>
      <c r="D18299" s="10">
        <f t="shared" si="286"/>
        <v>22903.757670999999</v>
      </c>
    </row>
    <row r="18300" spans="1:4" x14ac:dyDescent="0.2">
      <c r="A18300" s="11">
        <v>45848.572916666664</v>
      </c>
      <c r="B18300" s="1">
        <v>21498.037189999999</v>
      </c>
      <c r="C18300" s="1">
        <v>626.26065500000004</v>
      </c>
      <c r="D18300" s="10">
        <f t="shared" si="286"/>
        <v>22124.297845000001</v>
      </c>
    </row>
    <row r="18301" spans="1:4" x14ac:dyDescent="0.2">
      <c r="A18301" s="11">
        <v>45848.583333333336</v>
      </c>
      <c r="B18301" s="1">
        <v>20763.89201</v>
      </c>
      <c r="C18301" s="1">
        <v>764.80567499999995</v>
      </c>
      <c r="D18301" s="10">
        <f t="shared" si="286"/>
        <v>21528.697684999999</v>
      </c>
    </row>
    <row r="18302" spans="1:4" x14ac:dyDescent="0.2">
      <c r="A18302" s="11">
        <v>45848.59375</v>
      </c>
      <c r="B18302" s="1">
        <v>20189.690419999999</v>
      </c>
      <c r="C18302" s="1">
        <v>630.25062400000002</v>
      </c>
      <c r="D18302" s="10">
        <f t="shared" si="286"/>
        <v>20819.941043999999</v>
      </c>
    </row>
    <row r="18303" spans="1:4" x14ac:dyDescent="0.2">
      <c r="A18303" s="11">
        <v>45848.604166666664</v>
      </c>
      <c r="B18303" s="1">
        <v>19774.392680000001</v>
      </c>
      <c r="C18303" s="1">
        <v>644.64733000000001</v>
      </c>
      <c r="D18303" s="10">
        <f t="shared" si="286"/>
        <v>20419.040010000001</v>
      </c>
    </row>
    <row r="18304" spans="1:4" x14ac:dyDescent="0.2">
      <c r="A18304" s="11">
        <v>45848.614583333336</v>
      </c>
      <c r="B18304" s="1">
        <v>19473.227719999999</v>
      </c>
      <c r="C18304" s="1">
        <v>635.96776899999998</v>
      </c>
      <c r="D18304" s="10">
        <f t="shared" si="286"/>
        <v>20109.195488999998</v>
      </c>
    </row>
    <row r="18305" spans="1:4" x14ac:dyDescent="0.2">
      <c r="A18305" s="11">
        <v>45848.625</v>
      </c>
      <c r="B18305" s="1">
        <v>19251.706979999999</v>
      </c>
      <c r="C18305" s="1">
        <v>643.09506399999998</v>
      </c>
      <c r="D18305" s="10">
        <f t="shared" si="286"/>
        <v>19894.802044</v>
      </c>
    </row>
    <row r="18306" spans="1:4" x14ac:dyDescent="0.2">
      <c r="A18306" s="11">
        <v>45848.635416666664</v>
      </c>
      <c r="B18306" s="1">
        <v>19080.419030000001</v>
      </c>
      <c r="C18306" s="1">
        <v>654.99939900000004</v>
      </c>
      <c r="D18306" s="10">
        <f t="shared" si="286"/>
        <v>19735.418429000001</v>
      </c>
    </row>
    <row r="18307" spans="1:4" x14ac:dyDescent="0.2">
      <c r="A18307" s="11">
        <v>45848.645833333336</v>
      </c>
      <c r="B18307" s="1">
        <v>18940.452590000001</v>
      </c>
      <c r="C18307" s="1">
        <v>654.99939900000004</v>
      </c>
      <c r="D18307" s="10">
        <f t="shared" si="286"/>
        <v>19595.451989000001</v>
      </c>
    </row>
    <row r="18308" spans="1:4" x14ac:dyDescent="0.2">
      <c r="A18308" s="11">
        <v>45848.65625</v>
      </c>
      <c r="B18308" s="1">
        <v>18831.580099999999</v>
      </c>
      <c r="C18308" s="1">
        <v>650.976629</v>
      </c>
      <c r="D18308" s="10">
        <f t="shared" si="286"/>
        <v>19482.556729</v>
      </c>
    </row>
    <row r="18309" spans="1:4" x14ac:dyDescent="0.2">
      <c r="A18309" s="11">
        <v>45848.666666666664</v>
      </c>
      <c r="B18309" s="1">
        <v>18713.832450000002</v>
      </c>
      <c r="C18309" s="1">
        <v>649.16201100000001</v>
      </c>
      <c r="D18309" s="10">
        <f t="shared" si="286"/>
        <v>19362.994461000002</v>
      </c>
    </row>
    <row r="18310" spans="1:4" x14ac:dyDescent="0.2">
      <c r="A18310" s="11">
        <v>45848.677083333336</v>
      </c>
      <c r="B18310" s="1">
        <v>18585.933140000001</v>
      </c>
      <c r="C18310" s="1">
        <v>646.10120900000004</v>
      </c>
      <c r="D18310" s="10">
        <f t="shared" si="286"/>
        <v>19232.034349000001</v>
      </c>
    </row>
    <row r="18311" spans="1:4" x14ac:dyDescent="0.2">
      <c r="A18311" s="11">
        <v>45848.6875</v>
      </c>
      <c r="B18311" s="1">
        <v>18478.315549999999</v>
      </c>
      <c r="C18311" s="1">
        <v>639.31278799999995</v>
      </c>
      <c r="D18311" s="10">
        <f t="shared" ref="D18311:D18374" si="287">B18311+C18311</f>
        <v>19117.628337999999</v>
      </c>
    </row>
    <row r="18312" spans="1:4" x14ac:dyDescent="0.2">
      <c r="A18312" s="11">
        <v>45848.697916666664</v>
      </c>
      <c r="B18312" s="1">
        <v>18433.091230000002</v>
      </c>
      <c r="C18312" s="1">
        <v>572.19377199999997</v>
      </c>
      <c r="D18312" s="10">
        <f t="shared" si="287"/>
        <v>19005.285002000001</v>
      </c>
    </row>
    <row r="18313" spans="1:4" x14ac:dyDescent="0.2">
      <c r="A18313" s="11">
        <v>45848.708333333336</v>
      </c>
      <c r="B18313" s="1">
        <v>18469.5412</v>
      </c>
      <c r="C18313" s="1">
        <v>570.42287999999996</v>
      </c>
      <c r="D18313" s="10">
        <f t="shared" si="287"/>
        <v>19039.964079999998</v>
      </c>
    </row>
    <row r="18314" spans="1:4" x14ac:dyDescent="0.2">
      <c r="A18314" s="11">
        <v>45848.71875</v>
      </c>
      <c r="B18314" s="1">
        <v>18609.562679999999</v>
      </c>
      <c r="C18314" s="1">
        <v>570.42287999999996</v>
      </c>
      <c r="D18314" s="10">
        <f t="shared" si="287"/>
        <v>19179.985559999997</v>
      </c>
    </row>
    <row r="18315" spans="1:4" x14ac:dyDescent="0.2">
      <c r="A18315" s="11">
        <v>45848.729166666664</v>
      </c>
      <c r="B18315" s="1">
        <v>18817.145960000002</v>
      </c>
      <c r="C18315" s="1">
        <v>569.32973400000003</v>
      </c>
      <c r="D18315" s="10">
        <f t="shared" si="287"/>
        <v>19386.475694000001</v>
      </c>
    </row>
    <row r="18316" spans="1:4" x14ac:dyDescent="0.2">
      <c r="A18316" s="11">
        <v>45848.739583333336</v>
      </c>
      <c r="B18316" s="1">
        <v>19053.084800000001</v>
      </c>
      <c r="C18316" s="1">
        <v>556.34319100000005</v>
      </c>
      <c r="D18316" s="10">
        <f t="shared" si="287"/>
        <v>19609.427991</v>
      </c>
    </row>
    <row r="18317" spans="1:4" x14ac:dyDescent="0.2">
      <c r="A18317" s="11">
        <v>45848.75</v>
      </c>
      <c r="B18317" s="1">
        <v>19250.612539999998</v>
      </c>
      <c r="C18317" s="1">
        <v>556.34319100000005</v>
      </c>
      <c r="D18317" s="10">
        <f t="shared" si="287"/>
        <v>19806.955730999998</v>
      </c>
    </row>
    <row r="18318" spans="1:4" x14ac:dyDescent="0.2">
      <c r="A18318" s="11">
        <v>45848.760416666664</v>
      </c>
      <c r="B18318" s="1">
        <v>19373.46686</v>
      </c>
      <c r="C18318" s="1">
        <v>554.27714300000002</v>
      </c>
      <c r="D18318" s="10">
        <f t="shared" si="287"/>
        <v>19927.744003</v>
      </c>
    </row>
    <row r="18319" spans="1:4" x14ac:dyDescent="0.2">
      <c r="A18319" s="11">
        <v>45848.770833333336</v>
      </c>
      <c r="B18319" s="1">
        <v>19452.695670000001</v>
      </c>
      <c r="C18319" s="1">
        <v>552.29855599999996</v>
      </c>
      <c r="D18319" s="10">
        <f t="shared" si="287"/>
        <v>20004.994226000003</v>
      </c>
    </row>
    <row r="18320" spans="1:4" x14ac:dyDescent="0.2">
      <c r="A18320" s="11">
        <v>45848.78125</v>
      </c>
      <c r="B18320" s="1">
        <v>19525.388269999999</v>
      </c>
      <c r="C18320" s="1">
        <v>552.29855599999996</v>
      </c>
      <c r="D18320" s="10">
        <f t="shared" si="287"/>
        <v>20077.686826000001</v>
      </c>
    </row>
    <row r="18321" spans="1:4" x14ac:dyDescent="0.2">
      <c r="A18321" s="11">
        <v>45848.791666666664</v>
      </c>
      <c r="B18321" s="1">
        <v>19614.621179999998</v>
      </c>
      <c r="C18321" s="1">
        <v>552.29855599999996</v>
      </c>
      <c r="D18321" s="10">
        <f t="shared" si="287"/>
        <v>20166.919736</v>
      </c>
    </row>
    <row r="18322" spans="1:4" x14ac:dyDescent="0.2">
      <c r="A18322" s="11">
        <v>45848.802083333336</v>
      </c>
      <c r="B18322" s="1">
        <v>19737.26093</v>
      </c>
      <c r="C18322" s="1">
        <v>552.29855599999996</v>
      </c>
      <c r="D18322" s="10">
        <f t="shared" si="287"/>
        <v>20289.559486000002</v>
      </c>
    </row>
    <row r="18323" spans="1:4" x14ac:dyDescent="0.2">
      <c r="A18323" s="11">
        <v>45848.8125</v>
      </c>
      <c r="B18323" s="1">
        <v>19884.894400000001</v>
      </c>
      <c r="C18323" s="1">
        <v>552.29855599999996</v>
      </c>
      <c r="D18323" s="10">
        <f t="shared" si="287"/>
        <v>20437.192956000003</v>
      </c>
    </row>
    <row r="18324" spans="1:4" x14ac:dyDescent="0.2">
      <c r="A18324" s="11">
        <v>45848.822916666664</v>
      </c>
      <c r="B18324" s="1">
        <v>19994.788769999999</v>
      </c>
      <c r="C18324" s="1">
        <v>564.20288900000003</v>
      </c>
      <c r="D18324" s="10">
        <f t="shared" si="287"/>
        <v>20558.991658999999</v>
      </c>
    </row>
    <row r="18325" spans="1:4" x14ac:dyDescent="0.2">
      <c r="A18325" s="11">
        <v>45848.833333333336</v>
      </c>
      <c r="B18325" s="1">
        <v>20018.77174</v>
      </c>
      <c r="C18325" s="1">
        <v>628.84047599999997</v>
      </c>
      <c r="D18325" s="10">
        <f t="shared" si="287"/>
        <v>20647.612216000001</v>
      </c>
    </row>
    <row r="18326" spans="1:4" x14ac:dyDescent="0.2">
      <c r="A18326" s="11">
        <v>45848.84375</v>
      </c>
      <c r="B18326" s="1">
        <v>19933.631560000002</v>
      </c>
      <c r="C18326" s="1">
        <v>734.79888000000005</v>
      </c>
      <c r="D18326" s="10">
        <f t="shared" si="287"/>
        <v>20668.43044</v>
      </c>
    </row>
    <row r="18327" spans="1:4" x14ac:dyDescent="0.2">
      <c r="A18327" s="11">
        <v>45848.854166666664</v>
      </c>
      <c r="B18327" s="1">
        <v>19758.72724</v>
      </c>
      <c r="C18327" s="1">
        <v>866.17287899999997</v>
      </c>
      <c r="D18327" s="10">
        <f t="shared" si="287"/>
        <v>20624.900119000002</v>
      </c>
    </row>
    <row r="18328" spans="1:4" x14ac:dyDescent="0.2">
      <c r="A18328" s="11">
        <v>45848.864583333336</v>
      </c>
      <c r="B18328" s="1">
        <v>20277.280309999998</v>
      </c>
      <c r="C18328" s="1">
        <v>1190.453931</v>
      </c>
      <c r="D18328" s="10">
        <f t="shared" si="287"/>
        <v>21467.734240999998</v>
      </c>
    </row>
    <row r="18329" spans="1:4" x14ac:dyDescent="0.2">
      <c r="A18329" s="11">
        <v>45848.875</v>
      </c>
      <c r="B18329" s="1">
        <v>20031.425640000001</v>
      </c>
      <c r="C18329" s="1">
        <v>1271.1279259999999</v>
      </c>
      <c r="D18329" s="10">
        <f t="shared" si="287"/>
        <v>21302.553566000002</v>
      </c>
    </row>
    <row r="18330" spans="1:4" x14ac:dyDescent="0.2">
      <c r="A18330" s="11">
        <v>45848.885416666664</v>
      </c>
      <c r="B18330" s="1">
        <v>19802.532370000001</v>
      </c>
      <c r="C18330" s="1">
        <v>1244.881547</v>
      </c>
      <c r="D18330" s="10">
        <f t="shared" si="287"/>
        <v>21047.413917000002</v>
      </c>
    </row>
    <row r="18331" spans="1:4" x14ac:dyDescent="0.2">
      <c r="A18331" s="11">
        <v>45848.895833333336</v>
      </c>
      <c r="B18331" s="1">
        <v>19566.88089</v>
      </c>
      <c r="C18331" s="1">
        <v>908.99131399999999</v>
      </c>
      <c r="D18331" s="10">
        <f t="shared" si="287"/>
        <v>20475.872203999999</v>
      </c>
    </row>
    <row r="18332" spans="1:4" x14ac:dyDescent="0.2">
      <c r="A18332" s="11">
        <v>45848.90625</v>
      </c>
      <c r="B18332" s="1">
        <v>19320.174879999999</v>
      </c>
      <c r="C18332" s="1">
        <v>963.76873999999998</v>
      </c>
      <c r="D18332" s="10">
        <f t="shared" si="287"/>
        <v>20283.943619999998</v>
      </c>
    </row>
    <row r="18333" spans="1:4" x14ac:dyDescent="0.2">
      <c r="A18333" s="11">
        <v>45848.916666666664</v>
      </c>
      <c r="B18333" s="1">
        <v>19036.21125</v>
      </c>
      <c r="C18333" s="1">
        <v>897.64448400000003</v>
      </c>
      <c r="D18333" s="10">
        <f t="shared" si="287"/>
        <v>19933.855734000001</v>
      </c>
    </row>
    <row r="18334" spans="1:4" x14ac:dyDescent="0.2">
      <c r="A18334" s="11">
        <v>45848.927083333336</v>
      </c>
      <c r="B18334" s="1">
        <v>18689.103469999998</v>
      </c>
      <c r="C18334" s="1">
        <v>604.48522800000001</v>
      </c>
      <c r="D18334" s="10">
        <f t="shared" si="287"/>
        <v>19293.588698</v>
      </c>
    </row>
    <row r="18335" spans="1:4" x14ac:dyDescent="0.2">
      <c r="A18335" s="11">
        <v>45848.9375</v>
      </c>
      <c r="B18335" s="1">
        <v>18260.26658</v>
      </c>
      <c r="C18335" s="1">
        <v>596.27572099999998</v>
      </c>
      <c r="D18335" s="10">
        <f t="shared" si="287"/>
        <v>18856.542301000001</v>
      </c>
    </row>
    <row r="18336" spans="1:4" x14ac:dyDescent="0.2">
      <c r="A18336" s="11">
        <v>45848.947916666664</v>
      </c>
      <c r="B18336" s="1">
        <v>17713.698100000001</v>
      </c>
      <c r="C18336" s="1">
        <v>599.44584099999997</v>
      </c>
      <c r="D18336" s="10">
        <f t="shared" si="287"/>
        <v>18313.143941000002</v>
      </c>
    </row>
    <row r="18337" spans="1:4" x14ac:dyDescent="0.2">
      <c r="A18337" s="11">
        <v>45848.958333333336</v>
      </c>
      <c r="B18337" s="1">
        <v>17036.659780000002</v>
      </c>
      <c r="C18337" s="1">
        <v>1072.2632450000001</v>
      </c>
      <c r="D18337" s="10">
        <f t="shared" si="287"/>
        <v>18108.923025000004</v>
      </c>
    </row>
    <row r="18338" spans="1:4" x14ac:dyDescent="0.2">
      <c r="A18338" s="11">
        <v>45848.96875</v>
      </c>
      <c r="B18338" s="1">
        <v>16197.440130000001</v>
      </c>
      <c r="C18338" s="1">
        <v>1265.990153</v>
      </c>
      <c r="D18338" s="10">
        <f t="shared" si="287"/>
        <v>17463.430283000002</v>
      </c>
    </row>
    <row r="18339" spans="1:4" x14ac:dyDescent="0.2">
      <c r="A18339" s="11">
        <v>45848.979166666664</v>
      </c>
      <c r="B18339" s="1">
        <v>15238.39997</v>
      </c>
      <c r="C18339" s="1">
        <v>1248.871523</v>
      </c>
      <c r="D18339" s="10">
        <f t="shared" si="287"/>
        <v>16487.271493</v>
      </c>
    </row>
    <row r="18340" spans="1:4" x14ac:dyDescent="0.2">
      <c r="A18340" s="11">
        <v>45848.989583333336</v>
      </c>
      <c r="B18340" s="1">
        <v>14201.829470000001</v>
      </c>
      <c r="C18340" s="1">
        <v>1261.431742</v>
      </c>
      <c r="D18340" s="10">
        <f t="shared" si="287"/>
        <v>15463.261212000001</v>
      </c>
    </row>
    <row r="18341" spans="1:4" x14ac:dyDescent="0.2">
      <c r="A18341" s="11">
        <v>45849</v>
      </c>
      <c r="B18341" s="1">
        <v>13130.57188</v>
      </c>
      <c r="C18341" s="1">
        <v>1267.454964</v>
      </c>
      <c r="D18341" s="10">
        <f t="shared" si="287"/>
        <v>14398.026844</v>
      </c>
    </row>
    <row r="18342" spans="1:4" x14ac:dyDescent="0.2">
      <c r="A18342" s="11">
        <v>45849.010416666664</v>
      </c>
      <c r="B18342" s="1">
        <v>12073.980519999999</v>
      </c>
      <c r="C18342" s="1">
        <v>371.87127199999998</v>
      </c>
      <c r="D18342" s="10">
        <f t="shared" si="287"/>
        <v>12445.851791999999</v>
      </c>
    </row>
    <row r="18343" spans="1:4" x14ac:dyDescent="0.2">
      <c r="A18343" s="11">
        <v>45849.020833333336</v>
      </c>
      <c r="B18343" s="1">
        <v>11090.802379999999</v>
      </c>
      <c r="C18343" s="1">
        <v>371.87127199999998</v>
      </c>
      <c r="D18343" s="10">
        <f t="shared" si="287"/>
        <v>11462.673651999999</v>
      </c>
    </row>
    <row r="18344" spans="1:4" x14ac:dyDescent="0.2">
      <c r="A18344" s="11">
        <v>45849.03125</v>
      </c>
      <c r="B18344" s="1">
        <v>10220.9319</v>
      </c>
      <c r="C18344" s="1">
        <v>371.87127199999998</v>
      </c>
      <c r="D18344" s="10">
        <f t="shared" si="287"/>
        <v>10592.803172</v>
      </c>
    </row>
    <row r="18345" spans="1:4" x14ac:dyDescent="0.2">
      <c r="A18345" s="11">
        <v>45849.041666666664</v>
      </c>
      <c r="B18345" s="1">
        <v>9506.0476280000003</v>
      </c>
      <c r="C18345" s="1">
        <v>371.87127199999998</v>
      </c>
      <c r="D18345" s="10">
        <f t="shared" si="287"/>
        <v>9877.9189000000006</v>
      </c>
    </row>
    <row r="18346" spans="1:4" x14ac:dyDescent="0.2">
      <c r="A18346" s="11">
        <v>45849.052083333336</v>
      </c>
      <c r="B18346" s="1">
        <v>8986.4516939999994</v>
      </c>
      <c r="C18346" s="1">
        <v>371.87127199999998</v>
      </c>
      <c r="D18346" s="10">
        <f t="shared" si="287"/>
        <v>9358.3229659999997</v>
      </c>
    </row>
    <row r="18347" spans="1:4" x14ac:dyDescent="0.2">
      <c r="A18347" s="11">
        <v>45849.0625</v>
      </c>
      <c r="B18347" s="1">
        <v>8638.1149719999994</v>
      </c>
      <c r="C18347" s="1">
        <v>371.87127199999998</v>
      </c>
      <c r="D18347" s="10">
        <f t="shared" si="287"/>
        <v>9009.9862439999997</v>
      </c>
    </row>
    <row r="18348" spans="1:4" x14ac:dyDescent="0.2">
      <c r="A18348" s="11">
        <v>45849.072916666664</v>
      </c>
      <c r="B18348" s="1">
        <v>8395.9527770000004</v>
      </c>
      <c r="C18348" s="1">
        <v>371.87127199999998</v>
      </c>
      <c r="D18348" s="10">
        <f t="shared" si="287"/>
        <v>8767.8240490000007</v>
      </c>
    </row>
    <row r="18349" spans="1:4" x14ac:dyDescent="0.2">
      <c r="A18349" s="11">
        <v>45849.083333333336</v>
      </c>
      <c r="B18349" s="1">
        <v>8221.5817470000002</v>
      </c>
      <c r="C18349" s="1">
        <v>371.87127199999998</v>
      </c>
      <c r="D18349" s="10">
        <f t="shared" si="287"/>
        <v>8593.4530190000005</v>
      </c>
    </row>
    <row r="18350" spans="1:4" x14ac:dyDescent="0.2">
      <c r="A18350" s="11">
        <v>45849.09375</v>
      </c>
      <c r="B18350" s="1">
        <v>8081.5129919999999</v>
      </c>
      <c r="C18350" s="1">
        <v>371.87127199999998</v>
      </c>
      <c r="D18350" s="10">
        <f t="shared" si="287"/>
        <v>8453.3842640000003</v>
      </c>
    </row>
    <row r="18351" spans="1:4" x14ac:dyDescent="0.2">
      <c r="A18351" s="11">
        <v>45849.104166666664</v>
      </c>
      <c r="B18351" s="1">
        <v>7967.4389250000004</v>
      </c>
      <c r="C18351" s="1">
        <v>371.87127199999998</v>
      </c>
      <c r="D18351" s="10">
        <f t="shared" si="287"/>
        <v>8339.3101970000007</v>
      </c>
    </row>
    <row r="18352" spans="1:4" x14ac:dyDescent="0.2">
      <c r="A18352" s="11">
        <v>45849.114583333336</v>
      </c>
      <c r="B18352" s="1">
        <v>7852.6995649999999</v>
      </c>
      <c r="C18352" s="1">
        <v>371.87127199999998</v>
      </c>
      <c r="D18352" s="10">
        <f t="shared" si="287"/>
        <v>8224.5708369999993</v>
      </c>
    </row>
    <row r="18353" spans="1:4" x14ac:dyDescent="0.2">
      <c r="A18353" s="11">
        <v>45849.125</v>
      </c>
      <c r="B18353" s="1">
        <v>7764.779125</v>
      </c>
      <c r="C18353" s="1">
        <v>371.87127199999998</v>
      </c>
      <c r="D18353" s="10">
        <f t="shared" si="287"/>
        <v>8136.6503970000003</v>
      </c>
    </row>
    <row r="18354" spans="1:4" x14ac:dyDescent="0.2">
      <c r="A18354" s="11">
        <v>45849.135416666664</v>
      </c>
      <c r="B18354" s="1">
        <v>7682.462458</v>
      </c>
      <c r="C18354" s="1">
        <v>371.87127199999998</v>
      </c>
      <c r="D18354" s="10">
        <f t="shared" si="287"/>
        <v>8054.3337300000003</v>
      </c>
    </row>
    <row r="18355" spans="1:4" x14ac:dyDescent="0.2">
      <c r="A18355" s="11">
        <v>45849.145833333336</v>
      </c>
      <c r="B18355" s="1">
        <v>7631.3137960000004</v>
      </c>
      <c r="C18355" s="1">
        <v>371.87127199999998</v>
      </c>
      <c r="D18355" s="10">
        <f t="shared" si="287"/>
        <v>8003.1850680000007</v>
      </c>
    </row>
    <row r="18356" spans="1:4" x14ac:dyDescent="0.2">
      <c r="A18356" s="11">
        <v>45849.15625</v>
      </c>
      <c r="B18356" s="1">
        <v>7631.8230160000003</v>
      </c>
      <c r="C18356" s="1">
        <v>371.87127199999998</v>
      </c>
      <c r="D18356" s="10">
        <f t="shared" si="287"/>
        <v>8003.6942880000006</v>
      </c>
    </row>
    <row r="18357" spans="1:4" x14ac:dyDescent="0.2">
      <c r="A18357" s="11">
        <v>45849.166666666664</v>
      </c>
      <c r="B18357" s="1">
        <v>7724.1733720000002</v>
      </c>
      <c r="C18357" s="1">
        <v>371.87127199999998</v>
      </c>
      <c r="D18357" s="10">
        <f t="shared" si="287"/>
        <v>8096.0446440000005</v>
      </c>
    </row>
    <row r="18358" spans="1:4" x14ac:dyDescent="0.2">
      <c r="A18358" s="11">
        <v>45849.177083333336</v>
      </c>
      <c r="B18358" s="1">
        <v>7907.6543240000001</v>
      </c>
      <c r="C18358" s="1">
        <v>371.87127199999998</v>
      </c>
      <c r="D18358" s="10">
        <f t="shared" si="287"/>
        <v>8279.5255959999995</v>
      </c>
    </row>
    <row r="18359" spans="1:4" x14ac:dyDescent="0.2">
      <c r="A18359" s="11">
        <v>45849.1875</v>
      </c>
      <c r="B18359" s="1">
        <v>8153.0059639999999</v>
      </c>
      <c r="C18359" s="1">
        <v>371.87127199999998</v>
      </c>
      <c r="D18359" s="10">
        <f t="shared" si="287"/>
        <v>8524.8772360000003</v>
      </c>
    </row>
    <row r="18360" spans="1:4" x14ac:dyDescent="0.2">
      <c r="A18360" s="11">
        <v>45849.197916666664</v>
      </c>
      <c r="B18360" s="1">
        <v>7691.2547999999997</v>
      </c>
      <c r="C18360" s="1">
        <v>371.87127199999998</v>
      </c>
      <c r="D18360" s="10">
        <f t="shared" si="287"/>
        <v>8063.126072</v>
      </c>
    </row>
    <row r="18361" spans="1:4" x14ac:dyDescent="0.2">
      <c r="A18361" s="11">
        <v>45849.208333333336</v>
      </c>
      <c r="B18361" s="1">
        <v>7950.7231659999998</v>
      </c>
      <c r="C18361" s="1">
        <v>371.87127199999998</v>
      </c>
      <c r="D18361" s="10">
        <f t="shared" si="287"/>
        <v>8322.5944380000001</v>
      </c>
    </row>
    <row r="18362" spans="1:4" x14ac:dyDescent="0.2">
      <c r="A18362" s="11">
        <v>45849.21875</v>
      </c>
      <c r="B18362" s="1">
        <v>8181.4632840000004</v>
      </c>
      <c r="C18362" s="1">
        <v>371.87127199999998</v>
      </c>
      <c r="D18362" s="10">
        <f t="shared" si="287"/>
        <v>8553.3345559999998</v>
      </c>
    </row>
    <row r="18363" spans="1:4" x14ac:dyDescent="0.2">
      <c r="A18363" s="11">
        <v>45849.229166666664</v>
      </c>
      <c r="B18363" s="1">
        <v>8460.3122559999993</v>
      </c>
      <c r="C18363" s="1">
        <v>371.87127199999998</v>
      </c>
      <c r="D18363" s="10">
        <f t="shared" si="287"/>
        <v>8832.1835279999996</v>
      </c>
    </row>
    <row r="18364" spans="1:4" x14ac:dyDescent="0.2">
      <c r="A18364" s="11">
        <v>45849.239583333336</v>
      </c>
      <c r="B18364" s="1">
        <v>8902.6588339999998</v>
      </c>
      <c r="C18364" s="1">
        <v>371.87127199999998</v>
      </c>
      <c r="D18364" s="10">
        <f t="shared" si="287"/>
        <v>9274.5301060000002</v>
      </c>
    </row>
    <row r="18365" spans="1:4" x14ac:dyDescent="0.2">
      <c r="A18365" s="11">
        <v>45849.25</v>
      </c>
      <c r="B18365" s="1">
        <v>9616.8126319999992</v>
      </c>
      <c r="C18365" s="1">
        <v>371.87127199999998</v>
      </c>
      <c r="D18365" s="10">
        <f t="shared" si="287"/>
        <v>9988.6839039999995</v>
      </c>
    </row>
    <row r="18366" spans="1:4" x14ac:dyDescent="0.2">
      <c r="A18366" s="11">
        <v>45849.260416666664</v>
      </c>
      <c r="B18366" s="1">
        <v>10670.99352</v>
      </c>
      <c r="C18366" s="1">
        <v>371.87127199999998</v>
      </c>
      <c r="D18366" s="10">
        <f t="shared" si="287"/>
        <v>11042.864792</v>
      </c>
    </row>
    <row r="18367" spans="1:4" x14ac:dyDescent="0.2">
      <c r="A18367" s="11">
        <v>45849.270833333336</v>
      </c>
      <c r="B18367" s="1">
        <v>11943.21379</v>
      </c>
      <c r="C18367" s="1">
        <v>371.87127199999998</v>
      </c>
      <c r="D18367" s="10">
        <f t="shared" si="287"/>
        <v>12315.085062</v>
      </c>
    </row>
    <row r="18368" spans="1:4" x14ac:dyDescent="0.2">
      <c r="A18368" s="11">
        <v>45849.28125</v>
      </c>
      <c r="B18368" s="1">
        <v>13261.191769999999</v>
      </c>
      <c r="C18368" s="1">
        <v>371.87127199999998</v>
      </c>
      <c r="D18368" s="10">
        <f t="shared" si="287"/>
        <v>13633.063042</v>
      </c>
    </row>
    <row r="18369" spans="1:4" x14ac:dyDescent="0.2">
      <c r="A18369" s="11">
        <v>45849.291666666664</v>
      </c>
      <c r="B18369" s="1">
        <v>14497.95314</v>
      </c>
      <c r="C18369" s="1">
        <v>371.87127199999998</v>
      </c>
      <c r="D18369" s="10">
        <f t="shared" si="287"/>
        <v>14869.824412</v>
      </c>
    </row>
    <row r="18370" spans="1:4" x14ac:dyDescent="0.2">
      <c r="A18370" s="11">
        <v>45849.302083333336</v>
      </c>
      <c r="B18370" s="1">
        <v>15514.030269999999</v>
      </c>
      <c r="C18370" s="1">
        <v>371.87127199999998</v>
      </c>
      <c r="D18370" s="10">
        <f t="shared" si="287"/>
        <v>15885.901542</v>
      </c>
    </row>
    <row r="18371" spans="1:4" x14ac:dyDescent="0.2">
      <c r="A18371" s="11">
        <v>45849.3125</v>
      </c>
      <c r="B18371" s="1">
        <v>16379.135120000001</v>
      </c>
      <c r="C18371" s="1">
        <v>371.87127199999998</v>
      </c>
      <c r="D18371" s="10">
        <f t="shared" si="287"/>
        <v>16751.006391999999</v>
      </c>
    </row>
    <row r="18372" spans="1:4" x14ac:dyDescent="0.2">
      <c r="A18372" s="11">
        <v>45849.322916666664</v>
      </c>
      <c r="B18372" s="1">
        <v>17200.895830000001</v>
      </c>
      <c r="C18372" s="1">
        <v>371.87127199999998</v>
      </c>
      <c r="D18372" s="10">
        <f t="shared" si="287"/>
        <v>17572.767102000002</v>
      </c>
    </row>
    <row r="18373" spans="1:4" x14ac:dyDescent="0.2">
      <c r="A18373" s="11">
        <v>45849.333333333336</v>
      </c>
      <c r="B18373" s="1">
        <v>18092.027870000002</v>
      </c>
      <c r="C18373" s="1">
        <v>371.87127199999998</v>
      </c>
      <c r="D18373" s="10">
        <f t="shared" si="287"/>
        <v>18463.899142000002</v>
      </c>
    </row>
    <row r="18374" spans="1:4" x14ac:dyDescent="0.2">
      <c r="A18374" s="11">
        <v>45849.34375</v>
      </c>
      <c r="B18374" s="1">
        <v>19128.727419999999</v>
      </c>
      <c r="C18374" s="1">
        <v>371.87127199999998</v>
      </c>
      <c r="D18374" s="10">
        <f t="shared" si="287"/>
        <v>19500.598692</v>
      </c>
    </row>
    <row r="18375" spans="1:4" x14ac:dyDescent="0.2">
      <c r="A18375" s="11">
        <v>45849.354166666664</v>
      </c>
      <c r="B18375" s="1">
        <v>20201.56767</v>
      </c>
      <c r="C18375" s="1">
        <v>371.87127199999998</v>
      </c>
      <c r="D18375" s="10">
        <f t="shared" ref="D18375:D18438" si="288">B18375+C18375</f>
        <v>20573.438942000001</v>
      </c>
    </row>
    <row r="18376" spans="1:4" x14ac:dyDescent="0.2">
      <c r="A18376" s="11">
        <v>45849.364583333336</v>
      </c>
      <c r="B18376" s="1">
        <v>21171.777429999998</v>
      </c>
      <c r="C18376" s="1">
        <v>371.87127199999998</v>
      </c>
      <c r="D18376" s="10">
        <f t="shared" si="288"/>
        <v>21543.648701999999</v>
      </c>
    </row>
    <row r="18377" spans="1:4" x14ac:dyDescent="0.2">
      <c r="A18377" s="11">
        <v>45849.375</v>
      </c>
      <c r="B18377" s="1">
        <v>21898.907039999998</v>
      </c>
      <c r="C18377" s="1">
        <v>371.87127199999998</v>
      </c>
      <c r="D18377" s="10">
        <f t="shared" si="288"/>
        <v>22270.778311999999</v>
      </c>
    </row>
    <row r="18378" spans="1:4" x14ac:dyDescent="0.2">
      <c r="A18378" s="11">
        <v>45849.385416666664</v>
      </c>
      <c r="B18378" s="1">
        <v>22287.64359</v>
      </c>
      <c r="C18378" s="1">
        <v>371.87127199999998</v>
      </c>
      <c r="D18378" s="10">
        <f t="shared" si="288"/>
        <v>22659.514862</v>
      </c>
    </row>
    <row r="18379" spans="1:4" x14ac:dyDescent="0.2">
      <c r="A18379" s="11">
        <v>45849.395833333336</v>
      </c>
      <c r="B18379" s="1">
        <v>22401.09189</v>
      </c>
      <c r="C18379" s="1">
        <v>371.87127199999998</v>
      </c>
      <c r="D18379" s="10">
        <f t="shared" si="288"/>
        <v>22772.963162</v>
      </c>
    </row>
    <row r="18380" spans="1:4" x14ac:dyDescent="0.2">
      <c r="A18380" s="11">
        <v>45849.40625</v>
      </c>
      <c r="B18380" s="1">
        <v>22337.175449999999</v>
      </c>
      <c r="C18380" s="1">
        <v>371.87127199999998</v>
      </c>
      <c r="D18380" s="10">
        <f t="shared" si="288"/>
        <v>22709.046721999999</v>
      </c>
    </row>
    <row r="18381" spans="1:4" x14ac:dyDescent="0.2">
      <c r="A18381" s="11">
        <v>45849.416666666664</v>
      </c>
      <c r="B18381" s="1">
        <v>22198.299470000002</v>
      </c>
      <c r="C18381" s="1">
        <v>371.87127199999998</v>
      </c>
      <c r="D18381" s="10">
        <f t="shared" si="288"/>
        <v>22570.170742000002</v>
      </c>
    </row>
    <row r="18382" spans="1:4" x14ac:dyDescent="0.2">
      <c r="A18382" s="11">
        <v>45849.427083333336</v>
      </c>
      <c r="B18382" s="1">
        <v>22079.290260000002</v>
      </c>
      <c r="C18382" s="1">
        <v>371.87127199999998</v>
      </c>
      <c r="D18382" s="10">
        <f t="shared" si="288"/>
        <v>22451.161532000002</v>
      </c>
    </row>
    <row r="18383" spans="1:4" x14ac:dyDescent="0.2">
      <c r="A18383" s="11">
        <v>45849.4375</v>
      </c>
      <c r="B18383" s="1">
        <v>22010.799289999999</v>
      </c>
      <c r="C18383" s="1">
        <v>371.87127199999998</v>
      </c>
      <c r="D18383" s="10">
        <f t="shared" si="288"/>
        <v>22382.670561999999</v>
      </c>
    </row>
    <row r="18384" spans="1:4" x14ac:dyDescent="0.2">
      <c r="A18384" s="11">
        <v>45849.447916666664</v>
      </c>
      <c r="B18384" s="1">
        <v>21989.02691</v>
      </c>
      <c r="C18384" s="1">
        <v>371.87127199999998</v>
      </c>
      <c r="D18384" s="10">
        <f t="shared" si="288"/>
        <v>22360.898182000001</v>
      </c>
    </row>
    <row r="18385" spans="1:4" x14ac:dyDescent="0.2">
      <c r="A18385" s="11">
        <v>45849.458333333336</v>
      </c>
      <c r="B18385" s="1">
        <v>22045.875749999999</v>
      </c>
      <c r="C18385" s="1">
        <v>371.87127199999998</v>
      </c>
      <c r="D18385" s="10">
        <f t="shared" si="288"/>
        <v>22417.747022</v>
      </c>
    </row>
    <row r="18386" spans="1:4" x14ac:dyDescent="0.2">
      <c r="A18386" s="11">
        <v>45849.46875</v>
      </c>
      <c r="B18386" s="1">
        <v>22168.18489</v>
      </c>
      <c r="C18386" s="1">
        <v>371.87127199999998</v>
      </c>
      <c r="D18386" s="10">
        <f t="shared" si="288"/>
        <v>22540.056162000001</v>
      </c>
    </row>
    <row r="18387" spans="1:4" x14ac:dyDescent="0.2">
      <c r="A18387" s="11">
        <v>45849.479166666664</v>
      </c>
      <c r="B18387" s="1">
        <v>22370.547070000001</v>
      </c>
      <c r="C18387" s="1">
        <v>371.87127199999998</v>
      </c>
      <c r="D18387" s="10">
        <f t="shared" si="288"/>
        <v>22742.418342000001</v>
      </c>
    </row>
    <row r="18388" spans="1:4" x14ac:dyDescent="0.2">
      <c r="A18388" s="11">
        <v>45849.489583333336</v>
      </c>
      <c r="B18388" s="1">
        <v>22621.754389999998</v>
      </c>
      <c r="C18388" s="1">
        <v>371.87127199999998</v>
      </c>
      <c r="D18388" s="10">
        <f t="shared" si="288"/>
        <v>22993.625661999999</v>
      </c>
    </row>
    <row r="18389" spans="1:4" x14ac:dyDescent="0.2">
      <c r="A18389" s="11">
        <v>45849.5</v>
      </c>
      <c r="B18389" s="1">
        <v>22928.356230000001</v>
      </c>
      <c r="C18389" s="1">
        <v>371.87127199999998</v>
      </c>
      <c r="D18389" s="10">
        <f t="shared" si="288"/>
        <v>23300.227502000002</v>
      </c>
    </row>
    <row r="18390" spans="1:4" x14ac:dyDescent="0.2">
      <c r="A18390" s="11">
        <v>45849.510416666664</v>
      </c>
      <c r="B18390" s="1">
        <v>23244.982520000001</v>
      </c>
      <c r="C18390" s="1">
        <v>371.87127199999998</v>
      </c>
      <c r="D18390" s="10">
        <f t="shared" si="288"/>
        <v>23616.853792000002</v>
      </c>
    </row>
    <row r="18391" spans="1:4" x14ac:dyDescent="0.2">
      <c r="A18391" s="11">
        <v>45849.520833333336</v>
      </c>
      <c r="B18391" s="1">
        <v>23501.119699999999</v>
      </c>
      <c r="C18391" s="1">
        <v>371.87127199999998</v>
      </c>
      <c r="D18391" s="10">
        <f t="shared" si="288"/>
        <v>23872.990972</v>
      </c>
    </row>
    <row r="18392" spans="1:4" x14ac:dyDescent="0.2">
      <c r="A18392" s="11">
        <v>45849.53125</v>
      </c>
      <c r="B18392" s="1">
        <v>23597.365040000001</v>
      </c>
      <c r="C18392" s="1">
        <v>371.87127199999998</v>
      </c>
      <c r="D18392" s="10">
        <f t="shared" si="288"/>
        <v>23969.236312000001</v>
      </c>
    </row>
    <row r="18393" spans="1:4" x14ac:dyDescent="0.2">
      <c r="A18393" s="11">
        <v>45849.541666666664</v>
      </c>
      <c r="B18393" s="1">
        <v>23440.277750000001</v>
      </c>
      <c r="C18393" s="1">
        <v>371.87127199999998</v>
      </c>
      <c r="D18393" s="10">
        <f t="shared" si="288"/>
        <v>23812.149022000001</v>
      </c>
    </row>
    <row r="18394" spans="1:4" x14ac:dyDescent="0.2">
      <c r="A18394" s="11">
        <v>45849.552083333336</v>
      </c>
      <c r="B18394" s="1">
        <v>22963.044320000001</v>
      </c>
      <c r="C18394" s="1">
        <v>371.87127199999998</v>
      </c>
      <c r="D18394" s="10">
        <f t="shared" si="288"/>
        <v>23334.915592000001</v>
      </c>
    </row>
    <row r="18395" spans="1:4" x14ac:dyDescent="0.2">
      <c r="A18395" s="11">
        <v>45849.5625</v>
      </c>
      <c r="B18395" s="1">
        <v>22267.606589999999</v>
      </c>
      <c r="C18395" s="1">
        <v>371.87127199999998</v>
      </c>
      <c r="D18395" s="10">
        <f t="shared" si="288"/>
        <v>22639.477862</v>
      </c>
    </row>
    <row r="18396" spans="1:4" x14ac:dyDescent="0.2">
      <c r="A18396" s="11">
        <v>45849.572916666664</v>
      </c>
      <c r="B18396" s="1">
        <v>21487.47939</v>
      </c>
      <c r="C18396" s="1">
        <v>371.87127199999998</v>
      </c>
      <c r="D18396" s="10">
        <f t="shared" si="288"/>
        <v>21859.350662000001</v>
      </c>
    </row>
    <row r="18397" spans="1:4" x14ac:dyDescent="0.2">
      <c r="A18397" s="11">
        <v>45849.583333333336</v>
      </c>
      <c r="B18397" s="1">
        <v>20753.76989</v>
      </c>
      <c r="C18397" s="1">
        <v>371.87127199999998</v>
      </c>
      <c r="D18397" s="10">
        <f t="shared" si="288"/>
        <v>21125.641162</v>
      </c>
    </row>
    <row r="18398" spans="1:4" x14ac:dyDescent="0.2">
      <c r="A18398" s="11">
        <v>45849.59375</v>
      </c>
      <c r="B18398" s="1">
        <v>20179.962070000001</v>
      </c>
      <c r="C18398" s="1">
        <v>371.87127199999998</v>
      </c>
      <c r="D18398" s="10">
        <f t="shared" si="288"/>
        <v>20551.833342000002</v>
      </c>
    </row>
    <row r="18399" spans="1:4" x14ac:dyDescent="0.2">
      <c r="A18399" s="11">
        <v>45849.604166666664</v>
      </c>
      <c r="B18399" s="1">
        <v>19765.001629999999</v>
      </c>
      <c r="C18399" s="1">
        <v>371.87127199999998</v>
      </c>
      <c r="D18399" s="10">
        <f t="shared" si="288"/>
        <v>20136.872901999999</v>
      </c>
    </row>
    <row r="18400" spans="1:4" x14ac:dyDescent="0.2">
      <c r="A18400" s="11">
        <v>45849.614583333336</v>
      </c>
      <c r="B18400" s="1">
        <v>19464.13193</v>
      </c>
      <c r="C18400" s="1">
        <v>371.87127199999998</v>
      </c>
      <c r="D18400" s="10">
        <f t="shared" si="288"/>
        <v>19836.003202</v>
      </c>
    </row>
    <row r="18401" spans="1:4" x14ac:dyDescent="0.2">
      <c r="A18401" s="11">
        <v>45849.625</v>
      </c>
      <c r="B18401" s="1">
        <v>19242.871309999999</v>
      </c>
      <c r="C18401" s="1">
        <v>371.87127199999998</v>
      </c>
      <c r="D18401" s="10">
        <f t="shared" si="288"/>
        <v>19614.742581999999</v>
      </c>
    </row>
    <row r="18402" spans="1:4" x14ac:dyDescent="0.2">
      <c r="A18402" s="11">
        <v>45849.635416666664</v>
      </c>
      <c r="B18402" s="1">
        <v>19071.815170000002</v>
      </c>
      <c r="C18402" s="1">
        <v>371.87127199999998</v>
      </c>
      <c r="D18402" s="10">
        <f t="shared" si="288"/>
        <v>19443.686442000002</v>
      </c>
    </row>
    <row r="18403" spans="1:4" x14ac:dyDescent="0.2">
      <c r="A18403" s="11">
        <v>45849.645833333336</v>
      </c>
      <c r="B18403" s="1">
        <v>18932.045600000001</v>
      </c>
      <c r="C18403" s="1">
        <v>371.87127199999998</v>
      </c>
      <c r="D18403" s="10">
        <f t="shared" si="288"/>
        <v>19303.916872000002</v>
      </c>
    </row>
    <row r="18404" spans="1:4" x14ac:dyDescent="0.2">
      <c r="A18404" s="11">
        <v>45849.65625</v>
      </c>
      <c r="B18404" s="1">
        <v>18823.327740000001</v>
      </c>
      <c r="C18404" s="1">
        <v>371.87127199999998</v>
      </c>
      <c r="D18404" s="10">
        <f t="shared" si="288"/>
        <v>19195.199012000001</v>
      </c>
    </row>
    <row r="18405" spans="1:4" x14ac:dyDescent="0.2">
      <c r="A18405" s="11">
        <v>45849.666666666664</v>
      </c>
      <c r="B18405" s="1">
        <v>18705.699670000002</v>
      </c>
      <c r="C18405" s="1">
        <v>371.87127199999998</v>
      </c>
      <c r="D18405" s="10">
        <f t="shared" si="288"/>
        <v>19077.570942000002</v>
      </c>
    </row>
    <row r="18406" spans="1:4" x14ac:dyDescent="0.2">
      <c r="A18406" s="11">
        <v>45849.677083333336</v>
      </c>
      <c r="B18406" s="1">
        <v>18577.877670000002</v>
      </c>
      <c r="C18406" s="1">
        <v>371.87127199999998</v>
      </c>
      <c r="D18406" s="10">
        <f t="shared" si="288"/>
        <v>18949.748942000002</v>
      </c>
    </row>
    <row r="18407" spans="1:4" x14ac:dyDescent="0.2">
      <c r="A18407" s="11">
        <v>45849.6875</v>
      </c>
      <c r="B18407" s="1">
        <v>18470.288260000001</v>
      </c>
      <c r="C18407" s="1">
        <v>371.87127199999998</v>
      </c>
      <c r="D18407" s="10">
        <f t="shared" si="288"/>
        <v>18842.159532000001</v>
      </c>
    </row>
    <row r="18408" spans="1:4" x14ac:dyDescent="0.2">
      <c r="A18408" s="11">
        <v>45849.697916666664</v>
      </c>
      <c r="B18408" s="1">
        <v>18425.035749999999</v>
      </c>
      <c r="C18408" s="1">
        <v>371.87127199999998</v>
      </c>
      <c r="D18408" s="10">
        <f t="shared" si="288"/>
        <v>18796.907021999999</v>
      </c>
    </row>
    <row r="18409" spans="1:4" x14ac:dyDescent="0.2">
      <c r="A18409" s="11">
        <v>45849.708333333336</v>
      </c>
      <c r="B18409" s="1">
        <v>18461.40841</v>
      </c>
      <c r="C18409" s="1">
        <v>371.87127199999998</v>
      </c>
      <c r="D18409" s="10">
        <f t="shared" si="288"/>
        <v>18833.279682</v>
      </c>
    </row>
    <row r="18410" spans="1:4" x14ac:dyDescent="0.2">
      <c r="A18410" s="11">
        <v>45849.71875</v>
      </c>
      <c r="B18410" s="1">
        <v>18601.296340000001</v>
      </c>
      <c r="C18410" s="1">
        <v>371.87127199999998</v>
      </c>
      <c r="D18410" s="10">
        <f t="shared" si="288"/>
        <v>18973.167612000001</v>
      </c>
    </row>
    <row r="18411" spans="1:4" x14ac:dyDescent="0.2">
      <c r="A18411" s="11">
        <v>45849.729166666664</v>
      </c>
      <c r="B18411" s="1">
        <v>18808.689719999998</v>
      </c>
      <c r="C18411" s="1">
        <v>371.87127199999998</v>
      </c>
      <c r="D18411" s="10">
        <f t="shared" si="288"/>
        <v>19180.560991999999</v>
      </c>
    </row>
    <row r="18412" spans="1:4" x14ac:dyDescent="0.2">
      <c r="A18412" s="11">
        <v>45849.739583333336</v>
      </c>
      <c r="B18412" s="1">
        <v>19044.37556</v>
      </c>
      <c r="C18412" s="1">
        <v>371.87127199999998</v>
      </c>
      <c r="D18412" s="10">
        <f t="shared" si="288"/>
        <v>19416.246832000001</v>
      </c>
    </row>
    <row r="18413" spans="1:4" x14ac:dyDescent="0.2">
      <c r="A18413" s="11">
        <v>45849.75</v>
      </c>
      <c r="B18413" s="1">
        <v>19241.601159999998</v>
      </c>
      <c r="C18413" s="1">
        <v>371.87127199999998</v>
      </c>
      <c r="D18413" s="10">
        <f t="shared" si="288"/>
        <v>19613.472431999999</v>
      </c>
    </row>
    <row r="18414" spans="1:4" x14ac:dyDescent="0.2">
      <c r="A18414" s="11">
        <v>45849.760416666664</v>
      </c>
      <c r="B18414" s="1">
        <v>19364.10398</v>
      </c>
      <c r="C18414" s="1">
        <v>371.87127199999998</v>
      </c>
      <c r="D18414" s="10">
        <f t="shared" si="288"/>
        <v>19735.975252</v>
      </c>
    </row>
    <row r="18415" spans="1:4" x14ac:dyDescent="0.2">
      <c r="A18415" s="11">
        <v>45849.770833333336</v>
      </c>
      <c r="B18415" s="1">
        <v>19442.93216</v>
      </c>
      <c r="C18415" s="1">
        <v>371.87127199999998</v>
      </c>
      <c r="D18415" s="10">
        <f t="shared" si="288"/>
        <v>19814.803432000001</v>
      </c>
    </row>
    <row r="18416" spans="1:4" x14ac:dyDescent="0.2">
      <c r="A18416" s="11">
        <v>45849.78125</v>
      </c>
      <c r="B18416" s="1">
        <v>19515.188849999999</v>
      </c>
      <c r="C18416" s="1">
        <v>371.87127199999998</v>
      </c>
      <c r="D18416" s="10">
        <f t="shared" si="288"/>
        <v>19887.060121999999</v>
      </c>
    </row>
    <row r="18417" spans="1:4" x14ac:dyDescent="0.2">
      <c r="A18417" s="11">
        <v>45849.791666666664</v>
      </c>
      <c r="B18417" s="1">
        <v>19603.971979999998</v>
      </c>
      <c r="C18417" s="1">
        <v>371.87127199999998</v>
      </c>
      <c r="D18417" s="10">
        <f t="shared" si="288"/>
        <v>19975.843251999999</v>
      </c>
    </row>
    <row r="18418" spans="1:4" x14ac:dyDescent="0.2">
      <c r="A18418" s="11">
        <v>45849.802083333336</v>
      </c>
      <c r="B18418" s="1">
        <v>19726.16185</v>
      </c>
      <c r="C18418" s="1">
        <v>371.87127199999998</v>
      </c>
      <c r="D18418" s="10">
        <f t="shared" si="288"/>
        <v>20098.033122000001</v>
      </c>
    </row>
    <row r="18419" spans="1:4" x14ac:dyDescent="0.2">
      <c r="A18419" s="11">
        <v>45849.8125</v>
      </c>
      <c r="B18419" s="1">
        <v>19873.380590000001</v>
      </c>
      <c r="C18419" s="1">
        <v>371.87127199999998</v>
      </c>
      <c r="D18419" s="10">
        <f t="shared" si="288"/>
        <v>20245.251862000001</v>
      </c>
    </row>
    <row r="18420" spans="1:4" x14ac:dyDescent="0.2">
      <c r="A18420" s="11">
        <v>45849.822916666664</v>
      </c>
      <c r="B18420" s="1">
        <v>19982.958620000001</v>
      </c>
      <c r="C18420" s="1">
        <v>371.87127199999998</v>
      </c>
      <c r="D18420" s="10">
        <f t="shared" si="288"/>
        <v>20354.829892000002</v>
      </c>
    </row>
    <row r="18421" spans="1:4" x14ac:dyDescent="0.2">
      <c r="A18421" s="11">
        <v>45849.833333333336</v>
      </c>
      <c r="B18421" s="1">
        <v>20006.779859999999</v>
      </c>
      <c r="C18421" s="1">
        <v>371.87127199999998</v>
      </c>
      <c r="D18421" s="10">
        <f t="shared" si="288"/>
        <v>20378.651131999999</v>
      </c>
    </row>
    <row r="18422" spans="1:4" x14ac:dyDescent="0.2">
      <c r="A18422" s="11">
        <v>45849.84375</v>
      </c>
      <c r="B18422" s="1">
        <v>19921.653760000001</v>
      </c>
      <c r="C18422" s="1">
        <v>371.87127199999998</v>
      </c>
      <c r="D18422" s="10">
        <f t="shared" si="288"/>
        <v>20293.525032000001</v>
      </c>
    </row>
    <row r="18423" spans="1:4" x14ac:dyDescent="0.2">
      <c r="A18423" s="11">
        <v>45849.854166666664</v>
      </c>
      <c r="B18423" s="1">
        <v>19746.897089999999</v>
      </c>
      <c r="C18423" s="1">
        <v>371.87127199999998</v>
      </c>
      <c r="D18423" s="10">
        <f t="shared" si="288"/>
        <v>20118.768361999999</v>
      </c>
    </row>
    <row r="18424" spans="1:4" x14ac:dyDescent="0.2">
      <c r="A18424" s="11">
        <v>45849.864583333336</v>
      </c>
      <c r="B18424" s="1">
        <v>20265.66101</v>
      </c>
      <c r="C18424" s="1">
        <v>371.87127199999998</v>
      </c>
      <c r="D18424" s="10">
        <f t="shared" si="288"/>
        <v>20637.532282</v>
      </c>
    </row>
    <row r="18425" spans="1:4" x14ac:dyDescent="0.2">
      <c r="A18425" s="11">
        <v>45849.875</v>
      </c>
      <c r="B18425" s="1">
        <v>20020.017189999999</v>
      </c>
      <c r="C18425" s="1">
        <v>371.87127199999998</v>
      </c>
      <c r="D18425" s="10">
        <f t="shared" si="288"/>
        <v>20391.888461999999</v>
      </c>
    </row>
    <row r="18426" spans="1:4" x14ac:dyDescent="0.2">
      <c r="A18426" s="11">
        <v>45849.885416666664</v>
      </c>
      <c r="B18426" s="1">
        <v>19791.278539999999</v>
      </c>
      <c r="C18426" s="1">
        <v>371.87127199999998</v>
      </c>
      <c r="D18426" s="10">
        <f t="shared" si="288"/>
        <v>20163.149812</v>
      </c>
    </row>
    <row r="18427" spans="1:4" x14ac:dyDescent="0.2">
      <c r="A18427" s="11">
        <v>45849.895833333336</v>
      </c>
      <c r="B18427" s="1">
        <v>19555.746640000001</v>
      </c>
      <c r="C18427" s="1">
        <v>371.87127199999998</v>
      </c>
      <c r="D18427" s="10">
        <f t="shared" si="288"/>
        <v>19927.617912000002</v>
      </c>
    </row>
    <row r="18428" spans="1:4" x14ac:dyDescent="0.2">
      <c r="A18428" s="11">
        <v>45849.90625</v>
      </c>
      <c r="B18428" s="1">
        <v>19309.152979999999</v>
      </c>
      <c r="C18428" s="1">
        <v>371.87127199999998</v>
      </c>
      <c r="D18428" s="10">
        <f t="shared" si="288"/>
        <v>19681.024251999999</v>
      </c>
    </row>
    <row r="18429" spans="1:4" x14ac:dyDescent="0.2">
      <c r="A18429" s="11">
        <v>45849.916666666664</v>
      </c>
      <c r="B18429" s="1">
        <v>19025.329989999998</v>
      </c>
      <c r="C18429" s="1">
        <v>371.87127199999998</v>
      </c>
      <c r="D18429" s="10">
        <f t="shared" si="288"/>
        <v>19397.201261999999</v>
      </c>
    </row>
    <row r="18430" spans="1:4" x14ac:dyDescent="0.2">
      <c r="A18430" s="11">
        <v>45849.927083333336</v>
      </c>
      <c r="B18430" s="1">
        <v>18678.426100000001</v>
      </c>
      <c r="C18430" s="1">
        <v>371.87127199999998</v>
      </c>
      <c r="D18430" s="10">
        <f t="shared" si="288"/>
        <v>19050.297372000001</v>
      </c>
    </row>
    <row r="18431" spans="1:4" x14ac:dyDescent="0.2">
      <c r="A18431" s="11">
        <v>45849.9375</v>
      </c>
      <c r="B18431" s="1">
        <v>18249.87039</v>
      </c>
      <c r="C18431" s="1">
        <v>371.87127199999998</v>
      </c>
      <c r="D18431" s="10">
        <f t="shared" si="288"/>
        <v>18621.741662</v>
      </c>
    </row>
    <row r="18432" spans="1:4" x14ac:dyDescent="0.2">
      <c r="A18432" s="11">
        <v>45849.947916666664</v>
      </c>
      <c r="B18432" s="1">
        <v>17703.68147</v>
      </c>
      <c r="C18432" s="1">
        <v>371.87127199999998</v>
      </c>
      <c r="D18432" s="10">
        <f t="shared" si="288"/>
        <v>18075.552742</v>
      </c>
    </row>
    <row r="18433" spans="1:4" x14ac:dyDescent="0.2">
      <c r="A18433" s="11">
        <v>45849.958333333336</v>
      </c>
      <c r="B18433" s="1">
        <v>17027.121210000001</v>
      </c>
      <c r="C18433" s="1">
        <v>371.87127199999998</v>
      </c>
      <c r="D18433" s="10">
        <f t="shared" si="288"/>
        <v>17398.992482000001</v>
      </c>
    </row>
    <row r="18434" spans="1:4" x14ac:dyDescent="0.2">
      <c r="A18434" s="11">
        <v>45849.96875</v>
      </c>
      <c r="B18434" s="1">
        <v>16188.498970000001</v>
      </c>
      <c r="C18434" s="1">
        <v>371.87127199999998</v>
      </c>
      <c r="D18434" s="10">
        <f t="shared" si="288"/>
        <v>16560.370242000001</v>
      </c>
    </row>
    <row r="18435" spans="1:4" x14ac:dyDescent="0.2">
      <c r="A18435" s="11">
        <v>45849.979166666664</v>
      </c>
      <c r="B18435" s="1">
        <v>15230.14063</v>
      </c>
      <c r="C18435" s="1">
        <v>371.87127199999998</v>
      </c>
      <c r="D18435" s="10">
        <f t="shared" si="288"/>
        <v>15602.011902</v>
      </c>
    </row>
    <row r="18436" spans="1:4" x14ac:dyDescent="0.2">
      <c r="A18436" s="11">
        <v>45849.989583333336</v>
      </c>
      <c r="B18436" s="1">
        <v>14194.301310000001</v>
      </c>
      <c r="C18436" s="1">
        <v>371.87127199999998</v>
      </c>
      <c r="D18436" s="10">
        <f t="shared" si="288"/>
        <v>14566.172582000001</v>
      </c>
    </row>
    <row r="18437" spans="1:4" x14ac:dyDescent="0.2">
      <c r="A18437" s="11">
        <v>45850</v>
      </c>
      <c r="B18437" s="1">
        <v>13123.788640000001</v>
      </c>
      <c r="C18437" s="1">
        <v>371.87127199999998</v>
      </c>
      <c r="D18437" s="10">
        <f t="shared" si="288"/>
        <v>13495.659912000001</v>
      </c>
    </row>
    <row r="18438" spans="1:4" x14ac:dyDescent="0.2">
      <c r="A18438" s="11">
        <v>45850.010416666664</v>
      </c>
      <c r="B18438" s="1">
        <v>12524.148939999999</v>
      </c>
      <c r="C18438" s="1">
        <v>286.48730899999998</v>
      </c>
      <c r="D18438" s="10">
        <f t="shared" si="288"/>
        <v>12810.636248999999</v>
      </c>
    </row>
    <row r="18439" spans="1:4" x14ac:dyDescent="0.2">
      <c r="A18439" s="11">
        <v>45850.020833333336</v>
      </c>
      <c r="B18439" s="1">
        <v>12132.15936</v>
      </c>
      <c r="C18439" s="1">
        <v>286.48730899999998</v>
      </c>
      <c r="D18439" s="10">
        <f t="shared" ref="D18439:D18502" si="289">B18439+C18439</f>
        <v>12418.646669</v>
      </c>
    </row>
    <row r="18440" spans="1:4" x14ac:dyDescent="0.2">
      <c r="A18440" s="11">
        <v>45850.03125</v>
      </c>
      <c r="B18440" s="1">
        <v>11801.525180000001</v>
      </c>
      <c r="C18440" s="1">
        <v>286.48730899999998</v>
      </c>
      <c r="D18440" s="10">
        <f t="shared" si="289"/>
        <v>12088.012489000001</v>
      </c>
    </row>
    <row r="18441" spans="1:4" x14ac:dyDescent="0.2">
      <c r="A18441" s="11">
        <v>45850.041666666664</v>
      </c>
      <c r="B18441" s="1">
        <v>11451.42014</v>
      </c>
      <c r="C18441" s="1">
        <v>286.48730899999998</v>
      </c>
      <c r="D18441" s="10">
        <f t="shared" si="289"/>
        <v>11737.907449</v>
      </c>
    </row>
    <row r="18442" spans="1:4" x14ac:dyDescent="0.2">
      <c r="A18442" s="11">
        <v>45850.052083333336</v>
      </c>
      <c r="B18442" s="1">
        <v>10968.578740000001</v>
      </c>
      <c r="C18442" s="1">
        <v>286.48730899999998</v>
      </c>
      <c r="D18442" s="10">
        <f t="shared" si="289"/>
        <v>11255.066049000001</v>
      </c>
    </row>
    <row r="18443" spans="1:4" x14ac:dyDescent="0.2">
      <c r="A18443" s="11">
        <v>45850.0625</v>
      </c>
      <c r="B18443" s="1">
        <v>10425.633239999999</v>
      </c>
      <c r="C18443" s="1">
        <v>286.48730899999998</v>
      </c>
      <c r="D18443" s="10">
        <f t="shared" si="289"/>
        <v>10712.120548999999</v>
      </c>
    </row>
    <row r="18444" spans="1:4" x14ac:dyDescent="0.2">
      <c r="A18444" s="11">
        <v>45850.072916666664</v>
      </c>
      <c r="B18444" s="1">
        <v>9867.3266220000005</v>
      </c>
      <c r="C18444" s="1">
        <v>286.48730899999998</v>
      </c>
      <c r="D18444" s="10">
        <f t="shared" si="289"/>
        <v>10153.813931000001</v>
      </c>
    </row>
    <row r="18445" spans="1:4" x14ac:dyDescent="0.2">
      <c r="A18445" s="11">
        <v>45850.083333333336</v>
      </c>
      <c r="B18445" s="1">
        <v>9383.8311990000002</v>
      </c>
      <c r="C18445" s="1">
        <v>286.48730899999998</v>
      </c>
      <c r="D18445" s="10">
        <f t="shared" si="289"/>
        <v>9670.3185080000003</v>
      </c>
    </row>
    <row r="18446" spans="1:4" x14ac:dyDescent="0.2">
      <c r="A18446" s="11">
        <v>45850.09375</v>
      </c>
      <c r="B18446" s="1">
        <v>9042.3845500000007</v>
      </c>
      <c r="C18446" s="1">
        <v>286.48730899999998</v>
      </c>
      <c r="D18446" s="10">
        <f t="shared" si="289"/>
        <v>9328.8718590000008</v>
      </c>
    </row>
    <row r="18447" spans="1:4" x14ac:dyDescent="0.2">
      <c r="A18447" s="11">
        <v>45850.104166666664</v>
      </c>
      <c r="B18447" s="1">
        <v>8810.9805980000001</v>
      </c>
      <c r="C18447" s="1">
        <v>286.48730899999998</v>
      </c>
      <c r="D18447" s="10">
        <f t="shared" si="289"/>
        <v>9097.4679070000002</v>
      </c>
    </row>
    <row r="18448" spans="1:4" x14ac:dyDescent="0.2">
      <c r="A18448" s="11">
        <v>45850.114583333336</v>
      </c>
      <c r="B18448" s="1">
        <v>8657.6116349999993</v>
      </c>
      <c r="C18448" s="1">
        <v>286.48730899999998</v>
      </c>
      <c r="D18448" s="10">
        <f t="shared" si="289"/>
        <v>8944.0989439999994</v>
      </c>
    </row>
    <row r="18449" spans="1:4" x14ac:dyDescent="0.2">
      <c r="A18449" s="11">
        <v>45850.125</v>
      </c>
      <c r="B18449" s="1">
        <v>8576.5348610000001</v>
      </c>
      <c r="C18449" s="1">
        <v>286.48730899999998</v>
      </c>
      <c r="D18449" s="10">
        <f t="shared" si="289"/>
        <v>8863.0221700000002</v>
      </c>
    </row>
    <row r="18450" spans="1:4" x14ac:dyDescent="0.2">
      <c r="A18450" s="11">
        <v>45850.135416666664</v>
      </c>
      <c r="B18450" s="1">
        <v>8513.2415239999991</v>
      </c>
      <c r="C18450" s="1">
        <v>286.48730899999998</v>
      </c>
      <c r="D18450" s="10">
        <f t="shared" si="289"/>
        <v>8799.7288329999992</v>
      </c>
    </row>
    <row r="18451" spans="1:4" x14ac:dyDescent="0.2">
      <c r="A18451" s="11">
        <v>45850.145833333336</v>
      </c>
      <c r="B18451" s="1">
        <v>8476.8209650000008</v>
      </c>
      <c r="C18451" s="1">
        <v>286.48730899999998</v>
      </c>
      <c r="D18451" s="10">
        <f t="shared" si="289"/>
        <v>8763.3082740000009</v>
      </c>
    </row>
    <row r="18452" spans="1:4" x14ac:dyDescent="0.2">
      <c r="A18452" s="11">
        <v>45850.15625</v>
      </c>
      <c r="B18452" s="1">
        <v>8471.4103510000004</v>
      </c>
      <c r="C18452" s="1">
        <v>286.48730899999998</v>
      </c>
      <c r="D18452" s="10">
        <f t="shared" si="289"/>
        <v>8757.8976600000005</v>
      </c>
    </row>
    <row r="18453" spans="1:4" x14ac:dyDescent="0.2">
      <c r="A18453" s="11">
        <v>45850.166666666664</v>
      </c>
      <c r="B18453" s="1">
        <v>8491.6383459999997</v>
      </c>
      <c r="C18453" s="1">
        <v>286.48730899999998</v>
      </c>
      <c r="D18453" s="10">
        <f t="shared" si="289"/>
        <v>8778.1256549999998</v>
      </c>
    </row>
    <row r="18454" spans="1:4" x14ac:dyDescent="0.2">
      <c r="A18454" s="11">
        <v>45850.177083333336</v>
      </c>
      <c r="B18454" s="1">
        <v>8538.589183</v>
      </c>
      <c r="C18454" s="1">
        <v>286.48730899999998</v>
      </c>
      <c r="D18454" s="10">
        <f t="shared" si="289"/>
        <v>8825.0764920000001</v>
      </c>
    </row>
    <row r="18455" spans="1:4" x14ac:dyDescent="0.2">
      <c r="A18455" s="11">
        <v>45850.1875</v>
      </c>
      <c r="B18455" s="1">
        <v>8607.5793250000006</v>
      </c>
      <c r="C18455" s="1">
        <v>286.48730899999998</v>
      </c>
      <c r="D18455" s="10">
        <f t="shared" si="289"/>
        <v>8894.0666340000007</v>
      </c>
    </row>
    <row r="18456" spans="1:4" x14ac:dyDescent="0.2">
      <c r="A18456" s="11">
        <v>45850.197916666664</v>
      </c>
      <c r="B18456" s="1">
        <v>7932.6578040000004</v>
      </c>
      <c r="C18456" s="1">
        <v>286.48730899999998</v>
      </c>
      <c r="D18456" s="10">
        <f t="shared" si="289"/>
        <v>8219.1451130000005</v>
      </c>
    </row>
    <row r="18457" spans="1:4" x14ac:dyDescent="0.2">
      <c r="A18457" s="11">
        <v>45850.208333333336</v>
      </c>
      <c r="B18457" s="1">
        <v>7983.5513190000001</v>
      </c>
      <c r="C18457" s="1">
        <v>286.48730899999998</v>
      </c>
      <c r="D18457" s="10">
        <f t="shared" si="289"/>
        <v>8270.0386280000002</v>
      </c>
    </row>
    <row r="18458" spans="1:4" x14ac:dyDescent="0.2">
      <c r="A18458" s="11">
        <v>45850.21875</v>
      </c>
      <c r="B18458" s="1">
        <v>8017.6055990000004</v>
      </c>
      <c r="C18458" s="1">
        <v>286.48730899999998</v>
      </c>
      <c r="D18458" s="10">
        <f t="shared" si="289"/>
        <v>8304.0929080000005</v>
      </c>
    </row>
    <row r="18459" spans="1:4" x14ac:dyDescent="0.2">
      <c r="A18459" s="11">
        <v>45850.229166666664</v>
      </c>
      <c r="B18459" s="1">
        <v>8053.4128460000002</v>
      </c>
      <c r="C18459" s="1">
        <v>286.48730899999998</v>
      </c>
      <c r="D18459" s="10">
        <f t="shared" si="289"/>
        <v>8339.9001549999994</v>
      </c>
    </row>
    <row r="18460" spans="1:4" x14ac:dyDescent="0.2">
      <c r="A18460" s="11">
        <v>45850.239583333336</v>
      </c>
      <c r="B18460" s="1">
        <v>8136.9544749999995</v>
      </c>
      <c r="C18460" s="1">
        <v>286.48730899999998</v>
      </c>
      <c r="D18460" s="10">
        <f t="shared" si="289"/>
        <v>8423.4417839999987</v>
      </c>
    </row>
    <row r="18461" spans="1:4" x14ac:dyDescent="0.2">
      <c r="A18461" s="11">
        <v>45850.25</v>
      </c>
      <c r="B18461" s="1">
        <v>8301.5379649999995</v>
      </c>
      <c r="C18461" s="1">
        <v>286.48730899999998</v>
      </c>
      <c r="D18461" s="10">
        <f t="shared" si="289"/>
        <v>8588.0252739999996</v>
      </c>
    </row>
    <row r="18462" spans="1:4" x14ac:dyDescent="0.2">
      <c r="A18462" s="11">
        <v>45850.260416666664</v>
      </c>
      <c r="B18462" s="1">
        <v>8578.2691400000003</v>
      </c>
      <c r="C18462" s="1">
        <v>286.48730899999998</v>
      </c>
      <c r="D18462" s="10">
        <f t="shared" si="289"/>
        <v>8864.7564490000004</v>
      </c>
    </row>
    <row r="18463" spans="1:4" x14ac:dyDescent="0.2">
      <c r="A18463" s="11">
        <v>45850.270833333336</v>
      </c>
      <c r="B18463" s="1">
        <v>9009.7136950000004</v>
      </c>
      <c r="C18463" s="1">
        <v>286.48730899999998</v>
      </c>
      <c r="D18463" s="10">
        <f t="shared" si="289"/>
        <v>9296.2010040000005</v>
      </c>
    </row>
    <row r="18464" spans="1:4" x14ac:dyDescent="0.2">
      <c r="A18464" s="11">
        <v>45850.28125</v>
      </c>
      <c r="B18464" s="1">
        <v>9645.2898480000003</v>
      </c>
      <c r="C18464" s="1">
        <v>286.48730899999998</v>
      </c>
      <c r="D18464" s="10">
        <f t="shared" si="289"/>
        <v>9931.7771570000004</v>
      </c>
    </row>
    <row r="18465" spans="1:4" x14ac:dyDescent="0.2">
      <c r="A18465" s="11">
        <v>45850.291666666664</v>
      </c>
      <c r="B18465" s="1">
        <v>10522.99216</v>
      </c>
      <c r="C18465" s="1">
        <v>286.48730899999998</v>
      </c>
      <c r="D18465" s="10">
        <f t="shared" si="289"/>
        <v>10809.479469</v>
      </c>
    </row>
    <row r="18466" spans="1:4" x14ac:dyDescent="0.2">
      <c r="A18466" s="11">
        <v>45850.302083333336</v>
      </c>
      <c r="B18466" s="1">
        <v>11657.752329999999</v>
      </c>
      <c r="C18466" s="1">
        <v>286.48730899999998</v>
      </c>
      <c r="D18466" s="10">
        <f t="shared" si="289"/>
        <v>11944.239638999999</v>
      </c>
    </row>
    <row r="18467" spans="1:4" x14ac:dyDescent="0.2">
      <c r="A18467" s="11">
        <v>45850.3125</v>
      </c>
      <c r="B18467" s="1">
        <v>12994.072700000001</v>
      </c>
      <c r="C18467" s="1">
        <v>286.48730899999998</v>
      </c>
      <c r="D18467" s="10">
        <f t="shared" si="289"/>
        <v>13280.560009000001</v>
      </c>
    </row>
    <row r="18468" spans="1:4" x14ac:dyDescent="0.2">
      <c r="A18468" s="11">
        <v>45850.322916666664</v>
      </c>
      <c r="B18468" s="1">
        <v>14426.93334</v>
      </c>
      <c r="C18468" s="1">
        <v>286.48730899999998</v>
      </c>
      <c r="D18468" s="10">
        <f t="shared" si="289"/>
        <v>14713.420649</v>
      </c>
    </row>
    <row r="18469" spans="1:4" x14ac:dyDescent="0.2">
      <c r="A18469" s="11">
        <v>45850.333333333336</v>
      </c>
      <c r="B18469" s="1">
        <v>15866.45464</v>
      </c>
      <c r="C18469" s="1">
        <v>286.48730899999998</v>
      </c>
      <c r="D18469" s="10">
        <f t="shared" si="289"/>
        <v>16152.941949</v>
      </c>
    </row>
    <row r="18470" spans="1:4" x14ac:dyDescent="0.2">
      <c r="A18470" s="11">
        <v>45850.34375</v>
      </c>
      <c r="B18470" s="1">
        <v>17251.732550000001</v>
      </c>
      <c r="C18470" s="1">
        <v>286.48730899999998</v>
      </c>
      <c r="D18470" s="10">
        <f t="shared" si="289"/>
        <v>17538.219859000001</v>
      </c>
    </row>
    <row r="18471" spans="1:4" x14ac:dyDescent="0.2">
      <c r="A18471" s="11">
        <v>45850.354166666664</v>
      </c>
      <c r="B18471" s="1">
        <v>18521.580529999999</v>
      </c>
      <c r="C18471" s="1">
        <v>286.48730899999998</v>
      </c>
      <c r="D18471" s="10">
        <f t="shared" si="289"/>
        <v>18808.067838999999</v>
      </c>
    </row>
    <row r="18472" spans="1:4" x14ac:dyDescent="0.2">
      <c r="A18472" s="11">
        <v>45850.364583333336</v>
      </c>
      <c r="B18472" s="1">
        <v>19661.147199999999</v>
      </c>
      <c r="C18472" s="1">
        <v>286.48730899999998</v>
      </c>
      <c r="D18472" s="10">
        <f t="shared" si="289"/>
        <v>19947.634509</v>
      </c>
    </row>
    <row r="18473" spans="1:4" x14ac:dyDescent="0.2">
      <c r="A18473" s="11">
        <v>45850.375</v>
      </c>
      <c r="B18473" s="1">
        <v>20639.930700000001</v>
      </c>
      <c r="C18473" s="1">
        <v>286.48730899999998</v>
      </c>
      <c r="D18473" s="10">
        <f t="shared" si="289"/>
        <v>20926.418009000001</v>
      </c>
    </row>
    <row r="18474" spans="1:4" x14ac:dyDescent="0.2">
      <c r="A18474" s="11">
        <v>45850.385416666664</v>
      </c>
      <c r="B18474" s="1">
        <v>21433.77045</v>
      </c>
      <c r="C18474" s="1">
        <v>286.48730899999998</v>
      </c>
      <c r="D18474" s="10">
        <f t="shared" si="289"/>
        <v>21720.257759</v>
      </c>
    </row>
    <row r="18475" spans="1:4" x14ac:dyDescent="0.2">
      <c r="A18475" s="11">
        <v>45850.395833333336</v>
      </c>
      <c r="B18475" s="1">
        <v>22058.516739999999</v>
      </c>
      <c r="C18475" s="1">
        <v>286.48730899999998</v>
      </c>
      <c r="D18475" s="10">
        <f t="shared" si="289"/>
        <v>22345.004048999999</v>
      </c>
    </row>
    <row r="18476" spans="1:4" x14ac:dyDescent="0.2">
      <c r="A18476" s="11">
        <v>45850.40625</v>
      </c>
      <c r="B18476" s="1">
        <v>22522.9486</v>
      </c>
      <c r="C18476" s="1">
        <v>286.48730899999998</v>
      </c>
      <c r="D18476" s="10">
        <f t="shared" si="289"/>
        <v>22809.435909</v>
      </c>
    </row>
    <row r="18477" spans="1:4" x14ac:dyDescent="0.2">
      <c r="A18477" s="11">
        <v>45850.416666666664</v>
      </c>
      <c r="B18477" s="1">
        <v>22850.824919999999</v>
      </c>
      <c r="C18477" s="1">
        <v>286.48730899999998</v>
      </c>
      <c r="D18477" s="10">
        <f t="shared" si="289"/>
        <v>23137.312228999999</v>
      </c>
    </row>
    <row r="18478" spans="1:4" x14ac:dyDescent="0.2">
      <c r="A18478" s="11">
        <v>45850.427083333336</v>
      </c>
      <c r="B18478" s="1">
        <v>23062.241040000001</v>
      </c>
      <c r="C18478" s="1">
        <v>286.48730899999998</v>
      </c>
      <c r="D18478" s="10">
        <f t="shared" si="289"/>
        <v>23348.728349000001</v>
      </c>
    </row>
    <row r="18479" spans="1:4" x14ac:dyDescent="0.2">
      <c r="A18479" s="11">
        <v>45850.4375</v>
      </c>
      <c r="B18479" s="1">
        <v>23186.94558</v>
      </c>
      <c r="C18479" s="1">
        <v>286.48730899999998</v>
      </c>
      <c r="D18479" s="10">
        <f t="shared" si="289"/>
        <v>23473.432889</v>
      </c>
    </row>
    <row r="18480" spans="1:4" x14ac:dyDescent="0.2">
      <c r="A18480" s="11">
        <v>45850.447916666664</v>
      </c>
      <c r="B18480" s="1">
        <v>23292.797340000001</v>
      </c>
      <c r="C18480" s="1">
        <v>286.48730899999998</v>
      </c>
      <c r="D18480" s="10">
        <f t="shared" si="289"/>
        <v>23579.284649000001</v>
      </c>
    </row>
    <row r="18481" spans="1:4" x14ac:dyDescent="0.2">
      <c r="A18481" s="11">
        <v>45850.458333333336</v>
      </c>
      <c r="B18481" s="1">
        <v>23423.570299999999</v>
      </c>
      <c r="C18481" s="1">
        <v>286.48730899999998</v>
      </c>
      <c r="D18481" s="10">
        <f t="shared" si="289"/>
        <v>23710.057609</v>
      </c>
    </row>
    <row r="18482" spans="1:4" x14ac:dyDescent="0.2">
      <c r="A18482" s="11">
        <v>45850.46875</v>
      </c>
      <c r="B18482" s="1">
        <v>23618.777429999998</v>
      </c>
      <c r="C18482" s="1">
        <v>286.48730899999998</v>
      </c>
      <c r="D18482" s="10">
        <f t="shared" si="289"/>
        <v>23905.264738999998</v>
      </c>
    </row>
    <row r="18483" spans="1:4" x14ac:dyDescent="0.2">
      <c r="A18483" s="11">
        <v>45850.479166666664</v>
      </c>
      <c r="B18483" s="1">
        <v>23868.07906</v>
      </c>
      <c r="C18483" s="1">
        <v>286.48730899999998</v>
      </c>
      <c r="D18483" s="10">
        <f t="shared" si="289"/>
        <v>24154.566369</v>
      </c>
    </row>
    <row r="18484" spans="1:4" x14ac:dyDescent="0.2">
      <c r="A18484" s="11">
        <v>45850.489583333336</v>
      </c>
      <c r="B18484" s="1">
        <v>24152.536489999999</v>
      </c>
      <c r="C18484" s="1">
        <v>286.48730899999998</v>
      </c>
      <c r="D18484" s="10">
        <f t="shared" si="289"/>
        <v>24439.023798999999</v>
      </c>
    </row>
    <row r="18485" spans="1:4" x14ac:dyDescent="0.2">
      <c r="A18485" s="11">
        <v>45850.5</v>
      </c>
      <c r="B18485" s="1">
        <v>24436.305219999998</v>
      </c>
      <c r="C18485" s="1">
        <v>286.48730899999998</v>
      </c>
      <c r="D18485" s="10">
        <f t="shared" si="289"/>
        <v>24722.792528999998</v>
      </c>
    </row>
    <row r="18486" spans="1:4" x14ac:dyDescent="0.2">
      <c r="A18486" s="11">
        <v>45850.510416666664</v>
      </c>
      <c r="B18486" s="1">
        <v>24710.11131</v>
      </c>
      <c r="C18486" s="1">
        <v>286.48730899999998</v>
      </c>
      <c r="D18486" s="10">
        <f t="shared" si="289"/>
        <v>24996.598619</v>
      </c>
    </row>
    <row r="18487" spans="1:4" x14ac:dyDescent="0.2">
      <c r="A18487" s="11">
        <v>45850.520833333336</v>
      </c>
      <c r="B18487" s="1">
        <v>24901.379489999999</v>
      </c>
      <c r="C18487" s="1">
        <v>286.48730899999998</v>
      </c>
      <c r="D18487" s="10">
        <f t="shared" si="289"/>
        <v>25187.866798999999</v>
      </c>
    </row>
    <row r="18488" spans="1:4" x14ac:dyDescent="0.2">
      <c r="A18488" s="11">
        <v>45850.53125</v>
      </c>
      <c r="B18488" s="1">
        <v>24947.890520000001</v>
      </c>
      <c r="C18488" s="1">
        <v>286.48730899999998</v>
      </c>
      <c r="D18488" s="10">
        <f t="shared" si="289"/>
        <v>25234.377829000001</v>
      </c>
    </row>
    <row r="18489" spans="1:4" x14ac:dyDescent="0.2">
      <c r="A18489" s="11">
        <v>45850.541666666664</v>
      </c>
      <c r="B18489" s="1">
        <v>24792.188959999999</v>
      </c>
      <c r="C18489" s="1">
        <v>286.48730899999998</v>
      </c>
      <c r="D18489" s="10">
        <f t="shared" si="289"/>
        <v>25078.676269</v>
      </c>
    </row>
    <row r="18490" spans="1:4" x14ac:dyDescent="0.2">
      <c r="A18490" s="11">
        <v>45850.552083333336</v>
      </c>
      <c r="B18490" s="1">
        <v>24385.791069999999</v>
      </c>
      <c r="C18490" s="1">
        <v>286.48730899999998</v>
      </c>
      <c r="D18490" s="10">
        <f t="shared" si="289"/>
        <v>24672.278378999999</v>
      </c>
    </row>
    <row r="18491" spans="1:4" x14ac:dyDescent="0.2">
      <c r="A18491" s="11">
        <v>45850.5625</v>
      </c>
      <c r="B18491" s="1">
        <v>23773.830730000001</v>
      </c>
      <c r="C18491" s="1">
        <v>286.48730899999998</v>
      </c>
      <c r="D18491" s="10">
        <f t="shared" si="289"/>
        <v>24060.318039000002</v>
      </c>
    </row>
    <row r="18492" spans="1:4" x14ac:dyDescent="0.2">
      <c r="A18492" s="11">
        <v>45850.572916666664</v>
      </c>
      <c r="B18492" s="1">
        <v>22989.152440000002</v>
      </c>
      <c r="C18492" s="1">
        <v>286.48730899999998</v>
      </c>
      <c r="D18492" s="10">
        <f t="shared" si="289"/>
        <v>23275.639749000002</v>
      </c>
    </row>
    <row r="18493" spans="1:4" x14ac:dyDescent="0.2">
      <c r="A18493" s="11">
        <v>45850.583333333336</v>
      </c>
      <c r="B18493" s="1">
        <v>22104.3161</v>
      </c>
      <c r="C18493" s="1">
        <v>286.48730899999998</v>
      </c>
      <c r="D18493" s="10">
        <f t="shared" si="289"/>
        <v>22390.803409</v>
      </c>
    </row>
    <row r="18494" spans="1:4" x14ac:dyDescent="0.2">
      <c r="A18494" s="11">
        <v>45850.59375</v>
      </c>
      <c r="B18494" s="1">
        <v>21154.946899999999</v>
      </c>
      <c r="C18494" s="1">
        <v>286.48730899999998</v>
      </c>
      <c r="D18494" s="10">
        <f t="shared" si="289"/>
        <v>21441.434208999999</v>
      </c>
    </row>
    <row r="18495" spans="1:4" x14ac:dyDescent="0.2">
      <c r="A18495" s="11">
        <v>45850.604166666664</v>
      </c>
      <c r="B18495" s="1">
        <v>20240.080470000001</v>
      </c>
      <c r="C18495" s="1">
        <v>286.48730899999998</v>
      </c>
      <c r="D18495" s="10">
        <f t="shared" si="289"/>
        <v>20526.567779000001</v>
      </c>
    </row>
    <row r="18496" spans="1:4" x14ac:dyDescent="0.2">
      <c r="A18496" s="11">
        <v>45850.614583333336</v>
      </c>
      <c r="B18496" s="1">
        <v>19393.196110000001</v>
      </c>
      <c r="C18496" s="1">
        <v>286.48730899999998</v>
      </c>
      <c r="D18496" s="10">
        <f t="shared" si="289"/>
        <v>19679.683419000001</v>
      </c>
    </row>
    <row r="18497" spans="1:4" x14ac:dyDescent="0.2">
      <c r="A18497" s="11">
        <v>45850.625</v>
      </c>
      <c r="B18497" s="1">
        <v>18720.97047</v>
      </c>
      <c r="C18497" s="1">
        <v>286.48730899999998</v>
      </c>
      <c r="D18497" s="10">
        <f t="shared" si="289"/>
        <v>19007.457779</v>
      </c>
    </row>
    <row r="18498" spans="1:4" x14ac:dyDescent="0.2">
      <c r="A18498" s="11">
        <v>45850.635416666664</v>
      </c>
      <c r="B18498" s="1">
        <v>18248.828170000001</v>
      </c>
      <c r="C18498" s="1">
        <v>286.48730899999998</v>
      </c>
      <c r="D18498" s="10">
        <f t="shared" si="289"/>
        <v>18535.315479000001</v>
      </c>
    </row>
    <row r="18499" spans="1:4" x14ac:dyDescent="0.2">
      <c r="A18499" s="11">
        <v>45850.645833333336</v>
      </c>
      <c r="B18499" s="1">
        <v>17936.307970000002</v>
      </c>
      <c r="C18499" s="1">
        <v>286.48730899999998</v>
      </c>
      <c r="D18499" s="10">
        <f t="shared" si="289"/>
        <v>18222.795279000002</v>
      </c>
    </row>
    <row r="18500" spans="1:4" x14ac:dyDescent="0.2">
      <c r="A18500" s="11">
        <v>45850.65625</v>
      </c>
      <c r="B18500" s="1">
        <v>17715.379140000001</v>
      </c>
      <c r="C18500" s="1">
        <v>286.48730899999998</v>
      </c>
      <c r="D18500" s="10">
        <f t="shared" si="289"/>
        <v>18001.866449000001</v>
      </c>
    </row>
    <row r="18501" spans="1:4" x14ac:dyDescent="0.2">
      <c r="A18501" s="11">
        <v>45850.666666666664</v>
      </c>
      <c r="B18501" s="1">
        <v>17518.547310000002</v>
      </c>
      <c r="C18501" s="1">
        <v>286.48730899999998</v>
      </c>
      <c r="D18501" s="10">
        <f t="shared" si="289"/>
        <v>17805.034619000002</v>
      </c>
    </row>
    <row r="18502" spans="1:4" x14ac:dyDescent="0.2">
      <c r="A18502" s="11">
        <v>45850.677083333336</v>
      </c>
      <c r="B18502" s="1">
        <v>17296.816299999999</v>
      </c>
      <c r="C18502" s="1">
        <v>286.48730899999998</v>
      </c>
      <c r="D18502" s="10">
        <f t="shared" si="289"/>
        <v>17583.303608999999</v>
      </c>
    </row>
    <row r="18503" spans="1:4" x14ac:dyDescent="0.2">
      <c r="A18503" s="11">
        <v>45850.6875</v>
      </c>
      <c r="B18503" s="1">
        <v>17082.563119999999</v>
      </c>
      <c r="C18503" s="1">
        <v>286.48730899999998</v>
      </c>
      <c r="D18503" s="10">
        <f t="shared" ref="D18503:D18566" si="290">B18503+C18503</f>
        <v>17369.050428999999</v>
      </c>
    </row>
    <row r="18504" spans="1:4" x14ac:dyDescent="0.2">
      <c r="A18504" s="11">
        <v>45850.697916666664</v>
      </c>
      <c r="B18504" s="1">
        <v>16921.20866</v>
      </c>
      <c r="C18504" s="1">
        <v>286.48730899999998</v>
      </c>
      <c r="D18504" s="10">
        <f t="shared" si="290"/>
        <v>17207.695969</v>
      </c>
    </row>
    <row r="18505" spans="1:4" x14ac:dyDescent="0.2">
      <c r="A18505" s="11">
        <v>45850.708333333336</v>
      </c>
      <c r="B18505" s="1">
        <v>16863.660540000001</v>
      </c>
      <c r="C18505" s="1">
        <v>286.48730899999998</v>
      </c>
      <c r="D18505" s="10">
        <f t="shared" si="290"/>
        <v>17150.147849000001</v>
      </c>
    </row>
    <row r="18506" spans="1:4" x14ac:dyDescent="0.2">
      <c r="A18506" s="11">
        <v>45850.71875</v>
      </c>
      <c r="B18506" s="1">
        <v>16937.15049</v>
      </c>
      <c r="C18506" s="1">
        <v>286.48730899999998</v>
      </c>
      <c r="D18506" s="10">
        <f t="shared" si="290"/>
        <v>17223.637799</v>
      </c>
    </row>
    <row r="18507" spans="1:4" x14ac:dyDescent="0.2">
      <c r="A18507" s="11">
        <v>45850.729166666664</v>
      </c>
      <c r="B18507" s="1">
        <v>17143.069439999999</v>
      </c>
      <c r="C18507" s="1">
        <v>286.48730899999998</v>
      </c>
      <c r="D18507" s="10">
        <f t="shared" si="290"/>
        <v>17429.556748999999</v>
      </c>
    </row>
    <row r="18508" spans="1:4" x14ac:dyDescent="0.2">
      <c r="A18508" s="11">
        <v>45850.739583333336</v>
      </c>
      <c r="B18508" s="1">
        <v>17469.4342</v>
      </c>
      <c r="C18508" s="1">
        <v>286.48730899999998</v>
      </c>
      <c r="D18508" s="10">
        <f t="shared" si="290"/>
        <v>17755.921509</v>
      </c>
    </row>
    <row r="18509" spans="1:4" x14ac:dyDescent="0.2">
      <c r="A18509" s="11">
        <v>45850.75</v>
      </c>
      <c r="B18509" s="1">
        <v>17889.696889999999</v>
      </c>
      <c r="C18509" s="1">
        <v>286.48730899999998</v>
      </c>
      <c r="D18509" s="10">
        <f t="shared" si="290"/>
        <v>18176.184198999999</v>
      </c>
    </row>
    <row r="18510" spans="1:4" x14ac:dyDescent="0.2">
      <c r="A18510" s="11">
        <v>45850.760416666664</v>
      </c>
      <c r="B18510" s="1">
        <v>18386.32027</v>
      </c>
      <c r="C18510" s="1">
        <v>286.48730899999998</v>
      </c>
      <c r="D18510" s="10">
        <f t="shared" si="290"/>
        <v>18672.807579</v>
      </c>
    </row>
    <row r="18511" spans="1:4" x14ac:dyDescent="0.2">
      <c r="A18511" s="11">
        <v>45850.770833333336</v>
      </c>
      <c r="B18511" s="1">
        <v>18916.707119999999</v>
      </c>
      <c r="C18511" s="1">
        <v>286.48730899999998</v>
      </c>
      <c r="D18511" s="10">
        <f t="shared" si="290"/>
        <v>19203.194428999999</v>
      </c>
    </row>
    <row r="18512" spans="1:4" x14ac:dyDescent="0.2">
      <c r="A18512" s="11">
        <v>45850.78125</v>
      </c>
      <c r="B18512" s="1">
        <v>19433.820739999999</v>
      </c>
      <c r="C18512" s="1">
        <v>286.48730899999998</v>
      </c>
      <c r="D18512" s="10">
        <f t="shared" si="290"/>
        <v>19720.308048999999</v>
      </c>
    </row>
    <row r="18513" spans="1:4" x14ac:dyDescent="0.2">
      <c r="A18513" s="11">
        <v>45850.791666666664</v>
      </c>
      <c r="B18513" s="1">
        <v>19899.12154</v>
      </c>
      <c r="C18513" s="1">
        <v>286.48730899999998</v>
      </c>
      <c r="D18513" s="10">
        <f t="shared" si="290"/>
        <v>20185.608849</v>
      </c>
    </row>
    <row r="18514" spans="1:4" x14ac:dyDescent="0.2">
      <c r="A18514" s="11">
        <v>45850.802083333336</v>
      </c>
      <c r="B18514" s="1">
        <v>20255.35989</v>
      </c>
      <c r="C18514" s="1">
        <v>286.48730899999998</v>
      </c>
      <c r="D18514" s="10">
        <f t="shared" si="290"/>
        <v>20541.847199</v>
      </c>
    </row>
    <row r="18515" spans="1:4" x14ac:dyDescent="0.2">
      <c r="A18515" s="11">
        <v>45850.8125</v>
      </c>
      <c r="B18515" s="1">
        <v>20506.009910000001</v>
      </c>
      <c r="C18515" s="1">
        <v>286.48730899999998</v>
      </c>
      <c r="D18515" s="10">
        <f t="shared" si="290"/>
        <v>20792.497219000001</v>
      </c>
    </row>
    <row r="18516" spans="1:4" x14ac:dyDescent="0.2">
      <c r="A18516" s="11">
        <v>45850.822916666664</v>
      </c>
      <c r="B18516" s="1">
        <v>20632.24986</v>
      </c>
      <c r="C18516" s="1">
        <v>286.48730899999998</v>
      </c>
      <c r="D18516" s="10">
        <f t="shared" si="290"/>
        <v>20918.737169</v>
      </c>
    </row>
    <row r="18517" spans="1:4" x14ac:dyDescent="0.2">
      <c r="A18517" s="11">
        <v>45850.833333333336</v>
      </c>
      <c r="B18517" s="1">
        <v>20623.62804</v>
      </c>
      <c r="C18517" s="1">
        <v>286.48730899999998</v>
      </c>
      <c r="D18517" s="10">
        <f t="shared" si="290"/>
        <v>20910.115349</v>
      </c>
    </row>
    <row r="18518" spans="1:4" x14ac:dyDescent="0.2">
      <c r="A18518" s="11">
        <v>45850.84375</v>
      </c>
      <c r="B18518" s="1">
        <v>20485.02003</v>
      </c>
      <c r="C18518" s="1">
        <v>286.48730899999998</v>
      </c>
      <c r="D18518" s="10">
        <f t="shared" si="290"/>
        <v>20771.507339</v>
      </c>
    </row>
    <row r="18519" spans="1:4" x14ac:dyDescent="0.2">
      <c r="A18519" s="11">
        <v>45850.854166666664</v>
      </c>
      <c r="B18519" s="1">
        <v>20226.878400000001</v>
      </c>
      <c r="C18519" s="1">
        <v>286.48730899999998</v>
      </c>
      <c r="D18519" s="10">
        <f t="shared" si="290"/>
        <v>20513.365709000002</v>
      </c>
    </row>
    <row r="18520" spans="1:4" x14ac:dyDescent="0.2">
      <c r="A18520" s="11">
        <v>45850.864583333336</v>
      </c>
      <c r="B18520" s="1">
        <v>20602.039980000001</v>
      </c>
      <c r="C18520" s="1">
        <v>286.48730899999998</v>
      </c>
      <c r="D18520" s="10">
        <f t="shared" si="290"/>
        <v>20888.527289000001</v>
      </c>
    </row>
    <row r="18521" spans="1:4" x14ac:dyDescent="0.2">
      <c r="A18521" s="11">
        <v>45850.875</v>
      </c>
      <c r="B18521" s="1">
        <v>20143.255639999999</v>
      </c>
      <c r="C18521" s="1">
        <v>286.48730899999998</v>
      </c>
      <c r="D18521" s="10">
        <f t="shared" si="290"/>
        <v>20429.742948999999</v>
      </c>
    </row>
    <row r="18522" spans="1:4" x14ac:dyDescent="0.2">
      <c r="A18522" s="11">
        <v>45850.885416666664</v>
      </c>
      <c r="B18522" s="1">
        <v>19629.77072</v>
      </c>
      <c r="C18522" s="1">
        <v>286.48730899999998</v>
      </c>
      <c r="D18522" s="10">
        <f t="shared" si="290"/>
        <v>19916.258029000001</v>
      </c>
    </row>
    <row r="18523" spans="1:4" x14ac:dyDescent="0.2">
      <c r="A18523" s="11">
        <v>45850.895833333336</v>
      </c>
      <c r="B18523" s="1">
        <v>19129.69354</v>
      </c>
      <c r="C18523" s="1">
        <v>286.48730899999998</v>
      </c>
      <c r="D18523" s="10">
        <f t="shared" si="290"/>
        <v>19416.180849</v>
      </c>
    </row>
    <row r="18524" spans="1:4" x14ac:dyDescent="0.2">
      <c r="A18524" s="11">
        <v>45850.90625</v>
      </c>
      <c r="B18524" s="1">
        <v>18693.544819999999</v>
      </c>
      <c r="C18524" s="1">
        <v>286.48730899999998</v>
      </c>
      <c r="D18524" s="10">
        <f t="shared" si="290"/>
        <v>18980.032128999999</v>
      </c>
    </row>
    <row r="18525" spans="1:4" x14ac:dyDescent="0.2">
      <c r="A18525" s="11">
        <v>45850.916666666664</v>
      </c>
      <c r="B18525" s="1">
        <v>18421.319670000001</v>
      </c>
      <c r="C18525" s="1">
        <v>286.48730899999998</v>
      </c>
      <c r="D18525" s="10">
        <f t="shared" si="290"/>
        <v>18707.806979000001</v>
      </c>
    </row>
    <row r="18526" spans="1:4" x14ac:dyDescent="0.2">
      <c r="A18526" s="11">
        <v>45850.927083333336</v>
      </c>
      <c r="B18526" s="1">
        <v>18326.157490000001</v>
      </c>
      <c r="C18526" s="1">
        <v>286.48730899999998</v>
      </c>
      <c r="D18526" s="10">
        <f t="shared" si="290"/>
        <v>18612.644799000002</v>
      </c>
    </row>
    <row r="18527" spans="1:4" x14ac:dyDescent="0.2">
      <c r="A18527" s="11">
        <v>45850.9375</v>
      </c>
      <c r="B18527" s="1">
        <v>18301.396069999999</v>
      </c>
      <c r="C18527" s="1">
        <v>286.48730899999998</v>
      </c>
      <c r="D18527" s="10">
        <f t="shared" si="290"/>
        <v>18587.883378999999</v>
      </c>
    </row>
    <row r="18528" spans="1:4" x14ac:dyDescent="0.2">
      <c r="A18528" s="11">
        <v>45850.947916666664</v>
      </c>
      <c r="B18528" s="1">
        <v>18197.230329999999</v>
      </c>
      <c r="C18528" s="1">
        <v>286.48730899999998</v>
      </c>
      <c r="D18528" s="10">
        <f t="shared" si="290"/>
        <v>18483.717638999999</v>
      </c>
    </row>
    <row r="18529" spans="1:4" x14ac:dyDescent="0.2">
      <c r="A18529" s="11">
        <v>45850.958333333336</v>
      </c>
      <c r="B18529" s="1">
        <v>17851.123660000001</v>
      </c>
      <c r="C18529" s="1">
        <v>286.48730899999998</v>
      </c>
      <c r="D18529" s="10">
        <f t="shared" si="290"/>
        <v>18137.610969000001</v>
      </c>
    </row>
    <row r="18530" spans="1:4" x14ac:dyDescent="0.2">
      <c r="A18530" s="11">
        <v>45850.96875</v>
      </c>
      <c r="B18530" s="1">
        <v>17156.910179999999</v>
      </c>
      <c r="C18530" s="1">
        <v>286.48730899999998</v>
      </c>
      <c r="D18530" s="10">
        <f t="shared" si="290"/>
        <v>17443.397488999999</v>
      </c>
    </row>
    <row r="18531" spans="1:4" x14ac:dyDescent="0.2">
      <c r="A18531" s="11">
        <v>45850.979166666664</v>
      </c>
      <c r="B18531" s="1">
        <v>16211.619650000001</v>
      </c>
      <c r="C18531" s="1">
        <v>286.48730899999998</v>
      </c>
      <c r="D18531" s="10">
        <f t="shared" si="290"/>
        <v>16498.106959000001</v>
      </c>
    </row>
    <row r="18532" spans="1:4" x14ac:dyDescent="0.2">
      <c r="A18532" s="11">
        <v>45850.989583333336</v>
      </c>
      <c r="B18532" s="1">
        <v>15146.128269999999</v>
      </c>
      <c r="C18532" s="1">
        <v>286.48730899999998</v>
      </c>
      <c r="D18532" s="10">
        <f t="shared" si="290"/>
        <v>15432.615578999999</v>
      </c>
    </row>
    <row r="18533" spans="1:4" x14ac:dyDescent="0.2">
      <c r="A18533" s="11">
        <v>45851</v>
      </c>
      <c r="B18533" s="1">
        <v>14117.02924</v>
      </c>
      <c r="C18533" s="1">
        <v>286.48730899999998</v>
      </c>
      <c r="D18533" s="10">
        <f t="shared" si="290"/>
        <v>14403.516549</v>
      </c>
    </row>
    <row r="18534" spans="1:4" x14ac:dyDescent="0.2">
      <c r="A18534" s="11">
        <v>45851.010416666664</v>
      </c>
      <c r="B18534" s="1">
        <v>13227.11692</v>
      </c>
      <c r="C18534" s="1">
        <v>286.48730899999998</v>
      </c>
      <c r="D18534" s="10">
        <f t="shared" si="290"/>
        <v>13513.604229</v>
      </c>
    </row>
    <row r="18535" spans="1:4" x14ac:dyDescent="0.2">
      <c r="A18535" s="11">
        <v>45851.020833333336</v>
      </c>
      <c r="B18535" s="1">
        <v>12460.31588</v>
      </c>
      <c r="C18535" s="1">
        <v>286.48730899999998</v>
      </c>
      <c r="D18535" s="10">
        <f t="shared" si="290"/>
        <v>12746.803189</v>
      </c>
    </row>
    <row r="18536" spans="1:4" x14ac:dyDescent="0.2">
      <c r="A18536" s="11">
        <v>45851.03125</v>
      </c>
      <c r="B18536" s="1">
        <v>11774.30342</v>
      </c>
      <c r="C18536" s="1">
        <v>286.48730899999998</v>
      </c>
      <c r="D18536" s="10">
        <f t="shared" si="290"/>
        <v>12060.790729</v>
      </c>
    </row>
    <row r="18537" spans="1:4" x14ac:dyDescent="0.2">
      <c r="A18537" s="11">
        <v>45851.041666666664</v>
      </c>
      <c r="B18537" s="1">
        <v>11123.59231</v>
      </c>
      <c r="C18537" s="1">
        <v>286.48730899999998</v>
      </c>
      <c r="D18537" s="10">
        <f t="shared" si="290"/>
        <v>11410.079619</v>
      </c>
    </row>
    <row r="18538" spans="1:4" x14ac:dyDescent="0.2">
      <c r="A18538" s="11">
        <v>45851.052083333336</v>
      </c>
      <c r="B18538" s="1">
        <v>10475.198410000001</v>
      </c>
      <c r="C18538" s="1">
        <v>286.48730899999998</v>
      </c>
      <c r="D18538" s="10">
        <f t="shared" si="290"/>
        <v>10761.685719000001</v>
      </c>
    </row>
    <row r="18539" spans="1:4" x14ac:dyDescent="0.2">
      <c r="A18539" s="11">
        <v>45851.0625</v>
      </c>
      <c r="B18539" s="1">
        <v>9851.9879149999997</v>
      </c>
      <c r="C18539" s="1">
        <v>286.48730899999998</v>
      </c>
      <c r="D18539" s="10">
        <f t="shared" si="290"/>
        <v>10138.475224</v>
      </c>
    </row>
    <row r="18540" spans="1:4" x14ac:dyDescent="0.2">
      <c r="A18540" s="11">
        <v>45851.072916666664</v>
      </c>
      <c r="B18540" s="1">
        <v>9297.292684</v>
      </c>
      <c r="C18540" s="1">
        <v>286.48730899999998</v>
      </c>
      <c r="D18540" s="10">
        <f t="shared" si="290"/>
        <v>9583.7799930000001</v>
      </c>
    </row>
    <row r="18541" spans="1:4" x14ac:dyDescent="0.2">
      <c r="A18541" s="11">
        <v>45851.083333333336</v>
      </c>
      <c r="B18541" s="1">
        <v>8837.6654799999997</v>
      </c>
      <c r="C18541" s="1">
        <v>286.48730899999998</v>
      </c>
      <c r="D18541" s="10">
        <f t="shared" si="290"/>
        <v>9124.1527889999998</v>
      </c>
    </row>
    <row r="18542" spans="1:4" x14ac:dyDescent="0.2">
      <c r="A18542" s="11">
        <v>45851.09375</v>
      </c>
      <c r="B18542" s="1">
        <v>8513.7451739999997</v>
      </c>
      <c r="C18542" s="1">
        <v>286.48730899999998</v>
      </c>
      <c r="D18542" s="10">
        <f t="shared" si="290"/>
        <v>8800.2324829999998</v>
      </c>
    </row>
    <row r="18543" spans="1:4" x14ac:dyDescent="0.2">
      <c r="A18543" s="11">
        <v>45851.104166666664</v>
      </c>
      <c r="B18543" s="1">
        <v>8302.3755199999996</v>
      </c>
      <c r="C18543" s="1">
        <v>286.48730899999998</v>
      </c>
      <c r="D18543" s="10">
        <f t="shared" si="290"/>
        <v>8588.8628289999997</v>
      </c>
    </row>
    <row r="18544" spans="1:4" x14ac:dyDescent="0.2">
      <c r="A18544" s="11">
        <v>45851.114583333336</v>
      </c>
      <c r="B18544" s="1">
        <v>8145.864595</v>
      </c>
      <c r="C18544" s="1">
        <v>286.48730899999998</v>
      </c>
      <c r="D18544" s="10">
        <f t="shared" si="290"/>
        <v>8432.3519039999992</v>
      </c>
    </row>
    <row r="18545" spans="1:4" x14ac:dyDescent="0.2">
      <c r="A18545" s="11">
        <v>45851.125</v>
      </c>
      <c r="B18545" s="1">
        <v>8022.5849820000003</v>
      </c>
      <c r="C18545" s="1">
        <v>286.48730899999998</v>
      </c>
      <c r="D18545" s="10">
        <f t="shared" si="290"/>
        <v>8309.0722910000004</v>
      </c>
    </row>
    <row r="18546" spans="1:4" x14ac:dyDescent="0.2">
      <c r="A18546" s="11">
        <v>45851.135416666664</v>
      </c>
      <c r="B18546" s="1">
        <v>7901.288133</v>
      </c>
      <c r="C18546" s="1">
        <v>286.48730899999998</v>
      </c>
      <c r="D18546" s="10">
        <f t="shared" si="290"/>
        <v>8187.7754420000001</v>
      </c>
    </row>
    <row r="18547" spans="1:4" x14ac:dyDescent="0.2">
      <c r="A18547" s="11">
        <v>45851.145833333336</v>
      </c>
      <c r="B18547" s="1">
        <v>7790.2735739999998</v>
      </c>
      <c r="C18547" s="1">
        <v>286.48730899999998</v>
      </c>
      <c r="D18547" s="10">
        <f t="shared" si="290"/>
        <v>8076.7608829999999</v>
      </c>
    </row>
    <row r="18548" spans="1:4" x14ac:dyDescent="0.2">
      <c r="A18548" s="11">
        <v>45851.15625</v>
      </c>
      <c r="B18548" s="1">
        <v>7693.0289149999999</v>
      </c>
      <c r="C18548" s="1">
        <v>286.48730899999998</v>
      </c>
      <c r="D18548" s="10">
        <f t="shared" si="290"/>
        <v>7979.516224</v>
      </c>
    </row>
    <row r="18549" spans="1:4" x14ac:dyDescent="0.2">
      <c r="A18549" s="11">
        <v>45851.166666666664</v>
      </c>
      <c r="B18549" s="1">
        <v>7631.5218130000003</v>
      </c>
      <c r="C18549" s="1">
        <v>286.48730899999998</v>
      </c>
      <c r="D18549" s="10">
        <f t="shared" si="290"/>
        <v>7918.0091220000004</v>
      </c>
    </row>
    <row r="18550" spans="1:4" x14ac:dyDescent="0.2">
      <c r="A18550" s="11">
        <v>45851.177083333336</v>
      </c>
      <c r="B18550" s="1">
        <v>7618.5646129999996</v>
      </c>
      <c r="C18550" s="1">
        <v>286.48730899999998</v>
      </c>
      <c r="D18550" s="10">
        <f t="shared" si="290"/>
        <v>7905.0519219999996</v>
      </c>
    </row>
    <row r="18551" spans="1:4" x14ac:dyDescent="0.2">
      <c r="A18551" s="11">
        <v>45851.1875</v>
      </c>
      <c r="B18551" s="1">
        <v>7631.6760409999997</v>
      </c>
      <c r="C18551" s="1">
        <v>286.48730899999998</v>
      </c>
      <c r="D18551" s="10">
        <f t="shared" si="290"/>
        <v>7918.1633499999998</v>
      </c>
    </row>
    <row r="18552" spans="1:4" x14ac:dyDescent="0.2">
      <c r="A18552" s="11">
        <v>45851.197916666664</v>
      </c>
      <c r="B18552" s="1">
        <v>7645.0188950000002</v>
      </c>
      <c r="C18552" s="1">
        <v>286.48730899999998</v>
      </c>
      <c r="D18552" s="10">
        <f t="shared" si="290"/>
        <v>7931.5062040000003</v>
      </c>
    </row>
    <row r="18553" spans="1:4" x14ac:dyDescent="0.2">
      <c r="A18553" s="11">
        <v>45851.208333333336</v>
      </c>
      <c r="B18553" s="1">
        <v>6887.3556820000003</v>
      </c>
      <c r="C18553" s="1">
        <v>286.48730899999998</v>
      </c>
      <c r="D18553" s="10">
        <f t="shared" si="290"/>
        <v>7173.8429910000004</v>
      </c>
    </row>
    <row r="18554" spans="1:4" x14ac:dyDescent="0.2">
      <c r="A18554" s="11">
        <v>45851.21875</v>
      </c>
      <c r="B18554" s="1">
        <v>6847.774504</v>
      </c>
      <c r="C18554" s="1">
        <v>286.48730899999998</v>
      </c>
      <c r="D18554" s="10">
        <f t="shared" si="290"/>
        <v>7134.2618130000001</v>
      </c>
    </row>
    <row r="18555" spans="1:4" x14ac:dyDescent="0.2">
      <c r="A18555" s="11">
        <v>45851.229166666664</v>
      </c>
      <c r="B18555" s="1">
        <v>6782.2562820000003</v>
      </c>
      <c r="C18555" s="1">
        <v>286.48730899999998</v>
      </c>
      <c r="D18555" s="10">
        <f t="shared" si="290"/>
        <v>7068.7435910000004</v>
      </c>
    </row>
    <row r="18556" spans="1:4" x14ac:dyDescent="0.2">
      <c r="A18556" s="11">
        <v>45851.239583333336</v>
      </c>
      <c r="B18556" s="1">
        <v>6726.9721209999998</v>
      </c>
      <c r="C18556" s="1">
        <v>286.48730899999998</v>
      </c>
      <c r="D18556" s="10">
        <f t="shared" si="290"/>
        <v>7013.4594299999999</v>
      </c>
    </row>
    <row r="18557" spans="1:4" x14ac:dyDescent="0.2">
      <c r="A18557" s="11">
        <v>45851.25</v>
      </c>
      <c r="B18557" s="1">
        <v>6713.8261899999998</v>
      </c>
      <c r="C18557" s="1">
        <v>286.48730899999998</v>
      </c>
      <c r="D18557" s="10">
        <f t="shared" si="290"/>
        <v>7000.3134989999999</v>
      </c>
    </row>
    <row r="18558" spans="1:4" x14ac:dyDescent="0.2">
      <c r="A18558" s="11">
        <v>45851.260416666664</v>
      </c>
      <c r="B18558" s="1">
        <v>6760.6719439999997</v>
      </c>
      <c r="C18558" s="1">
        <v>286.48730899999998</v>
      </c>
      <c r="D18558" s="10">
        <f t="shared" si="290"/>
        <v>7047.1592529999998</v>
      </c>
    </row>
    <row r="18559" spans="1:4" x14ac:dyDescent="0.2">
      <c r="A18559" s="11">
        <v>45851.270833333336</v>
      </c>
      <c r="B18559" s="1">
        <v>6885.5624209999996</v>
      </c>
      <c r="C18559" s="1">
        <v>286.48730899999998</v>
      </c>
      <c r="D18559" s="10">
        <f t="shared" si="290"/>
        <v>7172.0497299999997</v>
      </c>
    </row>
    <row r="18560" spans="1:4" x14ac:dyDescent="0.2">
      <c r="A18560" s="11">
        <v>45851.28125</v>
      </c>
      <c r="B18560" s="1">
        <v>7124.954189</v>
      </c>
      <c r="C18560" s="1">
        <v>286.48730899999998</v>
      </c>
      <c r="D18560" s="10">
        <f t="shared" si="290"/>
        <v>7411.4414980000001</v>
      </c>
    </row>
    <row r="18561" spans="1:4" x14ac:dyDescent="0.2">
      <c r="A18561" s="11">
        <v>45851.291666666664</v>
      </c>
      <c r="B18561" s="1">
        <v>7469.1749309999996</v>
      </c>
      <c r="C18561" s="1">
        <v>286.48730899999998</v>
      </c>
      <c r="D18561" s="10">
        <f t="shared" si="290"/>
        <v>7755.6622399999997</v>
      </c>
    </row>
    <row r="18562" spans="1:4" x14ac:dyDescent="0.2">
      <c r="A18562" s="11">
        <v>45851.302083333336</v>
      </c>
      <c r="B18562" s="1">
        <v>7955.5279799999998</v>
      </c>
      <c r="C18562" s="1">
        <v>286.48730899999998</v>
      </c>
      <c r="D18562" s="10">
        <f t="shared" si="290"/>
        <v>8242.015288999999</v>
      </c>
    </row>
    <row r="18563" spans="1:4" x14ac:dyDescent="0.2">
      <c r="A18563" s="11">
        <v>45851.3125</v>
      </c>
      <c r="B18563" s="1">
        <v>8580.4878690000005</v>
      </c>
      <c r="C18563" s="1">
        <v>286.48730899999998</v>
      </c>
      <c r="D18563" s="10">
        <f t="shared" si="290"/>
        <v>8866.9751780000006</v>
      </c>
    </row>
    <row r="18564" spans="1:4" x14ac:dyDescent="0.2">
      <c r="A18564" s="11">
        <v>45851.322916666664</v>
      </c>
      <c r="B18564" s="1">
        <v>9347.1615029999994</v>
      </c>
      <c r="C18564" s="1">
        <v>286.48730899999998</v>
      </c>
      <c r="D18564" s="10">
        <f t="shared" si="290"/>
        <v>9633.6488119999995</v>
      </c>
    </row>
    <row r="18565" spans="1:4" x14ac:dyDescent="0.2">
      <c r="A18565" s="11">
        <v>45851.333333333336</v>
      </c>
      <c r="B18565" s="1">
        <v>10252.9427</v>
      </c>
      <c r="C18565" s="1">
        <v>286.48730899999998</v>
      </c>
      <c r="D18565" s="10">
        <f t="shared" si="290"/>
        <v>10539.430009</v>
      </c>
    </row>
    <row r="18566" spans="1:4" x14ac:dyDescent="0.2">
      <c r="A18566" s="11">
        <v>45851.34375</v>
      </c>
      <c r="B18566" s="1">
        <v>11299.046189999999</v>
      </c>
      <c r="C18566" s="1">
        <v>286.48730899999998</v>
      </c>
      <c r="D18566" s="10">
        <f t="shared" si="290"/>
        <v>11585.533498999999</v>
      </c>
    </row>
    <row r="18567" spans="1:4" x14ac:dyDescent="0.2">
      <c r="A18567" s="11">
        <v>45851.354166666664</v>
      </c>
      <c r="B18567" s="1">
        <v>12449.083329999999</v>
      </c>
      <c r="C18567" s="1">
        <v>286.48730899999998</v>
      </c>
      <c r="D18567" s="10">
        <f t="shared" ref="D18567:D18630" si="291">B18567+C18567</f>
        <v>12735.570639</v>
      </c>
    </row>
    <row r="18568" spans="1:4" x14ac:dyDescent="0.2">
      <c r="A18568" s="11">
        <v>45851.364583333336</v>
      </c>
      <c r="B18568" s="1">
        <v>13670.58439</v>
      </c>
      <c r="C18568" s="1">
        <v>286.48730899999998</v>
      </c>
      <c r="D18568" s="10">
        <f t="shared" si="291"/>
        <v>13957.071699</v>
      </c>
    </row>
    <row r="18569" spans="1:4" x14ac:dyDescent="0.2">
      <c r="A18569" s="11">
        <v>45851.375</v>
      </c>
      <c r="B18569" s="1">
        <v>14912.962649999999</v>
      </c>
      <c r="C18569" s="1">
        <v>286.48730899999998</v>
      </c>
      <c r="D18569" s="10">
        <f t="shared" si="291"/>
        <v>15199.449959</v>
      </c>
    </row>
    <row r="18570" spans="1:4" x14ac:dyDescent="0.2">
      <c r="A18570" s="11">
        <v>45851.385416666664</v>
      </c>
      <c r="B18570" s="1">
        <v>16131.575070000001</v>
      </c>
      <c r="C18570" s="1">
        <v>286.48730899999998</v>
      </c>
      <c r="D18570" s="10">
        <f t="shared" si="291"/>
        <v>16418.062378999999</v>
      </c>
    </row>
    <row r="18571" spans="1:4" x14ac:dyDescent="0.2">
      <c r="A18571" s="11">
        <v>45851.395833333336</v>
      </c>
      <c r="B18571" s="1">
        <v>17290.98502</v>
      </c>
      <c r="C18571" s="1">
        <v>286.48730899999998</v>
      </c>
      <c r="D18571" s="10">
        <f t="shared" si="291"/>
        <v>17577.472329</v>
      </c>
    </row>
    <row r="18572" spans="1:4" x14ac:dyDescent="0.2">
      <c r="A18572" s="11">
        <v>45851.40625</v>
      </c>
      <c r="B18572" s="1">
        <v>18313.17236</v>
      </c>
      <c r="C18572" s="1">
        <v>286.48730899999998</v>
      </c>
      <c r="D18572" s="10">
        <f t="shared" si="291"/>
        <v>18599.659669000001</v>
      </c>
    </row>
    <row r="18573" spans="1:4" x14ac:dyDescent="0.2">
      <c r="A18573" s="11">
        <v>45851.416666666664</v>
      </c>
      <c r="B18573" s="1">
        <v>19160.024219999999</v>
      </c>
      <c r="C18573" s="1">
        <v>286.48730899999998</v>
      </c>
      <c r="D18573" s="10">
        <f t="shared" si="291"/>
        <v>19446.511528999999</v>
      </c>
    </row>
    <row r="18574" spans="1:4" x14ac:dyDescent="0.2">
      <c r="A18574" s="11">
        <v>45851.427083333336</v>
      </c>
      <c r="B18574" s="1">
        <v>19793.55762</v>
      </c>
      <c r="C18574" s="1">
        <v>286.48730899999998</v>
      </c>
      <c r="D18574" s="10">
        <f t="shared" si="291"/>
        <v>20080.044929</v>
      </c>
    </row>
    <row r="18575" spans="1:4" x14ac:dyDescent="0.2">
      <c r="A18575" s="11">
        <v>45851.4375</v>
      </c>
      <c r="B18575" s="1">
        <v>20277.96529</v>
      </c>
      <c r="C18575" s="1">
        <v>286.48730899999998</v>
      </c>
      <c r="D18575" s="10">
        <f t="shared" si="291"/>
        <v>20564.452599</v>
      </c>
    </row>
    <row r="18576" spans="1:4" x14ac:dyDescent="0.2">
      <c r="A18576" s="11">
        <v>45851.447916666664</v>
      </c>
      <c r="B18576" s="1">
        <v>20705.085739999999</v>
      </c>
      <c r="C18576" s="1">
        <v>286.48730899999998</v>
      </c>
      <c r="D18576" s="10">
        <f t="shared" si="291"/>
        <v>20991.573048999999</v>
      </c>
    </row>
    <row r="18577" spans="1:4" x14ac:dyDescent="0.2">
      <c r="A18577" s="11">
        <v>45851.458333333336</v>
      </c>
      <c r="B18577" s="1">
        <v>21166.183720000001</v>
      </c>
      <c r="C18577" s="1">
        <v>286.48730899999998</v>
      </c>
      <c r="D18577" s="10">
        <f t="shared" si="291"/>
        <v>21452.671029000001</v>
      </c>
    </row>
    <row r="18578" spans="1:4" x14ac:dyDescent="0.2">
      <c r="A18578" s="11">
        <v>45851.46875</v>
      </c>
      <c r="B18578" s="1">
        <v>21715.743630000001</v>
      </c>
      <c r="C18578" s="1">
        <v>286.48730899999998</v>
      </c>
      <c r="D18578" s="10">
        <f t="shared" si="291"/>
        <v>22002.230939000001</v>
      </c>
    </row>
    <row r="18579" spans="1:4" x14ac:dyDescent="0.2">
      <c r="A18579" s="11">
        <v>45851.479166666664</v>
      </c>
      <c r="B18579" s="1">
        <v>22292.408650000001</v>
      </c>
      <c r="C18579" s="1">
        <v>286.48730899999998</v>
      </c>
      <c r="D18579" s="10">
        <f t="shared" si="291"/>
        <v>22578.895959000001</v>
      </c>
    </row>
    <row r="18580" spans="1:4" x14ac:dyDescent="0.2">
      <c r="A18580" s="11">
        <v>45851.489583333336</v>
      </c>
      <c r="B18580" s="1">
        <v>22834.836800000001</v>
      </c>
      <c r="C18580" s="1">
        <v>286.48730899999998</v>
      </c>
      <c r="D18580" s="10">
        <f t="shared" si="291"/>
        <v>23121.324109000001</v>
      </c>
    </row>
    <row r="18581" spans="1:4" x14ac:dyDescent="0.2">
      <c r="A18581" s="11">
        <v>45851.5</v>
      </c>
      <c r="B18581" s="1">
        <v>23222.941940000001</v>
      </c>
      <c r="C18581" s="1">
        <v>286.48730899999998</v>
      </c>
      <c r="D18581" s="10">
        <f t="shared" si="291"/>
        <v>23509.429249000001</v>
      </c>
    </row>
    <row r="18582" spans="1:4" x14ac:dyDescent="0.2">
      <c r="A18582" s="11">
        <v>45851.510416666664</v>
      </c>
      <c r="B18582" s="1">
        <v>23413.135900000001</v>
      </c>
      <c r="C18582" s="1">
        <v>286.48730899999998</v>
      </c>
      <c r="D18582" s="10">
        <f t="shared" si="291"/>
        <v>23699.623209000001</v>
      </c>
    </row>
    <row r="18583" spans="1:4" x14ac:dyDescent="0.2">
      <c r="A18583" s="11">
        <v>45851.520833333336</v>
      </c>
      <c r="B18583" s="1">
        <v>23365.436829999999</v>
      </c>
      <c r="C18583" s="1">
        <v>286.48730899999998</v>
      </c>
      <c r="D18583" s="10">
        <f t="shared" si="291"/>
        <v>23651.924138999999</v>
      </c>
    </row>
    <row r="18584" spans="1:4" x14ac:dyDescent="0.2">
      <c r="A18584" s="11">
        <v>45851.53125</v>
      </c>
      <c r="B18584" s="1">
        <v>23038.64169</v>
      </c>
      <c r="C18584" s="1">
        <v>286.48730899999998</v>
      </c>
      <c r="D18584" s="10">
        <f t="shared" si="291"/>
        <v>23325.128999</v>
      </c>
    </row>
    <row r="18585" spans="1:4" x14ac:dyDescent="0.2">
      <c r="A18585" s="11">
        <v>45851.541666666664</v>
      </c>
      <c r="B18585" s="1">
        <v>22438.699199999999</v>
      </c>
      <c r="C18585" s="1">
        <v>286.48730899999998</v>
      </c>
      <c r="D18585" s="10">
        <f t="shared" si="291"/>
        <v>22725.186508999999</v>
      </c>
    </row>
    <row r="18586" spans="1:4" x14ac:dyDescent="0.2">
      <c r="A18586" s="11">
        <v>45851.552083333336</v>
      </c>
      <c r="B18586" s="1">
        <v>21538.755450000001</v>
      </c>
      <c r="C18586" s="1">
        <v>286.48730899999998</v>
      </c>
      <c r="D18586" s="10">
        <f t="shared" si="291"/>
        <v>21825.242759000001</v>
      </c>
    </row>
    <row r="18587" spans="1:4" x14ac:dyDescent="0.2">
      <c r="A18587" s="11">
        <v>45851.5625</v>
      </c>
      <c r="B18587" s="1">
        <v>20483.62743</v>
      </c>
      <c r="C18587" s="1">
        <v>286.48730899999998</v>
      </c>
      <c r="D18587" s="10">
        <f t="shared" si="291"/>
        <v>20770.114739000001</v>
      </c>
    </row>
    <row r="18588" spans="1:4" x14ac:dyDescent="0.2">
      <c r="A18588" s="11">
        <v>45851.572916666664</v>
      </c>
      <c r="B18588" s="1">
        <v>19385.993859999999</v>
      </c>
      <c r="C18588" s="1">
        <v>286.48730899999998</v>
      </c>
      <c r="D18588" s="10">
        <f t="shared" si="291"/>
        <v>19672.481168999999</v>
      </c>
    </row>
    <row r="18589" spans="1:4" x14ac:dyDescent="0.2">
      <c r="A18589" s="11">
        <v>45851.583333333336</v>
      </c>
      <c r="B18589" s="1">
        <v>18403.572400000001</v>
      </c>
      <c r="C18589" s="1">
        <v>286.48730899999998</v>
      </c>
      <c r="D18589" s="10">
        <f t="shared" si="291"/>
        <v>18690.059709000001</v>
      </c>
    </row>
    <row r="18590" spans="1:4" x14ac:dyDescent="0.2">
      <c r="A18590" s="11">
        <v>45851.59375</v>
      </c>
      <c r="B18590" s="1">
        <v>17625.487109999998</v>
      </c>
      <c r="C18590" s="1">
        <v>286.48730899999998</v>
      </c>
      <c r="D18590" s="10">
        <f t="shared" si="291"/>
        <v>17911.974418999998</v>
      </c>
    </row>
    <row r="18591" spans="1:4" x14ac:dyDescent="0.2">
      <c r="A18591" s="11">
        <v>45851.604166666664</v>
      </c>
      <c r="B18591" s="1">
        <v>17023.232169999999</v>
      </c>
      <c r="C18591" s="1">
        <v>286.48730899999998</v>
      </c>
      <c r="D18591" s="10">
        <f t="shared" si="291"/>
        <v>17309.719478999999</v>
      </c>
    </row>
    <row r="18592" spans="1:4" x14ac:dyDescent="0.2">
      <c r="A18592" s="11">
        <v>45851.614583333336</v>
      </c>
      <c r="B18592" s="1">
        <v>16505.748459999999</v>
      </c>
      <c r="C18592" s="1">
        <v>286.48730899999998</v>
      </c>
      <c r="D18592" s="10">
        <f t="shared" si="291"/>
        <v>16792.235768999999</v>
      </c>
    </row>
    <row r="18593" spans="1:4" x14ac:dyDescent="0.2">
      <c r="A18593" s="11">
        <v>45851.625</v>
      </c>
      <c r="B18593" s="1">
        <v>15993.82006</v>
      </c>
      <c r="C18593" s="1">
        <v>286.48730899999998</v>
      </c>
      <c r="D18593" s="10">
        <f t="shared" si="291"/>
        <v>16280.307369</v>
      </c>
    </row>
    <row r="18594" spans="1:4" x14ac:dyDescent="0.2">
      <c r="A18594" s="11">
        <v>45851.635416666664</v>
      </c>
      <c r="B18594" s="1">
        <v>15443.179239999999</v>
      </c>
      <c r="C18594" s="1">
        <v>286.48730899999998</v>
      </c>
      <c r="D18594" s="10">
        <f t="shared" si="291"/>
        <v>15729.666549</v>
      </c>
    </row>
    <row r="18595" spans="1:4" x14ac:dyDescent="0.2">
      <c r="A18595" s="11">
        <v>45851.645833333336</v>
      </c>
      <c r="B18595" s="1">
        <v>14858.89291</v>
      </c>
      <c r="C18595" s="1">
        <v>286.48730899999998</v>
      </c>
      <c r="D18595" s="10">
        <f t="shared" si="291"/>
        <v>15145.380219000001</v>
      </c>
    </row>
    <row r="18596" spans="1:4" x14ac:dyDescent="0.2">
      <c r="A18596" s="11">
        <v>45851.65625</v>
      </c>
      <c r="B18596" s="1">
        <v>14287.06889</v>
      </c>
      <c r="C18596" s="1">
        <v>286.48730899999998</v>
      </c>
      <c r="D18596" s="10">
        <f t="shared" si="291"/>
        <v>14573.556199000001</v>
      </c>
    </row>
    <row r="18597" spans="1:4" x14ac:dyDescent="0.2">
      <c r="A18597" s="11">
        <v>45851.666666666664</v>
      </c>
      <c r="B18597" s="1">
        <v>13755.779039999999</v>
      </c>
      <c r="C18597" s="1">
        <v>286.48730899999998</v>
      </c>
      <c r="D18597" s="10">
        <f t="shared" si="291"/>
        <v>14042.266349</v>
      </c>
    </row>
    <row r="18598" spans="1:4" x14ac:dyDescent="0.2">
      <c r="A18598" s="11">
        <v>45851.677083333336</v>
      </c>
      <c r="B18598" s="1">
        <v>13302.691430000001</v>
      </c>
      <c r="C18598" s="1">
        <v>286.48730899999998</v>
      </c>
      <c r="D18598" s="10">
        <f t="shared" si="291"/>
        <v>13589.178739000001</v>
      </c>
    </row>
    <row r="18599" spans="1:4" x14ac:dyDescent="0.2">
      <c r="A18599" s="11">
        <v>45851.6875</v>
      </c>
      <c r="B18599" s="1">
        <v>12967.665709999999</v>
      </c>
      <c r="C18599" s="1">
        <v>286.48730899999998</v>
      </c>
      <c r="D18599" s="10">
        <f t="shared" si="291"/>
        <v>13254.153018999999</v>
      </c>
    </row>
    <row r="18600" spans="1:4" x14ac:dyDescent="0.2">
      <c r="A18600" s="11">
        <v>45851.697916666664</v>
      </c>
      <c r="B18600" s="1">
        <v>12764.2839</v>
      </c>
      <c r="C18600" s="1">
        <v>286.48730899999998</v>
      </c>
      <c r="D18600" s="10">
        <f t="shared" si="291"/>
        <v>13050.771209</v>
      </c>
    </row>
    <row r="18601" spans="1:4" x14ac:dyDescent="0.2">
      <c r="A18601" s="11">
        <v>45851.708333333336</v>
      </c>
      <c r="B18601" s="1">
        <v>12714.750889999999</v>
      </c>
      <c r="C18601" s="1">
        <v>286.48730899999998</v>
      </c>
      <c r="D18601" s="10">
        <f t="shared" si="291"/>
        <v>13001.238198999999</v>
      </c>
    </row>
    <row r="18602" spans="1:4" x14ac:dyDescent="0.2">
      <c r="A18602" s="11">
        <v>45851.71875</v>
      </c>
      <c r="B18602" s="1">
        <v>12850.44911</v>
      </c>
      <c r="C18602" s="1">
        <v>286.48730899999998</v>
      </c>
      <c r="D18602" s="10">
        <f t="shared" si="291"/>
        <v>13136.936419</v>
      </c>
    </row>
    <row r="18603" spans="1:4" x14ac:dyDescent="0.2">
      <c r="A18603" s="11">
        <v>45851.729166666664</v>
      </c>
      <c r="B18603" s="1">
        <v>13127.818740000001</v>
      </c>
      <c r="C18603" s="1">
        <v>286.48730899999998</v>
      </c>
      <c r="D18603" s="10">
        <f t="shared" si="291"/>
        <v>13414.306049000001</v>
      </c>
    </row>
    <row r="18604" spans="1:4" x14ac:dyDescent="0.2">
      <c r="A18604" s="11">
        <v>45851.739583333336</v>
      </c>
      <c r="B18604" s="1">
        <v>13517.254070000001</v>
      </c>
      <c r="C18604" s="1">
        <v>286.48730899999998</v>
      </c>
      <c r="D18604" s="10">
        <f t="shared" si="291"/>
        <v>13803.741379000001</v>
      </c>
    </row>
    <row r="18605" spans="1:4" x14ac:dyDescent="0.2">
      <c r="A18605" s="11">
        <v>45851.75</v>
      </c>
      <c r="B18605" s="1">
        <v>13970.91964</v>
      </c>
      <c r="C18605" s="1">
        <v>286.48730899999998</v>
      </c>
      <c r="D18605" s="10">
        <f t="shared" si="291"/>
        <v>14257.406949</v>
      </c>
    </row>
    <row r="18606" spans="1:4" x14ac:dyDescent="0.2">
      <c r="A18606" s="11">
        <v>45851.760416666664</v>
      </c>
      <c r="B18606" s="1">
        <v>14461.89337</v>
      </c>
      <c r="C18606" s="1">
        <v>286.48730899999998</v>
      </c>
      <c r="D18606" s="10">
        <f t="shared" si="291"/>
        <v>14748.380679</v>
      </c>
    </row>
    <row r="18607" spans="1:4" x14ac:dyDescent="0.2">
      <c r="A18607" s="11">
        <v>45851.770833333336</v>
      </c>
      <c r="B18607" s="1">
        <v>14994.654860000001</v>
      </c>
      <c r="C18607" s="1">
        <v>286.48730899999998</v>
      </c>
      <c r="D18607" s="10">
        <f t="shared" si="291"/>
        <v>15281.142169000001</v>
      </c>
    </row>
    <row r="18608" spans="1:4" x14ac:dyDescent="0.2">
      <c r="A18608" s="11">
        <v>45851.78125</v>
      </c>
      <c r="B18608" s="1">
        <v>15579.454669999999</v>
      </c>
      <c r="C18608" s="1">
        <v>286.48730899999998</v>
      </c>
      <c r="D18608" s="10">
        <f t="shared" si="291"/>
        <v>15865.941978999999</v>
      </c>
    </row>
    <row r="18609" spans="1:4" x14ac:dyDescent="0.2">
      <c r="A18609" s="11">
        <v>45851.791666666664</v>
      </c>
      <c r="B18609" s="1">
        <v>16215.39056</v>
      </c>
      <c r="C18609" s="1">
        <v>286.48730899999998</v>
      </c>
      <c r="D18609" s="10">
        <f t="shared" si="291"/>
        <v>16501.877869</v>
      </c>
    </row>
    <row r="18610" spans="1:4" x14ac:dyDescent="0.2">
      <c r="A18610" s="11">
        <v>45851.802083333336</v>
      </c>
      <c r="B18610" s="1">
        <v>16908.985769999999</v>
      </c>
      <c r="C18610" s="1">
        <v>286.48730899999998</v>
      </c>
      <c r="D18610" s="10">
        <f t="shared" si="291"/>
        <v>17195.473078999999</v>
      </c>
    </row>
    <row r="18611" spans="1:4" x14ac:dyDescent="0.2">
      <c r="A18611" s="11">
        <v>45851.8125</v>
      </c>
      <c r="B18611" s="1">
        <v>17598.77981</v>
      </c>
      <c r="C18611" s="1">
        <v>286.48730899999998</v>
      </c>
      <c r="D18611" s="10">
        <f t="shared" si="291"/>
        <v>17885.267119</v>
      </c>
    </row>
    <row r="18612" spans="1:4" x14ac:dyDescent="0.2">
      <c r="A18612" s="11">
        <v>45851.822916666664</v>
      </c>
      <c r="B18612" s="1">
        <v>18187.562170000001</v>
      </c>
      <c r="C18612" s="1">
        <v>286.48730899999998</v>
      </c>
      <c r="D18612" s="10">
        <f t="shared" si="291"/>
        <v>18474.049479000001</v>
      </c>
    </row>
    <row r="18613" spans="1:4" x14ac:dyDescent="0.2">
      <c r="A18613" s="11">
        <v>45851.833333333336</v>
      </c>
      <c r="B18613" s="1">
        <v>18614.648730000001</v>
      </c>
      <c r="C18613" s="1">
        <v>286.48730899999998</v>
      </c>
      <c r="D18613" s="10">
        <f t="shared" si="291"/>
        <v>18901.136039000001</v>
      </c>
    </row>
    <row r="18614" spans="1:4" x14ac:dyDescent="0.2">
      <c r="A18614" s="11">
        <v>45851.84375</v>
      </c>
      <c r="B18614" s="1">
        <v>18806.287059999999</v>
      </c>
      <c r="C18614" s="1">
        <v>286.48730899999998</v>
      </c>
      <c r="D18614" s="10">
        <f t="shared" si="291"/>
        <v>19092.774368999999</v>
      </c>
    </row>
    <row r="18615" spans="1:4" x14ac:dyDescent="0.2">
      <c r="A18615" s="11">
        <v>45851.854166666664</v>
      </c>
      <c r="B18615" s="1">
        <v>18796.06869</v>
      </c>
      <c r="C18615" s="1">
        <v>286.48730899999998</v>
      </c>
      <c r="D18615" s="10">
        <f t="shared" si="291"/>
        <v>19082.555999</v>
      </c>
    </row>
    <row r="18616" spans="1:4" x14ac:dyDescent="0.2">
      <c r="A18616" s="11">
        <v>45851.864583333336</v>
      </c>
      <c r="B18616" s="1">
        <v>19400.98603</v>
      </c>
      <c r="C18616" s="1">
        <v>286.48730899999998</v>
      </c>
      <c r="D18616" s="10">
        <f t="shared" si="291"/>
        <v>19687.473339</v>
      </c>
    </row>
    <row r="18617" spans="1:4" x14ac:dyDescent="0.2">
      <c r="A18617" s="11">
        <v>45851.875</v>
      </c>
      <c r="B18617" s="1">
        <v>19172.622449999999</v>
      </c>
      <c r="C18617" s="1">
        <v>286.48730899999998</v>
      </c>
      <c r="D18617" s="10">
        <f t="shared" si="291"/>
        <v>19459.109758999999</v>
      </c>
    </row>
    <row r="18618" spans="1:4" x14ac:dyDescent="0.2">
      <c r="A18618" s="11">
        <v>45851.885416666664</v>
      </c>
      <c r="B18618" s="1">
        <v>18907.53975</v>
      </c>
      <c r="C18618" s="1">
        <v>286.48730899999998</v>
      </c>
      <c r="D18618" s="10">
        <f t="shared" si="291"/>
        <v>19194.027059</v>
      </c>
    </row>
    <row r="18619" spans="1:4" x14ac:dyDescent="0.2">
      <c r="A18619" s="11">
        <v>45851.895833333336</v>
      </c>
      <c r="B18619" s="1">
        <v>18637.465629999999</v>
      </c>
      <c r="C18619" s="1">
        <v>286.48730899999998</v>
      </c>
      <c r="D18619" s="10">
        <f t="shared" si="291"/>
        <v>18923.952938999999</v>
      </c>
    </row>
    <row r="18620" spans="1:4" x14ac:dyDescent="0.2">
      <c r="A18620" s="11">
        <v>45851.90625</v>
      </c>
      <c r="B18620" s="1">
        <v>18365.70162</v>
      </c>
      <c r="C18620" s="1">
        <v>286.48730899999998</v>
      </c>
      <c r="D18620" s="10">
        <f t="shared" si="291"/>
        <v>18652.188929</v>
      </c>
    </row>
    <row r="18621" spans="1:4" x14ac:dyDescent="0.2">
      <c r="A18621" s="11">
        <v>45851.916666666664</v>
      </c>
      <c r="B18621" s="1">
        <v>18099.82187</v>
      </c>
      <c r="C18621" s="1">
        <v>286.48730899999998</v>
      </c>
      <c r="D18621" s="10">
        <f t="shared" si="291"/>
        <v>18386.309179</v>
      </c>
    </row>
    <row r="18622" spans="1:4" x14ac:dyDescent="0.2">
      <c r="A18622" s="11">
        <v>45851.927083333336</v>
      </c>
      <c r="B18622" s="1">
        <v>17838.142059999998</v>
      </c>
      <c r="C18622" s="1">
        <v>286.48730899999998</v>
      </c>
      <c r="D18622" s="10">
        <f t="shared" si="291"/>
        <v>18124.629368999998</v>
      </c>
    </row>
    <row r="18623" spans="1:4" x14ac:dyDescent="0.2">
      <c r="A18623" s="11">
        <v>45851.9375</v>
      </c>
      <c r="B18623" s="1">
        <v>17525.523539999998</v>
      </c>
      <c r="C18623" s="1">
        <v>286.48730899999998</v>
      </c>
      <c r="D18623" s="10">
        <f t="shared" si="291"/>
        <v>17812.010848999998</v>
      </c>
    </row>
    <row r="18624" spans="1:4" x14ac:dyDescent="0.2">
      <c r="A18624" s="11">
        <v>45851.947916666664</v>
      </c>
      <c r="B18624" s="1">
        <v>17074.197110000001</v>
      </c>
      <c r="C18624" s="1">
        <v>286.48730899999998</v>
      </c>
      <c r="D18624" s="10">
        <f t="shared" si="291"/>
        <v>17360.684419000001</v>
      </c>
    </row>
    <row r="18625" spans="1:4" x14ac:dyDescent="0.2">
      <c r="A18625" s="11">
        <v>45851.958333333336</v>
      </c>
      <c r="B18625" s="1">
        <v>16414.694200000002</v>
      </c>
      <c r="C18625" s="1">
        <v>286.48730899999998</v>
      </c>
      <c r="D18625" s="10">
        <f t="shared" si="291"/>
        <v>16701.181509000002</v>
      </c>
    </row>
    <row r="18626" spans="1:4" x14ac:dyDescent="0.2">
      <c r="A18626" s="11">
        <v>45851.96875</v>
      </c>
      <c r="B18626" s="1">
        <v>15491.64595</v>
      </c>
      <c r="C18626" s="1">
        <v>286.48730899999998</v>
      </c>
      <c r="D18626" s="10">
        <f t="shared" si="291"/>
        <v>15778.133259</v>
      </c>
    </row>
    <row r="18627" spans="1:4" x14ac:dyDescent="0.2">
      <c r="A18627" s="11">
        <v>45851.979166666664</v>
      </c>
      <c r="B18627" s="1">
        <v>14410.26706</v>
      </c>
      <c r="C18627" s="1">
        <v>286.48730899999998</v>
      </c>
      <c r="D18627" s="10">
        <f t="shared" si="291"/>
        <v>14696.754369</v>
      </c>
    </row>
    <row r="18628" spans="1:4" x14ac:dyDescent="0.2">
      <c r="A18628" s="11">
        <v>45851.989583333336</v>
      </c>
      <c r="B18628" s="1">
        <v>13281.35291</v>
      </c>
      <c r="C18628" s="1">
        <v>286.48730899999998</v>
      </c>
      <c r="D18628" s="10">
        <f t="shared" si="291"/>
        <v>13567.840219</v>
      </c>
    </row>
    <row r="18629" spans="1:4" x14ac:dyDescent="0.2">
      <c r="A18629" s="11">
        <v>45852</v>
      </c>
      <c r="B18629" s="1">
        <v>12219.398010000001</v>
      </c>
      <c r="C18629" s="1">
        <v>286.48730899999998</v>
      </c>
      <c r="D18629" s="10">
        <f t="shared" si="291"/>
        <v>12505.885319000001</v>
      </c>
    </row>
    <row r="18630" spans="1:4" x14ac:dyDescent="0.2">
      <c r="A18630" s="11">
        <v>45852.010416666664</v>
      </c>
      <c r="B18630" s="1">
        <v>12058.9699</v>
      </c>
      <c r="C18630" s="1">
        <v>110.25219800000001</v>
      </c>
      <c r="D18630" s="10">
        <f t="shared" si="291"/>
        <v>12169.222098</v>
      </c>
    </row>
    <row r="18631" spans="1:4" x14ac:dyDescent="0.2">
      <c r="A18631" s="11">
        <v>45852.020833333336</v>
      </c>
      <c r="B18631" s="1">
        <v>11077.426820000001</v>
      </c>
      <c r="C18631" s="1">
        <v>110.25219800000001</v>
      </c>
      <c r="D18631" s="10">
        <f t="shared" ref="D18631:D18694" si="292">B18631+C18631</f>
        <v>11187.679018000001</v>
      </c>
    </row>
    <row r="18632" spans="1:4" x14ac:dyDescent="0.2">
      <c r="A18632" s="11">
        <v>45852.03125</v>
      </c>
      <c r="B18632" s="1">
        <v>10208.965179999999</v>
      </c>
      <c r="C18632" s="1">
        <v>110.25219800000001</v>
      </c>
      <c r="D18632" s="10">
        <f t="shared" si="292"/>
        <v>10319.217377999999</v>
      </c>
    </row>
    <row r="18633" spans="1:4" x14ac:dyDescent="0.2">
      <c r="A18633" s="11">
        <v>45852.041666666664</v>
      </c>
      <c r="B18633" s="1">
        <v>9495.1942080000008</v>
      </c>
      <c r="C18633" s="1">
        <v>110.25219800000001</v>
      </c>
      <c r="D18633" s="10">
        <f t="shared" si="292"/>
        <v>9605.4464060000009</v>
      </c>
    </row>
    <row r="18634" spans="1:4" x14ac:dyDescent="0.2">
      <c r="A18634" s="11">
        <v>45852.052083333336</v>
      </c>
      <c r="B18634" s="1">
        <v>8976.3635340000001</v>
      </c>
      <c r="C18634" s="1">
        <v>110.25219800000001</v>
      </c>
      <c r="D18634" s="10">
        <f t="shared" si="292"/>
        <v>9086.6157320000002</v>
      </c>
    </row>
    <row r="18635" spans="1:4" x14ac:dyDescent="0.2">
      <c r="A18635" s="11">
        <v>45852.0625</v>
      </c>
      <c r="B18635" s="1">
        <v>8628.4965319999992</v>
      </c>
      <c r="C18635" s="1">
        <v>110.25219800000001</v>
      </c>
      <c r="D18635" s="10">
        <f t="shared" si="292"/>
        <v>8738.7487299999993</v>
      </c>
    </row>
    <row r="18636" spans="1:4" x14ac:dyDescent="0.2">
      <c r="A18636" s="11">
        <v>45852.072916666664</v>
      </c>
      <c r="B18636" s="1">
        <v>8386.6301079999994</v>
      </c>
      <c r="C18636" s="1">
        <v>110.25219800000001</v>
      </c>
      <c r="D18636" s="10">
        <f t="shared" si="292"/>
        <v>8496.8823059999995</v>
      </c>
    </row>
    <row r="18637" spans="1:4" x14ac:dyDescent="0.2">
      <c r="A18637" s="11">
        <v>45852.083333333336</v>
      </c>
      <c r="B18637" s="1">
        <v>8212.4675630000002</v>
      </c>
      <c r="C18637" s="1">
        <v>110.25219800000001</v>
      </c>
      <c r="D18637" s="10">
        <f t="shared" si="292"/>
        <v>8322.7197610000003</v>
      </c>
    </row>
    <row r="18638" spans="1:4" x14ac:dyDescent="0.2">
      <c r="A18638" s="11">
        <v>45852.09375</v>
      </c>
      <c r="B18638" s="1">
        <v>8072.5904060000003</v>
      </c>
      <c r="C18638" s="1">
        <v>110.25219800000001</v>
      </c>
      <c r="D18638" s="10">
        <f t="shared" si="292"/>
        <v>8182.8426040000004</v>
      </c>
    </row>
    <row r="18639" spans="1:4" x14ac:dyDescent="0.2">
      <c r="A18639" s="11">
        <v>45852.104166666664</v>
      </c>
      <c r="B18639" s="1">
        <v>7958.6902870000004</v>
      </c>
      <c r="C18639" s="1">
        <v>110.25219800000001</v>
      </c>
      <c r="D18639" s="10">
        <f t="shared" si="292"/>
        <v>8068.9424850000005</v>
      </c>
    </row>
    <row r="18640" spans="1:4" x14ac:dyDescent="0.2">
      <c r="A18640" s="11">
        <v>45852.114583333336</v>
      </c>
      <c r="B18640" s="1">
        <v>7844.1420269999999</v>
      </c>
      <c r="C18640" s="1">
        <v>110.25219800000001</v>
      </c>
      <c r="D18640" s="10">
        <f t="shared" si="292"/>
        <v>7954.394225</v>
      </c>
    </row>
    <row r="18641" spans="1:4" x14ac:dyDescent="0.2">
      <c r="A18641" s="11">
        <v>45852.125</v>
      </c>
      <c r="B18641" s="1">
        <v>7756.3782890000002</v>
      </c>
      <c r="C18641" s="1">
        <v>110.25219800000001</v>
      </c>
      <c r="D18641" s="10">
        <f t="shared" si="292"/>
        <v>7866.6304870000004</v>
      </c>
    </row>
    <row r="18642" spans="1:4" x14ac:dyDescent="0.2">
      <c r="A18642" s="11">
        <v>45852.135416666664</v>
      </c>
      <c r="B18642" s="1">
        <v>7674.2005820000004</v>
      </c>
      <c r="C18642" s="1">
        <v>110.25219800000001</v>
      </c>
      <c r="D18642" s="10">
        <f t="shared" si="292"/>
        <v>7784.4527800000005</v>
      </c>
    </row>
    <row r="18643" spans="1:4" x14ac:dyDescent="0.2">
      <c r="A18643" s="11">
        <v>45852.145833333336</v>
      </c>
      <c r="B18643" s="1">
        <v>7623.1562160000003</v>
      </c>
      <c r="C18643" s="1">
        <v>110.25219800000001</v>
      </c>
      <c r="D18643" s="10">
        <f t="shared" si="292"/>
        <v>7733.4084140000004</v>
      </c>
    </row>
    <row r="18644" spans="1:4" x14ac:dyDescent="0.2">
      <c r="A18644" s="11">
        <v>45852.15625</v>
      </c>
      <c r="B18644" s="1">
        <v>7623.735095</v>
      </c>
      <c r="C18644" s="1">
        <v>110.25219800000001</v>
      </c>
      <c r="D18644" s="10">
        <f t="shared" si="292"/>
        <v>7733.9872930000001</v>
      </c>
    </row>
    <row r="18645" spans="1:4" x14ac:dyDescent="0.2">
      <c r="A18645" s="11">
        <v>45852.166666666664</v>
      </c>
      <c r="B18645" s="1">
        <v>7716.0681960000002</v>
      </c>
      <c r="C18645" s="1">
        <v>110.25219800000001</v>
      </c>
      <c r="D18645" s="10">
        <f t="shared" si="292"/>
        <v>7826.3203940000003</v>
      </c>
    </row>
    <row r="18646" spans="1:4" x14ac:dyDescent="0.2">
      <c r="A18646" s="11">
        <v>45852.177083333336</v>
      </c>
      <c r="B18646" s="1">
        <v>7899.4621090000001</v>
      </c>
      <c r="C18646" s="1">
        <v>110.25219800000001</v>
      </c>
      <c r="D18646" s="10">
        <f t="shared" si="292"/>
        <v>8009.7143070000002</v>
      </c>
    </row>
    <row r="18647" spans="1:4" x14ac:dyDescent="0.2">
      <c r="A18647" s="11">
        <v>45852.1875</v>
      </c>
      <c r="B18647" s="1">
        <v>8144.6571690000001</v>
      </c>
      <c r="C18647" s="1">
        <v>110.25219800000001</v>
      </c>
      <c r="D18647" s="10">
        <f t="shared" si="292"/>
        <v>8254.9093670000002</v>
      </c>
    </row>
    <row r="18648" spans="1:4" x14ac:dyDescent="0.2">
      <c r="A18648" s="11">
        <v>45852.197916666664</v>
      </c>
      <c r="B18648" s="1">
        <v>8426.7346400000006</v>
      </c>
      <c r="C18648" s="1">
        <v>110.25219800000001</v>
      </c>
      <c r="D18648" s="10">
        <f t="shared" si="292"/>
        <v>8536.9868380000007</v>
      </c>
    </row>
    <row r="18649" spans="1:4" x14ac:dyDescent="0.2">
      <c r="A18649" s="11">
        <v>45852.208333333336</v>
      </c>
      <c r="B18649" s="1">
        <v>7941.8874859999996</v>
      </c>
      <c r="C18649" s="1">
        <v>110.25219800000001</v>
      </c>
      <c r="D18649" s="10">
        <f t="shared" si="292"/>
        <v>8052.1396839999998</v>
      </c>
    </row>
    <row r="18650" spans="1:4" x14ac:dyDescent="0.2">
      <c r="A18650" s="11">
        <v>45852.21875</v>
      </c>
      <c r="B18650" s="1">
        <v>8172.2969540000004</v>
      </c>
      <c r="C18650" s="1">
        <v>110.25219800000001</v>
      </c>
      <c r="D18650" s="10">
        <f t="shared" si="292"/>
        <v>8282.5491519999996</v>
      </c>
    </row>
    <row r="18651" spans="1:4" x14ac:dyDescent="0.2">
      <c r="A18651" s="11">
        <v>45852.229166666664</v>
      </c>
      <c r="B18651" s="1">
        <v>8450.6416719999997</v>
      </c>
      <c r="C18651" s="1">
        <v>110.25219800000001</v>
      </c>
      <c r="D18651" s="10">
        <f t="shared" si="292"/>
        <v>8560.8938699999999</v>
      </c>
    </row>
    <row r="18652" spans="1:4" x14ac:dyDescent="0.2">
      <c r="A18652" s="11">
        <v>45852.239583333336</v>
      </c>
      <c r="B18652" s="1">
        <v>8892.1358319999999</v>
      </c>
      <c r="C18652" s="1">
        <v>110.25219800000001</v>
      </c>
      <c r="D18652" s="10">
        <f t="shared" si="292"/>
        <v>9002.3880300000001</v>
      </c>
    </row>
    <row r="18653" spans="1:4" x14ac:dyDescent="0.2">
      <c r="A18653" s="11">
        <v>45852.25</v>
      </c>
      <c r="B18653" s="1">
        <v>9604.9505700000009</v>
      </c>
      <c r="C18653" s="1">
        <v>110.25219800000001</v>
      </c>
      <c r="D18653" s="10">
        <f t="shared" si="292"/>
        <v>9715.202768000001</v>
      </c>
    </row>
    <row r="18654" spans="1:4" x14ac:dyDescent="0.2">
      <c r="A18654" s="11">
        <v>45852.260416666664</v>
      </c>
      <c r="B18654" s="1">
        <v>10657.218129999999</v>
      </c>
      <c r="C18654" s="1">
        <v>110.25219800000001</v>
      </c>
      <c r="D18654" s="10">
        <f t="shared" si="292"/>
        <v>10767.470327999999</v>
      </c>
    </row>
    <row r="18655" spans="1:4" x14ac:dyDescent="0.2">
      <c r="A18655" s="11">
        <v>45852.270833333336</v>
      </c>
      <c r="B18655" s="1">
        <v>11927.211789999999</v>
      </c>
      <c r="C18655" s="1">
        <v>110.25219800000001</v>
      </c>
      <c r="D18655" s="10">
        <f t="shared" si="292"/>
        <v>12037.463988</v>
      </c>
    </row>
    <row r="18656" spans="1:4" x14ac:dyDescent="0.2">
      <c r="A18656" s="11">
        <v>45852.28125</v>
      </c>
      <c r="B18656" s="1">
        <v>13242.981030000001</v>
      </c>
      <c r="C18656" s="1">
        <v>110.25219800000001</v>
      </c>
      <c r="D18656" s="10">
        <f t="shared" si="292"/>
        <v>13353.233228000001</v>
      </c>
    </row>
    <row r="18657" spans="1:4" x14ac:dyDescent="0.2">
      <c r="A18657" s="11">
        <v>45852.291666666664</v>
      </c>
      <c r="B18657" s="1">
        <v>14477.82908</v>
      </c>
      <c r="C18657" s="1">
        <v>110.25219800000001</v>
      </c>
      <c r="D18657" s="10">
        <f t="shared" si="292"/>
        <v>14588.081278</v>
      </c>
    </row>
    <row r="18658" spans="1:4" x14ac:dyDescent="0.2">
      <c r="A18658" s="11">
        <v>45852.302083333336</v>
      </c>
      <c r="B18658" s="1">
        <v>15492.549419999999</v>
      </c>
      <c r="C18658" s="1">
        <v>110.25219800000001</v>
      </c>
      <c r="D18658" s="10">
        <f t="shared" si="292"/>
        <v>15602.801618</v>
      </c>
    </row>
    <row r="18659" spans="1:4" x14ac:dyDescent="0.2">
      <c r="A18659" s="11">
        <v>45852.3125</v>
      </c>
      <c r="B18659" s="1">
        <v>16356.7672</v>
      </c>
      <c r="C18659" s="1">
        <v>110.25219800000001</v>
      </c>
      <c r="D18659" s="10">
        <f t="shared" si="292"/>
        <v>16467.019398</v>
      </c>
    </row>
    <row r="18660" spans="1:4" x14ac:dyDescent="0.2">
      <c r="A18660" s="11">
        <v>45852.322916666664</v>
      </c>
      <c r="B18660" s="1">
        <v>17177.93649</v>
      </c>
      <c r="C18660" s="1">
        <v>110.25219800000001</v>
      </c>
      <c r="D18660" s="10">
        <f t="shared" si="292"/>
        <v>17288.188687999998</v>
      </c>
    </row>
    <row r="18661" spans="1:4" x14ac:dyDescent="0.2">
      <c r="A18661" s="11">
        <v>45852.333333333336</v>
      </c>
      <c r="B18661" s="1">
        <v>18068.58152</v>
      </c>
      <c r="C18661" s="1">
        <v>110.25219800000001</v>
      </c>
      <c r="D18661" s="10">
        <f t="shared" si="292"/>
        <v>18178.833717999998</v>
      </c>
    </row>
    <row r="18662" spans="1:4" x14ac:dyDescent="0.2">
      <c r="A18662" s="11">
        <v>45852.34375</v>
      </c>
      <c r="B18662" s="1">
        <v>19104.759310000001</v>
      </c>
      <c r="C18662" s="1">
        <v>110.25219800000001</v>
      </c>
      <c r="D18662" s="10">
        <f t="shared" si="292"/>
        <v>19215.011508</v>
      </c>
    </row>
    <row r="18663" spans="1:4" x14ac:dyDescent="0.2">
      <c r="A18663" s="11">
        <v>45852.354166666664</v>
      </c>
      <c r="B18663" s="1">
        <v>20177.095290000001</v>
      </c>
      <c r="C18663" s="1">
        <v>110.25219800000001</v>
      </c>
      <c r="D18663" s="10">
        <f t="shared" si="292"/>
        <v>20287.347487999999</v>
      </c>
    </row>
    <row r="18664" spans="1:4" x14ac:dyDescent="0.2">
      <c r="A18664" s="11">
        <v>45852.364583333336</v>
      </c>
      <c r="B18664" s="1">
        <v>21146.870220000001</v>
      </c>
      <c r="C18664" s="1">
        <v>110.25219800000001</v>
      </c>
      <c r="D18664" s="10">
        <f t="shared" si="292"/>
        <v>21257.122417999999</v>
      </c>
    </row>
    <row r="18665" spans="1:4" x14ac:dyDescent="0.2">
      <c r="A18665" s="11">
        <v>45852.375</v>
      </c>
      <c r="B18665" s="1">
        <v>21873.72133</v>
      </c>
      <c r="C18665" s="1">
        <v>110.25219800000001</v>
      </c>
      <c r="D18665" s="10">
        <f t="shared" si="292"/>
        <v>21983.973527999999</v>
      </c>
    </row>
    <row r="18666" spans="1:4" x14ac:dyDescent="0.2">
      <c r="A18666" s="11">
        <v>45852.385416666664</v>
      </c>
      <c r="B18666" s="1">
        <v>22262.37084</v>
      </c>
      <c r="C18666" s="1">
        <v>110.25219800000001</v>
      </c>
      <c r="D18666" s="10">
        <f t="shared" si="292"/>
        <v>22372.623037999998</v>
      </c>
    </row>
    <row r="18667" spans="1:4" x14ac:dyDescent="0.2">
      <c r="A18667" s="11">
        <v>45852.395833333336</v>
      </c>
      <c r="B18667" s="1">
        <v>22375.888910000001</v>
      </c>
      <c r="C18667" s="1">
        <v>110.25219800000001</v>
      </c>
      <c r="D18667" s="10">
        <f t="shared" si="292"/>
        <v>22486.141108</v>
      </c>
    </row>
    <row r="18668" spans="1:4" x14ac:dyDescent="0.2">
      <c r="A18668" s="11">
        <v>45852.40625</v>
      </c>
      <c r="B18668" s="1">
        <v>22312.163700000001</v>
      </c>
      <c r="C18668" s="1">
        <v>110.25219800000001</v>
      </c>
      <c r="D18668" s="10">
        <f t="shared" si="292"/>
        <v>22422.415897999999</v>
      </c>
    </row>
    <row r="18669" spans="1:4" x14ac:dyDescent="0.2">
      <c r="A18669" s="11">
        <v>45852.416666666664</v>
      </c>
      <c r="B18669" s="1">
        <v>22173.548599999998</v>
      </c>
      <c r="C18669" s="1">
        <v>110.25219800000001</v>
      </c>
      <c r="D18669" s="10">
        <f t="shared" si="292"/>
        <v>22283.800797999997</v>
      </c>
    </row>
    <row r="18670" spans="1:4" x14ac:dyDescent="0.2">
      <c r="A18670" s="11">
        <v>45852.427083333336</v>
      </c>
      <c r="B18670" s="1">
        <v>22054.800380000001</v>
      </c>
      <c r="C18670" s="1">
        <v>110.25219800000001</v>
      </c>
      <c r="D18670" s="10">
        <f t="shared" si="292"/>
        <v>22165.052577999999</v>
      </c>
    </row>
    <row r="18671" spans="1:4" x14ac:dyDescent="0.2">
      <c r="A18671" s="11">
        <v>45852.4375</v>
      </c>
      <c r="B18671" s="1">
        <v>21986.53541</v>
      </c>
      <c r="C18671" s="1">
        <v>110.25219800000001</v>
      </c>
      <c r="D18671" s="10">
        <f t="shared" si="292"/>
        <v>22096.787607999999</v>
      </c>
    </row>
    <row r="18672" spans="1:4" x14ac:dyDescent="0.2">
      <c r="A18672" s="11">
        <v>45852.447916666664</v>
      </c>
      <c r="B18672" s="1">
        <v>21964.937000000002</v>
      </c>
      <c r="C18672" s="1">
        <v>110.25219800000001</v>
      </c>
      <c r="D18672" s="10">
        <f t="shared" si="292"/>
        <v>22075.189198</v>
      </c>
    </row>
    <row r="18673" spans="1:4" x14ac:dyDescent="0.2">
      <c r="A18673" s="11">
        <v>45852.458333333336</v>
      </c>
      <c r="B18673" s="1">
        <v>22021.838230000001</v>
      </c>
      <c r="C18673" s="1">
        <v>110.25219800000001</v>
      </c>
      <c r="D18673" s="10">
        <f t="shared" si="292"/>
        <v>22132.090428</v>
      </c>
    </row>
    <row r="18674" spans="1:4" x14ac:dyDescent="0.2">
      <c r="A18674" s="11">
        <v>45852.46875</v>
      </c>
      <c r="B18674" s="1">
        <v>22144.077600000001</v>
      </c>
      <c r="C18674" s="1">
        <v>110.25219800000001</v>
      </c>
      <c r="D18674" s="10">
        <f t="shared" si="292"/>
        <v>22254.329797999999</v>
      </c>
    </row>
    <row r="18675" spans="1:4" x14ac:dyDescent="0.2">
      <c r="A18675" s="11">
        <v>45852.479166666664</v>
      </c>
      <c r="B18675" s="1">
        <v>22346.178889999999</v>
      </c>
      <c r="C18675" s="1">
        <v>110.25219800000001</v>
      </c>
      <c r="D18675" s="10">
        <f t="shared" si="292"/>
        <v>22456.431087999998</v>
      </c>
    </row>
    <row r="18676" spans="1:4" x14ac:dyDescent="0.2">
      <c r="A18676" s="11">
        <v>45852.489583333336</v>
      </c>
      <c r="B18676" s="1">
        <v>22596.951369999999</v>
      </c>
      <c r="C18676" s="1">
        <v>110.25219800000001</v>
      </c>
      <c r="D18676" s="10">
        <f t="shared" si="292"/>
        <v>22707.203567999997</v>
      </c>
    </row>
    <row r="18677" spans="1:4" x14ac:dyDescent="0.2">
      <c r="A18677" s="11">
        <v>45852.5</v>
      </c>
      <c r="B18677" s="1">
        <v>22902.87487</v>
      </c>
      <c r="C18677" s="1">
        <v>110.25219800000001</v>
      </c>
      <c r="D18677" s="10">
        <f t="shared" si="292"/>
        <v>23013.127067999998</v>
      </c>
    </row>
    <row r="18678" spans="1:4" x14ac:dyDescent="0.2">
      <c r="A18678" s="11">
        <v>45852.510416666664</v>
      </c>
      <c r="B18678" s="1">
        <v>23218.63147</v>
      </c>
      <c r="C18678" s="1">
        <v>110.25219800000001</v>
      </c>
      <c r="D18678" s="10">
        <f t="shared" si="292"/>
        <v>23328.883667999999</v>
      </c>
    </row>
    <row r="18679" spans="1:4" x14ac:dyDescent="0.2">
      <c r="A18679" s="11">
        <v>45852.520833333336</v>
      </c>
      <c r="B18679" s="1">
        <v>23473.864320000001</v>
      </c>
      <c r="C18679" s="1">
        <v>110.25219800000001</v>
      </c>
      <c r="D18679" s="10">
        <f t="shared" si="292"/>
        <v>23584.116517999999</v>
      </c>
    </row>
    <row r="18680" spans="1:4" x14ac:dyDescent="0.2">
      <c r="A18680" s="11">
        <v>45852.53125</v>
      </c>
      <c r="B18680" s="1">
        <v>23569.413939999999</v>
      </c>
      <c r="C18680" s="1">
        <v>110.25219800000001</v>
      </c>
      <c r="D18680" s="10">
        <f t="shared" si="292"/>
        <v>23679.666137999997</v>
      </c>
    </row>
    <row r="18681" spans="1:4" x14ac:dyDescent="0.2">
      <c r="A18681" s="11">
        <v>45852.541666666664</v>
      </c>
      <c r="B18681" s="1">
        <v>23412.048149999999</v>
      </c>
      <c r="C18681" s="1">
        <v>110.25219800000001</v>
      </c>
      <c r="D18681" s="10">
        <f t="shared" si="292"/>
        <v>23522.300347999997</v>
      </c>
    </row>
    <row r="18682" spans="1:4" x14ac:dyDescent="0.2">
      <c r="A18682" s="11">
        <v>45852.552083333336</v>
      </c>
      <c r="B18682" s="1">
        <v>22935.12788</v>
      </c>
      <c r="C18682" s="1">
        <v>110.25219800000001</v>
      </c>
      <c r="D18682" s="10">
        <f t="shared" si="292"/>
        <v>23045.380077999998</v>
      </c>
    </row>
    <row r="18683" spans="1:4" x14ac:dyDescent="0.2">
      <c r="A18683" s="11">
        <v>45852.5625</v>
      </c>
      <c r="B18683" s="1">
        <v>22240.455399999999</v>
      </c>
      <c r="C18683" s="1">
        <v>110.25219800000001</v>
      </c>
      <c r="D18683" s="10">
        <f t="shared" si="292"/>
        <v>22350.707597999997</v>
      </c>
    </row>
    <row r="18684" spans="1:4" x14ac:dyDescent="0.2">
      <c r="A18684" s="11">
        <v>45852.572916666664</v>
      </c>
      <c r="B18684" s="1">
        <v>21461.354589999999</v>
      </c>
      <c r="C18684" s="1">
        <v>110.25219800000001</v>
      </c>
      <c r="D18684" s="10">
        <f t="shared" si="292"/>
        <v>21571.606787999997</v>
      </c>
    </row>
    <row r="18685" spans="1:4" x14ac:dyDescent="0.2">
      <c r="A18685" s="11">
        <v>45852.583333333336</v>
      </c>
      <c r="B18685" s="1">
        <v>20728.72337</v>
      </c>
      <c r="C18685" s="1">
        <v>110.25219800000001</v>
      </c>
      <c r="D18685" s="10">
        <f t="shared" si="292"/>
        <v>20838.975567999998</v>
      </c>
    </row>
    <row r="18686" spans="1:4" x14ac:dyDescent="0.2">
      <c r="A18686" s="11">
        <v>45852.59375</v>
      </c>
      <c r="B18686" s="1">
        <v>20155.889660000001</v>
      </c>
      <c r="C18686" s="1">
        <v>110.25219800000001</v>
      </c>
      <c r="D18686" s="10">
        <f t="shared" si="292"/>
        <v>20266.141857999999</v>
      </c>
    </row>
    <row r="18687" spans="1:4" x14ac:dyDescent="0.2">
      <c r="A18687" s="11">
        <v>45852.604166666664</v>
      </c>
      <c r="B18687" s="1">
        <v>19741.763900000002</v>
      </c>
      <c r="C18687" s="1">
        <v>110.25219800000001</v>
      </c>
      <c r="D18687" s="10">
        <f t="shared" si="292"/>
        <v>19852.016098</v>
      </c>
    </row>
    <row r="18688" spans="1:4" x14ac:dyDescent="0.2">
      <c r="A18688" s="11">
        <v>45852.614583333336</v>
      </c>
      <c r="B18688" s="1">
        <v>19441.625049999999</v>
      </c>
      <c r="C18688" s="1">
        <v>110.25219800000001</v>
      </c>
      <c r="D18688" s="10">
        <f t="shared" si="292"/>
        <v>19551.877247999997</v>
      </c>
    </row>
    <row r="18689" spans="1:4" x14ac:dyDescent="0.2">
      <c r="A18689" s="11">
        <v>45852.625</v>
      </c>
      <c r="B18689" s="1">
        <v>19221.008000000002</v>
      </c>
      <c r="C18689" s="1">
        <v>110.25219800000001</v>
      </c>
      <c r="D18689" s="10">
        <f t="shared" si="292"/>
        <v>19331.260198</v>
      </c>
    </row>
    <row r="18690" spans="1:4" x14ac:dyDescent="0.2">
      <c r="A18690" s="11">
        <v>45852.635416666664</v>
      </c>
      <c r="B18690" s="1">
        <v>19050.52565</v>
      </c>
      <c r="C18690" s="1">
        <v>110.25219800000001</v>
      </c>
      <c r="D18690" s="10">
        <f t="shared" si="292"/>
        <v>19160.777847999998</v>
      </c>
    </row>
    <row r="18691" spans="1:4" x14ac:dyDescent="0.2">
      <c r="A18691" s="11">
        <v>45852.645833333336</v>
      </c>
      <c r="B18691" s="1">
        <v>18911.243320000001</v>
      </c>
      <c r="C18691" s="1">
        <v>110.25219800000001</v>
      </c>
      <c r="D18691" s="10">
        <f t="shared" si="292"/>
        <v>19021.495518</v>
      </c>
    </row>
    <row r="18692" spans="1:4" x14ac:dyDescent="0.2">
      <c r="A18692" s="11">
        <v>45852.65625</v>
      </c>
      <c r="B18692" s="1">
        <v>18802.907910000002</v>
      </c>
      <c r="C18692" s="1">
        <v>110.25219800000001</v>
      </c>
      <c r="D18692" s="10">
        <f t="shared" si="292"/>
        <v>18913.160108</v>
      </c>
    </row>
    <row r="18693" spans="1:4" x14ac:dyDescent="0.2">
      <c r="A18693" s="11">
        <v>45852.666666666664</v>
      </c>
      <c r="B18693" s="1">
        <v>18685.5756</v>
      </c>
      <c r="C18693" s="1">
        <v>110.25219800000001</v>
      </c>
      <c r="D18693" s="10">
        <f t="shared" si="292"/>
        <v>18795.827797999998</v>
      </c>
    </row>
    <row r="18694" spans="1:4" x14ac:dyDescent="0.2">
      <c r="A18694" s="11">
        <v>45852.677083333336</v>
      </c>
      <c r="B18694" s="1">
        <v>18557.944950000001</v>
      </c>
      <c r="C18694" s="1">
        <v>110.25219800000001</v>
      </c>
      <c r="D18694" s="10">
        <f t="shared" si="292"/>
        <v>18668.197147999999</v>
      </c>
    </row>
    <row r="18695" spans="1:4" x14ac:dyDescent="0.2">
      <c r="A18695" s="11">
        <v>45852.6875</v>
      </c>
      <c r="B18695" s="1">
        <v>18450.425060000001</v>
      </c>
      <c r="C18695" s="1">
        <v>110.25219800000001</v>
      </c>
      <c r="D18695" s="10">
        <f t="shared" ref="D18695:D18758" si="293">B18695+C18695</f>
        <v>18560.677258</v>
      </c>
    </row>
    <row r="18696" spans="1:4" x14ac:dyDescent="0.2">
      <c r="A18696" s="11">
        <v>45852.697916666664</v>
      </c>
      <c r="B18696" s="1">
        <v>18405.103029999998</v>
      </c>
      <c r="C18696" s="1">
        <v>110.25219800000001</v>
      </c>
      <c r="D18696" s="10">
        <f t="shared" si="293"/>
        <v>18515.355227999997</v>
      </c>
    </row>
    <row r="18697" spans="1:4" x14ac:dyDescent="0.2">
      <c r="A18697" s="11">
        <v>45852.708333333336</v>
      </c>
      <c r="B18697" s="1">
        <v>18441.284350000002</v>
      </c>
      <c r="C18697" s="1">
        <v>110.25219800000001</v>
      </c>
      <c r="D18697" s="10">
        <f t="shared" si="293"/>
        <v>18551.536548</v>
      </c>
    </row>
    <row r="18698" spans="1:4" x14ac:dyDescent="0.2">
      <c r="A18698" s="11">
        <v>45852.71875</v>
      </c>
      <c r="B18698" s="1">
        <v>18580.84187</v>
      </c>
      <c r="C18698" s="1">
        <v>110.25219800000001</v>
      </c>
      <c r="D18698" s="10">
        <f t="shared" si="293"/>
        <v>18691.094067999999</v>
      </c>
    </row>
    <row r="18699" spans="1:4" x14ac:dyDescent="0.2">
      <c r="A18699" s="11">
        <v>45852.729166666664</v>
      </c>
      <c r="B18699" s="1">
        <v>18787.765510000001</v>
      </c>
      <c r="C18699" s="1">
        <v>110.25219800000001</v>
      </c>
      <c r="D18699" s="10">
        <f t="shared" si="293"/>
        <v>18898.017707999999</v>
      </c>
    </row>
    <row r="18700" spans="1:4" x14ac:dyDescent="0.2">
      <c r="A18700" s="11">
        <v>45852.739583333336</v>
      </c>
      <c r="B18700" s="1">
        <v>19022.82517</v>
      </c>
      <c r="C18700" s="1">
        <v>110.25219800000001</v>
      </c>
      <c r="D18700" s="10">
        <f t="shared" si="293"/>
        <v>19133.077367999998</v>
      </c>
    </row>
    <row r="18701" spans="1:4" x14ac:dyDescent="0.2">
      <c r="A18701" s="11">
        <v>45852.75</v>
      </c>
      <c r="B18701" s="1">
        <v>19219.302889999999</v>
      </c>
      <c r="C18701" s="1">
        <v>110.25219800000001</v>
      </c>
      <c r="D18701" s="10">
        <f t="shared" si="293"/>
        <v>19329.555087999997</v>
      </c>
    </row>
    <row r="18702" spans="1:4" x14ac:dyDescent="0.2">
      <c r="A18702" s="11">
        <v>45852.760416666664</v>
      </c>
      <c r="B18702" s="1">
        <v>19340.936030000001</v>
      </c>
      <c r="C18702" s="1">
        <v>110.25219800000001</v>
      </c>
      <c r="D18702" s="10">
        <f t="shared" si="293"/>
        <v>19451.188227999999</v>
      </c>
    </row>
    <row r="18703" spans="1:4" x14ac:dyDescent="0.2">
      <c r="A18703" s="11">
        <v>45852.770833333336</v>
      </c>
      <c r="B18703" s="1">
        <v>19418.772819999998</v>
      </c>
      <c r="C18703" s="1">
        <v>110.25219800000001</v>
      </c>
      <c r="D18703" s="10">
        <f t="shared" si="293"/>
        <v>19529.025017999997</v>
      </c>
    </row>
    <row r="18704" spans="1:4" x14ac:dyDescent="0.2">
      <c r="A18704" s="11">
        <v>45852.78125</v>
      </c>
      <c r="B18704" s="1">
        <v>19489.950980000001</v>
      </c>
      <c r="C18704" s="1">
        <v>110.25219800000001</v>
      </c>
      <c r="D18704" s="10">
        <f t="shared" si="293"/>
        <v>19600.203178</v>
      </c>
    </row>
    <row r="18705" spans="1:4" x14ac:dyDescent="0.2">
      <c r="A18705" s="11">
        <v>45852.791666666664</v>
      </c>
      <c r="B18705" s="1">
        <v>19577.620940000001</v>
      </c>
      <c r="C18705" s="1">
        <v>110.25219800000001</v>
      </c>
      <c r="D18705" s="10">
        <f t="shared" si="293"/>
        <v>19687.873137999999</v>
      </c>
    </row>
    <row r="18706" spans="1:4" x14ac:dyDescent="0.2">
      <c r="A18706" s="11">
        <v>45852.802083333336</v>
      </c>
      <c r="B18706" s="1">
        <v>19698.69774</v>
      </c>
      <c r="C18706" s="1">
        <v>110.25219800000001</v>
      </c>
      <c r="D18706" s="10">
        <f t="shared" si="293"/>
        <v>19808.949937999998</v>
      </c>
    </row>
    <row r="18707" spans="1:4" x14ac:dyDescent="0.2">
      <c r="A18707" s="11">
        <v>45852.8125</v>
      </c>
      <c r="B18707" s="1">
        <v>19844.89011</v>
      </c>
      <c r="C18707" s="1">
        <v>110.25219800000001</v>
      </c>
      <c r="D18707" s="10">
        <f t="shared" si="293"/>
        <v>19955.142307999999</v>
      </c>
    </row>
    <row r="18708" spans="1:4" x14ac:dyDescent="0.2">
      <c r="A18708" s="11">
        <v>45852.822916666664</v>
      </c>
      <c r="B18708" s="1">
        <v>19953.68549</v>
      </c>
      <c r="C18708" s="1">
        <v>110.25219800000001</v>
      </c>
      <c r="D18708" s="10">
        <f t="shared" si="293"/>
        <v>20063.937687999998</v>
      </c>
    </row>
    <row r="18709" spans="1:4" x14ac:dyDescent="0.2">
      <c r="A18709" s="11">
        <v>45852.833333333336</v>
      </c>
      <c r="B18709" s="1">
        <v>19977.106650000002</v>
      </c>
      <c r="C18709" s="1">
        <v>110.25219800000001</v>
      </c>
      <c r="D18709" s="10">
        <f t="shared" si="293"/>
        <v>20087.358848</v>
      </c>
    </row>
    <row r="18710" spans="1:4" x14ac:dyDescent="0.2">
      <c r="A18710" s="11">
        <v>45852.84375</v>
      </c>
      <c r="B18710" s="1">
        <v>19892.01557</v>
      </c>
      <c r="C18710" s="1">
        <v>110.25219800000001</v>
      </c>
      <c r="D18710" s="10">
        <f t="shared" si="293"/>
        <v>20002.267767999998</v>
      </c>
    </row>
    <row r="18711" spans="1:4" x14ac:dyDescent="0.2">
      <c r="A18711" s="11">
        <v>45852.854166666664</v>
      </c>
      <c r="B18711" s="1">
        <v>19717.623950000001</v>
      </c>
      <c r="C18711" s="1">
        <v>110.25219800000001</v>
      </c>
      <c r="D18711" s="10">
        <f t="shared" si="293"/>
        <v>19827.876147999999</v>
      </c>
    </row>
    <row r="18712" spans="1:4" x14ac:dyDescent="0.2">
      <c r="A18712" s="11">
        <v>45852.864583333336</v>
      </c>
      <c r="B18712" s="1">
        <v>20236.909650000001</v>
      </c>
      <c r="C18712" s="1">
        <v>110.25219800000001</v>
      </c>
      <c r="D18712" s="10">
        <f t="shared" si="293"/>
        <v>20347.161848</v>
      </c>
    </row>
    <row r="18713" spans="1:4" x14ac:dyDescent="0.2">
      <c r="A18713" s="11">
        <v>45852.875</v>
      </c>
      <c r="B18713" s="1">
        <v>19991.78758</v>
      </c>
      <c r="C18713" s="1">
        <v>110.25219800000001</v>
      </c>
      <c r="D18713" s="10">
        <f t="shared" si="293"/>
        <v>20102.039777999998</v>
      </c>
    </row>
    <row r="18714" spans="1:4" x14ac:dyDescent="0.2">
      <c r="A18714" s="11">
        <v>45852.885416666664</v>
      </c>
      <c r="B18714" s="1">
        <v>19763.431629999999</v>
      </c>
      <c r="C18714" s="1">
        <v>110.25219800000001</v>
      </c>
      <c r="D18714" s="10">
        <f t="shared" si="293"/>
        <v>19873.683827999997</v>
      </c>
    </row>
    <row r="18715" spans="1:4" x14ac:dyDescent="0.2">
      <c r="A18715" s="11">
        <v>45852.895833333336</v>
      </c>
      <c r="B18715" s="1">
        <v>19528.195609999999</v>
      </c>
      <c r="C18715" s="1">
        <v>110.25219800000001</v>
      </c>
      <c r="D18715" s="10">
        <f t="shared" si="293"/>
        <v>19638.447807999997</v>
      </c>
    </row>
    <row r="18716" spans="1:4" x14ac:dyDescent="0.2">
      <c r="A18716" s="11">
        <v>45852.90625</v>
      </c>
      <c r="B18716" s="1">
        <v>19281.880099999998</v>
      </c>
      <c r="C18716" s="1">
        <v>110.25219800000001</v>
      </c>
      <c r="D18716" s="10">
        <f t="shared" si="293"/>
        <v>19392.132297999997</v>
      </c>
    </row>
    <row r="18717" spans="1:4" x14ac:dyDescent="0.2">
      <c r="A18717" s="11">
        <v>45852.916666666664</v>
      </c>
      <c r="B18717" s="1">
        <v>18998.405040000001</v>
      </c>
      <c r="C18717" s="1">
        <v>110.25219800000001</v>
      </c>
      <c r="D18717" s="10">
        <f t="shared" si="293"/>
        <v>19108.657238</v>
      </c>
    </row>
    <row r="18718" spans="1:4" x14ac:dyDescent="0.2">
      <c r="A18718" s="11">
        <v>45852.927083333336</v>
      </c>
      <c r="B18718" s="1">
        <v>18652.005639999999</v>
      </c>
      <c r="C18718" s="1">
        <v>110.25219800000001</v>
      </c>
      <c r="D18718" s="10">
        <f t="shared" si="293"/>
        <v>18762.257837999998</v>
      </c>
    </row>
    <row r="18719" spans="1:4" x14ac:dyDescent="0.2">
      <c r="A18719" s="11">
        <v>45852.9375</v>
      </c>
      <c r="B18719" s="1">
        <v>18224.145649999999</v>
      </c>
      <c r="C18719" s="1">
        <v>110.25219800000001</v>
      </c>
      <c r="D18719" s="10">
        <f t="shared" si="293"/>
        <v>18334.397847999997</v>
      </c>
    </row>
    <row r="18720" spans="1:4" x14ac:dyDescent="0.2">
      <c r="A18720" s="11">
        <v>45852.947916666664</v>
      </c>
      <c r="B18720" s="1">
        <v>17678.895830000001</v>
      </c>
      <c r="C18720" s="1">
        <v>110.25219800000001</v>
      </c>
      <c r="D18720" s="10">
        <f t="shared" si="293"/>
        <v>17789.148028</v>
      </c>
    </row>
    <row r="18721" spans="1:4" x14ac:dyDescent="0.2">
      <c r="A18721" s="11">
        <v>45852.958333333336</v>
      </c>
      <c r="B18721" s="1">
        <v>17003.518530000001</v>
      </c>
      <c r="C18721" s="1">
        <v>110.25219800000001</v>
      </c>
      <c r="D18721" s="10">
        <f t="shared" si="293"/>
        <v>17113.770728</v>
      </c>
    </row>
    <row r="18722" spans="1:4" x14ac:dyDescent="0.2">
      <c r="A18722" s="11">
        <v>45852.96875</v>
      </c>
      <c r="B18722" s="1">
        <v>16166.374760000001</v>
      </c>
      <c r="C18722" s="1">
        <v>110.25219800000001</v>
      </c>
      <c r="D18722" s="10">
        <f t="shared" si="293"/>
        <v>16276.626958000001</v>
      </c>
    </row>
    <row r="18723" spans="1:4" x14ac:dyDescent="0.2">
      <c r="A18723" s="11">
        <v>45852.979166666664</v>
      </c>
      <c r="B18723" s="1">
        <v>15209.703289999999</v>
      </c>
      <c r="C18723" s="1">
        <v>110.25219800000001</v>
      </c>
      <c r="D18723" s="10">
        <f t="shared" si="293"/>
        <v>15319.955488</v>
      </c>
    </row>
    <row r="18724" spans="1:4" x14ac:dyDescent="0.2">
      <c r="A18724" s="11">
        <v>45852.989583333336</v>
      </c>
      <c r="B18724" s="1">
        <v>14175.673119999999</v>
      </c>
      <c r="C18724" s="1">
        <v>110.25219800000001</v>
      </c>
      <c r="D18724" s="10">
        <f t="shared" si="293"/>
        <v>14285.925318</v>
      </c>
    </row>
    <row r="18725" spans="1:4" x14ac:dyDescent="0.2">
      <c r="A18725" s="11">
        <v>45853</v>
      </c>
      <c r="B18725" s="1">
        <v>13107.004000000001</v>
      </c>
      <c r="C18725" s="1">
        <v>110.25219800000001</v>
      </c>
      <c r="D18725" s="10">
        <f t="shared" si="293"/>
        <v>13217.256198000001</v>
      </c>
    </row>
    <row r="18726" spans="1:4" x14ac:dyDescent="0.2">
      <c r="A18726" s="11">
        <v>45853.010416666664</v>
      </c>
      <c r="B18726" s="1">
        <v>12054.43072</v>
      </c>
      <c r="C18726" s="1">
        <v>201.38177300000001</v>
      </c>
      <c r="D18726" s="10">
        <f t="shared" si="293"/>
        <v>12255.812492999999</v>
      </c>
    </row>
    <row r="18727" spans="1:4" x14ac:dyDescent="0.2">
      <c r="A18727" s="11">
        <v>45853.020833333336</v>
      </c>
      <c r="B18727" s="1">
        <v>11073.32753</v>
      </c>
      <c r="C18727" s="1">
        <v>201.38177300000001</v>
      </c>
      <c r="D18727" s="10">
        <f t="shared" si="293"/>
        <v>11274.709303</v>
      </c>
    </row>
    <row r="18728" spans="1:4" x14ac:dyDescent="0.2">
      <c r="A18728" s="11">
        <v>45853.03125</v>
      </c>
      <c r="B18728" s="1">
        <v>10205.250620000001</v>
      </c>
      <c r="C18728" s="1">
        <v>201.38177300000001</v>
      </c>
      <c r="D18728" s="10">
        <f t="shared" si="293"/>
        <v>10406.632393</v>
      </c>
    </row>
    <row r="18729" spans="1:4" x14ac:dyDescent="0.2">
      <c r="A18729" s="11">
        <v>45853.041666666664</v>
      </c>
      <c r="B18729" s="1">
        <v>9491.7904880000006</v>
      </c>
      <c r="C18729" s="1">
        <v>201.38177300000001</v>
      </c>
      <c r="D18729" s="10">
        <f t="shared" si="293"/>
        <v>9693.1722609999997</v>
      </c>
    </row>
    <row r="18730" spans="1:4" x14ac:dyDescent="0.2">
      <c r="A18730" s="11">
        <v>45853.052083333336</v>
      </c>
      <c r="B18730" s="1">
        <v>8973.1804510000002</v>
      </c>
      <c r="C18730" s="1">
        <v>201.38177300000001</v>
      </c>
      <c r="D18730" s="10">
        <f t="shared" si="293"/>
        <v>9174.5622239999993</v>
      </c>
    </row>
    <row r="18731" spans="1:4" x14ac:dyDescent="0.2">
      <c r="A18731" s="11">
        <v>45853.0625</v>
      </c>
      <c r="B18731" s="1">
        <v>8625.4562040000001</v>
      </c>
      <c r="C18731" s="1">
        <v>201.38177300000001</v>
      </c>
      <c r="D18731" s="10">
        <f t="shared" si="293"/>
        <v>8826.8379769999992</v>
      </c>
    </row>
    <row r="18732" spans="1:4" x14ac:dyDescent="0.2">
      <c r="A18732" s="11">
        <v>45853.072916666664</v>
      </c>
      <c r="B18732" s="1">
        <v>8383.6853119999996</v>
      </c>
      <c r="C18732" s="1">
        <v>201.38177300000001</v>
      </c>
      <c r="D18732" s="10">
        <f t="shared" si="293"/>
        <v>8585.0670849999988</v>
      </c>
    </row>
    <row r="18733" spans="1:4" x14ac:dyDescent="0.2">
      <c r="A18733" s="11">
        <v>45853.083333333336</v>
      </c>
      <c r="B18733" s="1">
        <v>8209.5910760000006</v>
      </c>
      <c r="C18733" s="1">
        <v>201.38177300000001</v>
      </c>
      <c r="D18733" s="10">
        <f t="shared" si="293"/>
        <v>8410.9728489999998</v>
      </c>
    </row>
    <row r="18734" spans="1:4" x14ac:dyDescent="0.2">
      <c r="A18734" s="11">
        <v>45853.09375</v>
      </c>
      <c r="B18734" s="1">
        <v>8069.7716659999996</v>
      </c>
      <c r="C18734" s="1">
        <v>201.38177300000001</v>
      </c>
      <c r="D18734" s="10">
        <f t="shared" si="293"/>
        <v>8271.1534389999997</v>
      </c>
    </row>
    <row r="18735" spans="1:4" x14ac:dyDescent="0.2">
      <c r="A18735" s="11">
        <v>45853.104166666664</v>
      </c>
      <c r="B18735" s="1">
        <v>7955.9207180000003</v>
      </c>
      <c r="C18735" s="1">
        <v>201.38177300000001</v>
      </c>
      <c r="D18735" s="10">
        <f t="shared" si="293"/>
        <v>8157.3024910000004</v>
      </c>
    </row>
    <row r="18736" spans="1:4" x14ac:dyDescent="0.2">
      <c r="A18736" s="11">
        <v>45853.114583333336</v>
      </c>
      <c r="B18736" s="1">
        <v>7841.4240369999998</v>
      </c>
      <c r="C18736" s="1">
        <v>201.38177300000001</v>
      </c>
      <c r="D18736" s="10">
        <f t="shared" si="293"/>
        <v>8042.8058099999998</v>
      </c>
    </row>
    <row r="18737" spans="1:4" x14ac:dyDescent="0.2">
      <c r="A18737" s="11">
        <v>45853.125</v>
      </c>
      <c r="B18737" s="1">
        <v>7753.700973</v>
      </c>
      <c r="C18737" s="1">
        <v>201.38177300000001</v>
      </c>
      <c r="D18737" s="10">
        <f t="shared" si="293"/>
        <v>7955.082746</v>
      </c>
    </row>
    <row r="18738" spans="1:4" x14ac:dyDescent="0.2">
      <c r="A18738" s="11">
        <v>45853.135416666664</v>
      </c>
      <c r="B18738" s="1">
        <v>7671.5606079999998</v>
      </c>
      <c r="C18738" s="1">
        <v>201.38177300000001</v>
      </c>
      <c r="D18738" s="10">
        <f t="shared" si="293"/>
        <v>7872.9423809999998</v>
      </c>
    </row>
    <row r="18739" spans="1:4" x14ac:dyDescent="0.2">
      <c r="A18739" s="11">
        <v>45853.145833333336</v>
      </c>
      <c r="B18739" s="1">
        <v>7620.5416290000003</v>
      </c>
      <c r="C18739" s="1">
        <v>201.38177300000001</v>
      </c>
      <c r="D18739" s="10">
        <f t="shared" si="293"/>
        <v>7821.9234020000004</v>
      </c>
    </row>
    <row r="18740" spans="1:4" x14ac:dyDescent="0.2">
      <c r="A18740" s="11">
        <v>45853.15625</v>
      </c>
      <c r="B18740" s="1">
        <v>7621.1288269999995</v>
      </c>
      <c r="C18740" s="1">
        <v>201.38177300000001</v>
      </c>
      <c r="D18740" s="10">
        <f t="shared" si="293"/>
        <v>7822.5105999999996</v>
      </c>
    </row>
    <row r="18741" spans="1:4" x14ac:dyDescent="0.2">
      <c r="A18741" s="11">
        <v>45853.166666666664</v>
      </c>
      <c r="B18741" s="1">
        <v>7713.4369630000001</v>
      </c>
      <c r="C18741" s="1">
        <v>201.38177300000001</v>
      </c>
      <c r="D18741" s="10">
        <f t="shared" si="293"/>
        <v>7914.8187360000002</v>
      </c>
    </row>
    <row r="18742" spans="1:4" x14ac:dyDescent="0.2">
      <c r="A18742" s="11">
        <v>45853.177083333336</v>
      </c>
      <c r="B18742" s="1">
        <v>7896.7749199999998</v>
      </c>
      <c r="C18742" s="1">
        <v>201.38177300000001</v>
      </c>
      <c r="D18742" s="10">
        <f t="shared" si="293"/>
        <v>8098.1566929999999</v>
      </c>
    </row>
    <row r="18743" spans="1:4" x14ac:dyDescent="0.2">
      <c r="A18743" s="11">
        <v>45853.1875</v>
      </c>
      <c r="B18743" s="1">
        <v>8141.8900649999996</v>
      </c>
      <c r="C18743" s="1">
        <v>201.38177300000001</v>
      </c>
      <c r="D18743" s="10">
        <f t="shared" si="293"/>
        <v>8343.2718379999988</v>
      </c>
    </row>
    <row r="18744" spans="1:4" x14ac:dyDescent="0.2">
      <c r="A18744" s="11">
        <v>45853.197916666664</v>
      </c>
      <c r="B18744" s="1">
        <v>8423.8701309999997</v>
      </c>
      <c r="C18744" s="1">
        <v>201.38177300000001</v>
      </c>
      <c r="D18744" s="10">
        <f t="shared" si="293"/>
        <v>8625.2519039999988</v>
      </c>
    </row>
    <row r="18745" spans="1:4" x14ac:dyDescent="0.2">
      <c r="A18745" s="11">
        <v>45853.208333333336</v>
      </c>
      <c r="B18745" s="1">
        <v>7938.9270280000001</v>
      </c>
      <c r="C18745" s="1">
        <v>201.38177300000001</v>
      </c>
      <c r="D18745" s="10">
        <f t="shared" si="293"/>
        <v>8140.3088010000001</v>
      </c>
    </row>
    <row r="18746" spans="1:4" x14ac:dyDescent="0.2">
      <c r="A18746" s="11">
        <v>45853.21875</v>
      </c>
      <c r="B18746" s="1">
        <v>8169.2393169999996</v>
      </c>
      <c r="C18746" s="1">
        <v>201.38177300000001</v>
      </c>
      <c r="D18746" s="10">
        <f t="shared" si="293"/>
        <v>8370.6210899999987</v>
      </c>
    </row>
    <row r="18747" spans="1:4" x14ac:dyDescent="0.2">
      <c r="A18747" s="11">
        <v>45853.229166666664</v>
      </c>
      <c r="B18747" s="1">
        <v>8447.4542170000004</v>
      </c>
      <c r="C18747" s="1">
        <v>201.38177300000001</v>
      </c>
      <c r="D18747" s="10">
        <f t="shared" si="293"/>
        <v>8648.8359899999996</v>
      </c>
    </row>
    <row r="18748" spans="1:4" x14ac:dyDescent="0.2">
      <c r="A18748" s="11">
        <v>45853.239583333336</v>
      </c>
      <c r="B18748" s="1">
        <v>8888.7365750000008</v>
      </c>
      <c r="C18748" s="1">
        <v>201.38177300000001</v>
      </c>
      <c r="D18748" s="10">
        <f t="shared" si="293"/>
        <v>9090.118348</v>
      </c>
    </row>
    <row r="18749" spans="1:4" x14ac:dyDescent="0.2">
      <c r="A18749" s="11">
        <v>45853.25</v>
      </c>
      <c r="B18749" s="1">
        <v>9601.2140319999999</v>
      </c>
      <c r="C18749" s="1">
        <v>201.38177300000001</v>
      </c>
      <c r="D18749" s="10">
        <f t="shared" si="293"/>
        <v>9802.595804999999</v>
      </c>
    </row>
    <row r="18750" spans="1:4" x14ac:dyDescent="0.2">
      <c r="A18750" s="11">
        <v>45853.260416666664</v>
      </c>
      <c r="B18750" s="1">
        <v>10652.991739999999</v>
      </c>
      <c r="C18750" s="1">
        <v>201.38177300000001</v>
      </c>
      <c r="D18750" s="10">
        <f t="shared" si="293"/>
        <v>10854.373512999999</v>
      </c>
    </row>
    <row r="18751" spans="1:4" x14ac:dyDescent="0.2">
      <c r="A18751" s="11">
        <v>45853.270833333336</v>
      </c>
      <c r="B18751" s="1">
        <v>11922.40496</v>
      </c>
      <c r="C18751" s="1">
        <v>201.38177300000001</v>
      </c>
      <c r="D18751" s="10">
        <f t="shared" si="293"/>
        <v>12123.786732999999</v>
      </c>
    </row>
    <row r="18752" spans="1:4" x14ac:dyDescent="0.2">
      <c r="A18752" s="11">
        <v>45853.28125</v>
      </c>
      <c r="B18752" s="1">
        <v>13237.58583</v>
      </c>
      <c r="C18752" s="1">
        <v>201.38177300000001</v>
      </c>
      <c r="D18752" s="10">
        <f t="shared" si="293"/>
        <v>13438.967602999999</v>
      </c>
    </row>
    <row r="18753" spans="1:4" x14ac:dyDescent="0.2">
      <c r="A18753" s="11">
        <v>45853.291666666664</v>
      </c>
      <c r="B18753" s="1">
        <v>14471.90271</v>
      </c>
      <c r="C18753" s="1">
        <v>201.38177300000001</v>
      </c>
      <c r="D18753" s="10">
        <f t="shared" si="293"/>
        <v>14673.284482999999</v>
      </c>
    </row>
    <row r="18754" spans="1:4" x14ac:dyDescent="0.2">
      <c r="A18754" s="11">
        <v>45853.302083333336</v>
      </c>
      <c r="B18754" s="1">
        <v>15486.215490000001</v>
      </c>
      <c r="C18754" s="1">
        <v>201.38177300000001</v>
      </c>
      <c r="D18754" s="10">
        <f t="shared" si="293"/>
        <v>15687.597263</v>
      </c>
    </row>
    <row r="18755" spans="1:4" x14ac:dyDescent="0.2">
      <c r="A18755" s="11">
        <v>45853.3125</v>
      </c>
      <c r="B18755" s="1">
        <v>16350.12095</v>
      </c>
      <c r="C18755" s="1">
        <v>201.38177300000001</v>
      </c>
      <c r="D18755" s="10">
        <f t="shared" si="293"/>
        <v>16551.502723000001</v>
      </c>
    </row>
    <row r="18756" spans="1:4" x14ac:dyDescent="0.2">
      <c r="A18756" s="11">
        <v>45853.322916666664</v>
      </c>
      <c r="B18756" s="1">
        <v>17171.025020000001</v>
      </c>
      <c r="C18756" s="1">
        <v>201.38177300000001</v>
      </c>
      <c r="D18756" s="10">
        <f t="shared" si="293"/>
        <v>17372.406793000002</v>
      </c>
    </row>
    <row r="18757" spans="1:4" x14ac:dyDescent="0.2">
      <c r="A18757" s="11">
        <v>45853.333333333336</v>
      </c>
      <c r="B18757" s="1">
        <v>18061.40048</v>
      </c>
      <c r="C18757" s="1">
        <v>201.38177300000001</v>
      </c>
      <c r="D18757" s="10">
        <f t="shared" si="293"/>
        <v>18262.782253000001</v>
      </c>
    </row>
    <row r="18758" spans="1:4" x14ac:dyDescent="0.2">
      <c r="A18758" s="11">
        <v>45853.34375</v>
      </c>
      <c r="B18758" s="1">
        <v>19097.267790000002</v>
      </c>
      <c r="C18758" s="1">
        <v>201.38177300000001</v>
      </c>
      <c r="D18758" s="10">
        <f t="shared" si="293"/>
        <v>19298.649563000003</v>
      </c>
    </row>
    <row r="18759" spans="1:4" x14ac:dyDescent="0.2">
      <c r="A18759" s="11">
        <v>45853.354166666664</v>
      </c>
      <c r="B18759" s="1">
        <v>20169.285530000001</v>
      </c>
      <c r="C18759" s="1">
        <v>201.38177300000001</v>
      </c>
      <c r="D18759" s="10">
        <f t="shared" ref="D18759:D18822" si="294">B18759+C18759</f>
        <v>20370.667303000002</v>
      </c>
    </row>
    <row r="18760" spans="1:4" x14ac:dyDescent="0.2">
      <c r="A18760" s="11">
        <v>45853.364583333336</v>
      </c>
      <c r="B18760" s="1">
        <v>21138.774119999998</v>
      </c>
      <c r="C18760" s="1">
        <v>201.38177300000001</v>
      </c>
      <c r="D18760" s="10">
        <f t="shared" si="294"/>
        <v>21340.155892999999</v>
      </c>
    </row>
    <row r="18761" spans="1:4" x14ac:dyDescent="0.2">
      <c r="A18761" s="11">
        <v>45853.375</v>
      </c>
      <c r="B18761" s="1">
        <v>21865.4156</v>
      </c>
      <c r="C18761" s="1">
        <v>201.38177300000001</v>
      </c>
      <c r="D18761" s="10">
        <f t="shared" si="294"/>
        <v>22066.797373000001</v>
      </c>
    </row>
    <row r="18762" spans="1:4" x14ac:dyDescent="0.2">
      <c r="A18762" s="11">
        <v>45853.385416666664</v>
      </c>
      <c r="B18762" s="1">
        <v>22253.959709999999</v>
      </c>
      <c r="C18762" s="1">
        <v>201.38177300000001</v>
      </c>
      <c r="D18762" s="10">
        <f t="shared" si="294"/>
        <v>22455.341483</v>
      </c>
    </row>
    <row r="18763" spans="1:4" x14ac:dyDescent="0.2">
      <c r="A18763" s="11">
        <v>45853.395833333336</v>
      </c>
      <c r="B18763" s="1">
        <v>22367.45739</v>
      </c>
      <c r="C18763" s="1">
        <v>201.38177300000001</v>
      </c>
      <c r="D18763" s="10">
        <f t="shared" si="294"/>
        <v>22568.839163000001</v>
      </c>
    </row>
    <row r="18764" spans="1:4" x14ac:dyDescent="0.2">
      <c r="A18764" s="11">
        <v>45853.40625</v>
      </c>
      <c r="B18764" s="1">
        <v>22303.769090000002</v>
      </c>
      <c r="C18764" s="1">
        <v>201.38177300000001</v>
      </c>
      <c r="D18764" s="10">
        <f t="shared" si="294"/>
        <v>22505.150863000003</v>
      </c>
    </row>
    <row r="18765" spans="1:4" x14ac:dyDescent="0.2">
      <c r="A18765" s="11">
        <v>45853.416666666664</v>
      </c>
      <c r="B18765" s="1">
        <v>22165.218110000002</v>
      </c>
      <c r="C18765" s="1">
        <v>201.38177300000001</v>
      </c>
      <c r="D18765" s="10">
        <f t="shared" si="294"/>
        <v>22366.599883000003</v>
      </c>
    </row>
    <row r="18766" spans="1:4" x14ac:dyDescent="0.2">
      <c r="A18766" s="11">
        <v>45853.427083333336</v>
      </c>
      <c r="B18766" s="1">
        <v>22046.5298</v>
      </c>
      <c r="C18766" s="1">
        <v>201.38177300000001</v>
      </c>
      <c r="D18766" s="10">
        <f t="shared" si="294"/>
        <v>22247.911573000001</v>
      </c>
    </row>
    <row r="18767" spans="1:4" x14ac:dyDescent="0.2">
      <c r="A18767" s="11">
        <v>45853.4375</v>
      </c>
      <c r="B18767" s="1">
        <v>21978.308779999999</v>
      </c>
      <c r="C18767" s="1">
        <v>201.38177300000001</v>
      </c>
      <c r="D18767" s="10">
        <f t="shared" si="294"/>
        <v>22179.690553</v>
      </c>
    </row>
    <row r="18768" spans="1:4" x14ac:dyDescent="0.2">
      <c r="A18768" s="11">
        <v>45853.447916666664</v>
      </c>
      <c r="B18768" s="1">
        <v>21956.736860000001</v>
      </c>
      <c r="C18768" s="1">
        <v>201.38177300000001</v>
      </c>
      <c r="D18768" s="10">
        <f t="shared" si="294"/>
        <v>22158.118633000002</v>
      </c>
    </row>
    <row r="18769" spans="1:4" x14ac:dyDescent="0.2">
      <c r="A18769" s="11">
        <v>45853.458333333336</v>
      </c>
      <c r="B18769" s="1">
        <v>22013.630710000001</v>
      </c>
      <c r="C18769" s="1">
        <v>201.38177300000001</v>
      </c>
      <c r="D18769" s="10">
        <f t="shared" si="294"/>
        <v>22215.012483000002</v>
      </c>
    </row>
    <row r="18770" spans="1:4" x14ac:dyDescent="0.2">
      <c r="A18770" s="11">
        <v>45853.46875</v>
      </c>
      <c r="B18770" s="1">
        <v>22135.83178</v>
      </c>
      <c r="C18770" s="1">
        <v>201.38177300000001</v>
      </c>
      <c r="D18770" s="10">
        <f t="shared" si="294"/>
        <v>22337.213553000001</v>
      </c>
    </row>
    <row r="18771" spans="1:4" x14ac:dyDescent="0.2">
      <c r="A18771" s="11">
        <v>45853.479166666664</v>
      </c>
      <c r="B18771" s="1">
        <v>22337.851549999999</v>
      </c>
      <c r="C18771" s="1">
        <v>201.38177300000001</v>
      </c>
      <c r="D18771" s="10">
        <f t="shared" si="294"/>
        <v>22539.233323</v>
      </c>
    </row>
    <row r="18772" spans="1:4" x14ac:dyDescent="0.2">
      <c r="A18772" s="11">
        <v>45853.489583333336</v>
      </c>
      <c r="B18772" s="1">
        <v>22588.50879</v>
      </c>
      <c r="C18772" s="1">
        <v>201.38177300000001</v>
      </c>
      <c r="D18772" s="10">
        <f t="shared" si="294"/>
        <v>22789.890563000001</v>
      </c>
    </row>
    <row r="18773" spans="1:4" x14ac:dyDescent="0.2">
      <c r="A18773" s="11">
        <v>45853.5</v>
      </c>
      <c r="B18773" s="1">
        <v>22894.27288</v>
      </c>
      <c r="C18773" s="1">
        <v>201.38177300000001</v>
      </c>
      <c r="D18773" s="10">
        <f t="shared" si="294"/>
        <v>23095.654653000001</v>
      </c>
    </row>
    <row r="18774" spans="1:4" x14ac:dyDescent="0.2">
      <c r="A18774" s="11">
        <v>45853.510416666664</v>
      </c>
      <c r="B18774" s="1">
        <v>23209.843049999999</v>
      </c>
      <c r="C18774" s="1">
        <v>201.38177300000001</v>
      </c>
      <c r="D18774" s="10">
        <f t="shared" si="294"/>
        <v>23411.224823</v>
      </c>
    </row>
    <row r="18775" spans="1:4" x14ac:dyDescent="0.2">
      <c r="A18775" s="11">
        <v>45853.520833333336</v>
      </c>
      <c r="B18775" s="1">
        <v>23464.899420000002</v>
      </c>
      <c r="C18775" s="1">
        <v>201.38177300000001</v>
      </c>
      <c r="D18775" s="10">
        <f t="shared" si="294"/>
        <v>23666.281193000003</v>
      </c>
    </row>
    <row r="18776" spans="1:4" x14ac:dyDescent="0.2">
      <c r="A18776" s="11">
        <v>45853.53125</v>
      </c>
      <c r="B18776" s="1">
        <v>23560.336630000002</v>
      </c>
      <c r="C18776" s="1">
        <v>201.38177300000001</v>
      </c>
      <c r="D18776" s="10">
        <f t="shared" si="294"/>
        <v>23761.718403000003</v>
      </c>
    </row>
    <row r="18777" spans="1:4" x14ac:dyDescent="0.2">
      <c r="A18777" s="11">
        <v>45853.541666666664</v>
      </c>
      <c r="B18777" s="1">
        <v>23402.971379999999</v>
      </c>
      <c r="C18777" s="1">
        <v>201.38177300000001</v>
      </c>
      <c r="D18777" s="10">
        <f t="shared" si="294"/>
        <v>23604.353153</v>
      </c>
    </row>
    <row r="18778" spans="1:4" x14ac:dyDescent="0.2">
      <c r="A18778" s="11">
        <v>45853.552083333336</v>
      </c>
      <c r="B18778" s="1">
        <v>22926.202499999999</v>
      </c>
      <c r="C18778" s="1">
        <v>201.38177300000001</v>
      </c>
      <c r="D18778" s="10">
        <f t="shared" si="294"/>
        <v>23127.584273</v>
      </c>
    </row>
    <row r="18779" spans="1:4" x14ac:dyDescent="0.2">
      <c r="A18779" s="11">
        <v>45853.5625</v>
      </c>
      <c r="B18779" s="1">
        <v>22231.790830000002</v>
      </c>
      <c r="C18779" s="1">
        <v>201.38177300000001</v>
      </c>
      <c r="D18779" s="10">
        <f t="shared" si="294"/>
        <v>22433.172603000003</v>
      </c>
    </row>
    <row r="18780" spans="1:4" x14ac:dyDescent="0.2">
      <c r="A18780" s="11">
        <v>45853.572916666664</v>
      </c>
      <c r="B18780" s="1">
        <v>21453.004649999999</v>
      </c>
      <c r="C18780" s="1">
        <v>201.38177300000001</v>
      </c>
      <c r="D18780" s="10">
        <f t="shared" si="294"/>
        <v>21654.386423</v>
      </c>
    </row>
    <row r="18781" spans="1:4" x14ac:dyDescent="0.2">
      <c r="A18781" s="11">
        <v>45853.583333333336</v>
      </c>
      <c r="B18781" s="1">
        <v>20720.684700000002</v>
      </c>
      <c r="C18781" s="1">
        <v>201.38177300000001</v>
      </c>
      <c r="D18781" s="10">
        <f t="shared" si="294"/>
        <v>20922.066473000003</v>
      </c>
    </row>
    <row r="18782" spans="1:4" x14ac:dyDescent="0.2">
      <c r="A18782" s="11">
        <v>45853.59375</v>
      </c>
      <c r="B18782" s="1">
        <v>20148.112239999999</v>
      </c>
      <c r="C18782" s="1">
        <v>201.38177300000001</v>
      </c>
      <c r="D18782" s="10">
        <f t="shared" si="294"/>
        <v>20349.494013</v>
      </c>
    </row>
    <row r="18783" spans="1:4" x14ac:dyDescent="0.2">
      <c r="A18783" s="11">
        <v>45853.604166666664</v>
      </c>
      <c r="B18783" s="1">
        <v>19734.192749999998</v>
      </c>
      <c r="C18783" s="1">
        <v>201.38177300000001</v>
      </c>
      <c r="D18783" s="10">
        <f t="shared" si="294"/>
        <v>19935.574522999999</v>
      </c>
    </row>
    <row r="18784" spans="1:4" x14ac:dyDescent="0.2">
      <c r="A18784" s="11">
        <v>45853.614583333336</v>
      </c>
      <c r="B18784" s="1">
        <v>19434.21947</v>
      </c>
      <c r="C18784" s="1">
        <v>201.38177300000001</v>
      </c>
      <c r="D18784" s="10">
        <f t="shared" si="294"/>
        <v>19635.601243000001</v>
      </c>
    </row>
    <row r="18785" spans="1:4" x14ac:dyDescent="0.2">
      <c r="A18785" s="11">
        <v>45853.625</v>
      </c>
      <c r="B18785" s="1">
        <v>19213.736639999999</v>
      </c>
      <c r="C18785" s="1">
        <v>201.38177300000001</v>
      </c>
      <c r="D18785" s="10">
        <f t="shared" si="294"/>
        <v>19415.118413</v>
      </c>
    </row>
    <row r="18786" spans="1:4" x14ac:dyDescent="0.2">
      <c r="A18786" s="11">
        <v>45853.635416666664</v>
      </c>
      <c r="B18786" s="1">
        <v>19043.36564</v>
      </c>
      <c r="C18786" s="1">
        <v>201.38177300000001</v>
      </c>
      <c r="D18786" s="10">
        <f t="shared" si="294"/>
        <v>19244.747413000001</v>
      </c>
    </row>
    <row r="18787" spans="1:4" x14ac:dyDescent="0.2">
      <c r="A18787" s="11">
        <v>45853.645833333336</v>
      </c>
      <c r="B18787" s="1">
        <v>18904.17467</v>
      </c>
      <c r="C18787" s="1">
        <v>201.38177300000001</v>
      </c>
      <c r="D18787" s="10">
        <f t="shared" si="294"/>
        <v>19105.556443000001</v>
      </c>
    </row>
    <row r="18788" spans="1:4" x14ac:dyDescent="0.2">
      <c r="A18788" s="11">
        <v>45853.65625</v>
      </c>
      <c r="B18788" s="1">
        <v>18795.909479999998</v>
      </c>
      <c r="C18788" s="1">
        <v>201.38177300000001</v>
      </c>
      <c r="D18788" s="10">
        <f t="shared" si="294"/>
        <v>18997.291252999999</v>
      </c>
    </row>
    <row r="18789" spans="1:4" x14ac:dyDescent="0.2">
      <c r="A18789" s="11">
        <v>45853.666666666664</v>
      </c>
      <c r="B18789" s="1">
        <v>18678.6387</v>
      </c>
      <c r="C18789" s="1">
        <v>201.38177300000001</v>
      </c>
      <c r="D18789" s="10">
        <f t="shared" si="294"/>
        <v>18880.020473</v>
      </c>
    </row>
    <row r="18790" spans="1:4" x14ac:dyDescent="0.2">
      <c r="A18790" s="11">
        <v>45853.677083333336</v>
      </c>
      <c r="B18790" s="1">
        <v>18551.05963</v>
      </c>
      <c r="C18790" s="1">
        <v>201.38177300000001</v>
      </c>
      <c r="D18790" s="10">
        <f t="shared" si="294"/>
        <v>18752.441403000001</v>
      </c>
    </row>
    <row r="18791" spans="1:4" x14ac:dyDescent="0.2">
      <c r="A18791" s="11">
        <v>45853.6875</v>
      </c>
      <c r="B18791" s="1">
        <v>18443.57187</v>
      </c>
      <c r="C18791" s="1">
        <v>201.38177300000001</v>
      </c>
      <c r="D18791" s="10">
        <f t="shared" si="294"/>
        <v>18644.953643000001</v>
      </c>
    </row>
    <row r="18792" spans="1:4" x14ac:dyDescent="0.2">
      <c r="A18792" s="11">
        <v>45853.697916666664</v>
      </c>
      <c r="B18792" s="1">
        <v>18398.249629999998</v>
      </c>
      <c r="C18792" s="1">
        <v>201.38177300000001</v>
      </c>
      <c r="D18792" s="10">
        <f t="shared" si="294"/>
        <v>18599.631402999999</v>
      </c>
    </row>
    <row r="18793" spans="1:4" x14ac:dyDescent="0.2">
      <c r="A18793" s="11">
        <v>45853.708333333336</v>
      </c>
      <c r="B18793" s="1">
        <v>18434.395860000001</v>
      </c>
      <c r="C18793" s="1">
        <v>201.38177300000001</v>
      </c>
      <c r="D18793" s="10">
        <f t="shared" si="294"/>
        <v>18635.777633000002</v>
      </c>
    </row>
    <row r="18794" spans="1:4" x14ac:dyDescent="0.2">
      <c r="A18794" s="11">
        <v>45853.71875</v>
      </c>
      <c r="B18794" s="1">
        <v>18573.875909999999</v>
      </c>
      <c r="C18794" s="1">
        <v>201.38177300000001</v>
      </c>
      <c r="D18794" s="10">
        <f t="shared" si="294"/>
        <v>18775.257683</v>
      </c>
    </row>
    <row r="18795" spans="1:4" x14ac:dyDescent="0.2">
      <c r="A18795" s="11">
        <v>45853.729166666664</v>
      </c>
      <c r="B18795" s="1">
        <v>18780.688740000001</v>
      </c>
      <c r="C18795" s="1">
        <v>201.38177300000001</v>
      </c>
      <c r="D18795" s="10">
        <f t="shared" si="294"/>
        <v>18982.070513000002</v>
      </c>
    </row>
    <row r="18796" spans="1:4" x14ac:dyDescent="0.2">
      <c r="A18796" s="11">
        <v>45853.739583333336</v>
      </c>
      <c r="B18796" s="1">
        <v>19015.612369999999</v>
      </c>
      <c r="C18796" s="1">
        <v>201.38177300000001</v>
      </c>
      <c r="D18796" s="10">
        <f t="shared" si="294"/>
        <v>19216.994143</v>
      </c>
    </row>
    <row r="18797" spans="1:4" x14ac:dyDescent="0.2">
      <c r="A18797" s="11">
        <v>45853.75</v>
      </c>
      <c r="B18797" s="1">
        <v>19211.95017</v>
      </c>
      <c r="C18797" s="1">
        <v>201.38177300000001</v>
      </c>
      <c r="D18797" s="10">
        <f t="shared" si="294"/>
        <v>19413.331943000001</v>
      </c>
    </row>
    <row r="18798" spans="1:4" x14ac:dyDescent="0.2">
      <c r="A18798" s="11">
        <v>45853.760416666664</v>
      </c>
      <c r="B18798" s="1">
        <v>19333.448520000002</v>
      </c>
      <c r="C18798" s="1">
        <v>201.38177300000001</v>
      </c>
      <c r="D18798" s="10">
        <f t="shared" si="294"/>
        <v>19534.830293000003</v>
      </c>
    </row>
    <row r="18799" spans="1:4" x14ac:dyDescent="0.2">
      <c r="A18799" s="11">
        <v>45853.770833333336</v>
      </c>
      <c r="B18799" s="1">
        <v>19411.147440000001</v>
      </c>
      <c r="C18799" s="1">
        <v>201.38177300000001</v>
      </c>
      <c r="D18799" s="10">
        <f t="shared" si="294"/>
        <v>19612.529213000002</v>
      </c>
    </row>
    <row r="18800" spans="1:4" x14ac:dyDescent="0.2">
      <c r="A18800" s="11">
        <v>45853.78125</v>
      </c>
      <c r="B18800" s="1">
        <v>19482.17902</v>
      </c>
      <c r="C18800" s="1">
        <v>201.38177300000001</v>
      </c>
      <c r="D18800" s="10">
        <f t="shared" si="294"/>
        <v>19683.560793000001</v>
      </c>
    </row>
    <row r="18801" spans="1:4" x14ac:dyDescent="0.2">
      <c r="A18801" s="11">
        <v>45853.791666666664</v>
      </c>
      <c r="B18801" s="1">
        <v>19569.6937</v>
      </c>
      <c r="C18801" s="1">
        <v>201.38177300000001</v>
      </c>
      <c r="D18801" s="10">
        <f t="shared" si="294"/>
        <v>19771.075473000001</v>
      </c>
    </row>
    <row r="18802" spans="1:4" x14ac:dyDescent="0.2">
      <c r="A18802" s="11">
        <v>45853.802083333336</v>
      </c>
      <c r="B18802" s="1">
        <v>19690.605960000001</v>
      </c>
      <c r="C18802" s="1">
        <v>201.38177300000001</v>
      </c>
      <c r="D18802" s="10">
        <f t="shared" si="294"/>
        <v>19891.987733000002</v>
      </c>
    </row>
    <row r="18803" spans="1:4" x14ac:dyDescent="0.2">
      <c r="A18803" s="11">
        <v>45853.8125</v>
      </c>
      <c r="B18803" s="1">
        <v>19836.637269999999</v>
      </c>
      <c r="C18803" s="1">
        <v>201.38177300000001</v>
      </c>
      <c r="D18803" s="10">
        <f t="shared" si="294"/>
        <v>20038.019043</v>
      </c>
    </row>
    <row r="18804" spans="1:4" x14ac:dyDescent="0.2">
      <c r="A18804" s="11">
        <v>45853.822916666664</v>
      </c>
      <c r="B18804" s="1">
        <v>19945.309529999999</v>
      </c>
      <c r="C18804" s="1">
        <v>201.38177300000001</v>
      </c>
      <c r="D18804" s="10">
        <f t="shared" si="294"/>
        <v>20146.691303</v>
      </c>
    </row>
    <row r="18805" spans="1:4" x14ac:dyDescent="0.2">
      <c r="A18805" s="11">
        <v>45853.833333333336</v>
      </c>
      <c r="B18805" s="1">
        <v>19968.674660000001</v>
      </c>
      <c r="C18805" s="1">
        <v>201.38177300000001</v>
      </c>
      <c r="D18805" s="10">
        <f t="shared" si="294"/>
        <v>20170.056433000002</v>
      </c>
    </row>
    <row r="18806" spans="1:4" x14ac:dyDescent="0.2">
      <c r="A18806" s="11">
        <v>45853.84375</v>
      </c>
      <c r="B18806" s="1">
        <v>19883.60684</v>
      </c>
      <c r="C18806" s="1">
        <v>201.38177300000001</v>
      </c>
      <c r="D18806" s="10">
        <f t="shared" si="294"/>
        <v>20084.988613000001</v>
      </c>
    </row>
    <row r="18807" spans="1:4" x14ac:dyDescent="0.2">
      <c r="A18807" s="11">
        <v>45853.854166666664</v>
      </c>
      <c r="B18807" s="1">
        <v>19709.30053</v>
      </c>
      <c r="C18807" s="1">
        <v>201.38177300000001</v>
      </c>
      <c r="D18807" s="10">
        <f t="shared" si="294"/>
        <v>19910.682303000001</v>
      </c>
    </row>
    <row r="18808" spans="1:4" x14ac:dyDescent="0.2">
      <c r="A18808" s="11">
        <v>45853.864583333336</v>
      </c>
      <c r="B18808" s="1">
        <v>20228.70291</v>
      </c>
      <c r="C18808" s="1">
        <v>201.38177300000001</v>
      </c>
      <c r="D18808" s="10">
        <f t="shared" si="294"/>
        <v>20430.084683000001</v>
      </c>
    </row>
    <row r="18809" spans="1:4" x14ac:dyDescent="0.2">
      <c r="A18809" s="11">
        <v>45853.875</v>
      </c>
      <c r="B18809" s="1">
        <v>19983.702819999999</v>
      </c>
      <c r="C18809" s="1">
        <v>201.38177300000001</v>
      </c>
      <c r="D18809" s="10">
        <f t="shared" si="294"/>
        <v>20185.084593</v>
      </c>
    </row>
    <row r="18810" spans="1:4" x14ac:dyDescent="0.2">
      <c r="A18810" s="11">
        <v>45853.885416666664</v>
      </c>
      <c r="B18810" s="1">
        <v>19755.447840000001</v>
      </c>
      <c r="C18810" s="1">
        <v>201.38177300000001</v>
      </c>
      <c r="D18810" s="10">
        <f t="shared" si="294"/>
        <v>19956.829613000002</v>
      </c>
    </row>
    <row r="18811" spans="1:4" x14ac:dyDescent="0.2">
      <c r="A18811" s="11">
        <v>45853.895833333336</v>
      </c>
      <c r="B18811" s="1">
        <v>19520.304260000001</v>
      </c>
      <c r="C18811" s="1">
        <v>201.38177300000001</v>
      </c>
      <c r="D18811" s="10">
        <f t="shared" si="294"/>
        <v>19721.686033000002</v>
      </c>
    </row>
    <row r="18812" spans="1:4" x14ac:dyDescent="0.2">
      <c r="A18812" s="11">
        <v>45853.90625</v>
      </c>
      <c r="B18812" s="1">
        <v>19274.081969999999</v>
      </c>
      <c r="C18812" s="1">
        <v>201.38177300000001</v>
      </c>
      <c r="D18812" s="10">
        <f t="shared" si="294"/>
        <v>19475.463743</v>
      </c>
    </row>
    <row r="18813" spans="1:4" x14ac:dyDescent="0.2">
      <c r="A18813" s="11">
        <v>45853.916666666664</v>
      </c>
      <c r="B18813" s="1">
        <v>18990.7176</v>
      </c>
      <c r="C18813" s="1">
        <v>201.38177300000001</v>
      </c>
      <c r="D18813" s="10">
        <f t="shared" si="294"/>
        <v>19192.099373000001</v>
      </c>
    </row>
    <row r="18814" spans="1:4" x14ac:dyDescent="0.2">
      <c r="A18814" s="11">
        <v>45853.927083333336</v>
      </c>
      <c r="B18814" s="1">
        <v>18644.463589999999</v>
      </c>
      <c r="C18814" s="1">
        <v>201.38177300000001</v>
      </c>
      <c r="D18814" s="10">
        <f t="shared" si="294"/>
        <v>18845.845363</v>
      </c>
    </row>
    <row r="18815" spans="1:4" x14ac:dyDescent="0.2">
      <c r="A18815" s="11">
        <v>45853.9375</v>
      </c>
      <c r="B18815" s="1">
        <v>18216.792259999998</v>
      </c>
      <c r="C18815" s="1">
        <v>201.38177300000001</v>
      </c>
      <c r="D18815" s="10">
        <f t="shared" si="294"/>
        <v>18418.174032999999</v>
      </c>
    </row>
    <row r="18816" spans="1:4" x14ac:dyDescent="0.2">
      <c r="A18816" s="11">
        <v>45853.947916666664</v>
      </c>
      <c r="B18816" s="1">
        <v>17671.789560000001</v>
      </c>
      <c r="C18816" s="1">
        <v>201.38177300000001</v>
      </c>
      <c r="D18816" s="10">
        <f t="shared" si="294"/>
        <v>17873.171333000002</v>
      </c>
    </row>
    <row r="18817" spans="1:4" x14ac:dyDescent="0.2">
      <c r="A18817" s="11">
        <v>45853.958333333336</v>
      </c>
      <c r="B18817" s="1">
        <v>16996.721229999999</v>
      </c>
      <c r="C18817" s="1">
        <v>201.38177300000001</v>
      </c>
      <c r="D18817" s="10">
        <f t="shared" si="294"/>
        <v>17198.103003</v>
      </c>
    </row>
    <row r="18818" spans="1:4" x14ac:dyDescent="0.2">
      <c r="A18818" s="11">
        <v>45853.96875</v>
      </c>
      <c r="B18818" s="1">
        <v>16159.96225</v>
      </c>
      <c r="C18818" s="1">
        <v>201.38177300000001</v>
      </c>
      <c r="D18818" s="10">
        <f t="shared" si="294"/>
        <v>16361.344023</v>
      </c>
    </row>
    <row r="18819" spans="1:4" x14ac:dyDescent="0.2">
      <c r="A18819" s="11">
        <v>45853.979166666664</v>
      </c>
      <c r="B18819" s="1">
        <v>15203.73062</v>
      </c>
      <c r="C18819" s="1">
        <v>201.38177300000001</v>
      </c>
      <c r="D18819" s="10">
        <f t="shared" si="294"/>
        <v>15405.112392999999</v>
      </c>
    </row>
    <row r="18820" spans="1:4" x14ac:dyDescent="0.2">
      <c r="A18820" s="11">
        <v>45853.989583333336</v>
      </c>
      <c r="B18820" s="1">
        <v>14170.17416</v>
      </c>
      <c r="C18820" s="1">
        <v>201.38177300000001</v>
      </c>
      <c r="D18820" s="10">
        <f t="shared" si="294"/>
        <v>14371.555933</v>
      </c>
    </row>
    <row r="18821" spans="1:4" x14ac:dyDescent="0.2">
      <c r="A18821" s="11">
        <v>45854</v>
      </c>
      <c r="B18821" s="1">
        <v>13101.99159</v>
      </c>
      <c r="C18821" s="1">
        <v>201.38177300000001</v>
      </c>
      <c r="D18821" s="10">
        <f t="shared" si="294"/>
        <v>13303.373362999999</v>
      </c>
    </row>
    <row r="18822" spans="1:4" x14ac:dyDescent="0.2">
      <c r="A18822" s="11">
        <v>45854.010416666664</v>
      </c>
      <c r="B18822" s="1">
        <v>12051.09845</v>
      </c>
      <c r="C18822" s="1">
        <v>201.38177300000001</v>
      </c>
      <c r="D18822" s="10">
        <f t="shared" si="294"/>
        <v>12252.480222999999</v>
      </c>
    </row>
    <row r="18823" spans="1:4" x14ac:dyDescent="0.2">
      <c r="A18823" s="11">
        <v>45854.020833333336</v>
      </c>
      <c r="B18823" s="1">
        <v>11070.35823</v>
      </c>
      <c r="C18823" s="1">
        <v>201.38177300000001</v>
      </c>
      <c r="D18823" s="10">
        <f t="shared" ref="D18823:D18886" si="295">B18823+C18823</f>
        <v>11271.740002999999</v>
      </c>
    </row>
    <row r="18824" spans="1:4" x14ac:dyDescent="0.2">
      <c r="A18824" s="11">
        <v>45854.03125</v>
      </c>
      <c r="B18824" s="1">
        <v>10202.594080000001</v>
      </c>
      <c r="C18824" s="1">
        <v>201.38177300000001</v>
      </c>
      <c r="D18824" s="10">
        <f t="shared" si="295"/>
        <v>10403.975853</v>
      </c>
    </row>
    <row r="18825" spans="1:4" x14ac:dyDescent="0.2">
      <c r="A18825" s="11">
        <v>45854.041666666664</v>
      </c>
      <c r="B18825" s="1">
        <v>9489.3809849999998</v>
      </c>
      <c r="C18825" s="1">
        <v>201.38177300000001</v>
      </c>
      <c r="D18825" s="10">
        <f t="shared" si="295"/>
        <v>9690.7627579999989</v>
      </c>
    </row>
    <row r="18826" spans="1:4" x14ac:dyDescent="0.2">
      <c r="A18826" s="11">
        <v>45854.052083333336</v>
      </c>
      <c r="B18826" s="1">
        <v>8970.9409720000003</v>
      </c>
      <c r="C18826" s="1">
        <v>201.38177300000001</v>
      </c>
      <c r="D18826" s="10">
        <f t="shared" si="295"/>
        <v>9172.3227449999995</v>
      </c>
    </row>
    <row r="18827" spans="1:4" x14ac:dyDescent="0.2">
      <c r="A18827" s="11">
        <v>45854.0625</v>
      </c>
      <c r="B18827" s="1">
        <v>8623.3209000000006</v>
      </c>
      <c r="C18827" s="1">
        <v>201.38177300000001</v>
      </c>
      <c r="D18827" s="10">
        <f t="shared" si="295"/>
        <v>8824.7026729999998</v>
      </c>
    </row>
    <row r="18828" spans="1:4" x14ac:dyDescent="0.2">
      <c r="A18828" s="11">
        <v>45854.072916666664</v>
      </c>
      <c r="B18828" s="1">
        <v>8381.6156250000004</v>
      </c>
      <c r="C18828" s="1">
        <v>201.38177300000001</v>
      </c>
      <c r="D18828" s="10">
        <f t="shared" si="295"/>
        <v>8582.9973979999995</v>
      </c>
    </row>
    <row r="18829" spans="1:4" x14ac:dyDescent="0.2">
      <c r="A18829" s="11">
        <v>45854.083333333336</v>
      </c>
      <c r="B18829" s="1">
        <v>8207.5677219999998</v>
      </c>
      <c r="C18829" s="1">
        <v>201.38177300000001</v>
      </c>
      <c r="D18829" s="10">
        <f t="shared" si="295"/>
        <v>8408.9494949999989</v>
      </c>
    </row>
    <row r="18830" spans="1:4" x14ac:dyDescent="0.2">
      <c r="A18830" s="11">
        <v>45854.09375</v>
      </c>
      <c r="B18830" s="1">
        <v>8067.7908820000002</v>
      </c>
      <c r="C18830" s="1">
        <v>201.38177300000001</v>
      </c>
      <c r="D18830" s="10">
        <f t="shared" si="295"/>
        <v>8269.1726550000003</v>
      </c>
    </row>
    <row r="18831" spans="1:4" x14ac:dyDescent="0.2">
      <c r="A18831" s="11">
        <v>45854.104166666664</v>
      </c>
      <c r="B18831" s="1">
        <v>7953.9784840000002</v>
      </c>
      <c r="C18831" s="1">
        <v>201.38177300000001</v>
      </c>
      <c r="D18831" s="10">
        <f t="shared" si="295"/>
        <v>8155.3602570000003</v>
      </c>
    </row>
    <row r="18832" spans="1:4" x14ac:dyDescent="0.2">
      <c r="A18832" s="11">
        <v>45854.114583333336</v>
      </c>
      <c r="B18832" s="1">
        <v>7839.5242619999999</v>
      </c>
      <c r="C18832" s="1">
        <v>201.38177300000001</v>
      </c>
      <c r="D18832" s="10">
        <f t="shared" si="295"/>
        <v>8040.906035</v>
      </c>
    </row>
    <row r="18833" spans="1:4" x14ac:dyDescent="0.2">
      <c r="A18833" s="11">
        <v>45854.125</v>
      </c>
      <c r="B18833" s="1">
        <v>7751.8361240000004</v>
      </c>
      <c r="C18833" s="1">
        <v>201.38177300000001</v>
      </c>
      <c r="D18833" s="10">
        <f t="shared" si="295"/>
        <v>7953.2178970000004</v>
      </c>
    </row>
    <row r="18834" spans="1:4" x14ac:dyDescent="0.2">
      <c r="A18834" s="11">
        <v>45854.135416666664</v>
      </c>
      <c r="B18834" s="1">
        <v>7669.7265610000004</v>
      </c>
      <c r="C18834" s="1">
        <v>201.38177300000001</v>
      </c>
      <c r="D18834" s="10">
        <f t="shared" si="295"/>
        <v>7871.1083340000005</v>
      </c>
    </row>
    <row r="18835" spans="1:4" x14ac:dyDescent="0.2">
      <c r="A18835" s="11">
        <v>45854.145833333336</v>
      </c>
      <c r="B18835" s="1">
        <v>7618.73063</v>
      </c>
      <c r="C18835" s="1">
        <v>201.38177300000001</v>
      </c>
      <c r="D18835" s="10">
        <f t="shared" si="295"/>
        <v>7820.1124030000001</v>
      </c>
    </row>
    <row r="18836" spans="1:4" x14ac:dyDescent="0.2">
      <c r="A18836" s="11">
        <v>45854.15625</v>
      </c>
      <c r="B18836" s="1">
        <v>7619.3333560000001</v>
      </c>
      <c r="C18836" s="1">
        <v>201.38177300000001</v>
      </c>
      <c r="D18836" s="10">
        <f t="shared" si="295"/>
        <v>7820.7151290000002</v>
      </c>
    </row>
    <row r="18837" spans="1:4" x14ac:dyDescent="0.2">
      <c r="A18837" s="11">
        <v>45854.166666666664</v>
      </c>
      <c r="B18837" s="1">
        <v>7711.6376060000002</v>
      </c>
      <c r="C18837" s="1">
        <v>201.38177300000001</v>
      </c>
      <c r="D18837" s="10">
        <f t="shared" si="295"/>
        <v>7913.0193790000003</v>
      </c>
    </row>
    <row r="18838" spans="1:4" x14ac:dyDescent="0.2">
      <c r="A18838" s="11">
        <v>45854.177083333336</v>
      </c>
      <c r="B18838" s="1">
        <v>7894.9562830000004</v>
      </c>
      <c r="C18838" s="1">
        <v>201.38177300000001</v>
      </c>
      <c r="D18838" s="10">
        <f t="shared" si="295"/>
        <v>8096.3380560000005</v>
      </c>
    </row>
    <row r="18839" spans="1:4" x14ac:dyDescent="0.2">
      <c r="A18839" s="11">
        <v>45854.1875</v>
      </c>
      <c r="B18839" s="1">
        <v>8140.0366000000004</v>
      </c>
      <c r="C18839" s="1">
        <v>201.38177300000001</v>
      </c>
      <c r="D18839" s="10">
        <f t="shared" si="295"/>
        <v>8341.4183730000004</v>
      </c>
    </row>
    <row r="18840" spans="1:4" x14ac:dyDescent="0.2">
      <c r="A18840" s="11">
        <v>45854.197916666664</v>
      </c>
      <c r="B18840" s="1">
        <v>8421.9665960000002</v>
      </c>
      <c r="C18840" s="1">
        <v>201.38177300000001</v>
      </c>
      <c r="D18840" s="10">
        <f t="shared" si="295"/>
        <v>8623.3483689999994</v>
      </c>
    </row>
    <row r="18841" spans="1:4" x14ac:dyDescent="0.2">
      <c r="A18841" s="11">
        <v>45854.208333333336</v>
      </c>
      <c r="B18841" s="1">
        <v>7936.9655220000004</v>
      </c>
      <c r="C18841" s="1">
        <v>201.38177300000001</v>
      </c>
      <c r="D18841" s="10">
        <f t="shared" si="295"/>
        <v>8138.3472950000005</v>
      </c>
    </row>
    <row r="18842" spans="1:4" x14ac:dyDescent="0.2">
      <c r="A18842" s="11">
        <v>45854.21875</v>
      </c>
      <c r="B18842" s="1">
        <v>8167.2044429999996</v>
      </c>
      <c r="C18842" s="1">
        <v>201.38177300000001</v>
      </c>
      <c r="D18842" s="10">
        <f t="shared" si="295"/>
        <v>8368.5862159999997</v>
      </c>
    </row>
    <row r="18843" spans="1:4" x14ac:dyDescent="0.2">
      <c r="A18843" s="11">
        <v>45854.229166666664</v>
      </c>
      <c r="B18843" s="1">
        <v>8445.3073899999999</v>
      </c>
      <c r="C18843" s="1">
        <v>201.38177300000001</v>
      </c>
      <c r="D18843" s="10">
        <f t="shared" si="295"/>
        <v>8646.6891629999991</v>
      </c>
    </row>
    <row r="18844" spans="1:4" x14ac:dyDescent="0.2">
      <c r="A18844" s="11">
        <v>45854.239583333336</v>
      </c>
      <c r="B18844" s="1">
        <v>8886.4004480000003</v>
      </c>
      <c r="C18844" s="1">
        <v>201.38177300000001</v>
      </c>
      <c r="D18844" s="10">
        <f t="shared" si="295"/>
        <v>9087.7822209999995</v>
      </c>
    </row>
    <row r="18845" spans="1:4" x14ac:dyDescent="0.2">
      <c r="A18845" s="11">
        <v>45854.25</v>
      </c>
      <c r="B18845" s="1">
        <v>9598.5806620000003</v>
      </c>
      <c r="C18845" s="1">
        <v>201.38177300000001</v>
      </c>
      <c r="D18845" s="10">
        <f t="shared" si="295"/>
        <v>9799.9624349999995</v>
      </c>
    </row>
    <row r="18846" spans="1:4" x14ac:dyDescent="0.2">
      <c r="A18846" s="11">
        <v>45854.260416666664</v>
      </c>
      <c r="B18846" s="1">
        <v>10649.933660000001</v>
      </c>
      <c r="C18846" s="1">
        <v>201.38177300000001</v>
      </c>
      <c r="D18846" s="10">
        <f t="shared" si="295"/>
        <v>10851.315433</v>
      </c>
    </row>
    <row r="18847" spans="1:4" x14ac:dyDescent="0.2">
      <c r="A18847" s="11">
        <v>45854.270833333336</v>
      </c>
      <c r="B18847" s="1">
        <v>11918.852559999999</v>
      </c>
      <c r="C18847" s="1">
        <v>201.38177300000001</v>
      </c>
      <c r="D18847" s="10">
        <f t="shared" si="295"/>
        <v>12120.234332999999</v>
      </c>
    </row>
    <row r="18848" spans="1:4" x14ac:dyDescent="0.2">
      <c r="A18848" s="11">
        <v>45854.28125</v>
      </c>
      <c r="B18848" s="1">
        <v>13233.543</v>
      </c>
      <c r="C18848" s="1">
        <v>201.38177300000001</v>
      </c>
      <c r="D18848" s="10">
        <f t="shared" si="295"/>
        <v>13434.924772999999</v>
      </c>
    </row>
    <row r="18849" spans="1:4" x14ac:dyDescent="0.2">
      <c r="A18849" s="11">
        <v>45854.291666666664</v>
      </c>
      <c r="B18849" s="1">
        <v>14467.435299999999</v>
      </c>
      <c r="C18849" s="1">
        <v>201.38177300000001</v>
      </c>
      <c r="D18849" s="10">
        <f t="shared" si="295"/>
        <v>14668.817072999998</v>
      </c>
    </row>
    <row r="18850" spans="1:4" x14ac:dyDescent="0.2">
      <c r="A18850" s="11">
        <v>45854.302083333336</v>
      </c>
      <c r="B18850" s="1">
        <v>15481.446830000001</v>
      </c>
      <c r="C18850" s="1">
        <v>201.38177300000001</v>
      </c>
      <c r="D18850" s="10">
        <f t="shared" si="295"/>
        <v>15682.828603</v>
      </c>
    </row>
    <row r="18851" spans="1:4" x14ac:dyDescent="0.2">
      <c r="A18851" s="11">
        <v>45854.3125</v>
      </c>
      <c r="B18851" s="1">
        <v>16345.15533</v>
      </c>
      <c r="C18851" s="1">
        <v>201.38177300000001</v>
      </c>
      <c r="D18851" s="10">
        <f t="shared" si="295"/>
        <v>16546.537102999999</v>
      </c>
    </row>
    <row r="18852" spans="1:4" x14ac:dyDescent="0.2">
      <c r="A18852" s="11">
        <v>45854.322916666664</v>
      </c>
      <c r="B18852" s="1">
        <v>17165.928179999999</v>
      </c>
      <c r="C18852" s="1">
        <v>201.38177300000001</v>
      </c>
      <c r="D18852" s="10">
        <f t="shared" si="295"/>
        <v>17367.309953</v>
      </c>
    </row>
    <row r="18853" spans="1:4" x14ac:dyDescent="0.2">
      <c r="A18853" s="11">
        <v>45854.333333333336</v>
      </c>
      <c r="B18853" s="1">
        <v>18056.195469999999</v>
      </c>
      <c r="C18853" s="1">
        <v>201.38177300000001</v>
      </c>
      <c r="D18853" s="10">
        <f t="shared" si="295"/>
        <v>18257.577243</v>
      </c>
    </row>
    <row r="18854" spans="1:4" x14ac:dyDescent="0.2">
      <c r="A18854" s="11">
        <v>45854.34375</v>
      </c>
      <c r="B18854" s="1">
        <v>19091.946960000001</v>
      </c>
      <c r="C18854" s="1">
        <v>201.38177300000001</v>
      </c>
      <c r="D18854" s="10">
        <f t="shared" si="295"/>
        <v>19293.328733000002</v>
      </c>
    </row>
    <row r="18855" spans="1:4" x14ac:dyDescent="0.2">
      <c r="A18855" s="11">
        <v>45854.354166666664</v>
      </c>
      <c r="B18855" s="1">
        <v>20163.852760000002</v>
      </c>
      <c r="C18855" s="1">
        <v>201.38177300000001</v>
      </c>
      <c r="D18855" s="10">
        <f t="shared" si="295"/>
        <v>20365.234533000003</v>
      </c>
    </row>
    <row r="18856" spans="1:4" x14ac:dyDescent="0.2">
      <c r="A18856" s="11">
        <v>45854.364583333336</v>
      </c>
      <c r="B18856" s="1">
        <v>21133.24482</v>
      </c>
      <c r="C18856" s="1">
        <v>201.38177300000001</v>
      </c>
      <c r="D18856" s="10">
        <f t="shared" si="295"/>
        <v>21334.626593000001</v>
      </c>
    </row>
    <row r="18857" spans="1:4" x14ac:dyDescent="0.2">
      <c r="A18857" s="11">
        <v>45854.375</v>
      </c>
      <c r="B18857" s="1">
        <v>21859.82445</v>
      </c>
      <c r="C18857" s="1">
        <v>201.38177300000001</v>
      </c>
      <c r="D18857" s="10">
        <f t="shared" si="295"/>
        <v>22061.206223000001</v>
      </c>
    </row>
    <row r="18858" spans="1:4" x14ac:dyDescent="0.2">
      <c r="A18858" s="11">
        <v>45854.385416666664</v>
      </c>
      <c r="B18858" s="1">
        <v>22248.349289999998</v>
      </c>
      <c r="C18858" s="1">
        <v>201.38177300000001</v>
      </c>
      <c r="D18858" s="10">
        <f t="shared" si="295"/>
        <v>22449.731062999999</v>
      </c>
    </row>
    <row r="18859" spans="1:4" x14ac:dyDescent="0.2">
      <c r="A18859" s="11">
        <v>45854.395833333336</v>
      </c>
      <c r="B18859" s="1">
        <v>22361.862349999999</v>
      </c>
      <c r="C18859" s="1">
        <v>201.38177300000001</v>
      </c>
      <c r="D18859" s="10">
        <f t="shared" si="295"/>
        <v>22563.244123</v>
      </c>
    </row>
    <row r="18860" spans="1:4" x14ac:dyDescent="0.2">
      <c r="A18860" s="11">
        <v>45854.40625</v>
      </c>
      <c r="B18860" s="1">
        <v>22298.216619999999</v>
      </c>
      <c r="C18860" s="1">
        <v>201.38177300000001</v>
      </c>
      <c r="D18860" s="10">
        <f t="shared" si="295"/>
        <v>22499.598393</v>
      </c>
    </row>
    <row r="18861" spans="1:4" x14ac:dyDescent="0.2">
      <c r="A18861" s="11">
        <v>45854.416666666664</v>
      </c>
      <c r="B18861" s="1">
        <v>22159.7235</v>
      </c>
      <c r="C18861" s="1">
        <v>201.38177300000001</v>
      </c>
      <c r="D18861" s="10">
        <f t="shared" si="295"/>
        <v>22361.105273000001</v>
      </c>
    </row>
    <row r="18862" spans="1:4" x14ac:dyDescent="0.2">
      <c r="A18862" s="11">
        <v>45854.427083333336</v>
      </c>
      <c r="B18862" s="1">
        <v>22041.09304</v>
      </c>
      <c r="C18862" s="1">
        <v>201.38177300000001</v>
      </c>
      <c r="D18862" s="10">
        <f t="shared" si="295"/>
        <v>22242.474813000001</v>
      </c>
    </row>
    <row r="18863" spans="1:4" x14ac:dyDescent="0.2">
      <c r="A18863" s="11">
        <v>45854.4375</v>
      </c>
      <c r="B18863" s="1">
        <v>21972.92223</v>
      </c>
      <c r="C18863" s="1">
        <v>201.38177300000001</v>
      </c>
      <c r="D18863" s="10">
        <f t="shared" si="295"/>
        <v>22174.304003000001</v>
      </c>
    </row>
    <row r="18864" spans="1:4" x14ac:dyDescent="0.2">
      <c r="A18864" s="11">
        <v>45854.447916666664</v>
      </c>
      <c r="B18864" s="1">
        <v>21951.38898</v>
      </c>
      <c r="C18864" s="1">
        <v>201.38177300000001</v>
      </c>
      <c r="D18864" s="10">
        <f t="shared" si="295"/>
        <v>22152.770753000001</v>
      </c>
    </row>
    <row r="18865" spans="1:4" x14ac:dyDescent="0.2">
      <c r="A18865" s="11">
        <v>45854.458333333336</v>
      </c>
      <c r="B18865" s="1">
        <v>22008.294470000001</v>
      </c>
      <c r="C18865" s="1">
        <v>201.38177300000001</v>
      </c>
      <c r="D18865" s="10">
        <f t="shared" si="295"/>
        <v>22209.676243000002</v>
      </c>
    </row>
    <row r="18866" spans="1:4" x14ac:dyDescent="0.2">
      <c r="A18866" s="11">
        <v>45854.46875</v>
      </c>
      <c r="B18866" s="1">
        <v>22130.48013</v>
      </c>
      <c r="C18866" s="1">
        <v>201.38177300000001</v>
      </c>
      <c r="D18866" s="10">
        <f t="shared" si="295"/>
        <v>22331.861903000001</v>
      </c>
    </row>
    <row r="18867" spans="1:4" x14ac:dyDescent="0.2">
      <c r="A18867" s="11">
        <v>45854.479166666664</v>
      </c>
      <c r="B18867" s="1">
        <v>22332.441930000001</v>
      </c>
      <c r="C18867" s="1">
        <v>201.38177300000001</v>
      </c>
      <c r="D18867" s="10">
        <f t="shared" si="295"/>
        <v>22533.823703000002</v>
      </c>
    </row>
    <row r="18868" spans="1:4" x14ac:dyDescent="0.2">
      <c r="A18868" s="11">
        <v>45854.489583333336</v>
      </c>
      <c r="B18868" s="1">
        <v>22583.002519999998</v>
      </c>
      <c r="C18868" s="1">
        <v>201.38177300000001</v>
      </c>
      <c r="D18868" s="10">
        <f t="shared" si="295"/>
        <v>22784.384292999999</v>
      </c>
    </row>
    <row r="18869" spans="1:4" x14ac:dyDescent="0.2">
      <c r="A18869" s="11">
        <v>45854.5</v>
      </c>
      <c r="B18869" s="1">
        <v>22888.615989999998</v>
      </c>
      <c r="C18869" s="1">
        <v>201.38177300000001</v>
      </c>
      <c r="D18869" s="10">
        <f t="shared" si="295"/>
        <v>23089.997762999999</v>
      </c>
    </row>
    <row r="18870" spans="1:4" x14ac:dyDescent="0.2">
      <c r="A18870" s="11">
        <v>45854.510416666664</v>
      </c>
      <c r="B18870" s="1">
        <v>23203.993210000001</v>
      </c>
      <c r="C18870" s="1">
        <v>201.38177300000001</v>
      </c>
      <c r="D18870" s="10">
        <f t="shared" si="295"/>
        <v>23405.374983000002</v>
      </c>
    </row>
    <row r="18871" spans="1:4" x14ac:dyDescent="0.2">
      <c r="A18871" s="11">
        <v>45854.520833333336</v>
      </c>
      <c r="B18871" s="1">
        <v>23458.848760000001</v>
      </c>
      <c r="C18871" s="1">
        <v>201.38177300000001</v>
      </c>
      <c r="D18871" s="10">
        <f t="shared" si="295"/>
        <v>23660.230533000002</v>
      </c>
    </row>
    <row r="18872" spans="1:4" x14ac:dyDescent="0.2">
      <c r="A18872" s="11">
        <v>45854.53125</v>
      </c>
      <c r="B18872" s="1">
        <v>23554.131570000001</v>
      </c>
      <c r="C18872" s="1">
        <v>201.38177300000001</v>
      </c>
      <c r="D18872" s="10">
        <f t="shared" si="295"/>
        <v>23755.513343000002</v>
      </c>
    </row>
    <row r="18873" spans="1:4" x14ac:dyDescent="0.2">
      <c r="A18873" s="11">
        <v>45854.541666666664</v>
      </c>
      <c r="B18873" s="1">
        <v>23396.704460000001</v>
      </c>
      <c r="C18873" s="1">
        <v>201.38177300000001</v>
      </c>
      <c r="D18873" s="10">
        <f t="shared" si="295"/>
        <v>23598.086233000002</v>
      </c>
    </row>
    <row r="18874" spans="1:4" x14ac:dyDescent="0.2">
      <c r="A18874" s="11">
        <v>45854.552083333336</v>
      </c>
      <c r="B18874" s="1">
        <v>22920.005069999999</v>
      </c>
      <c r="C18874" s="1">
        <v>201.38177300000001</v>
      </c>
      <c r="D18874" s="10">
        <f t="shared" si="295"/>
        <v>23121.386843</v>
      </c>
    </row>
    <row r="18875" spans="1:4" x14ac:dyDescent="0.2">
      <c r="A18875" s="11">
        <v>45854.5625</v>
      </c>
      <c r="B18875" s="1">
        <v>22225.763330000002</v>
      </c>
      <c r="C18875" s="1">
        <v>201.38177300000001</v>
      </c>
      <c r="D18875" s="10">
        <f t="shared" si="295"/>
        <v>22427.145103000003</v>
      </c>
    </row>
    <row r="18876" spans="1:4" x14ac:dyDescent="0.2">
      <c r="A18876" s="11">
        <v>45854.572916666664</v>
      </c>
      <c r="B18876" s="1">
        <v>21447.205010000001</v>
      </c>
      <c r="C18876" s="1">
        <v>201.38177300000001</v>
      </c>
      <c r="D18876" s="10">
        <f t="shared" si="295"/>
        <v>21648.586783000002</v>
      </c>
    </row>
    <row r="18877" spans="1:4" x14ac:dyDescent="0.2">
      <c r="A18877" s="11">
        <v>45854.583333333336</v>
      </c>
      <c r="B18877" s="1">
        <v>20715.124459999999</v>
      </c>
      <c r="C18877" s="1">
        <v>201.38177300000001</v>
      </c>
      <c r="D18877" s="10">
        <f t="shared" si="295"/>
        <v>20916.506233</v>
      </c>
    </row>
    <row r="18878" spans="1:4" x14ac:dyDescent="0.2">
      <c r="A18878" s="11">
        <v>45854.59375</v>
      </c>
      <c r="B18878" s="1">
        <v>20142.768250000001</v>
      </c>
      <c r="C18878" s="1">
        <v>201.38177300000001</v>
      </c>
      <c r="D18878" s="10">
        <f t="shared" si="295"/>
        <v>20344.150023000002</v>
      </c>
    </row>
    <row r="18879" spans="1:4" x14ac:dyDescent="0.2">
      <c r="A18879" s="11">
        <v>45854.604166666664</v>
      </c>
      <c r="B18879" s="1">
        <v>19729.034060000002</v>
      </c>
      <c r="C18879" s="1">
        <v>201.38177300000001</v>
      </c>
      <c r="D18879" s="10">
        <f t="shared" si="295"/>
        <v>19930.415833000003</v>
      </c>
    </row>
    <row r="18880" spans="1:4" x14ac:dyDescent="0.2">
      <c r="A18880" s="11">
        <v>45854.614583333336</v>
      </c>
      <c r="B18880" s="1">
        <v>19429.22292</v>
      </c>
      <c r="C18880" s="1">
        <v>201.38177300000001</v>
      </c>
      <c r="D18880" s="10">
        <f t="shared" si="295"/>
        <v>19630.604693000001</v>
      </c>
    </row>
    <row r="18881" spans="1:4" x14ac:dyDescent="0.2">
      <c r="A18881" s="11">
        <v>45854.625</v>
      </c>
      <c r="B18881" s="1">
        <v>19208.882959999999</v>
      </c>
      <c r="C18881" s="1">
        <v>201.38177300000001</v>
      </c>
      <c r="D18881" s="10">
        <f t="shared" si="295"/>
        <v>19410.264733</v>
      </c>
    </row>
    <row r="18882" spans="1:4" x14ac:dyDescent="0.2">
      <c r="A18882" s="11">
        <v>45854.635416666664</v>
      </c>
      <c r="B18882" s="1">
        <v>19038.63942</v>
      </c>
      <c r="C18882" s="1">
        <v>201.38177300000001</v>
      </c>
      <c r="D18882" s="10">
        <f t="shared" si="295"/>
        <v>19240.021193</v>
      </c>
    </row>
    <row r="18883" spans="1:4" x14ac:dyDescent="0.2">
      <c r="A18883" s="11">
        <v>45854.645833333336</v>
      </c>
      <c r="B18883" s="1">
        <v>18899.556639999999</v>
      </c>
      <c r="C18883" s="1">
        <v>201.38177300000001</v>
      </c>
      <c r="D18883" s="10">
        <f t="shared" si="295"/>
        <v>19100.938413</v>
      </c>
    </row>
    <row r="18884" spans="1:4" x14ac:dyDescent="0.2">
      <c r="A18884" s="11">
        <v>45854.65625</v>
      </c>
      <c r="B18884" s="1">
        <v>18791.376319999999</v>
      </c>
      <c r="C18884" s="1">
        <v>201.38177300000001</v>
      </c>
      <c r="D18884" s="10">
        <f t="shared" si="295"/>
        <v>18992.758093</v>
      </c>
    </row>
    <row r="18885" spans="1:4" x14ac:dyDescent="0.2">
      <c r="A18885" s="11">
        <v>45854.666666666664</v>
      </c>
      <c r="B18885" s="1">
        <v>18674.171269999999</v>
      </c>
      <c r="C18885" s="1">
        <v>201.38177300000001</v>
      </c>
      <c r="D18885" s="10">
        <f t="shared" si="295"/>
        <v>18875.553043</v>
      </c>
    </row>
    <row r="18886" spans="1:4" x14ac:dyDescent="0.2">
      <c r="A18886" s="11">
        <v>45854.677083333336</v>
      </c>
      <c r="B18886" s="1">
        <v>18546.634669999999</v>
      </c>
      <c r="C18886" s="1">
        <v>201.38177300000001</v>
      </c>
      <c r="D18886" s="10">
        <f t="shared" si="295"/>
        <v>18748.016443</v>
      </c>
    </row>
    <row r="18887" spans="1:4" x14ac:dyDescent="0.2">
      <c r="A18887" s="11">
        <v>45854.6875</v>
      </c>
      <c r="B18887" s="1">
        <v>18439.1623</v>
      </c>
      <c r="C18887" s="1">
        <v>201.38177300000001</v>
      </c>
      <c r="D18887" s="10">
        <f t="shared" ref="D18887:D18950" si="296">B18887+C18887</f>
        <v>18640.544073000001</v>
      </c>
    </row>
    <row r="18888" spans="1:4" x14ac:dyDescent="0.2">
      <c r="A18888" s="11">
        <v>45854.697916666664</v>
      </c>
      <c r="B18888" s="1">
        <v>18393.824659999998</v>
      </c>
      <c r="C18888" s="1">
        <v>201.38177300000001</v>
      </c>
      <c r="D18888" s="10">
        <f t="shared" si="296"/>
        <v>18595.206432999999</v>
      </c>
    </row>
    <row r="18889" spans="1:4" x14ac:dyDescent="0.2">
      <c r="A18889" s="11">
        <v>45854.708333333336</v>
      </c>
      <c r="B18889" s="1">
        <v>18429.92844</v>
      </c>
      <c r="C18889" s="1">
        <v>201.38177300000001</v>
      </c>
      <c r="D18889" s="10">
        <f t="shared" si="296"/>
        <v>18631.310213000001</v>
      </c>
    </row>
    <row r="18890" spans="1:4" x14ac:dyDescent="0.2">
      <c r="A18890" s="11">
        <v>45854.71875</v>
      </c>
      <c r="B18890" s="1">
        <v>18569.334989999999</v>
      </c>
      <c r="C18890" s="1">
        <v>201.38177300000001</v>
      </c>
      <c r="D18890" s="10">
        <f t="shared" si="296"/>
        <v>18770.716763</v>
      </c>
    </row>
    <row r="18891" spans="1:4" x14ac:dyDescent="0.2">
      <c r="A18891" s="11">
        <v>45854.729166666664</v>
      </c>
      <c r="B18891" s="1">
        <v>18776.043539999999</v>
      </c>
      <c r="C18891" s="1">
        <v>201.38177300000001</v>
      </c>
      <c r="D18891" s="10">
        <f t="shared" si="296"/>
        <v>18977.425313</v>
      </c>
    </row>
    <row r="18892" spans="1:4" x14ac:dyDescent="0.2">
      <c r="A18892" s="11">
        <v>45854.739583333336</v>
      </c>
      <c r="B18892" s="1">
        <v>19010.828290000001</v>
      </c>
      <c r="C18892" s="1">
        <v>201.38177300000001</v>
      </c>
      <c r="D18892" s="10">
        <f t="shared" si="296"/>
        <v>19212.210063000002</v>
      </c>
    </row>
    <row r="18893" spans="1:4" x14ac:dyDescent="0.2">
      <c r="A18893" s="11">
        <v>45854.75</v>
      </c>
      <c r="B18893" s="1">
        <v>19207.000069999998</v>
      </c>
      <c r="C18893" s="1">
        <v>201.38177300000001</v>
      </c>
      <c r="D18893" s="10">
        <f t="shared" si="296"/>
        <v>19408.381842999999</v>
      </c>
    </row>
    <row r="18894" spans="1:4" x14ac:dyDescent="0.2">
      <c r="A18894" s="11">
        <v>45854.760416666664</v>
      </c>
      <c r="B18894" s="1">
        <v>19328.305349999999</v>
      </c>
      <c r="C18894" s="1">
        <v>201.38177300000001</v>
      </c>
      <c r="D18894" s="10">
        <f t="shared" si="296"/>
        <v>19529.687123</v>
      </c>
    </row>
    <row r="18895" spans="1:4" x14ac:dyDescent="0.2">
      <c r="A18895" s="11">
        <v>45854.770833333336</v>
      </c>
      <c r="B18895" s="1">
        <v>19405.784149999999</v>
      </c>
      <c r="C18895" s="1">
        <v>201.38177300000001</v>
      </c>
      <c r="D18895" s="10">
        <f t="shared" si="296"/>
        <v>19607.165923</v>
      </c>
    </row>
    <row r="18896" spans="1:4" x14ac:dyDescent="0.2">
      <c r="A18896" s="11">
        <v>45854.78125</v>
      </c>
      <c r="B18896" s="1">
        <v>19476.576359999999</v>
      </c>
      <c r="C18896" s="1">
        <v>201.38177300000001</v>
      </c>
      <c r="D18896" s="10">
        <f t="shared" si="296"/>
        <v>19677.958133</v>
      </c>
    </row>
    <row r="18897" spans="1:4" x14ac:dyDescent="0.2">
      <c r="A18897" s="11">
        <v>45854.791666666664</v>
      </c>
      <c r="B18897" s="1">
        <v>19563.843860000001</v>
      </c>
      <c r="C18897" s="1">
        <v>201.38177300000001</v>
      </c>
      <c r="D18897" s="10">
        <f t="shared" si="296"/>
        <v>19765.225633000002</v>
      </c>
    </row>
    <row r="18898" spans="1:4" x14ac:dyDescent="0.2">
      <c r="A18898" s="11">
        <v>45854.802083333336</v>
      </c>
      <c r="B18898" s="1">
        <v>19684.50907</v>
      </c>
      <c r="C18898" s="1">
        <v>201.38177300000001</v>
      </c>
      <c r="D18898" s="10">
        <f t="shared" si="296"/>
        <v>19885.890843000001</v>
      </c>
    </row>
    <row r="18899" spans="1:4" x14ac:dyDescent="0.2">
      <c r="A18899" s="11">
        <v>45854.8125</v>
      </c>
      <c r="B18899" s="1">
        <v>19830.312399999999</v>
      </c>
      <c r="C18899" s="1">
        <v>201.38177300000001</v>
      </c>
      <c r="D18899" s="10">
        <f t="shared" si="296"/>
        <v>20031.694173</v>
      </c>
    </row>
    <row r="18900" spans="1:4" x14ac:dyDescent="0.2">
      <c r="A18900" s="11">
        <v>45854.822916666664</v>
      </c>
      <c r="B18900" s="1">
        <v>19938.810990000002</v>
      </c>
      <c r="C18900" s="1">
        <v>201.38177300000001</v>
      </c>
      <c r="D18900" s="10">
        <f t="shared" si="296"/>
        <v>20140.192763000003</v>
      </c>
    </row>
    <row r="18901" spans="1:4" x14ac:dyDescent="0.2">
      <c r="A18901" s="11">
        <v>45854.833333333336</v>
      </c>
      <c r="B18901" s="1">
        <v>19962.087350000002</v>
      </c>
      <c r="C18901" s="1">
        <v>201.38177300000001</v>
      </c>
      <c r="D18901" s="10">
        <f t="shared" si="296"/>
        <v>20163.469123000003</v>
      </c>
    </row>
    <row r="18902" spans="1:4" x14ac:dyDescent="0.2">
      <c r="A18902" s="11">
        <v>45854.84375</v>
      </c>
      <c r="B18902" s="1">
        <v>19877.027300000002</v>
      </c>
      <c r="C18902" s="1">
        <v>201.38177300000001</v>
      </c>
      <c r="D18902" s="10">
        <f t="shared" si="296"/>
        <v>20078.409073000003</v>
      </c>
    </row>
    <row r="18903" spans="1:4" x14ac:dyDescent="0.2">
      <c r="A18903" s="11">
        <v>45854.854166666664</v>
      </c>
      <c r="B18903" s="1">
        <v>19702.80199</v>
      </c>
      <c r="C18903" s="1">
        <v>201.38177300000001</v>
      </c>
      <c r="D18903" s="10">
        <f t="shared" si="296"/>
        <v>19904.183763000001</v>
      </c>
    </row>
    <row r="18904" spans="1:4" x14ac:dyDescent="0.2">
      <c r="A18904" s="11">
        <v>45854.864583333336</v>
      </c>
      <c r="B18904" s="1">
        <v>20222.320199999998</v>
      </c>
      <c r="C18904" s="1">
        <v>201.38177300000001</v>
      </c>
      <c r="D18904" s="10">
        <f t="shared" si="296"/>
        <v>20423.701972999999</v>
      </c>
    </row>
    <row r="18905" spans="1:4" x14ac:dyDescent="0.2">
      <c r="A18905" s="11">
        <v>45854.875</v>
      </c>
      <c r="B18905" s="1">
        <v>19977.43591</v>
      </c>
      <c r="C18905" s="1">
        <v>201.38177300000001</v>
      </c>
      <c r="D18905" s="10">
        <f t="shared" si="296"/>
        <v>20178.817683000001</v>
      </c>
    </row>
    <row r="18906" spans="1:4" x14ac:dyDescent="0.2">
      <c r="A18906" s="11">
        <v>45854.885416666664</v>
      </c>
      <c r="B18906" s="1">
        <v>19749.26597</v>
      </c>
      <c r="C18906" s="1">
        <v>201.38177300000001</v>
      </c>
      <c r="D18906" s="10">
        <f t="shared" si="296"/>
        <v>19950.647743000001</v>
      </c>
    </row>
    <row r="18907" spans="1:4" x14ac:dyDescent="0.2">
      <c r="A18907" s="11">
        <v>45854.895833333336</v>
      </c>
      <c r="B18907" s="1">
        <v>19514.188099999999</v>
      </c>
      <c r="C18907" s="1">
        <v>201.38177300000001</v>
      </c>
      <c r="D18907" s="10">
        <f t="shared" si="296"/>
        <v>19715.569873</v>
      </c>
    </row>
    <row r="18908" spans="1:4" x14ac:dyDescent="0.2">
      <c r="A18908" s="11">
        <v>45854.90625</v>
      </c>
      <c r="B18908" s="1">
        <v>19268.027409999999</v>
      </c>
      <c r="C18908" s="1">
        <v>201.38177300000001</v>
      </c>
      <c r="D18908" s="10">
        <f t="shared" si="296"/>
        <v>19469.409183</v>
      </c>
    </row>
    <row r="18909" spans="1:4" x14ac:dyDescent="0.2">
      <c r="A18909" s="11">
        <v>45854.916666666664</v>
      </c>
      <c r="B18909" s="1">
        <v>18984.740300000001</v>
      </c>
      <c r="C18909" s="1">
        <v>201.38177300000001</v>
      </c>
      <c r="D18909" s="10">
        <f t="shared" si="296"/>
        <v>19186.122073000002</v>
      </c>
    </row>
    <row r="18910" spans="1:4" x14ac:dyDescent="0.2">
      <c r="A18910" s="11">
        <v>45854.927083333336</v>
      </c>
      <c r="B18910" s="1">
        <v>18638.59836</v>
      </c>
      <c r="C18910" s="1">
        <v>201.38177300000001</v>
      </c>
      <c r="D18910" s="10">
        <f t="shared" si="296"/>
        <v>18839.980133000001</v>
      </c>
    </row>
    <row r="18911" spans="1:4" x14ac:dyDescent="0.2">
      <c r="A18911" s="11">
        <v>45854.9375</v>
      </c>
      <c r="B18911" s="1">
        <v>18211.08152</v>
      </c>
      <c r="C18911" s="1">
        <v>201.38177300000001</v>
      </c>
      <c r="D18911" s="10">
        <f t="shared" si="296"/>
        <v>18412.463293000001</v>
      </c>
    </row>
    <row r="18912" spans="1:4" x14ac:dyDescent="0.2">
      <c r="A18912" s="11">
        <v>45854.947916666664</v>
      </c>
      <c r="B18912" s="1">
        <v>17666.2873</v>
      </c>
      <c r="C18912" s="1">
        <v>201.38177300000001</v>
      </c>
      <c r="D18912" s="10">
        <f t="shared" si="296"/>
        <v>17867.669073000001</v>
      </c>
    </row>
    <row r="18913" spans="1:4" x14ac:dyDescent="0.2">
      <c r="A18913" s="11">
        <v>45854.958333333336</v>
      </c>
      <c r="B18913" s="1">
        <v>16991.481390000001</v>
      </c>
      <c r="C18913" s="1">
        <v>201.38177300000001</v>
      </c>
      <c r="D18913" s="10">
        <f t="shared" si="296"/>
        <v>17192.863163000002</v>
      </c>
    </row>
    <row r="18914" spans="1:4" x14ac:dyDescent="0.2">
      <c r="A18914" s="11">
        <v>45854.96875</v>
      </c>
      <c r="B18914" s="1">
        <v>16155.050719999999</v>
      </c>
      <c r="C18914" s="1">
        <v>201.38177300000001</v>
      </c>
      <c r="D18914" s="10">
        <f t="shared" si="296"/>
        <v>16356.432492999998</v>
      </c>
    </row>
    <row r="18915" spans="1:4" x14ac:dyDescent="0.2">
      <c r="A18915" s="11">
        <v>45854.979166666664</v>
      </c>
      <c r="B18915" s="1">
        <v>15199.193579999999</v>
      </c>
      <c r="C18915" s="1">
        <v>201.38177300000001</v>
      </c>
      <c r="D18915" s="10">
        <f t="shared" si="296"/>
        <v>15400.575352999998</v>
      </c>
    </row>
    <row r="18916" spans="1:4" x14ac:dyDescent="0.2">
      <c r="A18916" s="11">
        <v>45854.989583333336</v>
      </c>
      <c r="B18916" s="1">
        <v>14166.03867</v>
      </c>
      <c r="C18916" s="1">
        <v>201.38177300000001</v>
      </c>
      <c r="D18916" s="10">
        <f t="shared" si="296"/>
        <v>14367.420442999999</v>
      </c>
    </row>
    <row r="18917" spans="1:4" x14ac:dyDescent="0.2">
      <c r="A18917" s="11">
        <v>45855</v>
      </c>
      <c r="B18917" s="1">
        <v>13098.26541</v>
      </c>
      <c r="C18917" s="1">
        <v>201.38177300000001</v>
      </c>
      <c r="D18917" s="10">
        <f t="shared" si="296"/>
        <v>13299.647182999999</v>
      </c>
    </row>
    <row r="18918" spans="1:4" x14ac:dyDescent="0.2">
      <c r="A18918" s="11">
        <v>45855.010416666664</v>
      </c>
      <c r="B18918" s="1">
        <v>12048.2255</v>
      </c>
      <c r="C18918" s="1">
        <v>371.87127199999998</v>
      </c>
      <c r="D18918" s="10">
        <f t="shared" si="296"/>
        <v>12420.096772000001</v>
      </c>
    </row>
    <row r="18919" spans="1:4" x14ac:dyDescent="0.2">
      <c r="A18919" s="11">
        <v>45855.020833333336</v>
      </c>
      <c r="B18919" s="1">
        <v>11067.798129999999</v>
      </c>
      <c r="C18919" s="1">
        <v>371.87127199999998</v>
      </c>
      <c r="D18919" s="10">
        <f t="shared" si="296"/>
        <v>11439.669402</v>
      </c>
    </row>
    <row r="18920" spans="1:4" x14ac:dyDescent="0.2">
      <c r="A18920" s="11">
        <v>45855.03125</v>
      </c>
      <c r="B18920" s="1">
        <v>10200.30366</v>
      </c>
      <c r="C18920" s="1">
        <v>371.87127199999998</v>
      </c>
      <c r="D18920" s="10">
        <f t="shared" si="296"/>
        <v>10572.174932</v>
      </c>
    </row>
    <row r="18921" spans="1:4" x14ac:dyDescent="0.2">
      <c r="A18921" s="11">
        <v>45855.041666666664</v>
      </c>
      <c r="B18921" s="1">
        <v>9487.3036339999999</v>
      </c>
      <c r="C18921" s="1">
        <v>371.87127199999998</v>
      </c>
      <c r="D18921" s="10">
        <f t="shared" si="296"/>
        <v>9859.1749060000002</v>
      </c>
    </row>
    <row r="18922" spans="1:4" x14ac:dyDescent="0.2">
      <c r="A18922" s="11">
        <v>45855.052083333336</v>
      </c>
      <c r="B18922" s="1">
        <v>8969.0100679999996</v>
      </c>
      <c r="C18922" s="1">
        <v>371.87127199999998</v>
      </c>
      <c r="D18922" s="10">
        <f t="shared" si="296"/>
        <v>9340.8813399999999</v>
      </c>
    </row>
    <row r="18923" spans="1:4" x14ac:dyDescent="0.2">
      <c r="A18923" s="11">
        <v>45855.0625</v>
      </c>
      <c r="B18923" s="1">
        <v>8621.4799770000009</v>
      </c>
      <c r="C18923" s="1">
        <v>371.87127199999998</v>
      </c>
      <c r="D18923" s="10">
        <f t="shared" si="296"/>
        <v>8993.3512490000012</v>
      </c>
    </row>
    <row r="18924" spans="1:4" x14ac:dyDescent="0.2">
      <c r="A18924" s="11">
        <v>45855.072916666664</v>
      </c>
      <c r="B18924" s="1">
        <v>8379.8312939999996</v>
      </c>
      <c r="C18924" s="1">
        <v>371.87127199999998</v>
      </c>
      <c r="D18924" s="10">
        <f t="shared" si="296"/>
        <v>8751.7025659999999</v>
      </c>
    </row>
    <row r="18925" spans="1:4" x14ac:dyDescent="0.2">
      <c r="A18925" s="11">
        <v>45855.083333333336</v>
      </c>
      <c r="B18925" s="1">
        <v>8205.8232439999992</v>
      </c>
      <c r="C18925" s="1">
        <v>371.87127199999998</v>
      </c>
      <c r="D18925" s="10">
        <f t="shared" si="296"/>
        <v>8577.6945159999996</v>
      </c>
    </row>
    <row r="18926" spans="1:4" x14ac:dyDescent="0.2">
      <c r="A18926" s="11">
        <v>45855.09375</v>
      </c>
      <c r="B18926" s="1">
        <v>8066.0830660000001</v>
      </c>
      <c r="C18926" s="1">
        <v>371.87127199999998</v>
      </c>
      <c r="D18926" s="10">
        <f t="shared" si="296"/>
        <v>8437.9543379999996</v>
      </c>
    </row>
    <row r="18927" spans="1:4" x14ac:dyDescent="0.2">
      <c r="A18927" s="11">
        <v>45855.104166666664</v>
      </c>
      <c r="B18927" s="1">
        <v>7952.3040590000001</v>
      </c>
      <c r="C18927" s="1">
        <v>371.87127199999998</v>
      </c>
      <c r="D18927" s="10">
        <f t="shared" si="296"/>
        <v>8324.1753310000004</v>
      </c>
    </row>
    <row r="18928" spans="1:4" x14ac:dyDescent="0.2">
      <c r="A18928" s="11">
        <v>45855.114583333336</v>
      </c>
      <c r="B18928" s="1">
        <v>7837.8863819999997</v>
      </c>
      <c r="C18928" s="1">
        <v>371.87127199999998</v>
      </c>
      <c r="D18928" s="10">
        <f t="shared" si="296"/>
        <v>8209.7576539999991</v>
      </c>
    </row>
    <row r="18929" spans="1:4" x14ac:dyDescent="0.2">
      <c r="A18929" s="11">
        <v>45855.125</v>
      </c>
      <c r="B18929" s="1">
        <v>7750.2282080000004</v>
      </c>
      <c r="C18929" s="1">
        <v>371.87127199999998</v>
      </c>
      <c r="D18929" s="10">
        <f t="shared" si="296"/>
        <v>8122.0994800000008</v>
      </c>
    </row>
    <row r="18930" spans="1:4" x14ac:dyDescent="0.2">
      <c r="A18930" s="11">
        <v>45855.135416666664</v>
      </c>
      <c r="B18930" s="1">
        <v>7668.1451589999997</v>
      </c>
      <c r="C18930" s="1">
        <v>371.87127199999998</v>
      </c>
      <c r="D18930" s="10">
        <f t="shared" si="296"/>
        <v>8040.016431</v>
      </c>
    </row>
    <row r="18931" spans="1:4" x14ac:dyDescent="0.2">
      <c r="A18931" s="11">
        <v>45855.145833333336</v>
      </c>
      <c r="B18931" s="1">
        <v>7617.1692789999997</v>
      </c>
      <c r="C18931" s="1">
        <v>371.87127199999998</v>
      </c>
      <c r="D18931" s="10">
        <f t="shared" si="296"/>
        <v>7989.0405510000001</v>
      </c>
    </row>
    <row r="18932" spans="1:4" x14ac:dyDescent="0.2">
      <c r="A18932" s="11">
        <v>45855.15625</v>
      </c>
      <c r="B18932" s="1">
        <v>7617.7853210000003</v>
      </c>
      <c r="C18932" s="1">
        <v>371.87127199999998</v>
      </c>
      <c r="D18932" s="10">
        <f t="shared" si="296"/>
        <v>7989.6565930000006</v>
      </c>
    </row>
    <row r="18933" spans="1:4" x14ac:dyDescent="0.2">
      <c r="A18933" s="11">
        <v>45855.166666666664</v>
      </c>
      <c r="B18933" s="1">
        <v>7710.086284</v>
      </c>
      <c r="C18933" s="1">
        <v>371.87127199999998</v>
      </c>
      <c r="D18933" s="10">
        <f t="shared" si="296"/>
        <v>8081.9575560000003</v>
      </c>
    </row>
    <row r="18934" spans="1:4" x14ac:dyDescent="0.2">
      <c r="A18934" s="11">
        <v>45855.177083333336</v>
      </c>
      <c r="B18934" s="1">
        <v>7893.3883269999997</v>
      </c>
      <c r="C18934" s="1">
        <v>371.87127199999998</v>
      </c>
      <c r="D18934" s="10">
        <f t="shared" si="296"/>
        <v>8265.2595989999991</v>
      </c>
    </row>
    <row r="18935" spans="1:4" x14ac:dyDescent="0.2">
      <c r="A18935" s="11">
        <v>45855.1875</v>
      </c>
      <c r="B18935" s="1">
        <v>8138.4387079999997</v>
      </c>
      <c r="C18935" s="1">
        <v>371.87127199999998</v>
      </c>
      <c r="D18935" s="10">
        <f t="shared" si="296"/>
        <v>8510.30998</v>
      </c>
    </row>
    <row r="18936" spans="1:4" x14ac:dyDescent="0.2">
      <c r="A18936" s="11">
        <v>45855.197916666664</v>
      </c>
      <c r="B18936" s="1">
        <v>8420.3254280000001</v>
      </c>
      <c r="C18936" s="1">
        <v>371.87127199999998</v>
      </c>
      <c r="D18936" s="10">
        <f t="shared" si="296"/>
        <v>8792.1967000000004</v>
      </c>
    </row>
    <row r="18937" spans="1:4" x14ac:dyDescent="0.2">
      <c r="A18937" s="11">
        <v>45855.208333333336</v>
      </c>
      <c r="B18937" s="1">
        <v>7935.2743419999997</v>
      </c>
      <c r="C18937" s="1">
        <v>371.87127199999998</v>
      </c>
      <c r="D18937" s="10">
        <f t="shared" si="296"/>
        <v>8307.1456139999991</v>
      </c>
    </row>
    <row r="18938" spans="1:4" x14ac:dyDescent="0.2">
      <c r="A18938" s="11">
        <v>45855.21875</v>
      </c>
      <c r="B18938" s="1">
        <v>8165.4499400000004</v>
      </c>
      <c r="C18938" s="1">
        <v>371.87127199999998</v>
      </c>
      <c r="D18938" s="10">
        <f t="shared" si="296"/>
        <v>8537.3212120000007</v>
      </c>
    </row>
    <row r="18939" spans="1:4" x14ac:dyDescent="0.2">
      <c r="A18939" s="11">
        <v>45855.229166666664</v>
      </c>
      <c r="B18939" s="1">
        <v>8443.4564350000001</v>
      </c>
      <c r="C18939" s="1">
        <v>371.87127199999998</v>
      </c>
      <c r="D18939" s="10">
        <f t="shared" si="296"/>
        <v>8815.3277070000004</v>
      </c>
    </row>
    <row r="18940" spans="1:4" x14ac:dyDescent="0.2">
      <c r="A18940" s="11">
        <v>45855.239583333336</v>
      </c>
      <c r="B18940" s="1">
        <v>8884.3864119999998</v>
      </c>
      <c r="C18940" s="1">
        <v>371.87127199999998</v>
      </c>
      <c r="D18940" s="10">
        <f t="shared" si="296"/>
        <v>9256.2576840000002</v>
      </c>
    </row>
    <row r="18941" spans="1:4" x14ac:dyDescent="0.2">
      <c r="A18941" s="11">
        <v>45855.25</v>
      </c>
      <c r="B18941" s="1">
        <v>9596.3102749999998</v>
      </c>
      <c r="C18941" s="1">
        <v>371.87127199999998</v>
      </c>
      <c r="D18941" s="10">
        <f t="shared" si="296"/>
        <v>9968.1815470000001</v>
      </c>
    </row>
    <row r="18942" spans="1:4" x14ac:dyDescent="0.2">
      <c r="A18942" s="11">
        <v>45855.260416666664</v>
      </c>
      <c r="B18942" s="1">
        <v>10647.29702</v>
      </c>
      <c r="C18942" s="1">
        <v>371.87127199999998</v>
      </c>
      <c r="D18942" s="10">
        <f t="shared" si="296"/>
        <v>11019.168292</v>
      </c>
    </row>
    <row r="18943" spans="1:4" x14ac:dyDescent="0.2">
      <c r="A18943" s="11">
        <v>45855.270833333336</v>
      </c>
      <c r="B18943" s="1">
        <v>11915.78976</v>
      </c>
      <c r="C18943" s="1">
        <v>371.87127199999998</v>
      </c>
      <c r="D18943" s="10">
        <f t="shared" si="296"/>
        <v>12287.661032</v>
      </c>
    </row>
    <row r="18944" spans="1:4" x14ac:dyDescent="0.2">
      <c r="A18944" s="11">
        <v>45855.28125</v>
      </c>
      <c r="B18944" s="1">
        <v>13230.05759</v>
      </c>
      <c r="C18944" s="1">
        <v>371.87127199999998</v>
      </c>
      <c r="D18944" s="10">
        <f t="shared" si="296"/>
        <v>13601.928862000001</v>
      </c>
    </row>
    <row r="18945" spans="1:4" x14ac:dyDescent="0.2">
      <c r="A18945" s="11">
        <v>45855.291666666664</v>
      </c>
      <c r="B18945" s="1">
        <v>14463.583640000001</v>
      </c>
      <c r="C18945" s="1">
        <v>371.87127199999998</v>
      </c>
      <c r="D18945" s="10">
        <f t="shared" si="296"/>
        <v>14835.454912000001</v>
      </c>
    </row>
    <row r="18946" spans="1:4" x14ac:dyDescent="0.2">
      <c r="A18946" s="11">
        <v>45855.302083333336</v>
      </c>
      <c r="B18946" s="1">
        <v>15477.33539</v>
      </c>
      <c r="C18946" s="1">
        <v>371.87127199999998</v>
      </c>
      <c r="D18946" s="10">
        <f t="shared" si="296"/>
        <v>15849.206662000001</v>
      </c>
    </row>
    <row r="18947" spans="1:4" x14ac:dyDescent="0.2">
      <c r="A18947" s="11">
        <v>45855.3125</v>
      </c>
      <c r="B18947" s="1">
        <v>16340.87421</v>
      </c>
      <c r="C18947" s="1">
        <v>371.87127199999998</v>
      </c>
      <c r="D18947" s="10">
        <f t="shared" si="296"/>
        <v>16712.745481999998</v>
      </c>
    </row>
    <row r="18948" spans="1:4" x14ac:dyDescent="0.2">
      <c r="A18948" s="11">
        <v>45855.322916666664</v>
      </c>
      <c r="B18948" s="1">
        <v>17161.533729999999</v>
      </c>
      <c r="C18948" s="1">
        <v>371.87127199999998</v>
      </c>
      <c r="D18948" s="10">
        <f t="shared" si="296"/>
        <v>17533.405002</v>
      </c>
    </row>
    <row r="18949" spans="1:4" x14ac:dyDescent="0.2">
      <c r="A18949" s="11">
        <v>45855.333333333336</v>
      </c>
      <c r="B18949" s="1">
        <v>18051.707859999999</v>
      </c>
      <c r="C18949" s="1">
        <v>371.87127199999998</v>
      </c>
      <c r="D18949" s="10">
        <f t="shared" si="296"/>
        <v>18423.579131999999</v>
      </c>
    </row>
    <row r="18950" spans="1:4" x14ac:dyDescent="0.2">
      <c r="A18950" s="11">
        <v>45855.34375</v>
      </c>
      <c r="B18950" s="1">
        <v>19087.359479999999</v>
      </c>
      <c r="C18950" s="1">
        <v>371.87127199999998</v>
      </c>
      <c r="D18950" s="10">
        <f t="shared" si="296"/>
        <v>19459.230751999999</v>
      </c>
    </row>
    <row r="18951" spans="1:4" x14ac:dyDescent="0.2">
      <c r="A18951" s="11">
        <v>45855.354166666664</v>
      </c>
      <c r="B18951" s="1">
        <v>20159.168730000001</v>
      </c>
      <c r="C18951" s="1">
        <v>371.87127199999998</v>
      </c>
      <c r="D18951" s="10">
        <f t="shared" ref="D18951:D19014" si="297">B18951+C18951</f>
        <v>20531.040002000002</v>
      </c>
    </row>
    <row r="18952" spans="1:4" x14ac:dyDescent="0.2">
      <c r="A18952" s="11">
        <v>45855.364583333336</v>
      </c>
      <c r="B18952" s="1">
        <v>21128.477640000001</v>
      </c>
      <c r="C18952" s="1">
        <v>371.87127199999998</v>
      </c>
      <c r="D18952" s="10">
        <f t="shared" si="297"/>
        <v>21500.348912000001</v>
      </c>
    </row>
    <row r="18953" spans="1:4" x14ac:dyDescent="0.2">
      <c r="A18953" s="11">
        <v>45855.375</v>
      </c>
      <c r="B18953" s="1">
        <v>21855.003959999998</v>
      </c>
      <c r="C18953" s="1">
        <v>371.87127199999998</v>
      </c>
      <c r="D18953" s="10">
        <f t="shared" si="297"/>
        <v>22226.875231999999</v>
      </c>
    </row>
    <row r="18954" spans="1:4" x14ac:dyDescent="0.2">
      <c r="A18954" s="11">
        <v>45855.385416666664</v>
      </c>
      <c r="B18954" s="1">
        <v>22243.512170000002</v>
      </c>
      <c r="C18954" s="1">
        <v>371.87127199999998</v>
      </c>
      <c r="D18954" s="10">
        <f t="shared" si="297"/>
        <v>22615.383442000002</v>
      </c>
    </row>
    <row r="18955" spans="1:4" x14ac:dyDescent="0.2">
      <c r="A18955" s="11">
        <v>45855.395833333336</v>
      </c>
      <c r="B18955" s="1">
        <v>22357.03858</v>
      </c>
      <c r="C18955" s="1">
        <v>371.87127199999998</v>
      </c>
      <c r="D18955" s="10">
        <f t="shared" si="297"/>
        <v>22728.909852000001</v>
      </c>
    </row>
    <row r="18956" spans="1:4" x14ac:dyDescent="0.2">
      <c r="A18956" s="11">
        <v>45855.40625</v>
      </c>
      <c r="B18956" s="1">
        <v>22293.429390000001</v>
      </c>
      <c r="C18956" s="1">
        <v>371.87127199999998</v>
      </c>
      <c r="D18956" s="10">
        <f t="shared" si="297"/>
        <v>22665.300662000001</v>
      </c>
    </row>
    <row r="18957" spans="1:4" x14ac:dyDescent="0.2">
      <c r="A18957" s="11">
        <v>45855.416666666664</v>
      </c>
      <c r="B18957" s="1">
        <v>22154.986150000001</v>
      </c>
      <c r="C18957" s="1">
        <v>371.87127199999998</v>
      </c>
      <c r="D18957" s="10">
        <f t="shared" si="297"/>
        <v>22526.857422000001</v>
      </c>
    </row>
    <row r="18958" spans="1:4" x14ac:dyDescent="0.2">
      <c r="A18958" s="11">
        <v>45855.427083333336</v>
      </c>
      <c r="B18958" s="1">
        <v>22036.4058</v>
      </c>
      <c r="C18958" s="1">
        <v>371.87127199999998</v>
      </c>
      <c r="D18958" s="10">
        <f t="shared" si="297"/>
        <v>22408.277072000001</v>
      </c>
    </row>
    <row r="18959" spans="1:4" x14ac:dyDescent="0.2">
      <c r="A18959" s="11">
        <v>45855.4375</v>
      </c>
      <c r="B18959" s="1">
        <v>21968.278279999999</v>
      </c>
      <c r="C18959" s="1">
        <v>371.87127199999998</v>
      </c>
      <c r="D18959" s="10">
        <f t="shared" si="297"/>
        <v>22340.149551999999</v>
      </c>
    </row>
    <row r="18960" spans="1:4" x14ac:dyDescent="0.2">
      <c r="A18960" s="11">
        <v>45855.447916666664</v>
      </c>
      <c r="B18960" s="1">
        <v>21946.778160000002</v>
      </c>
      <c r="C18960" s="1">
        <v>371.87127199999998</v>
      </c>
      <c r="D18960" s="10">
        <f t="shared" si="297"/>
        <v>22318.649432000002</v>
      </c>
    </row>
    <row r="18961" spans="1:4" x14ac:dyDescent="0.2">
      <c r="A18961" s="11">
        <v>45855.458333333336</v>
      </c>
      <c r="B18961" s="1">
        <v>22003.69368</v>
      </c>
      <c r="C18961" s="1">
        <v>371.87127199999998</v>
      </c>
      <c r="D18961" s="10">
        <f t="shared" si="297"/>
        <v>22375.564952000001</v>
      </c>
    </row>
    <row r="18962" spans="1:4" x14ac:dyDescent="0.2">
      <c r="A18962" s="11">
        <v>45855.46875</v>
      </c>
      <c r="B18962" s="1">
        <v>22125.866010000002</v>
      </c>
      <c r="C18962" s="1">
        <v>371.87127199999998</v>
      </c>
      <c r="D18962" s="10">
        <f t="shared" si="297"/>
        <v>22497.737282000002</v>
      </c>
    </row>
    <row r="18963" spans="1:4" x14ac:dyDescent="0.2">
      <c r="A18963" s="11">
        <v>45855.479166666664</v>
      </c>
      <c r="B18963" s="1">
        <v>22327.77781</v>
      </c>
      <c r="C18963" s="1">
        <v>371.87127199999998</v>
      </c>
      <c r="D18963" s="10">
        <f t="shared" si="297"/>
        <v>22699.649082</v>
      </c>
    </row>
    <row r="18964" spans="1:4" x14ac:dyDescent="0.2">
      <c r="A18964" s="11">
        <v>45855.489583333336</v>
      </c>
      <c r="B18964" s="1">
        <v>22578.255270000001</v>
      </c>
      <c r="C18964" s="1">
        <v>371.87127199999998</v>
      </c>
      <c r="D18964" s="10">
        <f t="shared" si="297"/>
        <v>22950.126542000002</v>
      </c>
    </row>
    <row r="18965" spans="1:4" x14ac:dyDescent="0.2">
      <c r="A18965" s="11">
        <v>45855.5</v>
      </c>
      <c r="B18965" s="1">
        <v>22883.73891</v>
      </c>
      <c r="C18965" s="1">
        <v>371.87127199999998</v>
      </c>
      <c r="D18965" s="10">
        <f t="shared" si="297"/>
        <v>23255.610182</v>
      </c>
    </row>
    <row r="18966" spans="1:4" x14ac:dyDescent="0.2">
      <c r="A18966" s="11">
        <v>45855.510416666664</v>
      </c>
      <c r="B18966" s="1">
        <v>23198.949629999999</v>
      </c>
      <c r="C18966" s="1">
        <v>371.87127199999998</v>
      </c>
      <c r="D18966" s="10">
        <f t="shared" si="297"/>
        <v>23570.820901999999</v>
      </c>
    </row>
    <row r="18967" spans="1:4" x14ac:dyDescent="0.2">
      <c r="A18967" s="11">
        <v>45855.520833333336</v>
      </c>
      <c r="B18967" s="1">
        <v>23453.63219</v>
      </c>
      <c r="C18967" s="1">
        <v>371.87127199999998</v>
      </c>
      <c r="D18967" s="10">
        <f t="shared" si="297"/>
        <v>23825.503462000001</v>
      </c>
    </row>
    <row r="18968" spans="1:4" x14ac:dyDescent="0.2">
      <c r="A18968" s="11">
        <v>45855.53125</v>
      </c>
      <c r="B18968" s="1">
        <v>23548.781770000001</v>
      </c>
      <c r="C18968" s="1">
        <v>371.87127199999998</v>
      </c>
      <c r="D18968" s="10">
        <f t="shared" si="297"/>
        <v>23920.653042000002</v>
      </c>
    </row>
    <row r="18969" spans="1:4" x14ac:dyDescent="0.2">
      <c r="A18969" s="11">
        <v>45855.541666666664</v>
      </c>
      <c r="B18969" s="1">
        <v>23391.301360000001</v>
      </c>
      <c r="C18969" s="1">
        <v>371.87127199999998</v>
      </c>
      <c r="D18969" s="10">
        <f t="shared" si="297"/>
        <v>23763.172632000002</v>
      </c>
    </row>
    <row r="18970" spans="1:4" x14ac:dyDescent="0.2">
      <c r="A18970" s="11">
        <v>45855.552083333336</v>
      </c>
      <c r="B18970" s="1">
        <v>22914.661990000001</v>
      </c>
      <c r="C18970" s="1">
        <v>371.87127199999998</v>
      </c>
      <c r="D18970" s="10">
        <f t="shared" si="297"/>
        <v>23286.533262000001</v>
      </c>
    </row>
    <row r="18971" spans="1:4" x14ac:dyDescent="0.2">
      <c r="A18971" s="11">
        <v>45855.5625</v>
      </c>
      <c r="B18971" s="1">
        <v>22220.56669</v>
      </c>
      <c r="C18971" s="1">
        <v>371.87127199999998</v>
      </c>
      <c r="D18971" s="10">
        <f t="shared" si="297"/>
        <v>22592.437962</v>
      </c>
    </row>
    <row r="18972" spans="1:4" x14ac:dyDescent="0.2">
      <c r="A18972" s="11">
        <v>45855.572916666664</v>
      </c>
      <c r="B18972" s="1">
        <v>21442.204839999999</v>
      </c>
      <c r="C18972" s="1">
        <v>371.87127199999998</v>
      </c>
      <c r="D18972" s="10">
        <f t="shared" si="297"/>
        <v>21814.076111999999</v>
      </c>
    </row>
    <row r="18973" spans="1:4" x14ac:dyDescent="0.2">
      <c r="A18973" s="11">
        <v>45855.583333333336</v>
      </c>
      <c r="B18973" s="1">
        <v>20710.33063</v>
      </c>
      <c r="C18973" s="1">
        <v>371.87127199999998</v>
      </c>
      <c r="D18973" s="10">
        <f t="shared" si="297"/>
        <v>21082.201902000001</v>
      </c>
    </row>
    <row r="18974" spans="1:4" x14ac:dyDescent="0.2">
      <c r="A18974" s="11">
        <v>45855.59375</v>
      </c>
      <c r="B18974" s="1">
        <v>20138.16084</v>
      </c>
      <c r="C18974" s="1">
        <v>371.87127199999998</v>
      </c>
      <c r="D18974" s="10">
        <f t="shared" si="297"/>
        <v>20510.032112000001</v>
      </c>
    </row>
    <row r="18975" spans="1:4" x14ac:dyDescent="0.2">
      <c r="A18975" s="11">
        <v>45855.604166666664</v>
      </c>
      <c r="B18975" s="1">
        <v>19724.586439999999</v>
      </c>
      <c r="C18975" s="1">
        <v>371.87127199999998</v>
      </c>
      <c r="D18975" s="10">
        <f t="shared" si="297"/>
        <v>20096.457711999999</v>
      </c>
    </row>
    <row r="18976" spans="1:4" x14ac:dyDescent="0.2">
      <c r="A18976" s="11">
        <v>45855.614583333336</v>
      </c>
      <c r="B18976" s="1">
        <v>19424.91516</v>
      </c>
      <c r="C18976" s="1">
        <v>371.87127199999998</v>
      </c>
      <c r="D18976" s="10">
        <f t="shared" si="297"/>
        <v>19796.786432000001</v>
      </c>
    </row>
    <row r="18977" spans="1:4" x14ac:dyDescent="0.2">
      <c r="A18977" s="11">
        <v>45855.625</v>
      </c>
      <c r="B18977" s="1">
        <v>19204.698410000001</v>
      </c>
      <c r="C18977" s="1">
        <v>371.87127199999998</v>
      </c>
      <c r="D18977" s="10">
        <f t="shared" si="297"/>
        <v>19576.569682000001</v>
      </c>
    </row>
    <row r="18978" spans="1:4" x14ac:dyDescent="0.2">
      <c r="A18978" s="11">
        <v>45855.635416666664</v>
      </c>
      <c r="B18978" s="1">
        <v>19034.56466</v>
      </c>
      <c r="C18978" s="1">
        <v>371.87127199999998</v>
      </c>
      <c r="D18978" s="10">
        <f t="shared" si="297"/>
        <v>19406.435932</v>
      </c>
    </row>
    <row r="18979" spans="1:4" x14ac:dyDescent="0.2">
      <c r="A18979" s="11">
        <v>45855.645833333336</v>
      </c>
      <c r="B18979" s="1">
        <v>18895.575140000001</v>
      </c>
      <c r="C18979" s="1">
        <v>371.87127199999998</v>
      </c>
      <c r="D18979" s="10">
        <f t="shared" si="297"/>
        <v>19267.446412000001</v>
      </c>
    </row>
    <row r="18980" spans="1:4" x14ac:dyDescent="0.2">
      <c r="A18980" s="11">
        <v>45855.65625</v>
      </c>
      <c r="B18980" s="1">
        <v>18787.467929999999</v>
      </c>
      <c r="C18980" s="1">
        <v>371.87127199999998</v>
      </c>
      <c r="D18980" s="10">
        <f t="shared" si="297"/>
        <v>19159.339201999999</v>
      </c>
    </row>
    <row r="18981" spans="1:4" x14ac:dyDescent="0.2">
      <c r="A18981" s="11">
        <v>45855.666666666664</v>
      </c>
      <c r="B18981" s="1">
        <v>18670.319609999999</v>
      </c>
      <c r="C18981" s="1">
        <v>371.87127199999998</v>
      </c>
      <c r="D18981" s="10">
        <f t="shared" si="297"/>
        <v>19042.190881999999</v>
      </c>
    </row>
    <row r="18982" spans="1:4" x14ac:dyDescent="0.2">
      <c r="A18982" s="11">
        <v>45855.677083333336</v>
      </c>
      <c r="B18982" s="1">
        <v>18542.81955</v>
      </c>
      <c r="C18982" s="1">
        <v>371.87127199999998</v>
      </c>
      <c r="D18982" s="10">
        <f t="shared" si="297"/>
        <v>18914.690822</v>
      </c>
    </row>
    <row r="18983" spans="1:4" x14ac:dyDescent="0.2">
      <c r="A18983" s="11">
        <v>45855.6875</v>
      </c>
      <c r="B18983" s="1">
        <v>18435.360519999998</v>
      </c>
      <c r="C18983" s="1">
        <v>371.87127199999998</v>
      </c>
      <c r="D18983" s="10">
        <f t="shared" si="297"/>
        <v>18807.231791999999</v>
      </c>
    </row>
    <row r="18984" spans="1:4" x14ac:dyDescent="0.2">
      <c r="A18984" s="11">
        <v>45855.697916666664</v>
      </c>
      <c r="B18984" s="1">
        <v>18390.009549999999</v>
      </c>
      <c r="C18984" s="1">
        <v>371.87127199999998</v>
      </c>
      <c r="D18984" s="10">
        <f t="shared" si="297"/>
        <v>18761.880821999999</v>
      </c>
    </row>
    <row r="18985" spans="1:4" x14ac:dyDescent="0.2">
      <c r="A18985" s="11">
        <v>45855.708333333336</v>
      </c>
      <c r="B18985" s="1">
        <v>18426.076779999999</v>
      </c>
      <c r="C18985" s="1">
        <v>371.87127199999998</v>
      </c>
      <c r="D18985" s="10">
        <f t="shared" si="297"/>
        <v>18797.948052</v>
      </c>
    </row>
    <row r="18986" spans="1:4" x14ac:dyDescent="0.2">
      <c r="A18986" s="11">
        <v>45855.71875</v>
      </c>
      <c r="B18986" s="1">
        <v>18565.420119999999</v>
      </c>
      <c r="C18986" s="1">
        <v>371.87127199999998</v>
      </c>
      <c r="D18986" s="10">
        <f t="shared" si="297"/>
        <v>18937.291391999999</v>
      </c>
    </row>
    <row r="18987" spans="1:4" x14ac:dyDescent="0.2">
      <c r="A18987" s="11">
        <v>45855.729166666664</v>
      </c>
      <c r="B18987" s="1">
        <v>18772.038690000001</v>
      </c>
      <c r="C18987" s="1">
        <v>371.87127199999998</v>
      </c>
      <c r="D18987" s="10">
        <f t="shared" si="297"/>
        <v>19143.909962000002</v>
      </c>
    </row>
    <row r="18988" spans="1:4" x14ac:dyDescent="0.2">
      <c r="A18988" s="11">
        <v>45855.739583333336</v>
      </c>
      <c r="B18988" s="1">
        <v>19006.703539999999</v>
      </c>
      <c r="C18988" s="1">
        <v>371.87127199999998</v>
      </c>
      <c r="D18988" s="10">
        <f t="shared" si="297"/>
        <v>19378.574811999999</v>
      </c>
    </row>
    <row r="18989" spans="1:4" x14ac:dyDescent="0.2">
      <c r="A18989" s="11">
        <v>45855.75</v>
      </c>
      <c r="B18989" s="1">
        <v>19202.73216</v>
      </c>
      <c r="C18989" s="1">
        <v>371.87127199999998</v>
      </c>
      <c r="D18989" s="10">
        <f t="shared" si="297"/>
        <v>19574.603432</v>
      </c>
    </row>
    <row r="18990" spans="1:4" x14ac:dyDescent="0.2">
      <c r="A18990" s="11">
        <v>45855.760416666664</v>
      </c>
      <c r="B18990" s="1">
        <v>19323.871050000002</v>
      </c>
      <c r="C18990" s="1">
        <v>371.87127199999998</v>
      </c>
      <c r="D18990" s="10">
        <f t="shared" si="297"/>
        <v>19695.742322000002</v>
      </c>
    </row>
    <row r="18991" spans="1:4" x14ac:dyDescent="0.2">
      <c r="A18991" s="11">
        <v>45855.770833333336</v>
      </c>
      <c r="B18991" s="1">
        <v>19401.16012</v>
      </c>
      <c r="C18991" s="1">
        <v>371.87127199999998</v>
      </c>
      <c r="D18991" s="10">
        <f t="shared" si="297"/>
        <v>19773.031392000001</v>
      </c>
    </row>
    <row r="18992" spans="1:4" x14ac:dyDescent="0.2">
      <c r="A18992" s="11">
        <v>45855.78125</v>
      </c>
      <c r="B18992" s="1">
        <v>19471.74584</v>
      </c>
      <c r="C18992" s="1">
        <v>371.87127199999998</v>
      </c>
      <c r="D18992" s="10">
        <f t="shared" si="297"/>
        <v>19843.617112</v>
      </c>
    </row>
    <row r="18993" spans="1:4" x14ac:dyDescent="0.2">
      <c r="A18993" s="11">
        <v>45855.791666666664</v>
      </c>
      <c r="B18993" s="1">
        <v>19558.800279999999</v>
      </c>
      <c r="C18993" s="1">
        <v>371.87127199999998</v>
      </c>
      <c r="D18993" s="10">
        <f t="shared" si="297"/>
        <v>19930.671552</v>
      </c>
    </row>
    <row r="18994" spans="1:4" x14ac:dyDescent="0.2">
      <c r="A18994" s="11">
        <v>45855.802083333336</v>
      </c>
      <c r="B18994" s="1">
        <v>19679.252420000001</v>
      </c>
      <c r="C18994" s="1">
        <v>371.87127199999998</v>
      </c>
      <c r="D18994" s="10">
        <f t="shared" si="297"/>
        <v>20051.123692000001</v>
      </c>
    </row>
    <row r="18995" spans="1:4" x14ac:dyDescent="0.2">
      <c r="A18995" s="11">
        <v>45855.8125</v>
      </c>
      <c r="B18995" s="1">
        <v>19824.859410000001</v>
      </c>
      <c r="C18995" s="1">
        <v>371.87127199999998</v>
      </c>
      <c r="D18995" s="10">
        <f t="shared" si="297"/>
        <v>20196.730682000001</v>
      </c>
    </row>
    <row r="18996" spans="1:4" x14ac:dyDescent="0.2">
      <c r="A18996" s="11">
        <v>45855.822916666664</v>
      </c>
      <c r="B18996" s="1">
        <v>19933.208129999999</v>
      </c>
      <c r="C18996" s="1">
        <v>371.87127199999998</v>
      </c>
      <c r="D18996" s="10">
        <f t="shared" si="297"/>
        <v>20305.079401999999</v>
      </c>
    </row>
    <row r="18997" spans="1:4" x14ac:dyDescent="0.2">
      <c r="A18997" s="11">
        <v>45855.833333333336</v>
      </c>
      <c r="B18997" s="1">
        <v>19956.407950000001</v>
      </c>
      <c r="C18997" s="1">
        <v>371.87127199999998</v>
      </c>
      <c r="D18997" s="10">
        <f t="shared" si="297"/>
        <v>20328.279222000001</v>
      </c>
    </row>
    <row r="18998" spans="1:4" x14ac:dyDescent="0.2">
      <c r="A18998" s="11">
        <v>45855.84375</v>
      </c>
      <c r="B18998" s="1">
        <v>19871.354510000001</v>
      </c>
      <c r="C18998" s="1">
        <v>371.87127199999998</v>
      </c>
      <c r="D18998" s="10">
        <f t="shared" si="297"/>
        <v>20243.225782000001</v>
      </c>
    </row>
    <row r="18999" spans="1:4" x14ac:dyDescent="0.2">
      <c r="A18999" s="11">
        <v>45855.854166666664</v>
      </c>
      <c r="B18999" s="1">
        <v>19697.199140000001</v>
      </c>
      <c r="C18999" s="1">
        <v>371.87127199999998</v>
      </c>
      <c r="D18999" s="10">
        <f t="shared" si="297"/>
        <v>20069.070412000001</v>
      </c>
    </row>
    <row r="19000" spans="1:4" x14ac:dyDescent="0.2">
      <c r="A19000" s="11">
        <v>45855.864583333336</v>
      </c>
      <c r="B19000" s="1">
        <v>20216.817330000002</v>
      </c>
      <c r="C19000" s="1">
        <v>371.87127199999998</v>
      </c>
      <c r="D19000" s="10">
        <f t="shared" si="297"/>
        <v>20588.688602000002</v>
      </c>
    </row>
    <row r="19001" spans="1:4" x14ac:dyDescent="0.2">
      <c r="A19001" s="11">
        <v>45855.875</v>
      </c>
      <c r="B19001" s="1">
        <v>19972.032810000001</v>
      </c>
      <c r="C19001" s="1">
        <v>371.87127199999998</v>
      </c>
      <c r="D19001" s="10">
        <f t="shared" si="297"/>
        <v>20343.904082000001</v>
      </c>
    </row>
    <row r="19002" spans="1:4" x14ac:dyDescent="0.2">
      <c r="A19002" s="11">
        <v>45855.885416666664</v>
      </c>
      <c r="B19002" s="1">
        <v>19743.93607</v>
      </c>
      <c r="C19002" s="1">
        <v>371.87127199999998</v>
      </c>
      <c r="D19002" s="10">
        <f t="shared" si="297"/>
        <v>20115.807342</v>
      </c>
    </row>
    <row r="19003" spans="1:4" x14ac:dyDescent="0.2">
      <c r="A19003" s="11">
        <v>45855.895833333336</v>
      </c>
      <c r="B19003" s="1">
        <v>19508.914809999998</v>
      </c>
      <c r="C19003" s="1">
        <v>371.87127199999998</v>
      </c>
      <c r="D19003" s="10">
        <f t="shared" si="297"/>
        <v>19880.786081999999</v>
      </c>
    </row>
    <row r="19004" spans="1:4" x14ac:dyDescent="0.2">
      <c r="A19004" s="11">
        <v>45855.90625</v>
      </c>
      <c r="B19004" s="1">
        <v>19262.80744</v>
      </c>
      <c r="C19004" s="1">
        <v>371.87127199999998</v>
      </c>
      <c r="D19004" s="10">
        <f t="shared" si="297"/>
        <v>19634.678712000001</v>
      </c>
    </row>
    <row r="19005" spans="1:4" x14ac:dyDescent="0.2">
      <c r="A19005" s="11">
        <v>45855.916666666664</v>
      </c>
      <c r="B19005" s="1">
        <v>18979.586940000001</v>
      </c>
      <c r="C19005" s="1">
        <v>371.87127199999998</v>
      </c>
      <c r="D19005" s="10">
        <f t="shared" si="297"/>
        <v>19351.458212000001</v>
      </c>
    </row>
    <row r="19006" spans="1:4" x14ac:dyDescent="0.2">
      <c r="A19006" s="11">
        <v>45855.927083333336</v>
      </c>
      <c r="B19006" s="1">
        <v>18633.541580000001</v>
      </c>
      <c r="C19006" s="1">
        <v>371.87127199999998</v>
      </c>
      <c r="D19006" s="10">
        <f t="shared" si="297"/>
        <v>19005.412852000001</v>
      </c>
    </row>
    <row r="19007" spans="1:4" x14ac:dyDescent="0.2">
      <c r="A19007" s="11">
        <v>45855.9375</v>
      </c>
      <c r="B19007" s="1">
        <v>18206.157749999998</v>
      </c>
      <c r="C19007" s="1">
        <v>371.87127199999998</v>
      </c>
      <c r="D19007" s="10">
        <f t="shared" si="297"/>
        <v>18578.029021999999</v>
      </c>
    </row>
    <row r="19008" spans="1:4" x14ac:dyDescent="0.2">
      <c r="A19008" s="11">
        <v>45855.947916666664</v>
      </c>
      <c r="B19008" s="1">
        <v>17661.54335</v>
      </c>
      <c r="C19008" s="1">
        <v>371.87127199999998</v>
      </c>
      <c r="D19008" s="10">
        <f t="shared" si="297"/>
        <v>18033.414622</v>
      </c>
    </row>
    <row r="19009" spans="1:4" x14ac:dyDescent="0.2">
      <c r="A19009" s="11">
        <v>45855.958333333336</v>
      </c>
      <c r="B19009" s="1">
        <v>16986.963970000001</v>
      </c>
      <c r="C19009" s="1">
        <v>371.87127199999998</v>
      </c>
      <c r="D19009" s="10">
        <f t="shared" si="297"/>
        <v>17358.835242000001</v>
      </c>
    </row>
    <row r="19010" spans="1:4" x14ac:dyDescent="0.2">
      <c r="A19010" s="11">
        <v>45855.96875</v>
      </c>
      <c r="B19010" s="1">
        <v>16150.81618</v>
      </c>
      <c r="C19010" s="1">
        <v>371.87127199999998</v>
      </c>
      <c r="D19010" s="10">
        <f t="shared" si="297"/>
        <v>16522.687451999998</v>
      </c>
    </row>
    <row r="19011" spans="1:4" x14ac:dyDescent="0.2">
      <c r="A19011" s="11">
        <v>45855.979166666664</v>
      </c>
      <c r="B19011" s="1">
        <v>15195.28191</v>
      </c>
      <c r="C19011" s="1">
        <v>371.87127199999998</v>
      </c>
      <c r="D19011" s="10">
        <f t="shared" si="297"/>
        <v>15567.153182</v>
      </c>
    </row>
    <row r="19012" spans="1:4" x14ac:dyDescent="0.2">
      <c r="A19012" s="11">
        <v>45855.989583333336</v>
      </c>
      <c r="B19012" s="1">
        <v>14162.473309999999</v>
      </c>
      <c r="C19012" s="1">
        <v>371.87127199999998</v>
      </c>
      <c r="D19012" s="10">
        <f t="shared" si="297"/>
        <v>14534.344582</v>
      </c>
    </row>
    <row r="19013" spans="1:4" x14ac:dyDescent="0.2">
      <c r="A19013" s="11">
        <v>45856</v>
      </c>
      <c r="B19013" s="1">
        <v>13095.05286</v>
      </c>
      <c r="C19013" s="1">
        <v>371.87127199999998</v>
      </c>
      <c r="D19013" s="10">
        <f t="shared" si="297"/>
        <v>13466.924132</v>
      </c>
    </row>
    <row r="19014" spans="1:4" x14ac:dyDescent="0.2">
      <c r="A19014" s="11">
        <v>45856.010416666664</v>
      </c>
      <c r="B19014" s="1">
        <v>12046.115239999999</v>
      </c>
      <c r="C19014" s="1">
        <v>286.48730899999998</v>
      </c>
      <c r="D19014" s="10">
        <f t="shared" si="297"/>
        <v>12332.602548999999</v>
      </c>
    </row>
    <row r="19015" spans="1:4" x14ac:dyDescent="0.2">
      <c r="A19015" s="11">
        <v>45856.020833333336</v>
      </c>
      <c r="B19015" s="1">
        <v>11065.917810000001</v>
      </c>
      <c r="C19015" s="1">
        <v>286.48730899999998</v>
      </c>
      <c r="D19015" s="10">
        <f t="shared" ref="D19015:D19078" si="298">B19015+C19015</f>
        <v>11352.405119000001</v>
      </c>
    </row>
    <row r="19016" spans="1:4" x14ac:dyDescent="0.2">
      <c r="A19016" s="11">
        <v>45856.03125</v>
      </c>
      <c r="B19016" s="1">
        <v>10198.62132</v>
      </c>
      <c r="C19016" s="1">
        <v>286.48730899999998</v>
      </c>
      <c r="D19016" s="10">
        <f t="shared" si="298"/>
        <v>10485.108629</v>
      </c>
    </row>
    <row r="19017" spans="1:4" x14ac:dyDescent="0.2">
      <c r="A19017" s="11">
        <v>45856.041666666664</v>
      </c>
      <c r="B19017" s="1">
        <v>9485.7778739999994</v>
      </c>
      <c r="C19017" s="1">
        <v>286.48730899999998</v>
      </c>
      <c r="D19017" s="10">
        <f t="shared" si="298"/>
        <v>9772.2651829999995</v>
      </c>
    </row>
    <row r="19018" spans="1:4" x14ac:dyDescent="0.2">
      <c r="A19018" s="11">
        <v>45856.052083333336</v>
      </c>
      <c r="B19018" s="1">
        <v>8967.5917919999993</v>
      </c>
      <c r="C19018" s="1">
        <v>286.48730899999998</v>
      </c>
      <c r="D19018" s="10">
        <f t="shared" si="298"/>
        <v>9254.0791009999994</v>
      </c>
    </row>
    <row r="19019" spans="1:4" x14ac:dyDescent="0.2">
      <c r="A19019" s="11">
        <v>45856.0625</v>
      </c>
      <c r="B19019" s="1">
        <v>8620.1277719999998</v>
      </c>
      <c r="C19019" s="1">
        <v>286.48730899999998</v>
      </c>
      <c r="D19019" s="10">
        <f t="shared" si="298"/>
        <v>8906.6150809999999</v>
      </c>
    </row>
    <row r="19020" spans="1:4" x14ac:dyDescent="0.2">
      <c r="A19020" s="11">
        <v>45856.072916666664</v>
      </c>
      <c r="B19020" s="1">
        <v>8378.5206149999995</v>
      </c>
      <c r="C19020" s="1">
        <v>286.48730899999998</v>
      </c>
      <c r="D19020" s="10">
        <f t="shared" si="298"/>
        <v>8665.0079239999995</v>
      </c>
    </row>
    <row r="19021" spans="1:4" x14ac:dyDescent="0.2">
      <c r="A19021" s="11">
        <v>45856.083333333336</v>
      </c>
      <c r="B19021" s="1">
        <v>8204.5419419999998</v>
      </c>
      <c r="C19021" s="1">
        <v>286.48730899999998</v>
      </c>
      <c r="D19021" s="10">
        <f t="shared" si="298"/>
        <v>8491.0292509999999</v>
      </c>
    </row>
    <row r="19022" spans="1:4" x14ac:dyDescent="0.2">
      <c r="A19022" s="11">
        <v>45856.09375</v>
      </c>
      <c r="B19022" s="1">
        <v>8064.8286699999999</v>
      </c>
      <c r="C19022" s="1">
        <v>286.48730899999998</v>
      </c>
      <c r="D19022" s="10">
        <f t="shared" si="298"/>
        <v>8351.3159789999991</v>
      </c>
    </row>
    <row r="19023" spans="1:4" x14ac:dyDescent="0.2">
      <c r="A19023" s="11">
        <v>45856.104166666664</v>
      </c>
      <c r="B19023" s="1">
        <v>7951.0740740000001</v>
      </c>
      <c r="C19023" s="1">
        <v>286.48730899999998</v>
      </c>
      <c r="D19023" s="10">
        <f t="shared" si="298"/>
        <v>8237.5613830000002</v>
      </c>
    </row>
    <row r="19024" spans="1:4" x14ac:dyDescent="0.2">
      <c r="A19024" s="11">
        <v>45856.114583333336</v>
      </c>
      <c r="B19024" s="1">
        <v>7836.6832949999998</v>
      </c>
      <c r="C19024" s="1">
        <v>286.48730899999998</v>
      </c>
      <c r="D19024" s="10">
        <f t="shared" si="298"/>
        <v>8123.1706039999999</v>
      </c>
    </row>
    <row r="19025" spans="1:4" x14ac:dyDescent="0.2">
      <c r="A19025" s="11">
        <v>45856.125</v>
      </c>
      <c r="B19025" s="1">
        <v>7749.0470660000001</v>
      </c>
      <c r="C19025" s="1">
        <v>286.48730899999998</v>
      </c>
      <c r="D19025" s="10">
        <f t="shared" si="298"/>
        <v>8035.5343750000002</v>
      </c>
    </row>
    <row r="19026" spans="1:4" x14ac:dyDescent="0.2">
      <c r="A19026" s="11">
        <v>45856.135416666664</v>
      </c>
      <c r="B19026" s="1">
        <v>7666.9837280000002</v>
      </c>
      <c r="C19026" s="1">
        <v>286.48730899999998</v>
      </c>
      <c r="D19026" s="10">
        <f t="shared" si="298"/>
        <v>7953.4710370000003</v>
      </c>
    </row>
    <row r="19027" spans="1:4" x14ac:dyDescent="0.2">
      <c r="A19027" s="11">
        <v>45856.145833333336</v>
      </c>
      <c r="B19027" s="1">
        <v>7616.0224779999999</v>
      </c>
      <c r="C19027" s="1">
        <v>286.48730899999998</v>
      </c>
      <c r="D19027" s="10">
        <f t="shared" si="298"/>
        <v>7902.509787</v>
      </c>
    </row>
    <row r="19028" spans="1:4" x14ac:dyDescent="0.2">
      <c r="A19028" s="11">
        <v>45856.15625</v>
      </c>
      <c r="B19028" s="1">
        <v>7616.6483239999998</v>
      </c>
      <c r="C19028" s="1">
        <v>286.48730899999998</v>
      </c>
      <c r="D19028" s="10">
        <f t="shared" si="298"/>
        <v>7903.1356329999999</v>
      </c>
    </row>
    <row r="19029" spans="1:4" x14ac:dyDescent="0.2">
      <c r="A19029" s="11">
        <v>45856.166666666664</v>
      </c>
      <c r="B19029" s="1">
        <v>7708.9469099999997</v>
      </c>
      <c r="C19029" s="1">
        <v>286.48730899999998</v>
      </c>
      <c r="D19029" s="10">
        <f t="shared" si="298"/>
        <v>7995.4342189999998</v>
      </c>
    </row>
    <row r="19030" spans="1:4" x14ac:dyDescent="0.2">
      <c r="A19030" s="11">
        <v>45856.177083333336</v>
      </c>
      <c r="B19030" s="1">
        <v>7892.2365760000002</v>
      </c>
      <c r="C19030" s="1">
        <v>286.48730899999998</v>
      </c>
      <c r="D19030" s="10">
        <f t="shared" si="298"/>
        <v>8178.7238850000003</v>
      </c>
    </row>
    <row r="19031" spans="1:4" x14ac:dyDescent="0.2">
      <c r="A19031" s="11">
        <v>45856.1875</v>
      </c>
      <c r="B19031" s="1">
        <v>8137.265007</v>
      </c>
      <c r="C19031" s="1">
        <v>286.48730899999998</v>
      </c>
      <c r="D19031" s="10">
        <f t="shared" si="298"/>
        <v>8423.7523160000001</v>
      </c>
    </row>
    <row r="19032" spans="1:4" x14ac:dyDescent="0.2">
      <c r="A19032" s="11">
        <v>45856.197916666664</v>
      </c>
      <c r="B19032" s="1">
        <v>8419.1198619999996</v>
      </c>
      <c r="C19032" s="1">
        <v>286.48730899999998</v>
      </c>
      <c r="D19032" s="10">
        <f t="shared" si="298"/>
        <v>8705.6071709999997</v>
      </c>
    </row>
    <row r="19033" spans="1:4" x14ac:dyDescent="0.2">
      <c r="A19033" s="11">
        <v>45856.208333333336</v>
      </c>
      <c r="B19033" s="1">
        <v>7934.0322180000003</v>
      </c>
      <c r="C19033" s="1">
        <v>286.48730899999998</v>
      </c>
      <c r="D19033" s="10">
        <f t="shared" si="298"/>
        <v>8220.5195270000004</v>
      </c>
    </row>
    <row r="19034" spans="1:4" x14ac:dyDescent="0.2">
      <c r="A19034" s="11">
        <v>45856.21875</v>
      </c>
      <c r="B19034" s="1">
        <v>8164.1613260000004</v>
      </c>
      <c r="C19034" s="1">
        <v>286.48730899999998</v>
      </c>
      <c r="D19034" s="10">
        <f t="shared" si="298"/>
        <v>8450.6486349999996</v>
      </c>
    </row>
    <row r="19035" spans="1:4" x14ac:dyDescent="0.2">
      <c r="A19035" s="11">
        <v>45856.229166666664</v>
      </c>
      <c r="B19035" s="1">
        <v>8442.0969089999999</v>
      </c>
      <c r="C19035" s="1">
        <v>286.48730899999998</v>
      </c>
      <c r="D19035" s="10">
        <f t="shared" si="298"/>
        <v>8728.584218</v>
      </c>
    </row>
    <row r="19036" spans="1:4" x14ac:dyDescent="0.2">
      <c r="A19036" s="11">
        <v>45856.239583333336</v>
      </c>
      <c r="B19036" s="1">
        <v>8882.907013</v>
      </c>
      <c r="C19036" s="1">
        <v>286.48730899999998</v>
      </c>
      <c r="D19036" s="10">
        <f t="shared" si="298"/>
        <v>9169.3943220000001</v>
      </c>
    </row>
    <row r="19037" spans="1:4" x14ac:dyDescent="0.2">
      <c r="A19037" s="11">
        <v>45856.25</v>
      </c>
      <c r="B19037" s="1">
        <v>9594.6426969999993</v>
      </c>
      <c r="C19037" s="1">
        <v>286.48730899999998</v>
      </c>
      <c r="D19037" s="10">
        <f t="shared" si="298"/>
        <v>9881.1300059999994</v>
      </c>
    </row>
    <row r="19038" spans="1:4" x14ac:dyDescent="0.2">
      <c r="A19038" s="11">
        <v>45856.260416666664</v>
      </c>
      <c r="B19038" s="1">
        <v>10645.36044</v>
      </c>
      <c r="C19038" s="1">
        <v>286.48730899999998</v>
      </c>
      <c r="D19038" s="10">
        <f t="shared" si="298"/>
        <v>10931.847749</v>
      </c>
    </row>
    <row r="19039" spans="1:4" x14ac:dyDescent="0.2">
      <c r="A19039" s="11">
        <v>45856.270833333336</v>
      </c>
      <c r="B19039" s="1">
        <v>11913.54017</v>
      </c>
      <c r="C19039" s="1">
        <v>286.48730899999998</v>
      </c>
      <c r="D19039" s="10">
        <f t="shared" si="298"/>
        <v>12200.027479</v>
      </c>
    </row>
    <row r="19040" spans="1:4" x14ac:dyDescent="0.2">
      <c r="A19040" s="11">
        <v>45856.28125</v>
      </c>
      <c r="B19040" s="1">
        <v>13227.49735</v>
      </c>
      <c r="C19040" s="1">
        <v>286.48730899999998</v>
      </c>
      <c r="D19040" s="10">
        <f t="shared" si="298"/>
        <v>13513.984659</v>
      </c>
    </row>
    <row r="19041" spans="1:4" x14ac:dyDescent="0.2">
      <c r="A19041" s="11">
        <v>45856.291666666664</v>
      </c>
      <c r="B19041" s="1">
        <v>14460.754499999999</v>
      </c>
      <c r="C19041" s="1">
        <v>286.48730899999998</v>
      </c>
      <c r="D19041" s="10">
        <f t="shared" si="298"/>
        <v>14747.241808999999</v>
      </c>
    </row>
    <row r="19042" spans="1:4" x14ac:dyDescent="0.2">
      <c r="A19042" s="11">
        <v>45856.302083333336</v>
      </c>
      <c r="B19042" s="1">
        <v>15474.31547</v>
      </c>
      <c r="C19042" s="1">
        <v>286.48730899999998</v>
      </c>
      <c r="D19042" s="10">
        <f t="shared" si="298"/>
        <v>15760.802779</v>
      </c>
    </row>
    <row r="19043" spans="1:4" x14ac:dyDescent="0.2">
      <c r="A19043" s="11">
        <v>45856.3125</v>
      </c>
      <c r="B19043" s="1">
        <v>16337.729579999999</v>
      </c>
      <c r="C19043" s="1">
        <v>286.48730899999998</v>
      </c>
      <c r="D19043" s="10">
        <f t="shared" si="298"/>
        <v>16624.216888999999</v>
      </c>
    </row>
    <row r="19044" spans="1:4" x14ac:dyDescent="0.2">
      <c r="A19044" s="11">
        <v>45856.322916666664</v>
      </c>
      <c r="B19044" s="1">
        <v>17158.306059999999</v>
      </c>
      <c r="C19044" s="1">
        <v>286.48730899999998</v>
      </c>
      <c r="D19044" s="10">
        <f t="shared" si="298"/>
        <v>17444.793368999999</v>
      </c>
    </row>
    <row r="19045" spans="1:4" x14ac:dyDescent="0.2">
      <c r="A19045" s="11">
        <v>45856.333333333336</v>
      </c>
      <c r="B19045" s="1">
        <v>18048.411639999998</v>
      </c>
      <c r="C19045" s="1">
        <v>286.48730899999998</v>
      </c>
      <c r="D19045" s="10">
        <f t="shared" si="298"/>
        <v>18334.898948999999</v>
      </c>
    </row>
    <row r="19046" spans="1:4" x14ac:dyDescent="0.2">
      <c r="A19046" s="11">
        <v>45856.34375</v>
      </c>
      <c r="B19046" s="1">
        <v>19083.989989999998</v>
      </c>
      <c r="C19046" s="1">
        <v>286.48730899999998</v>
      </c>
      <c r="D19046" s="10">
        <f t="shared" si="298"/>
        <v>19370.477298999998</v>
      </c>
    </row>
    <row r="19047" spans="1:4" x14ac:dyDescent="0.2">
      <c r="A19047" s="11">
        <v>45856.354166666664</v>
      </c>
      <c r="B19047" s="1">
        <v>20155.728309999999</v>
      </c>
      <c r="C19047" s="1">
        <v>286.48730899999998</v>
      </c>
      <c r="D19047" s="10">
        <f t="shared" si="298"/>
        <v>20442.215618999999</v>
      </c>
    </row>
    <row r="19048" spans="1:4" x14ac:dyDescent="0.2">
      <c r="A19048" s="11">
        <v>45856.364583333336</v>
      </c>
      <c r="B19048" s="1">
        <v>21124.975999999999</v>
      </c>
      <c r="C19048" s="1">
        <v>286.48730899999998</v>
      </c>
      <c r="D19048" s="10">
        <f t="shared" si="298"/>
        <v>21411.463308999999</v>
      </c>
    </row>
    <row r="19049" spans="1:4" x14ac:dyDescent="0.2">
      <c r="A19049" s="11">
        <v>45856.375</v>
      </c>
      <c r="B19049" s="1">
        <v>21851.46328</v>
      </c>
      <c r="C19049" s="1">
        <v>286.48730899999998</v>
      </c>
      <c r="D19049" s="10">
        <f t="shared" si="298"/>
        <v>22137.950589</v>
      </c>
    </row>
    <row r="19050" spans="1:4" x14ac:dyDescent="0.2">
      <c r="A19050" s="11">
        <v>45856.385416666664</v>
      </c>
      <c r="B19050" s="1">
        <v>22239.959210000001</v>
      </c>
      <c r="C19050" s="1">
        <v>286.48730899999998</v>
      </c>
      <c r="D19050" s="10">
        <f t="shared" si="298"/>
        <v>22526.446519000001</v>
      </c>
    </row>
    <row r="19051" spans="1:4" x14ac:dyDescent="0.2">
      <c r="A19051" s="11">
        <v>45856.395833333336</v>
      </c>
      <c r="B19051" s="1">
        <v>22353.4954</v>
      </c>
      <c r="C19051" s="1">
        <v>286.48730899999998</v>
      </c>
      <c r="D19051" s="10">
        <f t="shared" si="298"/>
        <v>22639.982709</v>
      </c>
    </row>
    <row r="19052" spans="1:4" x14ac:dyDescent="0.2">
      <c r="A19052" s="11">
        <v>45856.40625</v>
      </c>
      <c r="B19052" s="1">
        <v>22289.913130000001</v>
      </c>
      <c r="C19052" s="1">
        <v>286.48730899999998</v>
      </c>
      <c r="D19052" s="10">
        <f t="shared" si="298"/>
        <v>22576.400439000001</v>
      </c>
    </row>
    <row r="19053" spans="1:4" x14ac:dyDescent="0.2">
      <c r="A19053" s="11">
        <v>45856.416666666664</v>
      </c>
      <c r="B19053" s="1">
        <v>22151.506580000001</v>
      </c>
      <c r="C19053" s="1">
        <v>286.48730899999998</v>
      </c>
      <c r="D19053" s="10">
        <f t="shared" si="298"/>
        <v>22437.993889000001</v>
      </c>
    </row>
    <row r="19054" spans="1:4" x14ac:dyDescent="0.2">
      <c r="A19054" s="11">
        <v>45856.427083333336</v>
      </c>
      <c r="B19054" s="1">
        <v>22032.962790000001</v>
      </c>
      <c r="C19054" s="1">
        <v>286.48730899999998</v>
      </c>
      <c r="D19054" s="10">
        <f t="shared" si="298"/>
        <v>22319.450099000002</v>
      </c>
    </row>
    <row r="19055" spans="1:4" x14ac:dyDescent="0.2">
      <c r="A19055" s="11">
        <v>45856.4375</v>
      </c>
      <c r="B19055" s="1">
        <v>21964.867129999999</v>
      </c>
      <c r="C19055" s="1">
        <v>286.48730899999998</v>
      </c>
      <c r="D19055" s="10">
        <f t="shared" si="298"/>
        <v>22251.354438999999</v>
      </c>
    </row>
    <row r="19056" spans="1:4" x14ac:dyDescent="0.2">
      <c r="A19056" s="11">
        <v>45856.447916666664</v>
      </c>
      <c r="B19056" s="1">
        <v>21943.39156</v>
      </c>
      <c r="C19056" s="1">
        <v>286.48730899999998</v>
      </c>
      <c r="D19056" s="10">
        <f t="shared" si="298"/>
        <v>22229.878869</v>
      </c>
    </row>
    <row r="19057" spans="1:4" x14ac:dyDescent="0.2">
      <c r="A19057" s="11">
        <v>45856.458333333336</v>
      </c>
      <c r="B19057" s="1">
        <v>22000.31438</v>
      </c>
      <c r="C19057" s="1">
        <v>286.48730899999998</v>
      </c>
      <c r="D19057" s="10">
        <f t="shared" si="298"/>
        <v>22286.801689</v>
      </c>
    </row>
    <row r="19058" spans="1:4" x14ac:dyDescent="0.2">
      <c r="A19058" s="11">
        <v>45856.46875</v>
      </c>
      <c r="B19058" s="1">
        <v>22122.4768</v>
      </c>
      <c r="C19058" s="1">
        <v>286.48730899999998</v>
      </c>
      <c r="D19058" s="10">
        <f t="shared" si="298"/>
        <v>22408.964109</v>
      </c>
    </row>
    <row r="19059" spans="1:4" x14ac:dyDescent="0.2">
      <c r="A19059" s="11">
        <v>45856.479166666664</v>
      </c>
      <c r="B19059" s="1">
        <v>22324.352029999998</v>
      </c>
      <c r="C19059" s="1">
        <v>286.48730899999998</v>
      </c>
      <c r="D19059" s="10">
        <f t="shared" si="298"/>
        <v>22610.839338999998</v>
      </c>
    </row>
    <row r="19060" spans="1:4" x14ac:dyDescent="0.2">
      <c r="A19060" s="11">
        <v>45856.489583333336</v>
      </c>
      <c r="B19060" s="1">
        <v>22574.768380000001</v>
      </c>
      <c r="C19060" s="1">
        <v>286.48730899999998</v>
      </c>
      <c r="D19060" s="10">
        <f t="shared" si="298"/>
        <v>22861.255689000001</v>
      </c>
    </row>
    <row r="19061" spans="1:4" x14ac:dyDescent="0.2">
      <c r="A19061" s="11">
        <v>45856.5</v>
      </c>
      <c r="B19061" s="1">
        <v>22880.15669</v>
      </c>
      <c r="C19061" s="1">
        <v>286.48730899999998</v>
      </c>
      <c r="D19061" s="10">
        <f t="shared" si="298"/>
        <v>23166.643999</v>
      </c>
    </row>
    <row r="19062" spans="1:4" x14ac:dyDescent="0.2">
      <c r="A19062" s="11">
        <v>45856.510416666664</v>
      </c>
      <c r="B19062" s="1">
        <v>23195.245070000001</v>
      </c>
      <c r="C19062" s="1">
        <v>286.48730899999998</v>
      </c>
      <c r="D19062" s="10">
        <f t="shared" si="298"/>
        <v>23481.732379000001</v>
      </c>
    </row>
    <row r="19063" spans="1:4" x14ac:dyDescent="0.2">
      <c r="A19063" s="11">
        <v>45856.520833333336</v>
      </c>
      <c r="B19063" s="1">
        <v>23449.800439999999</v>
      </c>
      <c r="C19063" s="1">
        <v>286.48730899999998</v>
      </c>
      <c r="D19063" s="10">
        <f t="shared" si="298"/>
        <v>23736.287748999999</v>
      </c>
    </row>
    <row r="19064" spans="1:4" x14ac:dyDescent="0.2">
      <c r="A19064" s="11">
        <v>45856.53125</v>
      </c>
      <c r="B19064" s="1">
        <v>23544.852330000002</v>
      </c>
      <c r="C19064" s="1">
        <v>286.48730899999998</v>
      </c>
      <c r="D19064" s="10">
        <f t="shared" si="298"/>
        <v>23831.339639000002</v>
      </c>
    </row>
    <row r="19065" spans="1:4" x14ac:dyDescent="0.2">
      <c r="A19065" s="11">
        <v>45856.541666666664</v>
      </c>
      <c r="B19065" s="1">
        <v>23387.332740000002</v>
      </c>
      <c r="C19065" s="1">
        <v>286.48730899999998</v>
      </c>
      <c r="D19065" s="10">
        <f t="shared" si="298"/>
        <v>23673.820049000002</v>
      </c>
    </row>
    <row r="19066" spans="1:4" x14ac:dyDescent="0.2">
      <c r="A19066" s="11">
        <v>45856.552083333336</v>
      </c>
      <c r="B19066" s="1">
        <v>22910.737260000002</v>
      </c>
      <c r="C19066" s="1">
        <v>286.48730899999998</v>
      </c>
      <c r="D19066" s="10">
        <f t="shared" si="298"/>
        <v>23197.224569000002</v>
      </c>
    </row>
    <row r="19067" spans="1:4" x14ac:dyDescent="0.2">
      <c r="A19067" s="11">
        <v>45856.5625</v>
      </c>
      <c r="B19067" s="1">
        <v>22216.749680000001</v>
      </c>
      <c r="C19067" s="1">
        <v>286.48730899999998</v>
      </c>
      <c r="D19067" s="10">
        <f t="shared" si="298"/>
        <v>22503.236989000001</v>
      </c>
    </row>
    <row r="19068" spans="1:4" x14ac:dyDescent="0.2">
      <c r="A19068" s="11">
        <v>45856.572916666664</v>
      </c>
      <c r="B19068" s="1">
        <v>21438.532009999999</v>
      </c>
      <c r="C19068" s="1">
        <v>286.48730899999998</v>
      </c>
      <c r="D19068" s="10">
        <f t="shared" si="298"/>
        <v>21725.019318999999</v>
      </c>
    </row>
    <row r="19069" spans="1:4" x14ac:dyDescent="0.2">
      <c r="A19069" s="11">
        <v>45856.583333333336</v>
      </c>
      <c r="B19069" s="1">
        <v>20706.809420000001</v>
      </c>
      <c r="C19069" s="1">
        <v>286.48730899999998</v>
      </c>
      <c r="D19069" s="10">
        <f t="shared" si="298"/>
        <v>20993.296729000002</v>
      </c>
    </row>
    <row r="19070" spans="1:4" x14ac:dyDescent="0.2">
      <c r="A19070" s="11">
        <v>45856.59375</v>
      </c>
      <c r="B19070" s="1">
        <v>20134.776600000001</v>
      </c>
      <c r="C19070" s="1">
        <v>286.48730899999998</v>
      </c>
      <c r="D19070" s="10">
        <f t="shared" si="298"/>
        <v>20421.263909000001</v>
      </c>
    </row>
    <row r="19071" spans="1:4" x14ac:dyDescent="0.2">
      <c r="A19071" s="11">
        <v>45856.604166666664</v>
      </c>
      <c r="B19071" s="1">
        <v>19721.319589999999</v>
      </c>
      <c r="C19071" s="1">
        <v>286.48730899999998</v>
      </c>
      <c r="D19071" s="10">
        <f t="shared" si="298"/>
        <v>20007.806898999999</v>
      </c>
    </row>
    <row r="19072" spans="1:4" x14ac:dyDescent="0.2">
      <c r="A19072" s="11">
        <v>45856.614583333336</v>
      </c>
      <c r="B19072" s="1">
        <v>19421.751069999998</v>
      </c>
      <c r="C19072" s="1">
        <v>286.48730899999998</v>
      </c>
      <c r="D19072" s="10">
        <f t="shared" si="298"/>
        <v>19708.238378999999</v>
      </c>
    </row>
    <row r="19073" spans="1:4" x14ac:dyDescent="0.2">
      <c r="A19073" s="11">
        <v>45856.625</v>
      </c>
      <c r="B19073" s="1">
        <v>19201.6247</v>
      </c>
      <c r="C19073" s="1">
        <v>286.48730899999998</v>
      </c>
      <c r="D19073" s="10">
        <f t="shared" si="298"/>
        <v>19488.112009</v>
      </c>
    </row>
    <row r="19074" spans="1:4" x14ac:dyDescent="0.2">
      <c r="A19074" s="11">
        <v>45856.635416666664</v>
      </c>
      <c r="B19074" s="1">
        <v>19031.571650000002</v>
      </c>
      <c r="C19074" s="1">
        <v>286.48730899999998</v>
      </c>
      <c r="D19074" s="10">
        <f t="shared" si="298"/>
        <v>19318.058959000002</v>
      </c>
    </row>
    <row r="19075" spans="1:4" x14ac:dyDescent="0.2">
      <c r="A19075" s="11">
        <v>45856.645833333336</v>
      </c>
      <c r="B19075" s="1">
        <v>18892.650559999998</v>
      </c>
      <c r="C19075" s="1">
        <v>286.48730899999998</v>
      </c>
      <c r="D19075" s="10">
        <f t="shared" si="298"/>
        <v>19179.137868999998</v>
      </c>
    </row>
    <row r="19076" spans="1:4" x14ac:dyDescent="0.2">
      <c r="A19076" s="11">
        <v>45856.65625</v>
      </c>
      <c r="B19076" s="1">
        <v>18784.597160000001</v>
      </c>
      <c r="C19076" s="1">
        <v>286.48730899999998</v>
      </c>
      <c r="D19076" s="10">
        <f t="shared" si="298"/>
        <v>19071.084469000001</v>
      </c>
    </row>
    <row r="19077" spans="1:4" x14ac:dyDescent="0.2">
      <c r="A19077" s="11">
        <v>45856.666666666664</v>
      </c>
      <c r="B19077" s="1">
        <v>18667.49048</v>
      </c>
      <c r="C19077" s="1">
        <v>286.48730899999998</v>
      </c>
      <c r="D19077" s="10">
        <f t="shared" si="298"/>
        <v>18953.977789</v>
      </c>
    </row>
    <row r="19078" spans="1:4" x14ac:dyDescent="0.2">
      <c r="A19078" s="11">
        <v>45856.677083333336</v>
      </c>
      <c r="B19078" s="1">
        <v>18540.017319999999</v>
      </c>
      <c r="C19078" s="1">
        <v>286.48730899999998</v>
      </c>
      <c r="D19078" s="10">
        <f t="shared" si="298"/>
        <v>18826.504628999999</v>
      </c>
    </row>
    <row r="19079" spans="1:4" x14ac:dyDescent="0.2">
      <c r="A19079" s="11">
        <v>45856.6875</v>
      </c>
      <c r="B19079" s="1">
        <v>18432.568070000001</v>
      </c>
      <c r="C19079" s="1">
        <v>286.48730899999998</v>
      </c>
      <c r="D19079" s="10">
        <f t="shared" ref="D19079:D19142" si="299">B19079+C19079</f>
        <v>18719.055379000001</v>
      </c>
    </row>
    <row r="19080" spans="1:4" x14ac:dyDescent="0.2">
      <c r="A19080" s="11">
        <v>45856.697916666664</v>
      </c>
      <c r="B19080" s="1">
        <v>18387.207320000001</v>
      </c>
      <c r="C19080" s="1">
        <v>286.48730899999998</v>
      </c>
      <c r="D19080" s="10">
        <f t="shared" si="299"/>
        <v>18673.694629000001</v>
      </c>
    </row>
    <row r="19081" spans="1:4" x14ac:dyDescent="0.2">
      <c r="A19081" s="11">
        <v>45856.708333333336</v>
      </c>
      <c r="B19081" s="1">
        <v>18423.247640000001</v>
      </c>
      <c r="C19081" s="1">
        <v>286.48730899999998</v>
      </c>
      <c r="D19081" s="10">
        <f t="shared" si="299"/>
        <v>18709.734949000002</v>
      </c>
    </row>
    <row r="19082" spans="1:4" x14ac:dyDescent="0.2">
      <c r="A19082" s="11">
        <v>45856.71875</v>
      </c>
      <c r="B19082" s="1">
        <v>18562.54451</v>
      </c>
      <c r="C19082" s="1">
        <v>286.48730899999998</v>
      </c>
      <c r="D19082" s="10">
        <f t="shared" si="299"/>
        <v>18849.031819</v>
      </c>
    </row>
    <row r="19083" spans="1:4" x14ac:dyDescent="0.2">
      <c r="A19083" s="11">
        <v>45856.729166666664</v>
      </c>
      <c r="B19083" s="1">
        <v>18769.097010000001</v>
      </c>
      <c r="C19083" s="1">
        <v>286.48730899999998</v>
      </c>
      <c r="D19083" s="10">
        <f t="shared" si="299"/>
        <v>19055.584319000001</v>
      </c>
    </row>
    <row r="19084" spans="1:4" x14ac:dyDescent="0.2">
      <c r="A19084" s="11">
        <v>45856.739583333336</v>
      </c>
      <c r="B19084" s="1">
        <v>19003.67382</v>
      </c>
      <c r="C19084" s="1">
        <v>286.48730899999998</v>
      </c>
      <c r="D19084" s="10">
        <f t="shared" si="299"/>
        <v>19290.161129</v>
      </c>
    </row>
    <row r="19085" spans="1:4" x14ac:dyDescent="0.2">
      <c r="A19085" s="11">
        <v>45856.75</v>
      </c>
      <c r="B19085" s="1">
        <v>19199.597450000001</v>
      </c>
      <c r="C19085" s="1">
        <v>286.48730899999998</v>
      </c>
      <c r="D19085" s="10">
        <f t="shared" si="299"/>
        <v>19486.084759000001</v>
      </c>
    </row>
    <row r="19086" spans="1:4" x14ac:dyDescent="0.2">
      <c r="A19086" s="11">
        <v>45856.760416666664</v>
      </c>
      <c r="B19086" s="1">
        <v>19320.614000000001</v>
      </c>
      <c r="C19086" s="1">
        <v>286.48730899999998</v>
      </c>
      <c r="D19086" s="10">
        <f t="shared" si="299"/>
        <v>19607.101309000001</v>
      </c>
    </row>
    <row r="19087" spans="1:4" x14ac:dyDescent="0.2">
      <c r="A19087" s="11">
        <v>45856.770833333336</v>
      </c>
      <c r="B19087" s="1">
        <v>19397.763610000002</v>
      </c>
      <c r="C19087" s="1">
        <v>286.48730899999998</v>
      </c>
      <c r="D19087" s="10">
        <f t="shared" si="299"/>
        <v>19684.250919000002</v>
      </c>
    </row>
    <row r="19088" spans="1:4" x14ac:dyDescent="0.2">
      <c r="A19088" s="11">
        <v>45856.78125</v>
      </c>
      <c r="B19088" s="1">
        <v>19468.19773</v>
      </c>
      <c r="C19088" s="1">
        <v>286.48730899999998</v>
      </c>
      <c r="D19088" s="10">
        <f t="shared" si="299"/>
        <v>19754.685039</v>
      </c>
    </row>
    <row r="19089" spans="1:4" x14ac:dyDescent="0.2">
      <c r="A19089" s="11">
        <v>45856.791666666664</v>
      </c>
      <c r="B19089" s="1">
        <v>19555.095710000001</v>
      </c>
      <c r="C19089" s="1">
        <v>286.48730899999998</v>
      </c>
      <c r="D19089" s="10">
        <f t="shared" si="299"/>
        <v>19841.583019000002</v>
      </c>
    </row>
    <row r="19090" spans="1:4" x14ac:dyDescent="0.2">
      <c r="A19090" s="11">
        <v>45856.802083333336</v>
      </c>
      <c r="B19090" s="1">
        <v>19675.39142</v>
      </c>
      <c r="C19090" s="1">
        <v>286.48730899999998</v>
      </c>
      <c r="D19090" s="10">
        <f t="shared" si="299"/>
        <v>19961.878729</v>
      </c>
    </row>
    <row r="19091" spans="1:4" x14ac:dyDescent="0.2">
      <c r="A19091" s="11">
        <v>45856.8125</v>
      </c>
      <c r="B19091" s="1">
        <v>19820.8541</v>
      </c>
      <c r="C19091" s="1">
        <v>286.48730899999998</v>
      </c>
      <c r="D19091" s="10">
        <f t="shared" si="299"/>
        <v>20107.341409000001</v>
      </c>
    </row>
    <row r="19092" spans="1:4" x14ac:dyDescent="0.2">
      <c r="A19092" s="11">
        <v>45856.822916666664</v>
      </c>
      <c r="B19092" s="1">
        <v>19929.09274</v>
      </c>
      <c r="C19092" s="1">
        <v>286.48730899999998</v>
      </c>
      <c r="D19092" s="10">
        <f t="shared" si="299"/>
        <v>20215.580049</v>
      </c>
    </row>
    <row r="19093" spans="1:4" x14ac:dyDescent="0.2">
      <c r="A19093" s="11">
        <v>45856.833333333336</v>
      </c>
      <c r="B19093" s="1">
        <v>19952.236290000001</v>
      </c>
      <c r="C19093" s="1">
        <v>286.48730899999998</v>
      </c>
      <c r="D19093" s="10">
        <f t="shared" si="299"/>
        <v>20238.723599000001</v>
      </c>
    </row>
    <row r="19094" spans="1:4" x14ac:dyDescent="0.2">
      <c r="A19094" s="11">
        <v>45856.84375</v>
      </c>
      <c r="B19094" s="1">
        <v>19867.1878</v>
      </c>
      <c r="C19094" s="1">
        <v>286.48730899999998</v>
      </c>
      <c r="D19094" s="10">
        <f t="shared" si="299"/>
        <v>20153.675109</v>
      </c>
    </row>
    <row r="19095" spans="1:4" x14ac:dyDescent="0.2">
      <c r="A19095" s="11">
        <v>45856.854166666664</v>
      </c>
      <c r="B19095" s="1">
        <v>19693.083739999998</v>
      </c>
      <c r="C19095" s="1">
        <v>286.48730899999998</v>
      </c>
      <c r="D19095" s="10">
        <f t="shared" si="299"/>
        <v>19979.571048999998</v>
      </c>
    </row>
    <row r="19096" spans="1:4" x14ac:dyDescent="0.2">
      <c r="A19096" s="11">
        <v>45856.864583333336</v>
      </c>
      <c r="B19096" s="1">
        <v>20212.7752</v>
      </c>
      <c r="C19096" s="1">
        <v>286.48730899999998</v>
      </c>
      <c r="D19096" s="10">
        <f t="shared" si="299"/>
        <v>20499.262509</v>
      </c>
    </row>
    <row r="19097" spans="1:4" x14ac:dyDescent="0.2">
      <c r="A19097" s="11">
        <v>45856.875</v>
      </c>
      <c r="B19097" s="1">
        <v>19968.064190000001</v>
      </c>
      <c r="C19097" s="1">
        <v>286.48730899999998</v>
      </c>
      <c r="D19097" s="10">
        <f t="shared" si="299"/>
        <v>20254.551499000001</v>
      </c>
    </row>
    <row r="19098" spans="1:4" x14ac:dyDescent="0.2">
      <c r="A19098" s="11">
        <v>45856.885416666664</v>
      </c>
      <c r="B19098" s="1">
        <v>19740.021260000001</v>
      </c>
      <c r="C19098" s="1">
        <v>286.48730899999998</v>
      </c>
      <c r="D19098" s="10">
        <f t="shared" si="299"/>
        <v>20026.508569000001</v>
      </c>
    </row>
    <row r="19099" spans="1:4" x14ac:dyDescent="0.2">
      <c r="A19099" s="11">
        <v>45856.895833333336</v>
      </c>
      <c r="B19099" s="1">
        <v>19505.041529999999</v>
      </c>
      <c r="C19099" s="1">
        <v>286.48730899999998</v>
      </c>
      <c r="D19099" s="10">
        <f t="shared" si="299"/>
        <v>19791.528838999999</v>
      </c>
    </row>
    <row r="19100" spans="1:4" x14ac:dyDescent="0.2">
      <c r="A19100" s="11">
        <v>45856.90625</v>
      </c>
      <c r="B19100" s="1">
        <v>19258.973320000001</v>
      </c>
      <c r="C19100" s="1">
        <v>286.48730899999998</v>
      </c>
      <c r="D19100" s="10">
        <f t="shared" si="299"/>
        <v>19545.460629000001</v>
      </c>
    </row>
    <row r="19101" spans="1:4" x14ac:dyDescent="0.2">
      <c r="A19101" s="11">
        <v>45856.916666666664</v>
      </c>
      <c r="B19101" s="1">
        <v>18975.801660000001</v>
      </c>
      <c r="C19101" s="1">
        <v>286.48730899999998</v>
      </c>
      <c r="D19101" s="10">
        <f t="shared" si="299"/>
        <v>19262.288969000001</v>
      </c>
    </row>
    <row r="19102" spans="1:4" x14ac:dyDescent="0.2">
      <c r="A19102" s="11">
        <v>45856.927083333336</v>
      </c>
      <c r="B19102" s="1">
        <v>18629.827209999999</v>
      </c>
      <c r="C19102" s="1">
        <v>286.48730899999998</v>
      </c>
      <c r="D19102" s="10">
        <f t="shared" si="299"/>
        <v>18916.314519</v>
      </c>
    </row>
    <row r="19103" spans="1:4" x14ac:dyDescent="0.2">
      <c r="A19103" s="11">
        <v>45856.9375</v>
      </c>
      <c r="B19103" s="1">
        <v>18202.54132</v>
      </c>
      <c r="C19103" s="1">
        <v>286.48730899999998</v>
      </c>
      <c r="D19103" s="10">
        <f t="shared" si="299"/>
        <v>18489.028629</v>
      </c>
    </row>
    <row r="19104" spans="1:4" x14ac:dyDescent="0.2">
      <c r="A19104" s="11">
        <v>45856.947916666664</v>
      </c>
      <c r="B19104" s="1">
        <v>17658.058819999998</v>
      </c>
      <c r="C19104" s="1">
        <v>286.48730899999998</v>
      </c>
      <c r="D19104" s="10">
        <f t="shared" si="299"/>
        <v>17944.546128999998</v>
      </c>
    </row>
    <row r="19105" spans="1:4" x14ac:dyDescent="0.2">
      <c r="A19105" s="11">
        <v>45856.958333333336</v>
      </c>
      <c r="B19105" s="1">
        <v>16983.645680000001</v>
      </c>
      <c r="C19105" s="1">
        <v>286.48730899999998</v>
      </c>
      <c r="D19105" s="10">
        <f t="shared" si="299"/>
        <v>17270.132989000002</v>
      </c>
    </row>
    <row r="19106" spans="1:4" x14ac:dyDescent="0.2">
      <c r="A19106" s="11">
        <v>45856.96875</v>
      </c>
      <c r="B19106" s="1">
        <v>16147.705889999999</v>
      </c>
      <c r="C19106" s="1">
        <v>286.48730899999998</v>
      </c>
      <c r="D19106" s="10">
        <f t="shared" si="299"/>
        <v>16434.193198999998</v>
      </c>
    </row>
    <row r="19107" spans="1:4" x14ac:dyDescent="0.2">
      <c r="A19107" s="11">
        <v>45856.979166666664</v>
      </c>
      <c r="B19107" s="1">
        <v>15192.40876</v>
      </c>
      <c r="C19107" s="1">
        <v>286.48730899999998</v>
      </c>
      <c r="D19107" s="10">
        <f t="shared" si="299"/>
        <v>15478.896069</v>
      </c>
    </row>
    <row r="19108" spans="1:4" x14ac:dyDescent="0.2">
      <c r="A19108" s="11">
        <v>45856.989583333336</v>
      </c>
      <c r="B19108" s="1">
        <v>14159.854439999999</v>
      </c>
      <c r="C19108" s="1">
        <v>286.48730899999998</v>
      </c>
      <c r="D19108" s="10">
        <f t="shared" si="299"/>
        <v>14446.341748999999</v>
      </c>
    </row>
    <row r="19109" spans="1:4" x14ac:dyDescent="0.2">
      <c r="A19109" s="11">
        <v>45857</v>
      </c>
      <c r="B19109" s="1">
        <v>13092.69319</v>
      </c>
      <c r="C19109" s="1">
        <v>286.48730899999998</v>
      </c>
      <c r="D19109" s="10">
        <f t="shared" si="299"/>
        <v>13379.180499</v>
      </c>
    </row>
    <row r="19110" spans="1:4" x14ac:dyDescent="0.2">
      <c r="A19110" s="11">
        <v>45857.010416666664</v>
      </c>
      <c r="B19110" s="1">
        <v>12499.246580000001</v>
      </c>
      <c r="C19110" s="1">
        <v>201.38177300000001</v>
      </c>
      <c r="D19110" s="10">
        <f t="shared" si="299"/>
        <v>12700.628353</v>
      </c>
    </row>
    <row r="19111" spans="1:4" x14ac:dyDescent="0.2">
      <c r="A19111" s="11">
        <v>45857.020833333336</v>
      </c>
      <c r="B19111" s="1">
        <v>12108.5574</v>
      </c>
      <c r="C19111" s="1">
        <v>201.38177300000001</v>
      </c>
      <c r="D19111" s="10">
        <f t="shared" si="299"/>
        <v>12309.939172999999</v>
      </c>
    </row>
    <row r="19112" spans="1:4" x14ac:dyDescent="0.2">
      <c r="A19112" s="11">
        <v>45857.03125</v>
      </c>
      <c r="B19112" s="1">
        <v>11779.036770000001</v>
      </c>
      <c r="C19112" s="1">
        <v>201.38177300000001</v>
      </c>
      <c r="D19112" s="10">
        <f t="shared" si="299"/>
        <v>11980.418543</v>
      </c>
    </row>
    <row r="19113" spans="1:4" x14ac:dyDescent="0.2">
      <c r="A19113" s="11">
        <v>45857.041666666664</v>
      </c>
      <c r="B19113" s="1">
        <v>11430.02542</v>
      </c>
      <c r="C19113" s="1">
        <v>201.38177300000001</v>
      </c>
      <c r="D19113" s="10">
        <f t="shared" si="299"/>
        <v>11631.407192999999</v>
      </c>
    </row>
    <row r="19114" spans="1:4" x14ac:dyDescent="0.2">
      <c r="A19114" s="11">
        <v>45857.052083333336</v>
      </c>
      <c r="B19114" s="1">
        <v>10948.50707</v>
      </c>
      <c r="C19114" s="1">
        <v>201.38177300000001</v>
      </c>
      <c r="D19114" s="10">
        <f t="shared" si="299"/>
        <v>11149.888842999999</v>
      </c>
    </row>
    <row r="19115" spans="1:4" x14ac:dyDescent="0.2">
      <c r="A19115" s="11">
        <v>45857.0625</v>
      </c>
      <c r="B19115" s="1">
        <v>10406.94867</v>
      </c>
      <c r="C19115" s="1">
        <v>201.38177300000001</v>
      </c>
      <c r="D19115" s="10">
        <f t="shared" si="299"/>
        <v>10608.330442999999</v>
      </c>
    </row>
    <row r="19116" spans="1:4" x14ac:dyDescent="0.2">
      <c r="A19116" s="11">
        <v>45857.072916666664</v>
      </c>
      <c r="B19116" s="1">
        <v>9850.0085170000002</v>
      </c>
      <c r="C19116" s="1">
        <v>201.38177300000001</v>
      </c>
      <c r="D19116" s="10">
        <f t="shared" si="299"/>
        <v>10051.390289999999</v>
      </c>
    </row>
    <row r="19117" spans="1:4" x14ac:dyDescent="0.2">
      <c r="A19117" s="11">
        <v>45857.083333333336</v>
      </c>
      <c r="B19117" s="1">
        <v>9367.6641409999993</v>
      </c>
      <c r="C19117" s="1">
        <v>201.38177300000001</v>
      </c>
      <c r="D19117" s="10">
        <f t="shared" si="299"/>
        <v>9569.0459139999984</v>
      </c>
    </row>
    <row r="19118" spans="1:4" x14ac:dyDescent="0.2">
      <c r="A19118" s="11">
        <v>45857.09375</v>
      </c>
      <c r="B19118" s="1">
        <v>9027.0143260000004</v>
      </c>
      <c r="C19118" s="1">
        <v>201.38177300000001</v>
      </c>
      <c r="D19118" s="10">
        <f t="shared" si="299"/>
        <v>9228.3960989999996</v>
      </c>
    </row>
    <row r="19119" spans="1:4" x14ac:dyDescent="0.2">
      <c r="A19119" s="11">
        <v>45857.104166666664</v>
      </c>
      <c r="B19119" s="1">
        <v>8796.134763</v>
      </c>
      <c r="C19119" s="1">
        <v>201.38177300000001</v>
      </c>
      <c r="D19119" s="10">
        <f t="shared" si="299"/>
        <v>8997.5165359999992</v>
      </c>
    </row>
    <row r="19120" spans="1:4" x14ac:dyDescent="0.2">
      <c r="A19120" s="11">
        <v>45857.114583333336</v>
      </c>
      <c r="B19120" s="1">
        <v>8643.0982550000008</v>
      </c>
      <c r="C19120" s="1">
        <v>201.38177300000001</v>
      </c>
      <c r="D19120" s="10">
        <f t="shared" si="299"/>
        <v>8844.4800279999999</v>
      </c>
    </row>
    <row r="19121" spans="1:4" x14ac:dyDescent="0.2">
      <c r="A19121" s="11">
        <v>45857.125</v>
      </c>
      <c r="B19121" s="1">
        <v>8562.1892200000002</v>
      </c>
      <c r="C19121" s="1">
        <v>201.38177300000001</v>
      </c>
      <c r="D19121" s="10">
        <f t="shared" si="299"/>
        <v>8763.5709929999994</v>
      </c>
    </row>
    <row r="19122" spans="1:4" x14ac:dyDescent="0.2">
      <c r="A19122" s="11">
        <v>45857.135416666664</v>
      </c>
      <c r="B19122" s="1">
        <v>8499.0343979999998</v>
      </c>
      <c r="C19122" s="1">
        <v>201.38177300000001</v>
      </c>
      <c r="D19122" s="10">
        <f t="shared" si="299"/>
        <v>8700.4161709999989</v>
      </c>
    </row>
    <row r="19123" spans="1:4" x14ac:dyDescent="0.2">
      <c r="A19123" s="11">
        <v>45857.145833333336</v>
      </c>
      <c r="B19123" s="1">
        <v>8462.6963180000002</v>
      </c>
      <c r="C19123" s="1">
        <v>201.38177300000001</v>
      </c>
      <c r="D19123" s="10">
        <f t="shared" si="299"/>
        <v>8664.0780909999994</v>
      </c>
    </row>
    <row r="19124" spans="1:4" x14ac:dyDescent="0.2">
      <c r="A19124" s="11">
        <v>45857.15625</v>
      </c>
      <c r="B19124" s="1">
        <v>8457.3114810000006</v>
      </c>
      <c r="C19124" s="1">
        <v>201.38177300000001</v>
      </c>
      <c r="D19124" s="10">
        <f t="shared" si="299"/>
        <v>8658.6932539999998</v>
      </c>
    </row>
    <row r="19125" spans="1:4" x14ac:dyDescent="0.2">
      <c r="A19125" s="11">
        <v>45857.166666666664</v>
      </c>
      <c r="B19125" s="1">
        <v>8477.534318</v>
      </c>
      <c r="C19125" s="1">
        <v>201.38177300000001</v>
      </c>
      <c r="D19125" s="10">
        <f t="shared" si="299"/>
        <v>8678.9160909999991</v>
      </c>
    </row>
    <row r="19126" spans="1:4" x14ac:dyDescent="0.2">
      <c r="A19126" s="11">
        <v>45857.177083333336</v>
      </c>
      <c r="B19126" s="1">
        <v>8524.4245680000004</v>
      </c>
      <c r="C19126" s="1">
        <v>201.38177300000001</v>
      </c>
      <c r="D19126" s="10">
        <f t="shared" si="299"/>
        <v>8725.8063409999995</v>
      </c>
    </row>
    <row r="19127" spans="1:4" x14ac:dyDescent="0.2">
      <c r="A19127" s="11">
        <v>45857.1875</v>
      </c>
      <c r="B19127" s="1">
        <v>8593.3233949999994</v>
      </c>
      <c r="C19127" s="1">
        <v>201.38177300000001</v>
      </c>
      <c r="D19127" s="10">
        <f t="shared" si="299"/>
        <v>8794.7051679999986</v>
      </c>
    </row>
    <row r="19128" spans="1:4" x14ac:dyDescent="0.2">
      <c r="A19128" s="11">
        <v>45857.197916666664</v>
      </c>
      <c r="B19128" s="1">
        <v>8662.3656649999994</v>
      </c>
      <c r="C19128" s="1">
        <v>201.38177300000001</v>
      </c>
      <c r="D19128" s="10">
        <f t="shared" si="299"/>
        <v>8863.7474379999985</v>
      </c>
    </row>
    <row r="19129" spans="1:4" x14ac:dyDescent="0.2">
      <c r="A19129" s="11">
        <v>45857.208333333336</v>
      </c>
      <c r="B19129" s="1">
        <v>7969.167563</v>
      </c>
      <c r="C19129" s="1">
        <v>201.38177300000001</v>
      </c>
      <c r="D19129" s="10">
        <f t="shared" si="299"/>
        <v>8170.549336</v>
      </c>
    </row>
    <row r="19130" spans="1:4" x14ac:dyDescent="0.2">
      <c r="A19130" s="11">
        <v>45857.21875</v>
      </c>
      <c r="B19130" s="1">
        <v>8003.2136069999997</v>
      </c>
      <c r="C19130" s="1">
        <v>201.38177300000001</v>
      </c>
      <c r="D19130" s="10">
        <f t="shared" si="299"/>
        <v>8204.5953799999988</v>
      </c>
    </row>
    <row r="19131" spans="1:4" x14ac:dyDescent="0.2">
      <c r="A19131" s="11">
        <v>45857.229166666664</v>
      </c>
      <c r="B19131" s="1">
        <v>8038.9874970000001</v>
      </c>
      <c r="C19131" s="1">
        <v>201.38177300000001</v>
      </c>
      <c r="D19131" s="10">
        <f t="shared" si="299"/>
        <v>8240.3692699999992</v>
      </c>
    </row>
    <row r="19132" spans="1:4" x14ac:dyDescent="0.2">
      <c r="A19132" s="11">
        <v>45857.239583333336</v>
      </c>
      <c r="B19132" s="1">
        <v>8122.3371310000002</v>
      </c>
      <c r="C19132" s="1">
        <v>201.38177300000001</v>
      </c>
      <c r="D19132" s="10">
        <f t="shared" si="299"/>
        <v>8323.7189039999994</v>
      </c>
    </row>
    <row r="19133" spans="1:4" x14ac:dyDescent="0.2">
      <c r="A19133" s="11">
        <v>45857.25</v>
      </c>
      <c r="B19133" s="1">
        <v>8286.4627899999996</v>
      </c>
      <c r="C19133" s="1">
        <v>201.38177300000001</v>
      </c>
      <c r="D19133" s="10">
        <f t="shared" si="299"/>
        <v>8487.8445629999987</v>
      </c>
    </row>
    <row r="19134" spans="1:4" x14ac:dyDescent="0.2">
      <c r="A19134" s="11">
        <v>45857.260416666664</v>
      </c>
      <c r="B19134" s="1">
        <v>8562.4132609999997</v>
      </c>
      <c r="C19134" s="1">
        <v>201.38177300000001</v>
      </c>
      <c r="D19134" s="10">
        <f t="shared" si="299"/>
        <v>8763.7950339999989</v>
      </c>
    </row>
    <row r="19135" spans="1:4" x14ac:dyDescent="0.2">
      <c r="A19135" s="11">
        <v>45857.270833333336</v>
      </c>
      <c r="B19135" s="1">
        <v>8992.719803</v>
      </c>
      <c r="C19135" s="1">
        <v>201.38177300000001</v>
      </c>
      <c r="D19135" s="10">
        <f t="shared" si="299"/>
        <v>9194.1015759999991</v>
      </c>
    </row>
    <row r="19136" spans="1:4" x14ac:dyDescent="0.2">
      <c r="A19136" s="11">
        <v>45857.28125</v>
      </c>
      <c r="B19136" s="1">
        <v>9626.8127559999994</v>
      </c>
      <c r="C19136" s="1">
        <v>201.38177300000001</v>
      </c>
      <c r="D19136" s="10">
        <f t="shared" si="299"/>
        <v>9828.1945289999985</v>
      </c>
    </row>
    <row r="19137" spans="1:4" x14ac:dyDescent="0.2">
      <c r="A19137" s="11">
        <v>45857.291666666664</v>
      </c>
      <c r="B19137" s="1">
        <v>10502.67742</v>
      </c>
      <c r="C19137" s="1">
        <v>201.38177300000001</v>
      </c>
      <c r="D19137" s="10">
        <f t="shared" si="299"/>
        <v>10704.059192999999</v>
      </c>
    </row>
    <row r="19138" spans="1:4" x14ac:dyDescent="0.2">
      <c r="A19138" s="11">
        <v>45857.302083333336</v>
      </c>
      <c r="B19138" s="1">
        <v>11635.291080000001</v>
      </c>
      <c r="C19138" s="1">
        <v>201.38177300000001</v>
      </c>
      <c r="D19138" s="10">
        <f t="shared" si="299"/>
        <v>11836.672853</v>
      </c>
    </row>
    <row r="19139" spans="1:4" x14ac:dyDescent="0.2">
      <c r="A19139" s="11">
        <v>45857.3125</v>
      </c>
      <c r="B19139" s="1">
        <v>12969.194149999999</v>
      </c>
      <c r="C19139" s="1">
        <v>201.38177300000001</v>
      </c>
      <c r="D19139" s="10">
        <f t="shared" si="299"/>
        <v>13170.575922999999</v>
      </c>
    </row>
    <row r="19140" spans="1:4" x14ac:dyDescent="0.2">
      <c r="A19140" s="11">
        <v>45857.322916666664</v>
      </c>
      <c r="B19140" s="1">
        <v>14399.515450000001</v>
      </c>
      <c r="C19140" s="1">
        <v>201.38177300000001</v>
      </c>
      <c r="D19140" s="10">
        <f t="shared" si="299"/>
        <v>14600.897223</v>
      </c>
    </row>
    <row r="19141" spans="1:4" x14ac:dyDescent="0.2">
      <c r="A19141" s="11">
        <v>45857.333333333336</v>
      </c>
      <c r="B19141" s="1">
        <v>15836.447029999999</v>
      </c>
      <c r="C19141" s="1">
        <v>201.38177300000001</v>
      </c>
      <c r="D19141" s="10">
        <f t="shared" si="299"/>
        <v>16037.828802999999</v>
      </c>
    </row>
    <row r="19142" spans="1:4" x14ac:dyDescent="0.2">
      <c r="A19142" s="11">
        <v>45857.34375</v>
      </c>
      <c r="B19142" s="1">
        <v>17219.148730000001</v>
      </c>
      <c r="C19142" s="1">
        <v>201.38177300000001</v>
      </c>
      <c r="D19142" s="10">
        <f t="shared" si="299"/>
        <v>17420.530503000002</v>
      </c>
    </row>
    <row r="19143" spans="1:4" x14ac:dyDescent="0.2">
      <c r="A19143" s="11">
        <v>45857.354166666664</v>
      </c>
      <c r="B19143" s="1">
        <v>18486.52218</v>
      </c>
      <c r="C19143" s="1">
        <v>201.38177300000001</v>
      </c>
      <c r="D19143" s="10">
        <f t="shared" ref="D19143:D19206" si="300">B19143+C19143</f>
        <v>18687.903953000001</v>
      </c>
    </row>
    <row r="19144" spans="1:4" x14ac:dyDescent="0.2">
      <c r="A19144" s="11">
        <v>45857.364583333336</v>
      </c>
      <c r="B19144" s="1">
        <v>19623.74483</v>
      </c>
      <c r="C19144" s="1">
        <v>201.38177300000001</v>
      </c>
      <c r="D19144" s="10">
        <f t="shared" si="300"/>
        <v>19825.126603000001</v>
      </c>
    </row>
    <row r="19145" spans="1:4" x14ac:dyDescent="0.2">
      <c r="A19145" s="11">
        <v>45857.375</v>
      </c>
      <c r="B19145" s="1">
        <v>20600.346730000001</v>
      </c>
      <c r="C19145" s="1">
        <v>201.38177300000001</v>
      </c>
      <c r="D19145" s="10">
        <f t="shared" si="300"/>
        <v>20801.728503000002</v>
      </c>
    </row>
    <row r="19146" spans="1:4" x14ac:dyDescent="0.2">
      <c r="A19146" s="11">
        <v>45857.385416666664</v>
      </c>
      <c r="B19146" s="1">
        <v>21392.24613</v>
      </c>
      <c r="C19146" s="1">
        <v>201.38177300000001</v>
      </c>
      <c r="D19146" s="10">
        <f t="shared" si="300"/>
        <v>21593.627903000001</v>
      </c>
    </row>
    <row r="19147" spans="1:4" x14ac:dyDescent="0.2">
      <c r="A19147" s="11">
        <v>45857.395833333336</v>
      </c>
      <c r="B19147" s="1">
        <v>22015.314890000001</v>
      </c>
      <c r="C19147" s="1">
        <v>201.38177300000001</v>
      </c>
      <c r="D19147" s="10">
        <f t="shared" si="300"/>
        <v>22216.696663000002</v>
      </c>
    </row>
    <row r="19148" spans="1:4" x14ac:dyDescent="0.2">
      <c r="A19148" s="11">
        <v>45857.40625</v>
      </c>
      <c r="B19148" s="1">
        <v>22478.428049999999</v>
      </c>
      <c r="C19148" s="1">
        <v>201.38177300000001</v>
      </c>
      <c r="D19148" s="10">
        <f t="shared" si="300"/>
        <v>22679.809823</v>
      </c>
    </row>
    <row r="19149" spans="1:4" x14ac:dyDescent="0.2">
      <c r="A19149" s="11">
        <v>45857.416666666664</v>
      </c>
      <c r="B19149" s="1">
        <v>22805.387220000001</v>
      </c>
      <c r="C19149" s="1">
        <v>201.38177300000001</v>
      </c>
      <c r="D19149" s="10">
        <f t="shared" si="300"/>
        <v>23006.768993000002</v>
      </c>
    </row>
    <row r="19150" spans="1:4" x14ac:dyDescent="0.2">
      <c r="A19150" s="11">
        <v>45857.427083333336</v>
      </c>
      <c r="B19150" s="1">
        <v>23016.308300000001</v>
      </c>
      <c r="C19150" s="1">
        <v>201.38177300000001</v>
      </c>
      <c r="D19150" s="10">
        <f t="shared" si="300"/>
        <v>23217.690073000002</v>
      </c>
    </row>
    <row r="19151" spans="1:4" x14ac:dyDescent="0.2">
      <c r="A19151" s="11">
        <v>45857.4375</v>
      </c>
      <c r="B19151" s="1">
        <v>23140.83437</v>
      </c>
      <c r="C19151" s="1">
        <v>201.38177300000001</v>
      </c>
      <c r="D19151" s="10">
        <f t="shared" si="300"/>
        <v>23342.216143000001</v>
      </c>
    </row>
    <row r="19152" spans="1:4" x14ac:dyDescent="0.2">
      <c r="A19152" s="11">
        <v>45857.447916666664</v>
      </c>
      <c r="B19152" s="1">
        <v>23246.585640000001</v>
      </c>
      <c r="C19152" s="1">
        <v>201.38177300000001</v>
      </c>
      <c r="D19152" s="10">
        <f t="shared" si="300"/>
        <v>23447.967413000002</v>
      </c>
    </row>
    <row r="19153" spans="1:4" x14ac:dyDescent="0.2">
      <c r="A19153" s="11">
        <v>45857.458333333336</v>
      </c>
      <c r="B19153" s="1">
        <v>23377.178749999999</v>
      </c>
      <c r="C19153" s="1">
        <v>201.38177300000001</v>
      </c>
      <c r="D19153" s="10">
        <f t="shared" si="300"/>
        <v>23578.560523</v>
      </c>
    </row>
    <row r="19154" spans="1:4" x14ac:dyDescent="0.2">
      <c r="A19154" s="11">
        <v>45857.46875</v>
      </c>
      <c r="B19154" s="1">
        <v>23571.969430000001</v>
      </c>
      <c r="C19154" s="1">
        <v>201.38177300000001</v>
      </c>
      <c r="D19154" s="10">
        <f t="shared" si="300"/>
        <v>23773.351203000002</v>
      </c>
    </row>
    <row r="19155" spans="1:4" x14ac:dyDescent="0.2">
      <c r="A19155" s="11">
        <v>45857.479166666664</v>
      </c>
      <c r="B19155" s="1">
        <v>23820.644830000001</v>
      </c>
      <c r="C19155" s="1">
        <v>201.38177300000001</v>
      </c>
      <c r="D19155" s="10">
        <f t="shared" si="300"/>
        <v>24022.026603000002</v>
      </c>
    </row>
    <row r="19156" spans="1:4" x14ac:dyDescent="0.2">
      <c r="A19156" s="11">
        <v>45857.489583333336</v>
      </c>
      <c r="B19156" s="1">
        <v>24104.294999999998</v>
      </c>
      <c r="C19156" s="1">
        <v>201.38177300000001</v>
      </c>
      <c r="D19156" s="10">
        <f t="shared" si="300"/>
        <v>24305.676772999999</v>
      </c>
    </row>
    <row r="19157" spans="1:4" x14ac:dyDescent="0.2">
      <c r="A19157" s="11">
        <v>45857.5</v>
      </c>
      <c r="B19157" s="1">
        <v>24387.206600000001</v>
      </c>
      <c r="C19157" s="1">
        <v>201.38177300000001</v>
      </c>
      <c r="D19157" s="10">
        <f t="shared" si="300"/>
        <v>24588.588373000002</v>
      </c>
    </row>
    <row r="19158" spans="1:4" x14ac:dyDescent="0.2">
      <c r="A19158" s="11">
        <v>45857.510416666664</v>
      </c>
      <c r="B19158" s="1">
        <v>24660.10815</v>
      </c>
      <c r="C19158" s="1">
        <v>201.38177300000001</v>
      </c>
      <c r="D19158" s="10">
        <f t="shared" si="300"/>
        <v>24861.489923000001</v>
      </c>
    </row>
    <row r="19159" spans="1:4" x14ac:dyDescent="0.2">
      <c r="A19159" s="11">
        <v>45857.520833333336</v>
      </c>
      <c r="B19159" s="1">
        <v>24850.61477</v>
      </c>
      <c r="C19159" s="1">
        <v>201.38177300000001</v>
      </c>
      <c r="D19159" s="10">
        <f t="shared" si="300"/>
        <v>25051.996543000001</v>
      </c>
    </row>
    <row r="19160" spans="1:4" x14ac:dyDescent="0.2">
      <c r="A19160" s="11">
        <v>45857.53125</v>
      </c>
      <c r="B19160" s="1">
        <v>24896.669900000001</v>
      </c>
      <c r="C19160" s="1">
        <v>201.38177300000001</v>
      </c>
      <c r="D19160" s="10">
        <f t="shared" si="300"/>
        <v>25098.051673000002</v>
      </c>
    </row>
    <row r="19161" spans="1:4" x14ac:dyDescent="0.2">
      <c r="A19161" s="11">
        <v>45857.541666666664</v>
      </c>
      <c r="B19161" s="1">
        <v>24740.955699999999</v>
      </c>
      <c r="C19161" s="1">
        <v>201.38177300000001</v>
      </c>
      <c r="D19161" s="10">
        <f t="shared" si="300"/>
        <v>24942.337473</v>
      </c>
    </row>
    <row r="19162" spans="1:4" x14ac:dyDescent="0.2">
      <c r="A19162" s="11">
        <v>45857.552083333336</v>
      </c>
      <c r="B19162" s="1">
        <v>24335.09895</v>
      </c>
      <c r="C19162" s="1">
        <v>201.38177300000001</v>
      </c>
      <c r="D19162" s="10">
        <f t="shared" si="300"/>
        <v>24536.480723000001</v>
      </c>
    </row>
    <row r="19163" spans="1:4" x14ac:dyDescent="0.2">
      <c r="A19163" s="11">
        <v>45857.5625</v>
      </c>
      <c r="B19163" s="1">
        <v>23724.124800000001</v>
      </c>
      <c r="C19163" s="1">
        <v>201.38177300000001</v>
      </c>
      <c r="D19163" s="10">
        <f t="shared" si="300"/>
        <v>23925.506573000002</v>
      </c>
    </row>
    <row r="19164" spans="1:4" x14ac:dyDescent="0.2">
      <c r="A19164" s="11">
        <v>45857.572916666664</v>
      </c>
      <c r="B19164" s="1">
        <v>22940.77003</v>
      </c>
      <c r="C19164" s="1">
        <v>201.38177300000001</v>
      </c>
      <c r="D19164" s="10">
        <f t="shared" si="300"/>
        <v>23142.151803000001</v>
      </c>
    </row>
    <row r="19165" spans="1:4" x14ac:dyDescent="0.2">
      <c r="A19165" s="11">
        <v>45857.583333333336</v>
      </c>
      <c r="B19165" s="1">
        <v>22057.40538</v>
      </c>
      <c r="C19165" s="1">
        <v>201.38177300000001</v>
      </c>
      <c r="D19165" s="10">
        <f t="shared" si="300"/>
        <v>22258.787153000001</v>
      </c>
    </row>
    <row r="19166" spans="1:4" x14ac:dyDescent="0.2">
      <c r="A19166" s="11">
        <v>45857.59375</v>
      </c>
      <c r="B19166" s="1">
        <v>21109.573049999999</v>
      </c>
      <c r="C19166" s="1">
        <v>201.38177300000001</v>
      </c>
      <c r="D19166" s="10">
        <f t="shared" si="300"/>
        <v>21310.954823</v>
      </c>
    </row>
    <row r="19167" spans="1:4" x14ac:dyDescent="0.2">
      <c r="A19167" s="11">
        <v>45857.604166666664</v>
      </c>
      <c r="B19167" s="1">
        <v>20196.112069999999</v>
      </c>
      <c r="C19167" s="1">
        <v>201.38177300000001</v>
      </c>
      <c r="D19167" s="10">
        <f t="shared" si="300"/>
        <v>20397.493843</v>
      </c>
    </row>
    <row r="19168" spans="1:4" x14ac:dyDescent="0.2">
      <c r="A19168" s="11">
        <v>45857.614583333336</v>
      </c>
      <c r="B19168" s="1">
        <v>19350.49324</v>
      </c>
      <c r="C19168" s="1">
        <v>201.38177300000001</v>
      </c>
      <c r="D19168" s="10">
        <f t="shared" si="300"/>
        <v>19551.875013000001</v>
      </c>
    </row>
    <row r="19169" spans="1:4" x14ac:dyDescent="0.2">
      <c r="A19169" s="11">
        <v>45857.625</v>
      </c>
      <c r="B19169" s="1">
        <v>18679.19541</v>
      </c>
      <c r="C19169" s="1">
        <v>201.38177300000001</v>
      </c>
      <c r="D19169" s="10">
        <f t="shared" si="300"/>
        <v>18880.577183000001</v>
      </c>
    </row>
    <row r="19170" spans="1:4" x14ac:dyDescent="0.2">
      <c r="A19170" s="11">
        <v>45857.635416666664</v>
      </c>
      <c r="B19170" s="1">
        <v>18207.637030000002</v>
      </c>
      <c r="C19170" s="1">
        <v>201.38177300000001</v>
      </c>
      <c r="D19170" s="10">
        <f t="shared" si="300"/>
        <v>18409.018803000003</v>
      </c>
    </row>
    <row r="19171" spans="1:4" x14ac:dyDescent="0.2">
      <c r="A19171" s="11">
        <v>45857.645833333336</v>
      </c>
      <c r="B19171" s="1">
        <v>17895.440190000001</v>
      </c>
      <c r="C19171" s="1">
        <v>201.38177300000001</v>
      </c>
      <c r="D19171" s="10">
        <f t="shared" si="300"/>
        <v>18096.821963000002</v>
      </c>
    </row>
    <row r="19172" spans="1:4" x14ac:dyDescent="0.2">
      <c r="A19172" s="11">
        <v>45857.65625</v>
      </c>
      <c r="B19172" s="1">
        <v>17674.713779999998</v>
      </c>
      <c r="C19172" s="1">
        <v>201.38177300000001</v>
      </c>
      <c r="D19172" s="10">
        <f t="shared" si="300"/>
        <v>17876.095552999999</v>
      </c>
    </row>
    <row r="19173" spans="1:4" x14ac:dyDescent="0.2">
      <c r="A19173" s="11">
        <v>45857.666666666664</v>
      </c>
      <c r="B19173" s="1">
        <v>17478.103050000002</v>
      </c>
      <c r="C19173" s="1">
        <v>201.38177300000001</v>
      </c>
      <c r="D19173" s="10">
        <f t="shared" si="300"/>
        <v>17679.484823000003</v>
      </c>
    </row>
    <row r="19174" spans="1:4" x14ac:dyDescent="0.2">
      <c r="A19174" s="11">
        <v>45857.677083333336</v>
      </c>
      <c r="B19174" s="1">
        <v>17256.69773</v>
      </c>
      <c r="C19174" s="1">
        <v>201.38177300000001</v>
      </c>
      <c r="D19174" s="10">
        <f t="shared" si="300"/>
        <v>17458.079503000001</v>
      </c>
    </row>
    <row r="19175" spans="1:4" x14ac:dyDescent="0.2">
      <c r="A19175" s="11">
        <v>45857.6875</v>
      </c>
      <c r="B19175" s="1">
        <v>17042.792679999999</v>
      </c>
      <c r="C19175" s="1">
        <v>201.38177300000001</v>
      </c>
      <c r="D19175" s="10">
        <f t="shared" si="300"/>
        <v>17244.174453</v>
      </c>
    </row>
    <row r="19176" spans="1:4" x14ac:dyDescent="0.2">
      <c r="A19176" s="11">
        <v>45857.697916666664</v>
      </c>
      <c r="B19176" s="1">
        <v>16881.699530000002</v>
      </c>
      <c r="C19176" s="1">
        <v>201.38177300000001</v>
      </c>
      <c r="D19176" s="10">
        <f t="shared" si="300"/>
        <v>17083.081303000003</v>
      </c>
    </row>
    <row r="19177" spans="1:4" x14ac:dyDescent="0.2">
      <c r="A19177" s="11">
        <v>45857.708333333336</v>
      </c>
      <c r="B19177" s="1">
        <v>16824.190729999998</v>
      </c>
      <c r="C19177" s="1">
        <v>201.38177300000001</v>
      </c>
      <c r="D19177" s="10">
        <f t="shared" si="300"/>
        <v>17025.572502999999</v>
      </c>
    </row>
    <row r="19178" spans="1:4" x14ac:dyDescent="0.2">
      <c r="A19178" s="11">
        <v>45857.71875</v>
      </c>
      <c r="B19178" s="1">
        <v>16897.442139999999</v>
      </c>
      <c r="C19178" s="1">
        <v>201.38177300000001</v>
      </c>
      <c r="D19178" s="10">
        <f t="shared" si="300"/>
        <v>17098.823913</v>
      </c>
    </row>
    <row r="19179" spans="1:4" x14ac:dyDescent="0.2">
      <c r="A19179" s="11">
        <v>45857.729166666664</v>
      </c>
      <c r="B19179" s="1">
        <v>17102.819520000001</v>
      </c>
      <c r="C19179" s="1">
        <v>201.38177300000001</v>
      </c>
      <c r="D19179" s="10">
        <f t="shared" si="300"/>
        <v>17304.201293000002</v>
      </c>
    </row>
    <row r="19180" spans="1:4" x14ac:dyDescent="0.2">
      <c r="A19180" s="11">
        <v>45857.739583333336</v>
      </c>
      <c r="B19180" s="1">
        <v>17428.342639999999</v>
      </c>
      <c r="C19180" s="1">
        <v>201.38177300000001</v>
      </c>
      <c r="D19180" s="10">
        <f t="shared" si="300"/>
        <v>17629.724413</v>
      </c>
    </row>
    <row r="19181" spans="1:4" x14ac:dyDescent="0.2">
      <c r="A19181" s="11">
        <v>45857.75</v>
      </c>
      <c r="B19181" s="1">
        <v>17847.52001</v>
      </c>
      <c r="C19181" s="1">
        <v>201.38177300000001</v>
      </c>
      <c r="D19181" s="10">
        <f t="shared" si="300"/>
        <v>18048.901783000001</v>
      </c>
    </row>
    <row r="19182" spans="1:4" x14ac:dyDescent="0.2">
      <c r="A19182" s="11">
        <v>45857.760416666664</v>
      </c>
      <c r="B19182" s="1">
        <v>18342.843010000001</v>
      </c>
      <c r="C19182" s="1">
        <v>201.38177300000001</v>
      </c>
      <c r="D19182" s="10">
        <f t="shared" si="300"/>
        <v>18544.224783000001</v>
      </c>
    </row>
    <row r="19183" spans="1:4" x14ac:dyDescent="0.2">
      <c r="A19183" s="11">
        <v>45857.770833333336</v>
      </c>
      <c r="B19183" s="1">
        <v>18871.823049999999</v>
      </c>
      <c r="C19183" s="1">
        <v>201.38177300000001</v>
      </c>
      <c r="D19183" s="10">
        <f t="shared" si="300"/>
        <v>19073.204823</v>
      </c>
    </row>
    <row r="19184" spans="1:4" x14ac:dyDescent="0.2">
      <c r="A19184" s="11">
        <v>45857.78125</v>
      </c>
      <c r="B19184" s="1">
        <v>19387.533319999999</v>
      </c>
      <c r="C19184" s="1">
        <v>201.38177300000001</v>
      </c>
      <c r="D19184" s="10">
        <f t="shared" si="300"/>
        <v>19588.915093</v>
      </c>
    </row>
    <row r="19185" spans="1:4" x14ac:dyDescent="0.2">
      <c r="A19185" s="11">
        <v>45857.791666666664</v>
      </c>
      <c r="B19185" s="1">
        <v>19851.540720000001</v>
      </c>
      <c r="C19185" s="1">
        <v>201.38177300000001</v>
      </c>
      <c r="D19185" s="10">
        <f t="shared" si="300"/>
        <v>20052.922493000002</v>
      </c>
    </row>
    <row r="19186" spans="1:4" x14ac:dyDescent="0.2">
      <c r="A19186" s="11">
        <v>45857.802083333336</v>
      </c>
      <c r="B19186" s="1">
        <v>20206.757880000001</v>
      </c>
      <c r="C19186" s="1">
        <v>201.38177300000001</v>
      </c>
      <c r="D19186" s="10">
        <f t="shared" si="300"/>
        <v>20408.139653000002</v>
      </c>
    </row>
    <row r="19187" spans="1:4" x14ac:dyDescent="0.2">
      <c r="A19187" s="11">
        <v>45857.8125</v>
      </c>
      <c r="B19187" s="1">
        <v>20456.682219999999</v>
      </c>
      <c r="C19187" s="1">
        <v>201.38177300000001</v>
      </c>
      <c r="D19187" s="10">
        <f t="shared" si="300"/>
        <v>20658.063993</v>
      </c>
    </row>
    <row r="19188" spans="1:4" x14ac:dyDescent="0.2">
      <c r="A19188" s="11">
        <v>45857.822916666664</v>
      </c>
      <c r="B19188" s="1">
        <v>20582.570680000001</v>
      </c>
      <c r="C19188" s="1">
        <v>201.38177300000001</v>
      </c>
      <c r="D19188" s="10">
        <f t="shared" si="300"/>
        <v>20783.952453000002</v>
      </c>
    </row>
    <row r="19189" spans="1:4" x14ac:dyDescent="0.2">
      <c r="A19189" s="11">
        <v>45857.833333333336</v>
      </c>
      <c r="B19189" s="1">
        <v>20574.048429999999</v>
      </c>
      <c r="C19189" s="1">
        <v>201.38177300000001</v>
      </c>
      <c r="D19189" s="10">
        <f t="shared" si="300"/>
        <v>20775.430203</v>
      </c>
    </row>
    <row r="19190" spans="1:4" x14ac:dyDescent="0.2">
      <c r="A19190" s="11">
        <v>45857.84375</v>
      </c>
      <c r="B19190" s="1">
        <v>20435.988979999998</v>
      </c>
      <c r="C19190" s="1">
        <v>201.38177300000001</v>
      </c>
      <c r="D19190" s="10">
        <f t="shared" si="300"/>
        <v>20637.370752999999</v>
      </c>
    </row>
    <row r="19191" spans="1:4" x14ac:dyDescent="0.2">
      <c r="A19191" s="11">
        <v>45857.854166666664</v>
      </c>
      <c r="B19191" s="1">
        <v>20178.794539999999</v>
      </c>
      <c r="C19191" s="1">
        <v>201.38177300000001</v>
      </c>
      <c r="D19191" s="10">
        <f t="shared" si="300"/>
        <v>20380.176313</v>
      </c>
    </row>
    <row r="19192" spans="1:4" x14ac:dyDescent="0.2">
      <c r="A19192" s="11">
        <v>45857.864583333336</v>
      </c>
      <c r="B19192" s="1">
        <v>20555.200519999999</v>
      </c>
      <c r="C19192" s="1">
        <v>201.38177300000001</v>
      </c>
      <c r="D19192" s="10">
        <f t="shared" si="300"/>
        <v>20756.582292999999</v>
      </c>
    </row>
    <row r="19193" spans="1:4" x14ac:dyDescent="0.2">
      <c r="A19193" s="11">
        <v>45857.875</v>
      </c>
      <c r="B19193" s="1">
        <v>20097.855060000002</v>
      </c>
      <c r="C19193" s="1">
        <v>201.38177300000001</v>
      </c>
      <c r="D19193" s="10">
        <f t="shared" si="300"/>
        <v>20299.236833000003</v>
      </c>
    </row>
    <row r="19194" spans="1:4" x14ac:dyDescent="0.2">
      <c r="A19194" s="11">
        <v>45857.885416666664</v>
      </c>
      <c r="B19194" s="1">
        <v>19585.847310000001</v>
      </c>
      <c r="C19194" s="1">
        <v>201.38177300000001</v>
      </c>
      <c r="D19194" s="10">
        <f t="shared" si="300"/>
        <v>19787.229083000002</v>
      </c>
    </row>
    <row r="19195" spans="1:4" x14ac:dyDescent="0.2">
      <c r="A19195" s="11">
        <v>45857.895833333336</v>
      </c>
      <c r="B19195" s="1">
        <v>19087.12113</v>
      </c>
      <c r="C19195" s="1">
        <v>201.38177300000001</v>
      </c>
      <c r="D19195" s="10">
        <f t="shared" si="300"/>
        <v>19288.502903000001</v>
      </c>
    </row>
    <row r="19196" spans="1:4" x14ac:dyDescent="0.2">
      <c r="A19196" s="11">
        <v>45857.90625</v>
      </c>
      <c r="B19196" s="1">
        <v>18652.061740000001</v>
      </c>
      <c r="C19196" s="1">
        <v>201.38177300000001</v>
      </c>
      <c r="D19196" s="10">
        <f t="shared" si="300"/>
        <v>18853.443513000002</v>
      </c>
    </row>
    <row r="19197" spans="1:4" x14ac:dyDescent="0.2">
      <c r="A19197" s="11">
        <v>45857.916666666664</v>
      </c>
      <c r="B19197" s="1">
        <v>18380.41849</v>
      </c>
      <c r="C19197" s="1">
        <v>201.38177300000001</v>
      </c>
      <c r="D19197" s="10">
        <f t="shared" si="300"/>
        <v>18581.800263000001</v>
      </c>
    </row>
    <row r="19198" spans="1:4" x14ac:dyDescent="0.2">
      <c r="A19198" s="11">
        <v>45857.927083333336</v>
      </c>
      <c r="B19198" s="1">
        <v>18285.303039999999</v>
      </c>
      <c r="C19198" s="1">
        <v>201.38177300000001</v>
      </c>
      <c r="D19198" s="10">
        <f t="shared" si="300"/>
        <v>18486.684813</v>
      </c>
    </row>
    <row r="19199" spans="1:4" x14ac:dyDescent="0.2">
      <c r="A19199" s="11">
        <v>45857.9375</v>
      </c>
      <c r="B19199" s="1">
        <v>18260.37385</v>
      </c>
      <c r="C19199" s="1">
        <v>201.38177300000001</v>
      </c>
      <c r="D19199" s="10">
        <f t="shared" si="300"/>
        <v>18461.755623000001</v>
      </c>
    </row>
    <row r="19200" spans="1:4" x14ac:dyDescent="0.2">
      <c r="A19200" s="11">
        <v>45857.947916666664</v>
      </c>
      <c r="B19200" s="1">
        <v>18156.281660000001</v>
      </c>
      <c r="C19200" s="1">
        <v>201.38177300000001</v>
      </c>
      <c r="D19200" s="10">
        <f t="shared" si="300"/>
        <v>18357.663433000002</v>
      </c>
    </row>
    <row r="19201" spans="1:4" x14ac:dyDescent="0.2">
      <c r="A19201" s="11">
        <v>45857.958333333336</v>
      </c>
      <c r="B19201" s="1">
        <v>17810.971590000001</v>
      </c>
      <c r="C19201" s="1">
        <v>201.38177300000001</v>
      </c>
      <c r="D19201" s="10">
        <f t="shared" si="300"/>
        <v>18012.353363000002</v>
      </c>
    </row>
    <row r="19202" spans="1:4" x14ac:dyDescent="0.2">
      <c r="A19202" s="11">
        <v>45857.96875</v>
      </c>
      <c r="B19202" s="1">
        <v>17118.575280000001</v>
      </c>
      <c r="C19202" s="1">
        <v>201.38177300000001</v>
      </c>
      <c r="D19202" s="10">
        <f t="shared" si="300"/>
        <v>17319.957053000002</v>
      </c>
    </row>
    <row r="19203" spans="1:4" x14ac:dyDescent="0.2">
      <c r="A19203" s="11">
        <v>45857.979166666664</v>
      </c>
      <c r="B19203" s="1">
        <v>16175.85241</v>
      </c>
      <c r="C19203" s="1">
        <v>201.38177300000001</v>
      </c>
      <c r="D19203" s="10">
        <f t="shared" si="300"/>
        <v>16377.234182999999</v>
      </c>
    </row>
    <row r="19204" spans="1:4" x14ac:dyDescent="0.2">
      <c r="A19204" s="11">
        <v>45857.989583333336</v>
      </c>
      <c r="B19204" s="1">
        <v>15113.27785</v>
      </c>
      <c r="C19204" s="1">
        <v>201.38177300000001</v>
      </c>
      <c r="D19204" s="10">
        <f t="shared" si="300"/>
        <v>15314.659623</v>
      </c>
    </row>
    <row r="19205" spans="1:4" x14ac:dyDescent="0.2">
      <c r="A19205" s="11">
        <v>45858</v>
      </c>
      <c r="B19205" s="1">
        <v>14087.01319</v>
      </c>
      <c r="C19205" s="1">
        <v>201.38177300000001</v>
      </c>
      <c r="D19205" s="10">
        <f t="shared" si="300"/>
        <v>14288.394962999999</v>
      </c>
    </row>
    <row r="19206" spans="1:4" x14ac:dyDescent="0.2">
      <c r="A19206" s="11">
        <v>45858.010416666664</v>
      </c>
      <c r="B19206" s="1">
        <v>13204.171689999999</v>
      </c>
      <c r="C19206" s="1">
        <v>110.25219800000001</v>
      </c>
      <c r="D19206" s="10">
        <f t="shared" si="300"/>
        <v>13314.423887999999</v>
      </c>
    </row>
    <row r="19207" spans="1:4" x14ac:dyDescent="0.2">
      <c r="A19207" s="11">
        <v>45858.020833333336</v>
      </c>
      <c r="B19207" s="1">
        <v>12439.073270000001</v>
      </c>
      <c r="C19207" s="1">
        <v>110.25219800000001</v>
      </c>
      <c r="D19207" s="10">
        <f t="shared" ref="D19207:D19270" si="301">B19207+C19207</f>
        <v>12549.325468000001</v>
      </c>
    </row>
    <row r="19208" spans="1:4" x14ac:dyDescent="0.2">
      <c r="A19208" s="11">
        <v>45858.03125</v>
      </c>
      <c r="B19208" s="1">
        <v>11754.54444</v>
      </c>
      <c r="C19208" s="1">
        <v>110.25219800000001</v>
      </c>
      <c r="D19208" s="10">
        <f t="shared" si="301"/>
        <v>11864.796638</v>
      </c>
    </row>
    <row r="19209" spans="1:4" x14ac:dyDescent="0.2">
      <c r="A19209" s="11">
        <v>45858.041666666664</v>
      </c>
      <c r="B19209" s="1">
        <v>11105.188910000001</v>
      </c>
      <c r="C19209" s="1">
        <v>110.25219800000001</v>
      </c>
      <c r="D19209" s="10">
        <f t="shared" si="301"/>
        <v>11215.441108000001</v>
      </c>
    </row>
    <row r="19210" spans="1:4" x14ac:dyDescent="0.2">
      <c r="A19210" s="11">
        <v>45858.052083333336</v>
      </c>
      <c r="B19210" s="1">
        <v>10458.110360000001</v>
      </c>
      <c r="C19210" s="1">
        <v>110.25219800000001</v>
      </c>
      <c r="D19210" s="10">
        <f t="shared" si="301"/>
        <v>10568.362558000001</v>
      </c>
    </row>
    <row r="19211" spans="1:4" x14ac:dyDescent="0.2">
      <c r="A19211" s="11">
        <v>45858.0625</v>
      </c>
      <c r="B19211" s="1">
        <v>9836.1292489999996</v>
      </c>
      <c r="C19211" s="1">
        <v>110.25219800000001</v>
      </c>
      <c r="D19211" s="10">
        <f t="shared" si="301"/>
        <v>9946.3814469999998</v>
      </c>
    </row>
    <row r="19212" spans="1:4" x14ac:dyDescent="0.2">
      <c r="A19212" s="11">
        <v>45858.072916666664</v>
      </c>
      <c r="B19212" s="1">
        <v>9282.5270240000009</v>
      </c>
      <c r="C19212" s="1">
        <v>110.25219800000001</v>
      </c>
      <c r="D19212" s="10">
        <f t="shared" si="301"/>
        <v>9392.779222000001</v>
      </c>
    </row>
    <row r="19213" spans="1:4" x14ac:dyDescent="0.2">
      <c r="A19213" s="11">
        <v>45858.083333333336</v>
      </c>
      <c r="B19213" s="1">
        <v>8823.8100360000008</v>
      </c>
      <c r="C19213" s="1">
        <v>110.25219800000001</v>
      </c>
      <c r="D19213" s="10">
        <f t="shared" si="301"/>
        <v>8934.0622340000009</v>
      </c>
    </row>
    <row r="19214" spans="1:4" x14ac:dyDescent="0.2">
      <c r="A19214" s="11">
        <v>45858.09375</v>
      </c>
      <c r="B19214" s="1">
        <v>8500.5473359999996</v>
      </c>
      <c r="C19214" s="1">
        <v>110.25219800000001</v>
      </c>
      <c r="D19214" s="10">
        <f t="shared" si="301"/>
        <v>8610.7995339999998</v>
      </c>
    </row>
    <row r="19215" spans="1:4" x14ac:dyDescent="0.2">
      <c r="A19215" s="11">
        <v>45858.104166666664</v>
      </c>
      <c r="B19215" s="1">
        <v>8289.6280929999994</v>
      </c>
      <c r="C19215" s="1">
        <v>110.25219800000001</v>
      </c>
      <c r="D19215" s="10">
        <f t="shared" si="301"/>
        <v>8399.8802909999995</v>
      </c>
    </row>
    <row r="19216" spans="1:4" x14ac:dyDescent="0.2">
      <c r="A19216" s="11">
        <v>45858.114583333336</v>
      </c>
      <c r="B19216" s="1">
        <v>8133.4545690000004</v>
      </c>
      <c r="C19216" s="1">
        <v>110.25219800000001</v>
      </c>
      <c r="D19216" s="10">
        <f t="shared" si="301"/>
        <v>8243.7067669999997</v>
      </c>
    </row>
    <row r="19217" spans="1:4" x14ac:dyDescent="0.2">
      <c r="A19217" s="11">
        <v>45858.125</v>
      </c>
      <c r="B19217" s="1">
        <v>8010.424344</v>
      </c>
      <c r="C19217" s="1">
        <v>110.25219800000001</v>
      </c>
      <c r="D19217" s="10">
        <f t="shared" si="301"/>
        <v>8120.6765420000002</v>
      </c>
    </row>
    <row r="19218" spans="1:4" x14ac:dyDescent="0.2">
      <c r="A19218" s="11">
        <v>45858.135416666664</v>
      </c>
      <c r="B19218" s="1">
        <v>7889.336652</v>
      </c>
      <c r="C19218" s="1">
        <v>110.25219800000001</v>
      </c>
      <c r="D19218" s="10">
        <f t="shared" si="301"/>
        <v>7999.5888500000001</v>
      </c>
    </row>
    <row r="19219" spans="1:4" x14ac:dyDescent="0.2">
      <c r="A19219" s="11">
        <v>45858.145833333336</v>
      </c>
      <c r="B19219" s="1">
        <v>7778.4891879999996</v>
      </c>
      <c r="C19219" s="1">
        <v>110.25219800000001</v>
      </c>
      <c r="D19219" s="10">
        <f t="shared" si="301"/>
        <v>7888.7413859999997</v>
      </c>
    </row>
    <row r="19220" spans="1:4" x14ac:dyDescent="0.2">
      <c r="A19220" s="11">
        <v>45858.15625</v>
      </c>
      <c r="B19220" s="1">
        <v>7681.3879999999999</v>
      </c>
      <c r="C19220" s="1">
        <v>110.25219800000001</v>
      </c>
      <c r="D19220" s="10">
        <f t="shared" si="301"/>
        <v>7791.6401980000001</v>
      </c>
    </row>
    <row r="19221" spans="1:4" x14ac:dyDescent="0.2">
      <c r="A19221" s="11">
        <v>45858.166666666664</v>
      </c>
      <c r="B19221" s="1">
        <v>7619.9557349999995</v>
      </c>
      <c r="C19221" s="1">
        <v>110.25219800000001</v>
      </c>
      <c r="D19221" s="10">
        <f t="shared" si="301"/>
        <v>7730.2079329999997</v>
      </c>
    </row>
    <row r="19222" spans="1:4" x14ac:dyDescent="0.2">
      <c r="A19222" s="11">
        <v>45858.177083333336</v>
      </c>
      <c r="B19222" s="1">
        <v>7607.0016130000004</v>
      </c>
      <c r="C19222" s="1">
        <v>110.25219800000001</v>
      </c>
      <c r="D19222" s="10">
        <f t="shared" si="301"/>
        <v>7717.2538110000005</v>
      </c>
    </row>
    <row r="19223" spans="1:4" x14ac:dyDescent="0.2">
      <c r="A19223" s="11">
        <v>45858.1875</v>
      </c>
      <c r="B19223" s="1">
        <v>7620.0897660000001</v>
      </c>
      <c r="C19223" s="1">
        <v>110.25219800000001</v>
      </c>
      <c r="D19223" s="10">
        <f t="shared" si="301"/>
        <v>7730.3419640000002</v>
      </c>
    </row>
    <row r="19224" spans="1:4" x14ac:dyDescent="0.2">
      <c r="A19224" s="11">
        <v>45858.197916666664</v>
      </c>
      <c r="B19224" s="1">
        <v>7633.4096140000001</v>
      </c>
      <c r="C19224" s="1">
        <v>110.25219800000001</v>
      </c>
      <c r="D19224" s="10">
        <f t="shared" si="301"/>
        <v>7743.6618120000003</v>
      </c>
    </row>
    <row r="19225" spans="1:4" x14ac:dyDescent="0.2">
      <c r="A19225" s="11">
        <v>45858.208333333336</v>
      </c>
      <c r="B19225" s="1">
        <v>6875.7896060000003</v>
      </c>
      <c r="C19225" s="1">
        <v>110.25219800000001</v>
      </c>
      <c r="D19225" s="10">
        <f t="shared" si="301"/>
        <v>6986.0418040000004</v>
      </c>
    </row>
    <row r="19226" spans="1:4" x14ac:dyDescent="0.2">
      <c r="A19226" s="11">
        <v>45858.21875</v>
      </c>
      <c r="B19226" s="1">
        <v>6836.2982700000002</v>
      </c>
      <c r="C19226" s="1">
        <v>110.25219800000001</v>
      </c>
      <c r="D19226" s="10">
        <f t="shared" si="301"/>
        <v>6946.5504680000004</v>
      </c>
    </row>
    <row r="19227" spans="1:4" x14ac:dyDescent="0.2">
      <c r="A19227" s="11">
        <v>45858.229166666664</v>
      </c>
      <c r="B19227" s="1">
        <v>6770.9165599999997</v>
      </c>
      <c r="C19227" s="1">
        <v>110.25219800000001</v>
      </c>
      <c r="D19227" s="10">
        <f t="shared" si="301"/>
        <v>6881.1687579999998</v>
      </c>
    </row>
    <row r="19228" spans="1:4" x14ac:dyDescent="0.2">
      <c r="A19228" s="11">
        <v>45858.239583333336</v>
      </c>
      <c r="B19228" s="1">
        <v>6715.7464179999997</v>
      </c>
      <c r="C19228" s="1">
        <v>110.25219800000001</v>
      </c>
      <c r="D19228" s="10">
        <f t="shared" si="301"/>
        <v>6825.9986159999999</v>
      </c>
    </row>
    <row r="19229" spans="1:4" x14ac:dyDescent="0.2">
      <c r="A19229" s="11">
        <v>45858.25</v>
      </c>
      <c r="B19229" s="1">
        <v>6702.6251480000001</v>
      </c>
      <c r="C19229" s="1">
        <v>110.25219800000001</v>
      </c>
      <c r="D19229" s="10">
        <f t="shared" si="301"/>
        <v>6812.8773460000002</v>
      </c>
    </row>
    <row r="19230" spans="1:4" x14ac:dyDescent="0.2">
      <c r="A19230" s="11">
        <v>45858.260416666664</v>
      </c>
      <c r="B19230" s="1">
        <v>6749.3806770000001</v>
      </c>
      <c r="C19230" s="1">
        <v>110.25219800000001</v>
      </c>
      <c r="D19230" s="10">
        <f t="shared" si="301"/>
        <v>6859.6328750000002</v>
      </c>
    </row>
    <row r="19231" spans="1:4" x14ac:dyDescent="0.2">
      <c r="A19231" s="11">
        <v>45858.270833333336</v>
      </c>
      <c r="B19231" s="1">
        <v>6874.0229360000003</v>
      </c>
      <c r="C19231" s="1">
        <v>110.25219800000001</v>
      </c>
      <c r="D19231" s="10">
        <f t="shared" si="301"/>
        <v>6984.2751340000004</v>
      </c>
    </row>
    <row r="19232" spans="1:4" x14ac:dyDescent="0.2">
      <c r="A19232" s="11">
        <v>45858.28125</v>
      </c>
      <c r="B19232" s="1">
        <v>7112.9386080000004</v>
      </c>
      <c r="C19232" s="1">
        <v>110.25219800000001</v>
      </c>
      <c r="D19232" s="10">
        <f t="shared" si="301"/>
        <v>7223.1908060000005</v>
      </c>
    </row>
    <row r="19233" spans="1:4" x14ac:dyDescent="0.2">
      <c r="A19233" s="11">
        <v>45858.291666666664</v>
      </c>
      <c r="B19233" s="1">
        <v>7456.4785899999997</v>
      </c>
      <c r="C19233" s="1">
        <v>110.25219800000001</v>
      </c>
      <c r="D19233" s="10">
        <f t="shared" si="301"/>
        <v>7566.7307879999998</v>
      </c>
    </row>
    <row r="19234" spans="1:4" x14ac:dyDescent="0.2">
      <c r="A19234" s="11">
        <v>45858.302083333336</v>
      </c>
      <c r="B19234" s="1">
        <v>7941.8567800000001</v>
      </c>
      <c r="C19234" s="1">
        <v>110.25219800000001</v>
      </c>
      <c r="D19234" s="10">
        <f t="shared" si="301"/>
        <v>8052.1089780000002</v>
      </c>
    </row>
    <row r="19235" spans="1:4" x14ac:dyDescent="0.2">
      <c r="A19235" s="11">
        <v>45858.3125</v>
      </c>
      <c r="B19235" s="1">
        <v>8565.5288309999996</v>
      </c>
      <c r="C19235" s="1">
        <v>110.25219800000001</v>
      </c>
      <c r="D19235" s="10">
        <f t="shared" si="301"/>
        <v>8675.7810289999998</v>
      </c>
    </row>
    <row r="19236" spans="1:4" x14ac:dyDescent="0.2">
      <c r="A19236" s="11">
        <v>45858.322916666664</v>
      </c>
      <c r="B19236" s="1">
        <v>9330.5410780000002</v>
      </c>
      <c r="C19236" s="1">
        <v>110.25219800000001</v>
      </c>
      <c r="D19236" s="10">
        <f t="shared" si="301"/>
        <v>9440.7932760000003</v>
      </c>
    </row>
    <row r="19237" spans="1:4" x14ac:dyDescent="0.2">
      <c r="A19237" s="11">
        <v>45858.333333333336</v>
      </c>
      <c r="B19237" s="1">
        <v>10234.24843</v>
      </c>
      <c r="C19237" s="1">
        <v>110.25219800000001</v>
      </c>
      <c r="D19237" s="10">
        <f t="shared" si="301"/>
        <v>10344.500628</v>
      </c>
    </row>
    <row r="19238" spans="1:4" x14ac:dyDescent="0.2">
      <c r="A19238" s="11">
        <v>45858.34375</v>
      </c>
      <c r="B19238" s="1">
        <v>11277.84456</v>
      </c>
      <c r="C19238" s="1">
        <v>110.25219800000001</v>
      </c>
      <c r="D19238" s="10">
        <f t="shared" si="301"/>
        <v>11388.096758</v>
      </c>
    </row>
    <row r="19239" spans="1:4" x14ac:dyDescent="0.2">
      <c r="A19239" s="11">
        <v>45858.354166666664</v>
      </c>
      <c r="B19239" s="1">
        <v>12425.06983</v>
      </c>
      <c r="C19239" s="1">
        <v>110.25219800000001</v>
      </c>
      <c r="D19239" s="10">
        <f t="shared" si="301"/>
        <v>12535.322028000001</v>
      </c>
    </row>
    <row r="19240" spans="1:4" x14ac:dyDescent="0.2">
      <c r="A19240" s="11">
        <v>45858.364583333336</v>
      </c>
      <c r="B19240" s="1">
        <v>13643.601199999999</v>
      </c>
      <c r="C19240" s="1">
        <v>110.25219800000001</v>
      </c>
      <c r="D19240" s="10">
        <f t="shared" si="301"/>
        <v>13753.853397999999</v>
      </c>
    </row>
    <row r="19241" spans="1:4" x14ac:dyDescent="0.2">
      <c r="A19241" s="11">
        <v>45858.375</v>
      </c>
      <c r="B19241" s="1">
        <v>14883.0239</v>
      </c>
      <c r="C19241" s="1">
        <v>110.25219800000001</v>
      </c>
      <c r="D19241" s="10">
        <f t="shared" si="301"/>
        <v>14993.276098</v>
      </c>
    </row>
    <row r="19242" spans="1:4" x14ac:dyDescent="0.2">
      <c r="A19242" s="11">
        <v>45858.385416666664</v>
      </c>
      <c r="B19242" s="1">
        <v>16098.8451</v>
      </c>
      <c r="C19242" s="1">
        <v>110.25219800000001</v>
      </c>
      <c r="D19242" s="10">
        <f t="shared" si="301"/>
        <v>16209.097298000001</v>
      </c>
    </row>
    <row r="19243" spans="1:4" x14ac:dyDescent="0.2">
      <c r="A19243" s="11">
        <v>45858.395833333336</v>
      </c>
      <c r="B19243" s="1">
        <v>17255.696980000001</v>
      </c>
      <c r="C19243" s="1">
        <v>110.25219800000001</v>
      </c>
      <c r="D19243" s="10">
        <f t="shared" si="301"/>
        <v>17365.949177999999</v>
      </c>
    </row>
    <row r="19244" spans="1:4" x14ac:dyDescent="0.2">
      <c r="A19244" s="11">
        <v>45858.40625</v>
      </c>
      <c r="B19244" s="1">
        <v>18275.678329999999</v>
      </c>
      <c r="C19244" s="1">
        <v>110.25219800000001</v>
      </c>
      <c r="D19244" s="10">
        <f t="shared" si="301"/>
        <v>18385.930527999997</v>
      </c>
    </row>
    <row r="19245" spans="1:4" x14ac:dyDescent="0.2">
      <c r="A19245" s="11">
        <v>45858.416666666664</v>
      </c>
      <c r="B19245" s="1">
        <v>19120.726129999999</v>
      </c>
      <c r="C19245" s="1">
        <v>110.25219800000001</v>
      </c>
      <c r="D19245" s="10">
        <f t="shared" si="301"/>
        <v>19230.978327999997</v>
      </c>
    </row>
    <row r="19246" spans="1:4" x14ac:dyDescent="0.2">
      <c r="A19246" s="11">
        <v>45858.427083333336</v>
      </c>
      <c r="B19246" s="1">
        <v>19752.907279999999</v>
      </c>
      <c r="C19246" s="1">
        <v>110.25219800000001</v>
      </c>
      <c r="D19246" s="10">
        <f t="shared" si="301"/>
        <v>19863.159477999998</v>
      </c>
    </row>
    <row r="19247" spans="1:4" x14ac:dyDescent="0.2">
      <c r="A19247" s="11">
        <v>45858.4375</v>
      </c>
      <c r="B19247" s="1">
        <v>20236.278539999999</v>
      </c>
      <c r="C19247" s="1">
        <v>110.25219800000001</v>
      </c>
      <c r="D19247" s="10">
        <f t="shared" si="301"/>
        <v>20346.530737999998</v>
      </c>
    </row>
    <row r="19248" spans="1:4" x14ac:dyDescent="0.2">
      <c r="A19248" s="11">
        <v>45858.447916666664</v>
      </c>
      <c r="B19248" s="1">
        <v>20662.477210000001</v>
      </c>
      <c r="C19248" s="1">
        <v>110.25219800000001</v>
      </c>
      <c r="D19248" s="10">
        <f t="shared" si="301"/>
        <v>20772.729407999999</v>
      </c>
    </row>
    <row r="19249" spans="1:4" x14ac:dyDescent="0.2">
      <c r="A19249" s="11">
        <v>45858.458333333336</v>
      </c>
      <c r="B19249" s="1">
        <v>21122.58509</v>
      </c>
      <c r="C19249" s="1">
        <v>110.25219800000001</v>
      </c>
      <c r="D19249" s="10">
        <f t="shared" si="301"/>
        <v>21232.837287999999</v>
      </c>
    </row>
    <row r="19250" spans="1:4" x14ac:dyDescent="0.2">
      <c r="A19250" s="11">
        <v>45858.46875</v>
      </c>
      <c r="B19250" s="1">
        <v>21670.974480000001</v>
      </c>
      <c r="C19250" s="1">
        <v>110.25219800000001</v>
      </c>
      <c r="D19250" s="10">
        <f t="shared" si="301"/>
        <v>21781.226677999999</v>
      </c>
    </row>
    <row r="19251" spans="1:4" x14ac:dyDescent="0.2">
      <c r="A19251" s="11">
        <v>45858.479166666664</v>
      </c>
      <c r="B19251" s="1">
        <v>22246.422589999998</v>
      </c>
      <c r="C19251" s="1">
        <v>110.25219800000001</v>
      </c>
      <c r="D19251" s="10">
        <f t="shared" si="301"/>
        <v>22356.674787999997</v>
      </c>
    </row>
    <row r="19252" spans="1:4" x14ac:dyDescent="0.2">
      <c r="A19252" s="11">
        <v>45858.489583333336</v>
      </c>
      <c r="B19252" s="1">
        <v>22787.721399999999</v>
      </c>
      <c r="C19252" s="1">
        <v>110.25219800000001</v>
      </c>
      <c r="D19252" s="10">
        <f t="shared" si="301"/>
        <v>22897.973597999997</v>
      </c>
    </row>
    <row r="19253" spans="1:4" x14ac:dyDescent="0.2">
      <c r="A19253" s="11">
        <v>45858.5</v>
      </c>
      <c r="B19253" s="1">
        <v>23175.033579999999</v>
      </c>
      <c r="C19253" s="1">
        <v>110.25219800000001</v>
      </c>
      <c r="D19253" s="10">
        <f t="shared" si="301"/>
        <v>23285.285777999998</v>
      </c>
    </row>
    <row r="19254" spans="1:4" x14ac:dyDescent="0.2">
      <c r="A19254" s="11">
        <v>45858.510416666664</v>
      </c>
      <c r="B19254" s="1">
        <v>23364.880969999998</v>
      </c>
      <c r="C19254" s="1">
        <v>110.25219800000001</v>
      </c>
      <c r="D19254" s="10">
        <f t="shared" si="301"/>
        <v>23475.133167999997</v>
      </c>
    </row>
    <row r="19255" spans="1:4" x14ac:dyDescent="0.2">
      <c r="A19255" s="11">
        <v>45858.520833333336</v>
      </c>
      <c r="B19255" s="1">
        <v>23317.371220000001</v>
      </c>
      <c r="C19255" s="1">
        <v>110.25219800000001</v>
      </c>
      <c r="D19255" s="10">
        <f t="shared" si="301"/>
        <v>23427.623417999999</v>
      </c>
    </row>
    <row r="19256" spans="1:4" x14ac:dyDescent="0.2">
      <c r="A19256" s="11">
        <v>45858.53125</v>
      </c>
      <c r="B19256" s="1">
        <v>22991.412079999998</v>
      </c>
      <c r="C19256" s="1">
        <v>110.25219800000001</v>
      </c>
      <c r="D19256" s="10">
        <f t="shared" si="301"/>
        <v>23101.664277999997</v>
      </c>
    </row>
    <row r="19257" spans="1:4" x14ac:dyDescent="0.2">
      <c r="A19257" s="11">
        <v>45858.541666666664</v>
      </c>
      <c r="B19257" s="1">
        <v>22392.950710000001</v>
      </c>
      <c r="C19257" s="1">
        <v>110.25219800000001</v>
      </c>
      <c r="D19257" s="10">
        <f t="shared" si="301"/>
        <v>22503.202907999999</v>
      </c>
    </row>
    <row r="19258" spans="1:4" x14ac:dyDescent="0.2">
      <c r="A19258" s="11">
        <v>45858.552083333336</v>
      </c>
      <c r="B19258" s="1">
        <v>21495.20016</v>
      </c>
      <c r="C19258" s="1">
        <v>110.25219800000001</v>
      </c>
      <c r="D19258" s="10">
        <f t="shared" si="301"/>
        <v>21605.452357999999</v>
      </c>
    </row>
    <row r="19259" spans="1:4" x14ac:dyDescent="0.2">
      <c r="A19259" s="11">
        <v>45858.5625</v>
      </c>
      <c r="B19259" s="1">
        <v>20442.622810000001</v>
      </c>
      <c r="C19259" s="1">
        <v>110.25219800000001</v>
      </c>
      <c r="D19259" s="10">
        <f t="shared" si="301"/>
        <v>20552.875007999999</v>
      </c>
    </row>
    <row r="19260" spans="1:4" x14ac:dyDescent="0.2">
      <c r="A19260" s="11">
        <v>45858.572916666664</v>
      </c>
      <c r="B19260" s="1">
        <v>19347.590319999999</v>
      </c>
      <c r="C19260" s="1">
        <v>110.25219800000001</v>
      </c>
      <c r="D19260" s="10">
        <f t="shared" si="301"/>
        <v>19457.842517999998</v>
      </c>
    </row>
    <row r="19261" spans="1:4" x14ac:dyDescent="0.2">
      <c r="A19261" s="11">
        <v>45858.583333333336</v>
      </c>
      <c r="B19261" s="1">
        <v>18367.442709999999</v>
      </c>
      <c r="C19261" s="1">
        <v>110.25219800000001</v>
      </c>
      <c r="D19261" s="10">
        <f t="shared" si="301"/>
        <v>18477.694907999998</v>
      </c>
    </row>
    <row r="19262" spans="1:4" x14ac:dyDescent="0.2">
      <c r="A19262" s="11">
        <v>45858.59375</v>
      </c>
      <c r="B19262" s="1">
        <v>17591.06351</v>
      </c>
      <c r="C19262" s="1">
        <v>110.25219800000001</v>
      </c>
      <c r="D19262" s="10">
        <f t="shared" si="301"/>
        <v>17701.315707999998</v>
      </c>
    </row>
    <row r="19263" spans="1:4" x14ac:dyDescent="0.2">
      <c r="A19263" s="11">
        <v>45858.604166666664</v>
      </c>
      <c r="B19263" s="1">
        <v>16990.03268</v>
      </c>
      <c r="C19263" s="1">
        <v>110.25219800000001</v>
      </c>
      <c r="D19263" s="10">
        <f t="shared" si="301"/>
        <v>17100.284877999999</v>
      </c>
    </row>
    <row r="19264" spans="1:4" x14ac:dyDescent="0.2">
      <c r="A19264" s="11">
        <v>45858.614583333336</v>
      </c>
      <c r="B19264" s="1">
        <v>16473.55313</v>
      </c>
      <c r="C19264" s="1">
        <v>110.25219800000001</v>
      </c>
      <c r="D19264" s="10">
        <f t="shared" si="301"/>
        <v>16583.805327999999</v>
      </c>
    </row>
    <row r="19265" spans="1:4" x14ac:dyDescent="0.2">
      <c r="A19265" s="11">
        <v>45858.625</v>
      </c>
      <c r="B19265" s="1">
        <v>15962.60785</v>
      </c>
      <c r="C19265" s="1">
        <v>110.25219800000001</v>
      </c>
      <c r="D19265" s="10">
        <f t="shared" si="301"/>
        <v>16072.860048</v>
      </c>
    </row>
    <row r="19266" spans="1:4" x14ac:dyDescent="0.2">
      <c r="A19266" s="11">
        <v>45858.635416666664</v>
      </c>
      <c r="B19266" s="1">
        <v>15413.07941</v>
      </c>
      <c r="C19266" s="1">
        <v>110.25219800000001</v>
      </c>
      <c r="D19266" s="10">
        <f t="shared" si="301"/>
        <v>15523.331608</v>
      </c>
    </row>
    <row r="19267" spans="1:4" x14ac:dyDescent="0.2">
      <c r="A19267" s="11">
        <v>45858.645833333336</v>
      </c>
      <c r="B19267" s="1">
        <v>14830.01309</v>
      </c>
      <c r="C19267" s="1">
        <v>110.25219800000001</v>
      </c>
      <c r="D19267" s="10">
        <f t="shared" si="301"/>
        <v>14940.265288000001</v>
      </c>
    </row>
    <row r="19268" spans="1:4" x14ac:dyDescent="0.2">
      <c r="A19268" s="11">
        <v>45858.65625</v>
      </c>
      <c r="B19268" s="1">
        <v>14259.40633</v>
      </c>
      <c r="C19268" s="1">
        <v>110.25219800000001</v>
      </c>
      <c r="D19268" s="10">
        <f t="shared" si="301"/>
        <v>14369.658528</v>
      </c>
    </row>
    <row r="19269" spans="1:4" x14ac:dyDescent="0.2">
      <c r="A19269" s="11">
        <v>45858.666666666664</v>
      </c>
      <c r="B19269" s="1">
        <v>13729.26369</v>
      </c>
      <c r="C19269" s="1">
        <v>110.25219800000001</v>
      </c>
      <c r="D19269" s="10">
        <f t="shared" si="301"/>
        <v>13839.515888</v>
      </c>
    </row>
    <row r="19270" spans="1:4" x14ac:dyDescent="0.2">
      <c r="A19270" s="11">
        <v>45858.677083333336</v>
      </c>
      <c r="B19270" s="1">
        <v>13277.14488</v>
      </c>
      <c r="C19270" s="1">
        <v>110.25219800000001</v>
      </c>
      <c r="D19270" s="10">
        <f t="shared" si="301"/>
        <v>13387.397078</v>
      </c>
    </row>
    <row r="19271" spans="1:4" x14ac:dyDescent="0.2">
      <c r="A19271" s="11">
        <v>45858.6875</v>
      </c>
      <c r="B19271" s="1">
        <v>12942.85917</v>
      </c>
      <c r="C19271" s="1">
        <v>110.25219800000001</v>
      </c>
      <c r="D19271" s="10">
        <f t="shared" ref="D19271:D19334" si="302">B19271+C19271</f>
        <v>13053.111368</v>
      </c>
    </row>
    <row r="19272" spans="1:4" x14ac:dyDescent="0.2">
      <c r="A19272" s="11">
        <v>45858.697916666664</v>
      </c>
      <c r="B19272" s="1">
        <v>12739.96631</v>
      </c>
      <c r="C19272" s="1">
        <v>110.25219800000001</v>
      </c>
      <c r="D19272" s="10">
        <f t="shared" si="302"/>
        <v>12850.218508</v>
      </c>
    </row>
    <row r="19273" spans="1:4" x14ac:dyDescent="0.2">
      <c r="A19273" s="11">
        <v>45858.708333333336</v>
      </c>
      <c r="B19273" s="1">
        <v>12690.64522</v>
      </c>
      <c r="C19273" s="1">
        <v>110.25219800000001</v>
      </c>
      <c r="D19273" s="10">
        <f t="shared" si="302"/>
        <v>12800.897418</v>
      </c>
    </row>
    <row r="19274" spans="1:4" x14ac:dyDescent="0.2">
      <c r="A19274" s="11">
        <v>45858.71875</v>
      </c>
      <c r="B19274" s="1">
        <v>12826.23083</v>
      </c>
      <c r="C19274" s="1">
        <v>110.25219800000001</v>
      </c>
      <c r="D19274" s="10">
        <f t="shared" si="302"/>
        <v>12936.483028000001</v>
      </c>
    </row>
    <row r="19275" spans="1:4" x14ac:dyDescent="0.2">
      <c r="A19275" s="11">
        <v>45858.729166666664</v>
      </c>
      <c r="B19275" s="1">
        <v>13103.21414</v>
      </c>
      <c r="C19275" s="1">
        <v>110.25219800000001</v>
      </c>
      <c r="D19275" s="10">
        <f t="shared" si="302"/>
        <v>13213.466338</v>
      </c>
    </row>
    <row r="19276" spans="1:4" x14ac:dyDescent="0.2">
      <c r="A19276" s="11">
        <v>45858.739583333336</v>
      </c>
      <c r="B19276" s="1">
        <v>13492.016519999999</v>
      </c>
      <c r="C19276" s="1">
        <v>110.25219800000001</v>
      </c>
      <c r="D19276" s="10">
        <f t="shared" si="302"/>
        <v>13602.268717999999</v>
      </c>
    </row>
    <row r="19277" spans="1:4" x14ac:dyDescent="0.2">
      <c r="A19277" s="11">
        <v>45858.75</v>
      </c>
      <c r="B19277" s="1">
        <v>13944.854499999999</v>
      </c>
      <c r="C19277" s="1">
        <v>110.25219800000001</v>
      </c>
      <c r="D19277" s="10">
        <f t="shared" si="302"/>
        <v>14055.106698</v>
      </c>
    </row>
    <row r="19278" spans="1:4" x14ac:dyDescent="0.2">
      <c r="A19278" s="11">
        <v>45858.760416666664</v>
      </c>
      <c r="B19278" s="1">
        <v>14434.852339999999</v>
      </c>
      <c r="C19278" s="1">
        <v>110.25219800000001</v>
      </c>
      <c r="D19278" s="10">
        <f t="shared" si="302"/>
        <v>14545.104538</v>
      </c>
    </row>
    <row r="19279" spans="1:4" x14ac:dyDescent="0.2">
      <c r="A19279" s="11">
        <v>45858.770833333336</v>
      </c>
      <c r="B19279" s="1">
        <v>14966.46869</v>
      </c>
      <c r="C19279" s="1">
        <v>110.25219800000001</v>
      </c>
      <c r="D19279" s="10">
        <f t="shared" si="302"/>
        <v>15076.720888</v>
      </c>
    </row>
    <row r="19280" spans="1:4" x14ac:dyDescent="0.2">
      <c r="A19280" s="11">
        <v>45858.78125</v>
      </c>
      <c r="B19280" s="1">
        <v>15549.971</v>
      </c>
      <c r="C19280" s="1">
        <v>110.25219800000001</v>
      </c>
      <c r="D19280" s="10">
        <f t="shared" si="302"/>
        <v>15660.223198</v>
      </c>
    </row>
    <row r="19281" spans="1:4" x14ac:dyDescent="0.2">
      <c r="A19281" s="11">
        <v>45858.791666666664</v>
      </c>
      <c r="B19281" s="1">
        <v>16184.45672</v>
      </c>
      <c r="C19281" s="1">
        <v>110.25219800000001</v>
      </c>
      <c r="D19281" s="10">
        <f t="shared" si="302"/>
        <v>16294.708918</v>
      </c>
    </row>
    <row r="19282" spans="1:4" x14ac:dyDescent="0.2">
      <c r="A19282" s="11">
        <v>45858.802083333336</v>
      </c>
      <c r="B19282" s="1">
        <v>16876.467209999999</v>
      </c>
      <c r="C19282" s="1">
        <v>110.25219800000001</v>
      </c>
      <c r="D19282" s="10">
        <f t="shared" si="302"/>
        <v>16986.719407999997</v>
      </c>
    </row>
    <row r="19283" spans="1:4" x14ac:dyDescent="0.2">
      <c r="A19283" s="11">
        <v>45858.8125</v>
      </c>
      <c r="B19283" s="1">
        <v>17564.697080000002</v>
      </c>
      <c r="C19283" s="1">
        <v>110.25219800000001</v>
      </c>
      <c r="D19283" s="10">
        <f t="shared" si="302"/>
        <v>17674.949278</v>
      </c>
    </row>
    <row r="19284" spans="1:4" x14ac:dyDescent="0.2">
      <c r="A19284" s="11">
        <v>45858.822916666664</v>
      </c>
      <c r="B19284" s="1">
        <v>18152.15869</v>
      </c>
      <c r="C19284" s="1">
        <v>110.25219800000001</v>
      </c>
      <c r="D19284" s="10">
        <f t="shared" si="302"/>
        <v>18262.410887999999</v>
      </c>
    </row>
    <row r="19285" spans="1:4" x14ac:dyDescent="0.2">
      <c r="A19285" s="11">
        <v>45858.833333333336</v>
      </c>
      <c r="B19285" s="1">
        <v>18578.321820000001</v>
      </c>
      <c r="C19285" s="1">
        <v>110.25219800000001</v>
      </c>
      <c r="D19285" s="10">
        <f t="shared" si="302"/>
        <v>18688.574017999999</v>
      </c>
    </row>
    <row r="19286" spans="1:4" x14ac:dyDescent="0.2">
      <c r="A19286" s="11">
        <v>45858.84375</v>
      </c>
      <c r="B19286" s="1">
        <v>18769.592639999999</v>
      </c>
      <c r="C19286" s="1">
        <v>110.25219800000001</v>
      </c>
      <c r="D19286" s="10">
        <f t="shared" si="302"/>
        <v>18879.844837999997</v>
      </c>
    </row>
    <row r="19287" spans="1:4" x14ac:dyDescent="0.2">
      <c r="A19287" s="11">
        <v>45858.854166666664</v>
      </c>
      <c r="B19287" s="1">
        <v>18759.493910000001</v>
      </c>
      <c r="C19287" s="1">
        <v>110.25219800000001</v>
      </c>
      <c r="D19287" s="10">
        <f t="shared" si="302"/>
        <v>18869.746107999999</v>
      </c>
    </row>
    <row r="19288" spans="1:4" x14ac:dyDescent="0.2">
      <c r="A19288" s="11">
        <v>45858.864583333336</v>
      </c>
      <c r="B19288" s="1">
        <v>19364.801739999999</v>
      </c>
      <c r="C19288" s="1">
        <v>110.25219800000001</v>
      </c>
      <c r="D19288" s="10">
        <f t="shared" si="302"/>
        <v>19475.053937999997</v>
      </c>
    </row>
    <row r="19289" spans="1:4" x14ac:dyDescent="0.2">
      <c r="A19289" s="11">
        <v>45858.875</v>
      </c>
      <c r="B19289" s="1">
        <v>19136.9905</v>
      </c>
      <c r="C19289" s="1">
        <v>110.25219800000001</v>
      </c>
      <c r="D19289" s="10">
        <f t="shared" si="302"/>
        <v>19247.242697999998</v>
      </c>
    </row>
    <row r="19290" spans="1:4" x14ac:dyDescent="0.2">
      <c r="A19290" s="11">
        <v>45858.885416666664</v>
      </c>
      <c r="B19290" s="1">
        <v>18872.489659999999</v>
      </c>
      <c r="C19290" s="1">
        <v>110.25219800000001</v>
      </c>
      <c r="D19290" s="10">
        <f t="shared" si="302"/>
        <v>18982.741857999998</v>
      </c>
    </row>
    <row r="19291" spans="1:4" x14ac:dyDescent="0.2">
      <c r="A19291" s="11">
        <v>45858.895833333336</v>
      </c>
      <c r="B19291" s="1">
        <v>18602.958900000001</v>
      </c>
      <c r="C19291" s="1">
        <v>110.25219800000001</v>
      </c>
      <c r="D19291" s="10">
        <f t="shared" si="302"/>
        <v>18713.211098</v>
      </c>
    </row>
    <row r="19292" spans="1:4" x14ac:dyDescent="0.2">
      <c r="A19292" s="11">
        <v>45858.90625</v>
      </c>
      <c r="B19292" s="1">
        <v>18331.69904</v>
      </c>
      <c r="C19292" s="1">
        <v>110.25219800000001</v>
      </c>
      <c r="D19292" s="10">
        <f t="shared" si="302"/>
        <v>18441.951237999998</v>
      </c>
    </row>
    <row r="19293" spans="1:4" x14ac:dyDescent="0.2">
      <c r="A19293" s="11">
        <v>45858.916666666664</v>
      </c>
      <c r="B19293" s="1">
        <v>18066.282050000002</v>
      </c>
      <c r="C19293" s="1">
        <v>110.25219800000001</v>
      </c>
      <c r="D19293" s="10">
        <f t="shared" si="302"/>
        <v>18176.534248</v>
      </c>
    </row>
    <row r="19294" spans="1:4" x14ac:dyDescent="0.2">
      <c r="A19294" s="11">
        <v>45858.927083333336</v>
      </c>
      <c r="B19294" s="1">
        <v>17805.044170000001</v>
      </c>
      <c r="C19294" s="1">
        <v>110.25219800000001</v>
      </c>
      <c r="D19294" s="10">
        <f t="shared" si="302"/>
        <v>17915.296367999999</v>
      </c>
    </row>
    <row r="19295" spans="1:4" x14ac:dyDescent="0.2">
      <c r="A19295" s="11">
        <v>45858.9375</v>
      </c>
      <c r="B19295" s="1">
        <v>17492.979179999998</v>
      </c>
      <c r="C19295" s="1">
        <v>110.25219800000001</v>
      </c>
      <c r="D19295" s="10">
        <f t="shared" si="302"/>
        <v>17603.231377999997</v>
      </c>
    </row>
    <row r="19296" spans="1:4" x14ac:dyDescent="0.2">
      <c r="A19296" s="11">
        <v>45858.947916666664</v>
      </c>
      <c r="B19296" s="1">
        <v>17042.519769999999</v>
      </c>
      <c r="C19296" s="1">
        <v>110.25219800000001</v>
      </c>
      <c r="D19296" s="10">
        <f t="shared" si="302"/>
        <v>17152.771967999997</v>
      </c>
    </row>
    <row r="19297" spans="1:4" x14ac:dyDescent="0.2">
      <c r="A19297" s="11">
        <v>45858.958333333336</v>
      </c>
      <c r="B19297" s="1">
        <v>16384.373350000002</v>
      </c>
      <c r="C19297" s="1">
        <v>110.25219800000001</v>
      </c>
      <c r="D19297" s="10">
        <f t="shared" si="302"/>
        <v>16494.625548</v>
      </c>
    </row>
    <row r="19298" spans="1:4" x14ac:dyDescent="0.2">
      <c r="A19298" s="11">
        <v>45858.96875</v>
      </c>
      <c r="B19298" s="1">
        <v>15463.30449</v>
      </c>
      <c r="C19298" s="1">
        <v>110.25219800000001</v>
      </c>
      <c r="D19298" s="10">
        <f t="shared" si="302"/>
        <v>15573.556688000001</v>
      </c>
    </row>
    <row r="19299" spans="1:4" x14ac:dyDescent="0.2">
      <c r="A19299" s="11">
        <v>45858.979166666664</v>
      </c>
      <c r="B19299" s="1">
        <v>14384.302949999999</v>
      </c>
      <c r="C19299" s="1">
        <v>110.25219800000001</v>
      </c>
      <c r="D19299" s="10">
        <f t="shared" si="302"/>
        <v>14494.555147999999</v>
      </c>
    </row>
    <row r="19300" spans="1:4" x14ac:dyDescent="0.2">
      <c r="A19300" s="11">
        <v>45858.989583333336</v>
      </c>
      <c r="B19300" s="1">
        <v>13257.917649999999</v>
      </c>
      <c r="C19300" s="1">
        <v>110.25219800000001</v>
      </c>
      <c r="D19300" s="10">
        <f t="shared" si="302"/>
        <v>13368.169848</v>
      </c>
    </row>
    <row r="19301" spans="1:4" x14ac:dyDescent="0.2">
      <c r="A19301" s="11">
        <v>45859</v>
      </c>
      <c r="B19301" s="1">
        <v>12198.395699999999</v>
      </c>
      <c r="C19301" s="1">
        <v>110.25219800000001</v>
      </c>
      <c r="D19301" s="10">
        <f t="shared" si="302"/>
        <v>12308.647897999999</v>
      </c>
    </row>
    <row r="19302" spans="1:4" x14ac:dyDescent="0.2">
      <c r="A19302" s="11">
        <v>45859.010416666664</v>
      </c>
      <c r="B19302" s="1">
        <v>12043.116</v>
      </c>
      <c r="C19302" s="1">
        <v>110.25219800000001</v>
      </c>
      <c r="D19302" s="10">
        <f t="shared" si="302"/>
        <v>12153.368198</v>
      </c>
    </row>
    <row r="19303" spans="1:4" x14ac:dyDescent="0.2">
      <c r="A19303" s="11">
        <v>45859.020833333336</v>
      </c>
      <c r="B19303" s="1">
        <v>11063.24525</v>
      </c>
      <c r="C19303" s="1">
        <v>110.25219800000001</v>
      </c>
      <c r="D19303" s="10">
        <f t="shared" si="302"/>
        <v>11173.497448</v>
      </c>
    </row>
    <row r="19304" spans="1:4" x14ac:dyDescent="0.2">
      <c r="A19304" s="11">
        <v>45859.03125</v>
      </c>
      <c r="B19304" s="1">
        <v>10196.2304</v>
      </c>
      <c r="C19304" s="1">
        <v>110.25219800000001</v>
      </c>
      <c r="D19304" s="10">
        <f t="shared" si="302"/>
        <v>10306.482598000001</v>
      </c>
    </row>
    <row r="19305" spans="1:4" x14ac:dyDescent="0.2">
      <c r="A19305" s="11">
        <v>45859.041666666664</v>
      </c>
      <c r="B19305" s="1">
        <v>9483.6092680000002</v>
      </c>
      <c r="C19305" s="1">
        <v>110.25219800000001</v>
      </c>
      <c r="D19305" s="10">
        <f t="shared" si="302"/>
        <v>9593.8614660000003</v>
      </c>
    </row>
    <row r="19306" spans="1:4" x14ac:dyDescent="0.2">
      <c r="A19306" s="11">
        <v>45859.052083333336</v>
      </c>
      <c r="B19306" s="1">
        <v>8965.5762049999994</v>
      </c>
      <c r="C19306" s="1">
        <v>110.25219800000001</v>
      </c>
      <c r="D19306" s="10">
        <f t="shared" si="302"/>
        <v>9075.8284029999995</v>
      </c>
    </row>
    <row r="19307" spans="1:4" x14ac:dyDescent="0.2">
      <c r="A19307" s="11">
        <v>45859.0625</v>
      </c>
      <c r="B19307" s="1">
        <v>8618.2059850000005</v>
      </c>
      <c r="C19307" s="1">
        <v>110.25219800000001</v>
      </c>
      <c r="D19307" s="10">
        <f t="shared" si="302"/>
        <v>8728.4581830000006</v>
      </c>
    </row>
    <row r="19308" spans="1:4" x14ac:dyDescent="0.2">
      <c r="A19308" s="11">
        <v>45859.072916666664</v>
      </c>
      <c r="B19308" s="1">
        <v>8376.6579220000003</v>
      </c>
      <c r="C19308" s="1">
        <v>110.25219800000001</v>
      </c>
      <c r="D19308" s="10">
        <f t="shared" si="302"/>
        <v>8486.9101200000005</v>
      </c>
    </row>
    <row r="19309" spans="1:4" x14ac:dyDescent="0.2">
      <c r="A19309" s="11">
        <v>45859.083333333336</v>
      </c>
      <c r="B19309" s="1">
        <v>8202.7209180000009</v>
      </c>
      <c r="C19309" s="1">
        <v>110.25219800000001</v>
      </c>
      <c r="D19309" s="10">
        <f t="shared" si="302"/>
        <v>8312.973116000001</v>
      </c>
    </row>
    <row r="19310" spans="1:4" x14ac:dyDescent="0.2">
      <c r="A19310" s="11">
        <v>45859.09375</v>
      </c>
      <c r="B19310" s="1">
        <v>8063.0458440000002</v>
      </c>
      <c r="C19310" s="1">
        <v>110.25219800000001</v>
      </c>
      <c r="D19310" s="10">
        <f t="shared" si="302"/>
        <v>8173.2980420000004</v>
      </c>
    </row>
    <row r="19311" spans="1:4" x14ac:dyDescent="0.2">
      <c r="A19311" s="11">
        <v>45859.104166666664</v>
      </c>
      <c r="B19311" s="1">
        <v>7949.3260849999997</v>
      </c>
      <c r="C19311" s="1">
        <v>110.25219800000001</v>
      </c>
      <c r="D19311" s="10">
        <f t="shared" si="302"/>
        <v>8059.5782829999998</v>
      </c>
    </row>
    <row r="19312" spans="1:4" x14ac:dyDescent="0.2">
      <c r="A19312" s="11">
        <v>45859.114583333336</v>
      </c>
      <c r="B19312" s="1">
        <v>7834.973379</v>
      </c>
      <c r="C19312" s="1">
        <v>110.25219800000001</v>
      </c>
      <c r="D19312" s="10">
        <f t="shared" si="302"/>
        <v>7945.2255770000002</v>
      </c>
    </row>
    <row r="19313" spans="1:4" x14ac:dyDescent="0.2">
      <c r="A19313" s="11">
        <v>45859.125</v>
      </c>
      <c r="B19313" s="1">
        <v>7747.3686079999998</v>
      </c>
      <c r="C19313" s="1">
        <v>110.25219800000001</v>
      </c>
      <c r="D19313" s="10">
        <f t="shared" si="302"/>
        <v>7857.6208059999999</v>
      </c>
    </row>
    <row r="19314" spans="1:4" x14ac:dyDescent="0.2">
      <c r="A19314" s="11">
        <v>45859.135416666664</v>
      </c>
      <c r="B19314" s="1">
        <v>7665.3328979999997</v>
      </c>
      <c r="C19314" s="1">
        <v>110.25219800000001</v>
      </c>
      <c r="D19314" s="10">
        <f t="shared" si="302"/>
        <v>7775.5850959999998</v>
      </c>
    </row>
    <row r="19315" spans="1:4" x14ac:dyDescent="0.2">
      <c r="A19315" s="11">
        <v>45859.145833333336</v>
      </c>
      <c r="B19315" s="1">
        <v>7614.392546</v>
      </c>
      <c r="C19315" s="1">
        <v>110.25219800000001</v>
      </c>
      <c r="D19315" s="10">
        <f t="shared" si="302"/>
        <v>7724.6447440000002</v>
      </c>
    </row>
    <row r="19316" spans="1:4" x14ac:dyDescent="0.2">
      <c r="A19316" s="11">
        <v>45859.15625</v>
      </c>
      <c r="B19316" s="1">
        <v>7615.0323120000003</v>
      </c>
      <c r="C19316" s="1">
        <v>110.25219800000001</v>
      </c>
      <c r="D19316" s="10">
        <f t="shared" si="302"/>
        <v>7725.2845100000004</v>
      </c>
    </row>
    <row r="19317" spans="1:4" x14ac:dyDescent="0.2">
      <c r="A19317" s="11">
        <v>45859.166666666664</v>
      </c>
      <c r="B19317" s="1">
        <v>7707.3274259999998</v>
      </c>
      <c r="C19317" s="1">
        <v>110.25219800000001</v>
      </c>
      <c r="D19317" s="10">
        <f t="shared" si="302"/>
        <v>7817.579624</v>
      </c>
    </row>
    <row r="19318" spans="1:4" x14ac:dyDescent="0.2">
      <c r="A19318" s="11">
        <v>45859.177083333336</v>
      </c>
      <c r="B19318" s="1">
        <v>7890.5997989999996</v>
      </c>
      <c r="C19318" s="1">
        <v>110.25219800000001</v>
      </c>
      <c r="D19318" s="10">
        <f t="shared" si="302"/>
        <v>8000.8519969999998</v>
      </c>
    </row>
    <row r="19319" spans="1:4" x14ac:dyDescent="0.2">
      <c r="A19319" s="11">
        <v>45859.1875</v>
      </c>
      <c r="B19319" s="1">
        <v>8135.5968810000004</v>
      </c>
      <c r="C19319" s="1">
        <v>110.25219800000001</v>
      </c>
      <c r="D19319" s="10">
        <f t="shared" si="302"/>
        <v>8245.8490789999996</v>
      </c>
    </row>
    <row r="19320" spans="1:4" x14ac:dyDescent="0.2">
      <c r="A19320" s="11">
        <v>45859.197916666664</v>
      </c>
      <c r="B19320" s="1">
        <v>8417.4065719999999</v>
      </c>
      <c r="C19320" s="1">
        <v>110.25219800000001</v>
      </c>
      <c r="D19320" s="10">
        <f t="shared" si="302"/>
        <v>8527.65877</v>
      </c>
    </row>
    <row r="19321" spans="1:4" x14ac:dyDescent="0.2">
      <c r="A19321" s="11">
        <v>45859.208333333336</v>
      </c>
      <c r="B19321" s="1">
        <v>7932.2668059999996</v>
      </c>
      <c r="C19321" s="1">
        <v>110.25219800000001</v>
      </c>
      <c r="D19321" s="10">
        <f t="shared" si="302"/>
        <v>8042.5190039999998</v>
      </c>
    </row>
    <row r="19322" spans="1:4" x14ac:dyDescent="0.2">
      <c r="A19322" s="11">
        <v>45859.21875</v>
      </c>
      <c r="B19322" s="1">
        <v>8162.3298560000003</v>
      </c>
      <c r="C19322" s="1">
        <v>110.25219800000001</v>
      </c>
      <c r="D19322" s="10">
        <f t="shared" si="302"/>
        <v>8272.5820540000004</v>
      </c>
    </row>
    <row r="19323" spans="1:4" x14ac:dyDescent="0.2">
      <c r="A19323" s="11">
        <v>45859.229166666664</v>
      </c>
      <c r="B19323" s="1">
        <v>8440.1646810000002</v>
      </c>
      <c r="C19323" s="1">
        <v>110.25219800000001</v>
      </c>
      <c r="D19323" s="10">
        <f t="shared" si="302"/>
        <v>8550.4168790000003</v>
      </c>
    </row>
    <row r="19324" spans="1:4" x14ac:dyDescent="0.2">
      <c r="A19324" s="11">
        <v>45859.239583333336</v>
      </c>
      <c r="B19324" s="1">
        <v>8880.8044750000008</v>
      </c>
      <c r="C19324" s="1">
        <v>110.25219800000001</v>
      </c>
      <c r="D19324" s="10">
        <f t="shared" si="302"/>
        <v>8991.056673000001</v>
      </c>
    </row>
    <row r="19325" spans="1:4" x14ac:dyDescent="0.2">
      <c r="A19325" s="11">
        <v>45859.25</v>
      </c>
      <c r="B19325" s="1">
        <v>9592.2725599999994</v>
      </c>
      <c r="C19325" s="1">
        <v>110.25219800000001</v>
      </c>
      <c r="D19325" s="10">
        <f t="shared" si="302"/>
        <v>9702.5247579999996</v>
      </c>
    </row>
    <row r="19326" spans="1:4" x14ac:dyDescent="0.2">
      <c r="A19326" s="11">
        <v>45859.260416666664</v>
      </c>
      <c r="B19326" s="1">
        <v>10642.608130000001</v>
      </c>
      <c r="C19326" s="1">
        <v>110.25219800000001</v>
      </c>
      <c r="D19326" s="10">
        <f t="shared" si="302"/>
        <v>10752.860328000001</v>
      </c>
    </row>
    <row r="19327" spans="1:4" x14ac:dyDescent="0.2">
      <c r="A19327" s="11">
        <v>45859.270833333336</v>
      </c>
      <c r="B19327" s="1">
        <v>11910.34288</v>
      </c>
      <c r="C19327" s="1">
        <v>110.25219800000001</v>
      </c>
      <c r="D19327" s="10">
        <f t="shared" si="302"/>
        <v>12020.595078</v>
      </c>
    </row>
    <row r="19328" spans="1:4" x14ac:dyDescent="0.2">
      <c r="A19328" s="11">
        <v>45859.28125</v>
      </c>
      <c r="B19328" s="1">
        <v>13223.85879</v>
      </c>
      <c r="C19328" s="1">
        <v>110.25219800000001</v>
      </c>
      <c r="D19328" s="10">
        <f t="shared" si="302"/>
        <v>13334.110988</v>
      </c>
    </row>
    <row r="19329" spans="1:4" x14ac:dyDescent="0.2">
      <c r="A19329" s="11">
        <v>45859.291666666664</v>
      </c>
      <c r="B19329" s="1">
        <v>14456.73353</v>
      </c>
      <c r="C19329" s="1">
        <v>110.25219800000001</v>
      </c>
      <c r="D19329" s="10">
        <f t="shared" si="302"/>
        <v>14566.985728</v>
      </c>
    </row>
    <row r="19330" spans="1:4" x14ac:dyDescent="0.2">
      <c r="A19330" s="11">
        <v>45859.302083333336</v>
      </c>
      <c r="B19330" s="1">
        <v>15470.02355</v>
      </c>
      <c r="C19330" s="1">
        <v>110.25219800000001</v>
      </c>
      <c r="D19330" s="10">
        <f t="shared" si="302"/>
        <v>15580.275748</v>
      </c>
    </row>
    <row r="19331" spans="1:4" x14ac:dyDescent="0.2">
      <c r="A19331" s="11">
        <v>45859.3125</v>
      </c>
      <c r="B19331" s="1">
        <v>16333.260410000001</v>
      </c>
      <c r="C19331" s="1">
        <v>110.25219800000001</v>
      </c>
      <c r="D19331" s="10">
        <f t="shared" si="302"/>
        <v>16443.512608000001</v>
      </c>
    </row>
    <row r="19332" spans="1:4" x14ac:dyDescent="0.2">
      <c r="A19332" s="11">
        <v>45859.322916666664</v>
      </c>
      <c r="B19332" s="1">
        <v>17153.718690000002</v>
      </c>
      <c r="C19332" s="1">
        <v>110.25219800000001</v>
      </c>
      <c r="D19332" s="10">
        <f t="shared" si="302"/>
        <v>17263.970888</v>
      </c>
    </row>
    <row r="19333" spans="1:4" x14ac:dyDescent="0.2">
      <c r="A19333" s="11">
        <v>45859.333333333336</v>
      </c>
      <c r="B19333" s="1">
        <v>18043.726979999999</v>
      </c>
      <c r="C19333" s="1">
        <v>110.25219800000001</v>
      </c>
      <c r="D19333" s="10">
        <f t="shared" si="302"/>
        <v>18153.979177999998</v>
      </c>
    </row>
    <row r="19334" spans="1:4" x14ac:dyDescent="0.2">
      <c r="A19334" s="11">
        <v>45859.34375</v>
      </c>
      <c r="B19334" s="1">
        <v>19079.201079999999</v>
      </c>
      <c r="C19334" s="1">
        <v>110.25219800000001</v>
      </c>
      <c r="D19334" s="10">
        <f t="shared" si="302"/>
        <v>19189.453277999997</v>
      </c>
    </row>
    <row r="19335" spans="1:4" x14ac:dyDescent="0.2">
      <c r="A19335" s="11">
        <v>45859.354166666664</v>
      </c>
      <c r="B19335" s="1">
        <v>20150.838640000002</v>
      </c>
      <c r="C19335" s="1">
        <v>110.25219800000001</v>
      </c>
      <c r="D19335" s="10">
        <f t="shared" ref="D19335:D19398" si="303">B19335+C19335</f>
        <v>20261.090838</v>
      </c>
    </row>
    <row r="19336" spans="1:4" x14ac:dyDescent="0.2">
      <c r="A19336" s="11">
        <v>45859.364583333336</v>
      </c>
      <c r="B19336" s="1">
        <v>21119.999489999998</v>
      </c>
      <c r="C19336" s="1">
        <v>110.25219800000001</v>
      </c>
      <c r="D19336" s="10">
        <f t="shared" si="303"/>
        <v>21230.251687999997</v>
      </c>
    </row>
    <row r="19337" spans="1:4" x14ac:dyDescent="0.2">
      <c r="A19337" s="11">
        <v>45859.375</v>
      </c>
      <c r="B19337" s="1">
        <v>21846.431039999999</v>
      </c>
      <c r="C19337" s="1">
        <v>110.25219800000001</v>
      </c>
      <c r="D19337" s="10">
        <f t="shared" si="303"/>
        <v>21956.683237999998</v>
      </c>
    </row>
    <row r="19338" spans="1:4" x14ac:dyDescent="0.2">
      <c r="A19338" s="11">
        <v>45859.385416666664</v>
      </c>
      <c r="B19338" s="1">
        <v>22234.90956</v>
      </c>
      <c r="C19338" s="1">
        <v>110.25219800000001</v>
      </c>
      <c r="D19338" s="10">
        <f t="shared" si="303"/>
        <v>22345.161757999998</v>
      </c>
    </row>
    <row r="19339" spans="1:4" x14ac:dyDescent="0.2">
      <c r="A19339" s="11">
        <v>45859.395833333336</v>
      </c>
      <c r="B19339" s="1">
        <v>22348.459800000001</v>
      </c>
      <c r="C19339" s="1">
        <v>110.25219800000001</v>
      </c>
      <c r="D19339" s="10">
        <f t="shared" si="303"/>
        <v>22458.711997999999</v>
      </c>
    </row>
    <row r="19340" spans="1:4" x14ac:dyDescent="0.2">
      <c r="A19340" s="11">
        <v>45859.40625</v>
      </c>
      <c r="B19340" s="1">
        <v>22284.915720000001</v>
      </c>
      <c r="C19340" s="1">
        <v>110.25219800000001</v>
      </c>
      <c r="D19340" s="10">
        <f t="shared" si="303"/>
        <v>22395.167917999999</v>
      </c>
    </row>
    <row r="19341" spans="1:4" x14ac:dyDescent="0.2">
      <c r="A19341" s="11">
        <v>45859.416666666664</v>
      </c>
      <c r="B19341" s="1">
        <v>22146.561290000001</v>
      </c>
      <c r="C19341" s="1">
        <v>110.25219800000001</v>
      </c>
      <c r="D19341" s="10">
        <f t="shared" si="303"/>
        <v>22256.813488</v>
      </c>
    </row>
    <row r="19342" spans="1:4" x14ac:dyDescent="0.2">
      <c r="A19342" s="11">
        <v>45859.427083333336</v>
      </c>
      <c r="B19342" s="1">
        <v>22028.069630000002</v>
      </c>
      <c r="C19342" s="1">
        <v>110.25219800000001</v>
      </c>
      <c r="D19342" s="10">
        <f t="shared" si="303"/>
        <v>22138.321828</v>
      </c>
    </row>
    <row r="19343" spans="1:4" x14ac:dyDescent="0.2">
      <c r="A19343" s="11">
        <v>45859.4375</v>
      </c>
      <c r="B19343" s="1">
        <v>21960.019120000001</v>
      </c>
      <c r="C19343" s="1">
        <v>110.25219800000001</v>
      </c>
      <c r="D19343" s="10">
        <f t="shared" si="303"/>
        <v>22070.271317999999</v>
      </c>
    </row>
    <row r="19344" spans="1:4" x14ac:dyDescent="0.2">
      <c r="A19344" s="11">
        <v>45859.447916666664</v>
      </c>
      <c r="B19344" s="1">
        <v>21938.578270000002</v>
      </c>
      <c r="C19344" s="1">
        <v>110.25219800000001</v>
      </c>
      <c r="D19344" s="10">
        <f t="shared" si="303"/>
        <v>22048.830468</v>
      </c>
    </row>
    <row r="19345" spans="1:4" x14ac:dyDescent="0.2">
      <c r="A19345" s="11">
        <v>45859.458333333336</v>
      </c>
      <c r="B19345" s="1">
        <v>21995.51166</v>
      </c>
      <c r="C19345" s="1">
        <v>110.25219800000001</v>
      </c>
      <c r="D19345" s="10">
        <f t="shared" si="303"/>
        <v>22105.763857999998</v>
      </c>
    </row>
    <row r="19346" spans="1:4" x14ac:dyDescent="0.2">
      <c r="A19346" s="11">
        <v>45859.46875</v>
      </c>
      <c r="B19346" s="1">
        <v>22117.66015</v>
      </c>
      <c r="C19346" s="1">
        <v>110.25219800000001</v>
      </c>
      <c r="D19346" s="10">
        <f t="shared" si="303"/>
        <v>22227.912347999998</v>
      </c>
    </row>
    <row r="19347" spans="1:4" x14ac:dyDescent="0.2">
      <c r="A19347" s="11">
        <v>45859.479166666664</v>
      </c>
      <c r="B19347" s="1">
        <v>22319.483130000001</v>
      </c>
      <c r="C19347" s="1">
        <v>110.25219800000001</v>
      </c>
      <c r="D19347" s="10">
        <f t="shared" si="303"/>
        <v>22429.735327999999</v>
      </c>
    </row>
    <row r="19348" spans="1:4" x14ac:dyDescent="0.2">
      <c r="A19348" s="11">
        <v>45859.489583333336</v>
      </c>
      <c r="B19348" s="1">
        <v>22569.81265</v>
      </c>
      <c r="C19348" s="1">
        <v>110.25219800000001</v>
      </c>
      <c r="D19348" s="10">
        <f t="shared" si="303"/>
        <v>22680.064847999998</v>
      </c>
    </row>
    <row r="19349" spans="1:4" x14ac:dyDescent="0.2">
      <c r="A19349" s="11">
        <v>45859.5</v>
      </c>
      <c r="B19349" s="1">
        <v>22875.065350000001</v>
      </c>
      <c r="C19349" s="1">
        <v>110.25219800000001</v>
      </c>
      <c r="D19349" s="10">
        <f t="shared" si="303"/>
        <v>22985.317547999999</v>
      </c>
    </row>
    <row r="19350" spans="1:4" x14ac:dyDescent="0.2">
      <c r="A19350" s="11">
        <v>45859.510416666664</v>
      </c>
      <c r="B19350" s="1">
        <v>23189.980049999998</v>
      </c>
      <c r="C19350" s="1">
        <v>110.25219800000001</v>
      </c>
      <c r="D19350" s="10">
        <f t="shared" si="303"/>
        <v>23300.232247999997</v>
      </c>
    </row>
    <row r="19351" spans="1:4" x14ac:dyDescent="0.2">
      <c r="A19351" s="11">
        <v>45859.520833333336</v>
      </c>
      <c r="B19351" s="1">
        <v>23444.354790000001</v>
      </c>
      <c r="C19351" s="1">
        <v>110.25219800000001</v>
      </c>
      <c r="D19351" s="10">
        <f t="shared" si="303"/>
        <v>23554.606988</v>
      </c>
    </row>
    <row r="19352" spans="1:4" x14ac:dyDescent="0.2">
      <c r="A19352" s="11">
        <v>45859.53125</v>
      </c>
      <c r="B19352" s="1">
        <v>23539.267599999999</v>
      </c>
      <c r="C19352" s="1">
        <v>110.25219800000001</v>
      </c>
      <c r="D19352" s="10">
        <f t="shared" si="303"/>
        <v>23649.519797999998</v>
      </c>
    </row>
    <row r="19353" spans="1:4" x14ac:dyDescent="0.2">
      <c r="A19353" s="11">
        <v>45859.541666666664</v>
      </c>
      <c r="B19353" s="1">
        <v>23381.69241</v>
      </c>
      <c r="C19353" s="1">
        <v>110.25219800000001</v>
      </c>
      <c r="D19353" s="10">
        <f t="shared" si="303"/>
        <v>23491.944607999998</v>
      </c>
    </row>
    <row r="19354" spans="1:4" x14ac:dyDescent="0.2">
      <c r="A19354" s="11">
        <v>45859.552083333336</v>
      </c>
      <c r="B19354" s="1">
        <v>22905.159510000001</v>
      </c>
      <c r="C19354" s="1">
        <v>110.25219800000001</v>
      </c>
      <c r="D19354" s="10">
        <f t="shared" si="303"/>
        <v>23015.411708</v>
      </c>
    </row>
    <row r="19355" spans="1:4" x14ac:dyDescent="0.2">
      <c r="A19355" s="11">
        <v>45859.5625</v>
      </c>
      <c r="B19355" s="1">
        <v>22211.324700000001</v>
      </c>
      <c r="C19355" s="1">
        <v>110.25219800000001</v>
      </c>
      <c r="D19355" s="10">
        <f t="shared" si="303"/>
        <v>22321.576897999999</v>
      </c>
    </row>
    <row r="19356" spans="1:4" x14ac:dyDescent="0.2">
      <c r="A19356" s="11">
        <v>45859.572916666664</v>
      </c>
      <c r="B19356" s="1">
        <v>21433.312160000001</v>
      </c>
      <c r="C19356" s="1">
        <v>110.25219800000001</v>
      </c>
      <c r="D19356" s="10">
        <f t="shared" si="303"/>
        <v>21543.564358</v>
      </c>
    </row>
    <row r="19357" spans="1:4" x14ac:dyDescent="0.2">
      <c r="A19357" s="11">
        <v>45859.583333333336</v>
      </c>
      <c r="B19357" s="1">
        <v>20701.80503</v>
      </c>
      <c r="C19357" s="1">
        <v>110.25219800000001</v>
      </c>
      <c r="D19357" s="10">
        <f t="shared" si="303"/>
        <v>20812.057227999998</v>
      </c>
    </row>
    <row r="19358" spans="1:4" x14ac:dyDescent="0.2">
      <c r="A19358" s="11">
        <v>45859.59375</v>
      </c>
      <c r="B19358" s="1">
        <v>20129.966919999999</v>
      </c>
      <c r="C19358" s="1">
        <v>110.25219800000001</v>
      </c>
      <c r="D19358" s="10">
        <f t="shared" si="303"/>
        <v>20240.219117999997</v>
      </c>
    </row>
    <row r="19359" spans="1:4" x14ac:dyDescent="0.2">
      <c r="A19359" s="11">
        <v>45859.604166666664</v>
      </c>
      <c r="B19359" s="1">
        <v>19716.676609999999</v>
      </c>
      <c r="C19359" s="1">
        <v>110.25219800000001</v>
      </c>
      <c r="D19359" s="10">
        <f t="shared" si="303"/>
        <v>19826.928807999997</v>
      </c>
    </row>
    <row r="19360" spans="1:4" x14ac:dyDescent="0.2">
      <c r="A19360" s="11">
        <v>45859.614583333336</v>
      </c>
      <c r="B19360" s="1">
        <v>19417.25402</v>
      </c>
      <c r="C19360" s="1">
        <v>110.25219800000001</v>
      </c>
      <c r="D19360" s="10">
        <f t="shared" si="303"/>
        <v>19527.506217999999</v>
      </c>
    </row>
    <row r="19361" spans="1:4" x14ac:dyDescent="0.2">
      <c r="A19361" s="11">
        <v>45859.625</v>
      </c>
      <c r="B19361" s="1">
        <v>19197.256270000002</v>
      </c>
      <c r="C19361" s="1">
        <v>110.25219800000001</v>
      </c>
      <c r="D19361" s="10">
        <f t="shared" si="303"/>
        <v>19307.508468</v>
      </c>
    </row>
    <row r="19362" spans="1:4" x14ac:dyDescent="0.2">
      <c r="A19362" s="11">
        <v>45859.635416666664</v>
      </c>
      <c r="B19362" s="1">
        <v>19027.317910000002</v>
      </c>
      <c r="C19362" s="1">
        <v>110.25219800000001</v>
      </c>
      <c r="D19362" s="10">
        <f t="shared" si="303"/>
        <v>19137.570108</v>
      </c>
    </row>
    <row r="19363" spans="1:4" x14ac:dyDescent="0.2">
      <c r="A19363" s="11">
        <v>45859.645833333336</v>
      </c>
      <c r="B19363" s="1">
        <v>18888.49424</v>
      </c>
      <c r="C19363" s="1">
        <v>110.25219800000001</v>
      </c>
      <c r="D19363" s="10">
        <f t="shared" si="303"/>
        <v>18998.746437999998</v>
      </c>
    </row>
    <row r="19364" spans="1:4" x14ac:dyDescent="0.2">
      <c r="A19364" s="11">
        <v>45859.65625</v>
      </c>
      <c r="B19364" s="1">
        <v>18780.517230000001</v>
      </c>
      <c r="C19364" s="1">
        <v>110.25219800000001</v>
      </c>
      <c r="D19364" s="10">
        <f t="shared" si="303"/>
        <v>18890.769428</v>
      </c>
    </row>
    <row r="19365" spans="1:4" x14ac:dyDescent="0.2">
      <c r="A19365" s="11">
        <v>45859.666666666664</v>
      </c>
      <c r="B19365" s="1">
        <v>18663.469509999999</v>
      </c>
      <c r="C19365" s="1">
        <v>110.25219800000001</v>
      </c>
      <c r="D19365" s="10">
        <f t="shared" si="303"/>
        <v>18773.721707999997</v>
      </c>
    </row>
    <row r="19366" spans="1:4" x14ac:dyDescent="0.2">
      <c r="A19366" s="11">
        <v>45859.677083333336</v>
      </c>
      <c r="B19366" s="1">
        <v>18536.034670000001</v>
      </c>
      <c r="C19366" s="1">
        <v>110.25219800000001</v>
      </c>
      <c r="D19366" s="10">
        <f t="shared" si="303"/>
        <v>18646.286867999999</v>
      </c>
    </row>
    <row r="19367" spans="1:4" x14ac:dyDescent="0.2">
      <c r="A19367" s="11">
        <v>45859.6875</v>
      </c>
      <c r="B19367" s="1">
        <v>18428.59935</v>
      </c>
      <c r="C19367" s="1">
        <v>110.25219800000001</v>
      </c>
      <c r="D19367" s="10">
        <f t="shared" si="303"/>
        <v>18538.851547999999</v>
      </c>
    </row>
    <row r="19368" spans="1:4" x14ac:dyDescent="0.2">
      <c r="A19368" s="11">
        <v>45859.697916666664</v>
      </c>
      <c r="B19368" s="1">
        <v>18383.22467</v>
      </c>
      <c r="C19368" s="1">
        <v>110.25219800000001</v>
      </c>
      <c r="D19368" s="10">
        <f t="shared" si="303"/>
        <v>18493.476867999998</v>
      </c>
    </row>
    <row r="19369" spans="1:4" x14ac:dyDescent="0.2">
      <c r="A19369" s="11">
        <v>45859.708333333336</v>
      </c>
      <c r="B19369" s="1">
        <v>18419.22668</v>
      </c>
      <c r="C19369" s="1">
        <v>110.25219800000001</v>
      </c>
      <c r="D19369" s="10">
        <f t="shared" si="303"/>
        <v>18529.478877999998</v>
      </c>
    </row>
    <row r="19370" spans="1:4" x14ac:dyDescent="0.2">
      <c r="A19370" s="11">
        <v>45859.71875</v>
      </c>
      <c r="B19370" s="1">
        <v>18558.457610000001</v>
      </c>
      <c r="C19370" s="1">
        <v>110.25219800000001</v>
      </c>
      <c r="D19370" s="10">
        <f t="shared" si="303"/>
        <v>18668.709808</v>
      </c>
    </row>
    <row r="19371" spans="1:4" x14ac:dyDescent="0.2">
      <c r="A19371" s="11">
        <v>45859.729166666664</v>
      </c>
      <c r="B19371" s="1">
        <v>18764.916300000001</v>
      </c>
      <c r="C19371" s="1">
        <v>110.25219800000001</v>
      </c>
      <c r="D19371" s="10">
        <f t="shared" si="303"/>
        <v>18875.168497999999</v>
      </c>
    </row>
    <row r="19372" spans="1:4" x14ac:dyDescent="0.2">
      <c r="A19372" s="11">
        <v>45859.739583333336</v>
      </c>
      <c r="B19372" s="1">
        <v>18999.367969999999</v>
      </c>
      <c r="C19372" s="1">
        <v>110.25219800000001</v>
      </c>
      <c r="D19372" s="10">
        <f t="shared" si="303"/>
        <v>19109.620167999998</v>
      </c>
    </row>
    <row r="19373" spans="1:4" x14ac:dyDescent="0.2">
      <c r="A19373" s="11">
        <v>45859.75</v>
      </c>
      <c r="B19373" s="1">
        <v>19195.142179999999</v>
      </c>
      <c r="C19373" s="1">
        <v>110.25219800000001</v>
      </c>
      <c r="D19373" s="10">
        <f t="shared" si="303"/>
        <v>19305.394377999997</v>
      </c>
    </row>
    <row r="19374" spans="1:4" x14ac:dyDescent="0.2">
      <c r="A19374" s="11">
        <v>45859.760416666664</v>
      </c>
      <c r="B19374" s="1">
        <v>19315.984939999998</v>
      </c>
      <c r="C19374" s="1">
        <v>110.25219800000001</v>
      </c>
      <c r="D19374" s="10">
        <f t="shared" si="303"/>
        <v>19426.237137999997</v>
      </c>
    </row>
    <row r="19375" spans="1:4" x14ac:dyDescent="0.2">
      <c r="A19375" s="11">
        <v>45859.770833333336</v>
      </c>
      <c r="B19375" s="1">
        <v>19392.93651</v>
      </c>
      <c r="C19375" s="1">
        <v>110.25219800000001</v>
      </c>
      <c r="D19375" s="10">
        <f t="shared" si="303"/>
        <v>19503.188707999998</v>
      </c>
    </row>
    <row r="19376" spans="1:4" x14ac:dyDescent="0.2">
      <c r="A19376" s="11">
        <v>45859.78125</v>
      </c>
      <c r="B19376" s="1">
        <v>19463.155149999999</v>
      </c>
      <c r="C19376" s="1">
        <v>110.25219800000001</v>
      </c>
      <c r="D19376" s="10">
        <f t="shared" si="303"/>
        <v>19573.407347999997</v>
      </c>
    </row>
    <row r="19377" spans="1:4" x14ac:dyDescent="0.2">
      <c r="A19377" s="11">
        <v>45859.791666666664</v>
      </c>
      <c r="B19377" s="1">
        <v>19549.830699999999</v>
      </c>
      <c r="C19377" s="1">
        <v>110.25219800000001</v>
      </c>
      <c r="D19377" s="10">
        <f t="shared" si="303"/>
        <v>19660.082897999997</v>
      </c>
    </row>
    <row r="19378" spans="1:4" x14ac:dyDescent="0.2">
      <c r="A19378" s="11">
        <v>45859.802083333336</v>
      </c>
      <c r="B19378" s="1">
        <v>19669.90396</v>
      </c>
      <c r="C19378" s="1">
        <v>110.25219800000001</v>
      </c>
      <c r="D19378" s="10">
        <f t="shared" si="303"/>
        <v>19780.156157999998</v>
      </c>
    </row>
    <row r="19379" spans="1:4" x14ac:dyDescent="0.2">
      <c r="A19379" s="11">
        <v>45859.8125</v>
      </c>
      <c r="B19379" s="1">
        <v>19815.161530000001</v>
      </c>
      <c r="C19379" s="1">
        <v>110.25219800000001</v>
      </c>
      <c r="D19379" s="10">
        <f t="shared" si="303"/>
        <v>19925.413728</v>
      </c>
    </row>
    <row r="19380" spans="1:4" x14ac:dyDescent="0.2">
      <c r="A19380" s="11">
        <v>45859.822916666664</v>
      </c>
      <c r="B19380" s="1">
        <v>19923.243910000001</v>
      </c>
      <c r="C19380" s="1">
        <v>110.25219800000001</v>
      </c>
      <c r="D19380" s="10">
        <f t="shared" si="303"/>
        <v>20033.496107999999</v>
      </c>
    </row>
    <row r="19381" spans="1:4" x14ac:dyDescent="0.2">
      <c r="A19381" s="11">
        <v>45859.833333333336</v>
      </c>
      <c r="B19381" s="1">
        <v>19946.30747</v>
      </c>
      <c r="C19381" s="1">
        <v>110.25219800000001</v>
      </c>
      <c r="D19381" s="10">
        <f t="shared" si="303"/>
        <v>20056.559667999998</v>
      </c>
    </row>
    <row r="19382" spans="1:4" x14ac:dyDescent="0.2">
      <c r="A19382" s="11">
        <v>45859.84375</v>
      </c>
      <c r="B19382" s="1">
        <v>19861.266060000002</v>
      </c>
      <c r="C19382" s="1">
        <v>110.25219800000001</v>
      </c>
      <c r="D19382" s="10">
        <f t="shared" si="303"/>
        <v>19971.518258</v>
      </c>
    </row>
    <row r="19383" spans="1:4" x14ac:dyDescent="0.2">
      <c r="A19383" s="11">
        <v>45859.854166666664</v>
      </c>
      <c r="B19383" s="1">
        <v>19687.234909999999</v>
      </c>
      <c r="C19383" s="1">
        <v>110.25219800000001</v>
      </c>
      <c r="D19383" s="10">
        <f t="shared" si="303"/>
        <v>19797.487107999998</v>
      </c>
    </row>
    <row r="19384" spans="1:4" x14ac:dyDescent="0.2">
      <c r="A19384" s="11">
        <v>45859.864583333336</v>
      </c>
      <c r="B19384" s="1">
        <v>20207.030630000001</v>
      </c>
      <c r="C19384" s="1">
        <v>110.25219800000001</v>
      </c>
      <c r="D19384" s="10">
        <f t="shared" si="303"/>
        <v>20317.282827999999</v>
      </c>
    </row>
    <row r="19385" spans="1:4" x14ac:dyDescent="0.2">
      <c r="A19385" s="11">
        <v>45859.875</v>
      </c>
      <c r="B19385" s="1">
        <v>19962.423859999999</v>
      </c>
      <c r="C19385" s="1">
        <v>110.25219800000001</v>
      </c>
      <c r="D19385" s="10">
        <f t="shared" si="303"/>
        <v>20072.676057999997</v>
      </c>
    </row>
    <row r="19386" spans="1:4" x14ac:dyDescent="0.2">
      <c r="A19386" s="11">
        <v>45859.885416666664</v>
      </c>
      <c r="B19386" s="1">
        <v>19734.457320000001</v>
      </c>
      <c r="C19386" s="1">
        <v>110.25219800000001</v>
      </c>
      <c r="D19386" s="10">
        <f t="shared" si="303"/>
        <v>19844.709518</v>
      </c>
    </row>
    <row r="19387" spans="1:4" x14ac:dyDescent="0.2">
      <c r="A19387" s="11">
        <v>45859.895833333336</v>
      </c>
      <c r="B19387" s="1">
        <v>19499.536789999998</v>
      </c>
      <c r="C19387" s="1">
        <v>110.25219800000001</v>
      </c>
      <c r="D19387" s="10">
        <f t="shared" si="303"/>
        <v>19609.788987999997</v>
      </c>
    </row>
    <row r="19388" spans="1:4" x14ac:dyDescent="0.2">
      <c r="A19388" s="11">
        <v>45859.90625</v>
      </c>
      <c r="B19388" s="1">
        <v>19253.524079999999</v>
      </c>
      <c r="C19388" s="1">
        <v>110.25219800000001</v>
      </c>
      <c r="D19388" s="10">
        <f t="shared" si="303"/>
        <v>19363.776277999998</v>
      </c>
    </row>
    <row r="19389" spans="1:4" x14ac:dyDescent="0.2">
      <c r="A19389" s="11">
        <v>45859.916666666664</v>
      </c>
      <c r="B19389" s="1">
        <v>18970.42195</v>
      </c>
      <c r="C19389" s="1">
        <v>110.25219800000001</v>
      </c>
      <c r="D19389" s="10">
        <f t="shared" si="303"/>
        <v>19080.674147999998</v>
      </c>
    </row>
    <row r="19390" spans="1:4" x14ac:dyDescent="0.2">
      <c r="A19390" s="11">
        <v>45859.927083333336</v>
      </c>
      <c r="B19390" s="1">
        <v>18624.548269999999</v>
      </c>
      <c r="C19390" s="1">
        <v>110.25219800000001</v>
      </c>
      <c r="D19390" s="10">
        <f t="shared" si="303"/>
        <v>18734.800467999998</v>
      </c>
    </row>
    <row r="19391" spans="1:4" x14ac:dyDescent="0.2">
      <c r="A19391" s="11">
        <v>45859.9375</v>
      </c>
      <c r="B19391" s="1">
        <v>18197.401460000001</v>
      </c>
      <c r="C19391" s="1">
        <v>110.25219800000001</v>
      </c>
      <c r="D19391" s="10">
        <f t="shared" si="303"/>
        <v>18307.653657999999</v>
      </c>
    </row>
    <row r="19392" spans="1:4" x14ac:dyDescent="0.2">
      <c r="A19392" s="11">
        <v>45859.947916666664</v>
      </c>
      <c r="B19392" s="1">
        <v>17653.10657</v>
      </c>
      <c r="C19392" s="1">
        <v>110.25219800000001</v>
      </c>
      <c r="D19392" s="10">
        <f t="shared" si="303"/>
        <v>17763.358767999998</v>
      </c>
    </row>
    <row r="19393" spans="1:4" x14ac:dyDescent="0.2">
      <c r="A19393" s="11">
        <v>45859.958333333336</v>
      </c>
      <c r="B19393" s="1">
        <v>16978.929789999998</v>
      </c>
      <c r="C19393" s="1">
        <v>110.25219800000001</v>
      </c>
      <c r="D19393" s="10">
        <f t="shared" si="303"/>
        <v>17089.181987999997</v>
      </c>
    </row>
    <row r="19394" spans="1:4" x14ac:dyDescent="0.2">
      <c r="A19394" s="11">
        <v>45859.96875</v>
      </c>
      <c r="B19394" s="1">
        <v>16143.28535</v>
      </c>
      <c r="C19394" s="1">
        <v>110.25219800000001</v>
      </c>
      <c r="D19394" s="10">
        <f t="shared" si="303"/>
        <v>16253.537548</v>
      </c>
    </row>
    <row r="19395" spans="1:4" x14ac:dyDescent="0.2">
      <c r="A19395" s="11">
        <v>45859.979166666664</v>
      </c>
      <c r="B19395" s="1">
        <v>15188.325339999999</v>
      </c>
      <c r="C19395" s="1">
        <v>110.25219800000001</v>
      </c>
      <c r="D19395" s="10">
        <f t="shared" si="303"/>
        <v>15298.577538</v>
      </c>
    </row>
    <row r="19396" spans="1:4" x14ac:dyDescent="0.2">
      <c r="A19396" s="11">
        <v>45859.989583333336</v>
      </c>
      <c r="B19396" s="1">
        <v>14156.132530000001</v>
      </c>
      <c r="C19396" s="1">
        <v>110.25219800000001</v>
      </c>
      <c r="D19396" s="10">
        <f t="shared" si="303"/>
        <v>14266.384728000001</v>
      </c>
    </row>
    <row r="19397" spans="1:4" x14ac:dyDescent="0.2">
      <c r="A19397" s="11">
        <v>45860</v>
      </c>
      <c r="B19397" s="1">
        <v>13089.33952</v>
      </c>
      <c r="C19397" s="1">
        <v>110.25219800000001</v>
      </c>
      <c r="D19397" s="10">
        <f t="shared" si="303"/>
        <v>13199.591718</v>
      </c>
    </row>
    <row r="19398" spans="1:4" x14ac:dyDescent="0.2">
      <c r="A19398" s="11">
        <v>45860.010416666664</v>
      </c>
      <c r="B19398" s="1">
        <v>12043.268899999999</v>
      </c>
      <c r="C19398" s="1">
        <v>286.48730899999998</v>
      </c>
      <c r="D19398" s="10">
        <f t="shared" si="303"/>
        <v>12329.756208999999</v>
      </c>
    </row>
    <row r="19399" spans="1:4" x14ac:dyDescent="0.2">
      <c r="A19399" s="11">
        <v>45860.020833333336</v>
      </c>
      <c r="B19399" s="1">
        <v>11063.381530000001</v>
      </c>
      <c r="C19399" s="1">
        <v>286.48730899999998</v>
      </c>
      <c r="D19399" s="10">
        <f t="shared" ref="D19399:D19462" si="304">B19399+C19399</f>
        <v>11349.868839000001</v>
      </c>
    </row>
    <row r="19400" spans="1:4" x14ac:dyDescent="0.2">
      <c r="A19400" s="11">
        <v>45860.03125</v>
      </c>
      <c r="B19400" s="1">
        <v>10196.352290000001</v>
      </c>
      <c r="C19400" s="1">
        <v>286.48730899999998</v>
      </c>
      <c r="D19400" s="10">
        <f t="shared" si="304"/>
        <v>10482.839599000001</v>
      </c>
    </row>
    <row r="19401" spans="1:4" x14ac:dyDescent="0.2">
      <c r="A19401" s="11">
        <v>45860.041666666664</v>
      </c>
      <c r="B19401" s="1">
        <v>9483.7198169999992</v>
      </c>
      <c r="C19401" s="1">
        <v>286.48730899999998</v>
      </c>
      <c r="D19401" s="10">
        <f t="shared" si="304"/>
        <v>9770.2071259999993</v>
      </c>
    </row>
    <row r="19402" spans="1:4" x14ac:dyDescent="0.2">
      <c r="A19402" s="11">
        <v>45860.052083333336</v>
      </c>
      <c r="B19402" s="1">
        <v>8965.6789709999994</v>
      </c>
      <c r="C19402" s="1">
        <v>286.48730899999998</v>
      </c>
      <c r="D19402" s="10">
        <f t="shared" si="304"/>
        <v>9252.1662799999995</v>
      </c>
    </row>
    <row r="19403" spans="1:4" x14ac:dyDescent="0.2">
      <c r="A19403" s="11">
        <v>45860.0625</v>
      </c>
      <c r="B19403" s="1">
        <v>8618.3040290000008</v>
      </c>
      <c r="C19403" s="1">
        <v>286.48730899999998</v>
      </c>
      <c r="D19403" s="10">
        <f t="shared" si="304"/>
        <v>8904.7913380000009</v>
      </c>
    </row>
    <row r="19404" spans="1:4" x14ac:dyDescent="0.2">
      <c r="A19404" s="11">
        <v>45860.072916666664</v>
      </c>
      <c r="B19404" s="1">
        <v>8376.7529030000005</v>
      </c>
      <c r="C19404" s="1">
        <v>286.48730899999998</v>
      </c>
      <c r="D19404" s="10">
        <f t="shared" si="304"/>
        <v>8663.2402120000006</v>
      </c>
    </row>
    <row r="19405" spans="1:4" x14ac:dyDescent="0.2">
      <c r="A19405" s="11">
        <v>45860.083333333336</v>
      </c>
      <c r="B19405" s="1">
        <v>8202.8137740000002</v>
      </c>
      <c r="C19405" s="1">
        <v>286.48730899999998</v>
      </c>
      <c r="D19405" s="10">
        <f t="shared" si="304"/>
        <v>8489.3010830000003</v>
      </c>
    </row>
    <row r="19406" spans="1:4" x14ac:dyDescent="0.2">
      <c r="A19406" s="11">
        <v>45860.09375</v>
      </c>
      <c r="B19406" s="1">
        <v>8063.13681</v>
      </c>
      <c r="C19406" s="1">
        <v>286.48730899999998</v>
      </c>
      <c r="D19406" s="10">
        <f t="shared" si="304"/>
        <v>8349.6241190000001</v>
      </c>
    </row>
    <row r="19407" spans="1:4" x14ac:dyDescent="0.2">
      <c r="A19407" s="11">
        <v>45860.104166666664</v>
      </c>
      <c r="B19407" s="1">
        <v>7949.4151549999997</v>
      </c>
      <c r="C19407" s="1">
        <v>286.48730899999998</v>
      </c>
      <c r="D19407" s="10">
        <f t="shared" si="304"/>
        <v>8235.9024639999989</v>
      </c>
    </row>
    <row r="19408" spans="1:4" x14ac:dyDescent="0.2">
      <c r="A19408" s="11">
        <v>45860.114583333336</v>
      </c>
      <c r="B19408" s="1">
        <v>7835.0605690000002</v>
      </c>
      <c r="C19408" s="1">
        <v>286.48730899999998</v>
      </c>
      <c r="D19408" s="10">
        <f t="shared" si="304"/>
        <v>8121.5478780000003</v>
      </c>
    </row>
    <row r="19409" spans="1:4" x14ac:dyDescent="0.2">
      <c r="A19409" s="11">
        <v>45860.125</v>
      </c>
      <c r="B19409" s="1">
        <v>7747.4541410000002</v>
      </c>
      <c r="C19409" s="1">
        <v>286.48730899999998</v>
      </c>
      <c r="D19409" s="10">
        <f t="shared" si="304"/>
        <v>8033.9414500000003</v>
      </c>
    </row>
    <row r="19410" spans="1:4" x14ac:dyDescent="0.2">
      <c r="A19410" s="11">
        <v>45860.135416666664</v>
      </c>
      <c r="B19410" s="1">
        <v>7665.4171409999999</v>
      </c>
      <c r="C19410" s="1">
        <v>286.48730899999998</v>
      </c>
      <c r="D19410" s="10">
        <f t="shared" si="304"/>
        <v>7951.90445</v>
      </c>
    </row>
    <row r="19411" spans="1:4" x14ac:dyDescent="0.2">
      <c r="A19411" s="11">
        <v>45860.145833333336</v>
      </c>
      <c r="B19411" s="1">
        <v>7614.4757239999999</v>
      </c>
      <c r="C19411" s="1">
        <v>286.48730899999998</v>
      </c>
      <c r="D19411" s="10">
        <f t="shared" si="304"/>
        <v>7900.963033</v>
      </c>
    </row>
    <row r="19412" spans="1:4" x14ac:dyDescent="0.2">
      <c r="A19412" s="11">
        <v>45860.15625</v>
      </c>
      <c r="B19412" s="1">
        <v>7615.1146680000002</v>
      </c>
      <c r="C19412" s="1">
        <v>286.48730899999998</v>
      </c>
      <c r="D19412" s="10">
        <f t="shared" si="304"/>
        <v>7901.6019770000003</v>
      </c>
    </row>
    <row r="19413" spans="1:4" x14ac:dyDescent="0.2">
      <c r="A19413" s="11">
        <v>45860.166666666664</v>
      </c>
      <c r="B19413" s="1">
        <v>7707.4100200000003</v>
      </c>
      <c r="C19413" s="1">
        <v>286.48730899999998</v>
      </c>
      <c r="D19413" s="10">
        <f t="shared" si="304"/>
        <v>7993.8973290000004</v>
      </c>
    </row>
    <row r="19414" spans="1:4" x14ac:dyDescent="0.2">
      <c r="A19414" s="11">
        <v>45860.177083333336</v>
      </c>
      <c r="B19414" s="1">
        <v>7890.6832050000003</v>
      </c>
      <c r="C19414" s="1">
        <v>286.48730899999998</v>
      </c>
      <c r="D19414" s="10">
        <f t="shared" si="304"/>
        <v>8177.1705140000004</v>
      </c>
    </row>
    <row r="19415" spans="1:4" x14ac:dyDescent="0.2">
      <c r="A19415" s="11">
        <v>45860.1875</v>
      </c>
      <c r="B19415" s="1">
        <v>8135.6818219999996</v>
      </c>
      <c r="C19415" s="1">
        <v>286.48730899999998</v>
      </c>
      <c r="D19415" s="10">
        <f t="shared" si="304"/>
        <v>8422.1691309999987</v>
      </c>
    </row>
    <row r="19416" spans="1:4" x14ac:dyDescent="0.2">
      <c r="A19416" s="11">
        <v>45860.197916666664</v>
      </c>
      <c r="B19416" s="1">
        <v>8417.4939969999996</v>
      </c>
      <c r="C19416" s="1">
        <v>286.48730899999998</v>
      </c>
      <c r="D19416" s="10">
        <f t="shared" si="304"/>
        <v>8703.9813059999997</v>
      </c>
    </row>
    <row r="19417" spans="1:4" x14ac:dyDescent="0.2">
      <c r="A19417" s="11">
        <v>45860.208333333336</v>
      </c>
      <c r="B19417" s="1">
        <v>7932.3568329999998</v>
      </c>
      <c r="C19417" s="1">
        <v>286.48730899999998</v>
      </c>
      <c r="D19417" s="10">
        <f t="shared" si="304"/>
        <v>8218.8441419999999</v>
      </c>
    </row>
    <row r="19418" spans="1:4" x14ac:dyDescent="0.2">
      <c r="A19418" s="11">
        <v>45860.21875</v>
      </c>
      <c r="B19418" s="1">
        <v>8162.4232959999999</v>
      </c>
      <c r="C19418" s="1">
        <v>286.48730899999998</v>
      </c>
      <c r="D19418" s="10">
        <f t="shared" si="304"/>
        <v>8448.9106049999991</v>
      </c>
    </row>
    <row r="19419" spans="1:4" x14ac:dyDescent="0.2">
      <c r="A19419" s="11">
        <v>45860.229166666664</v>
      </c>
      <c r="B19419" s="1">
        <v>8440.2631959999999</v>
      </c>
      <c r="C19419" s="1">
        <v>286.48730899999998</v>
      </c>
      <c r="D19419" s="10">
        <f t="shared" si="304"/>
        <v>8726.750505</v>
      </c>
    </row>
    <row r="19420" spans="1:4" x14ac:dyDescent="0.2">
      <c r="A19420" s="11">
        <v>45860.239583333336</v>
      </c>
      <c r="B19420" s="1">
        <v>8880.9115970000003</v>
      </c>
      <c r="C19420" s="1">
        <v>286.48730899999998</v>
      </c>
      <c r="D19420" s="10">
        <f t="shared" si="304"/>
        <v>9167.3989060000004</v>
      </c>
    </row>
    <row r="19421" spans="1:4" x14ac:dyDescent="0.2">
      <c r="A19421" s="11">
        <v>45860.25</v>
      </c>
      <c r="B19421" s="1">
        <v>9592.3933749999997</v>
      </c>
      <c r="C19421" s="1">
        <v>286.48730899999998</v>
      </c>
      <c r="D19421" s="10">
        <f t="shared" si="304"/>
        <v>9878.8806839999997</v>
      </c>
    </row>
    <row r="19422" spans="1:4" x14ac:dyDescent="0.2">
      <c r="A19422" s="11">
        <v>45860.260416666664</v>
      </c>
      <c r="B19422" s="1">
        <v>10642.74841</v>
      </c>
      <c r="C19422" s="1">
        <v>286.48730899999998</v>
      </c>
      <c r="D19422" s="10">
        <f t="shared" si="304"/>
        <v>10929.235719</v>
      </c>
    </row>
    <row r="19423" spans="1:4" x14ac:dyDescent="0.2">
      <c r="A19423" s="11">
        <v>45860.270833333336</v>
      </c>
      <c r="B19423" s="1">
        <v>11910.50592</v>
      </c>
      <c r="C19423" s="1">
        <v>286.48730899999998</v>
      </c>
      <c r="D19423" s="10">
        <f t="shared" si="304"/>
        <v>12196.993229</v>
      </c>
    </row>
    <row r="19424" spans="1:4" x14ac:dyDescent="0.2">
      <c r="A19424" s="11">
        <v>45860.28125</v>
      </c>
      <c r="B19424" s="1">
        <v>13224.044260000001</v>
      </c>
      <c r="C19424" s="1">
        <v>286.48730899999998</v>
      </c>
      <c r="D19424" s="10">
        <f t="shared" si="304"/>
        <v>13510.531569000001</v>
      </c>
    </row>
    <row r="19425" spans="1:4" x14ac:dyDescent="0.2">
      <c r="A19425" s="11">
        <v>45860.291666666664</v>
      </c>
      <c r="B19425" s="1">
        <v>14456.93859</v>
      </c>
      <c r="C19425" s="1">
        <v>286.48730899999998</v>
      </c>
      <c r="D19425" s="10">
        <f t="shared" si="304"/>
        <v>14743.425899</v>
      </c>
    </row>
    <row r="19426" spans="1:4" x14ac:dyDescent="0.2">
      <c r="A19426" s="11">
        <v>45860.302083333336</v>
      </c>
      <c r="B19426" s="1">
        <v>15470.24242</v>
      </c>
      <c r="C19426" s="1">
        <v>286.48730899999998</v>
      </c>
      <c r="D19426" s="10">
        <f t="shared" si="304"/>
        <v>15756.729729000001</v>
      </c>
    </row>
    <row r="19427" spans="1:4" x14ac:dyDescent="0.2">
      <c r="A19427" s="11">
        <v>45860.3125</v>
      </c>
      <c r="B19427" s="1">
        <v>16333.488219999999</v>
      </c>
      <c r="C19427" s="1">
        <v>286.48730899999998</v>
      </c>
      <c r="D19427" s="10">
        <f t="shared" si="304"/>
        <v>16619.975528999999</v>
      </c>
    </row>
    <row r="19428" spans="1:4" x14ac:dyDescent="0.2">
      <c r="A19428" s="11">
        <v>45860.322916666664</v>
      </c>
      <c r="B19428" s="1">
        <v>17153.952519999999</v>
      </c>
      <c r="C19428" s="1">
        <v>286.48730899999998</v>
      </c>
      <c r="D19428" s="10">
        <f t="shared" si="304"/>
        <v>17440.439828999999</v>
      </c>
    </row>
    <row r="19429" spans="1:4" x14ac:dyDescent="0.2">
      <c r="A19429" s="11">
        <v>45860.333333333336</v>
      </c>
      <c r="B19429" s="1">
        <v>18043.965889999999</v>
      </c>
      <c r="C19429" s="1">
        <v>286.48730899999998</v>
      </c>
      <c r="D19429" s="10">
        <f t="shared" si="304"/>
        <v>18330.453199</v>
      </c>
    </row>
    <row r="19430" spans="1:4" x14ac:dyDescent="0.2">
      <c r="A19430" s="11">
        <v>45860.34375</v>
      </c>
      <c r="B19430" s="1">
        <v>19079.445179999999</v>
      </c>
      <c r="C19430" s="1">
        <v>286.48730899999998</v>
      </c>
      <c r="D19430" s="10">
        <f t="shared" si="304"/>
        <v>19365.932488999999</v>
      </c>
    </row>
    <row r="19431" spans="1:4" x14ac:dyDescent="0.2">
      <c r="A19431" s="11">
        <v>45860.354166666664</v>
      </c>
      <c r="B19431" s="1">
        <v>20151.087930000002</v>
      </c>
      <c r="C19431" s="1">
        <v>286.48730899999998</v>
      </c>
      <c r="D19431" s="10">
        <f t="shared" si="304"/>
        <v>20437.575239000002</v>
      </c>
    </row>
    <row r="19432" spans="1:4" x14ac:dyDescent="0.2">
      <c r="A19432" s="11">
        <v>45860.364583333336</v>
      </c>
      <c r="B19432" s="1">
        <v>21120.253270000001</v>
      </c>
      <c r="C19432" s="1">
        <v>286.48730899999998</v>
      </c>
      <c r="D19432" s="10">
        <f t="shared" si="304"/>
        <v>21406.740579000001</v>
      </c>
    </row>
    <row r="19433" spans="1:4" x14ac:dyDescent="0.2">
      <c r="A19433" s="11">
        <v>45860.375</v>
      </c>
      <c r="B19433" s="1">
        <v>21846.68766</v>
      </c>
      <c r="C19433" s="1">
        <v>286.48730899999998</v>
      </c>
      <c r="D19433" s="10">
        <f t="shared" si="304"/>
        <v>22133.174969</v>
      </c>
    </row>
    <row r="19434" spans="1:4" x14ac:dyDescent="0.2">
      <c r="A19434" s="11">
        <v>45860.385416666664</v>
      </c>
      <c r="B19434" s="1">
        <v>22235.166990000002</v>
      </c>
      <c r="C19434" s="1">
        <v>286.48730899999998</v>
      </c>
      <c r="D19434" s="10">
        <f t="shared" si="304"/>
        <v>22521.654299000002</v>
      </c>
    </row>
    <row r="19435" spans="1:4" x14ac:dyDescent="0.2">
      <c r="A19435" s="11">
        <v>45860.395833333336</v>
      </c>
      <c r="B19435" s="1">
        <v>22348.716530000002</v>
      </c>
      <c r="C19435" s="1">
        <v>286.48730899999998</v>
      </c>
      <c r="D19435" s="10">
        <f t="shared" si="304"/>
        <v>22635.203839000002</v>
      </c>
    </row>
    <row r="19436" spans="1:4" x14ac:dyDescent="0.2">
      <c r="A19436" s="11">
        <v>45860.40625</v>
      </c>
      <c r="B19436" s="1">
        <v>22285.170440000002</v>
      </c>
      <c r="C19436" s="1">
        <v>286.48730899999998</v>
      </c>
      <c r="D19436" s="10">
        <f t="shared" si="304"/>
        <v>22571.657749000002</v>
      </c>
    </row>
    <row r="19437" spans="1:4" x14ac:dyDescent="0.2">
      <c r="A19437" s="11">
        <v>45860.416666666664</v>
      </c>
      <c r="B19437" s="1">
        <v>22146.813419999999</v>
      </c>
      <c r="C19437" s="1">
        <v>286.48730899999998</v>
      </c>
      <c r="D19437" s="10">
        <f t="shared" si="304"/>
        <v>22433.300728999999</v>
      </c>
    </row>
    <row r="19438" spans="1:4" x14ac:dyDescent="0.2">
      <c r="A19438" s="11">
        <v>45860.427083333336</v>
      </c>
      <c r="B19438" s="1">
        <v>22028.319169999999</v>
      </c>
      <c r="C19438" s="1">
        <v>286.48730899999998</v>
      </c>
      <c r="D19438" s="10">
        <f t="shared" si="304"/>
        <v>22314.806478999999</v>
      </c>
    </row>
    <row r="19439" spans="1:4" x14ac:dyDescent="0.2">
      <c r="A19439" s="11">
        <v>45860.4375</v>
      </c>
      <c r="B19439" s="1">
        <v>21960.266299999999</v>
      </c>
      <c r="C19439" s="1">
        <v>286.48730899999998</v>
      </c>
      <c r="D19439" s="10">
        <f t="shared" si="304"/>
        <v>22246.753608999999</v>
      </c>
    </row>
    <row r="19440" spans="1:4" x14ac:dyDescent="0.2">
      <c r="A19440" s="11">
        <v>45860.447916666664</v>
      </c>
      <c r="B19440" s="1">
        <v>21938.823659999998</v>
      </c>
      <c r="C19440" s="1">
        <v>286.48730899999998</v>
      </c>
      <c r="D19440" s="10">
        <f t="shared" si="304"/>
        <v>22225.310968999998</v>
      </c>
    </row>
    <row r="19441" spans="1:4" x14ac:dyDescent="0.2">
      <c r="A19441" s="11">
        <v>45860.458333333336</v>
      </c>
      <c r="B19441" s="1">
        <v>21995.75647</v>
      </c>
      <c r="C19441" s="1">
        <v>286.48730899999998</v>
      </c>
      <c r="D19441" s="10">
        <f t="shared" si="304"/>
        <v>22282.243779</v>
      </c>
    </row>
    <row r="19442" spans="1:4" x14ac:dyDescent="0.2">
      <c r="A19442" s="11">
        <v>45860.46875</v>
      </c>
      <c r="B19442" s="1">
        <v>22117.90567</v>
      </c>
      <c r="C19442" s="1">
        <v>286.48730899999998</v>
      </c>
      <c r="D19442" s="10">
        <f t="shared" si="304"/>
        <v>22404.392979</v>
      </c>
    </row>
    <row r="19443" spans="1:4" x14ac:dyDescent="0.2">
      <c r="A19443" s="11">
        <v>45860.479166666664</v>
      </c>
      <c r="B19443" s="1">
        <v>22319.731489999998</v>
      </c>
      <c r="C19443" s="1">
        <v>286.48730899999998</v>
      </c>
      <c r="D19443" s="10">
        <f t="shared" si="304"/>
        <v>22606.218798999998</v>
      </c>
    </row>
    <row r="19444" spans="1:4" x14ac:dyDescent="0.2">
      <c r="A19444" s="11">
        <v>45860.489583333336</v>
      </c>
      <c r="B19444" s="1">
        <v>22570.06525</v>
      </c>
      <c r="C19444" s="1">
        <v>286.48730899999998</v>
      </c>
      <c r="D19444" s="10">
        <f t="shared" si="304"/>
        <v>22856.552559</v>
      </c>
    </row>
    <row r="19445" spans="1:4" x14ac:dyDescent="0.2">
      <c r="A19445" s="11">
        <v>45860.5</v>
      </c>
      <c r="B19445" s="1">
        <v>22875.324919999999</v>
      </c>
      <c r="C19445" s="1">
        <v>286.48730899999998</v>
      </c>
      <c r="D19445" s="10">
        <f t="shared" si="304"/>
        <v>23161.812228999999</v>
      </c>
    </row>
    <row r="19446" spans="1:4" x14ac:dyDescent="0.2">
      <c r="A19446" s="11">
        <v>45860.510416666664</v>
      </c>
      <c r="B19446" s="1">
        <v>23190.248469999999</v>
      </c>
      <c r="C19446" s="1">
        <v>286.48730899999998</v>
      </c>
      <c r="D19446" s="10">
        <f t="shared" si="304"/>
        <v>23476.735778999999</v>
      </c>
    </row>
    <row r="19447" spans="1:4" x14ac:dyDescent="0.2">
      <c r="A19447" s="11">
        <v>45860.520833333336</v>
      </c>
      <c r="B19447" s="1">
        <v>23444.632409999998</v>
      </c>
      <c r="C19447" s="1">
        <v>286.48730899999998</v>
      </c>
      <c r="D19447" s="10">
        <f t="shared" si="304"/>
        <v>23731.119718999998</v>
      </c>
    </row>
    <row r="19448" spans="1:4" x14ac:dyDescent="0.2">
      <c r="A19448" s="11">
        <v>45860.53125</v>
      </c>
      <c r="B19448" s="1">
        <v>23539.552299999999</v>
      </c>
      <c r="C19448" s="1">
        <v>286.48730899999998</v>
      </c>
      <c r="D19448" s="10">
        <f t="shared" si="304"/>
        <v>23826.039608999999</v>
      </c>
    </row>
    <row r="19449" spans="1:4" x14ac:dyDescent="0.2">
      <c r="A19449" s="11">
        <v>45860.541666666664</v>
      </c>
      <c r="B19449" s="1">
        <v>23381.979930000001</v>
      </c>
      <c r="C19449" s="1">
        <v>286.48730899999998</v>
      </c>
      <c r="D19449" s="10">
        <f t="shared" si="304"/>
        <v>23668.467239000001</v>
      </c>
    </row>
    <row r="19450" spans="1:4" x14ac:dyDescent="0.2">
      <c r="A19450" s="11">
        <v>45860.552083333336</v>
      </c>
      <c r="B19450" s="1">
        <v>22905.44385</v>
      </c>
      <c r="C19450" s="1">
        <v>286.48730899999998</v>
      </c>
      <c r="D19450" s="10">
        <f t="shared" si="304"/>
        <v>23191.931159</v>
      </c>
    </row>
    <row r="19451" spans="1:4" x14ac:dyDescent="0.2">
      <c r="A19451" s="11">
        <v>45860.5625</v>
      </c>
      <c r="B19451" s="1">
        <v>22211.60137</v>
      </c>
      <c r="C19451" s="1">
        <v>286.48730899999998</v>
      </c>
      <c r="D19451" s="10">
        <f t="shared" si="304"/>
        <v>22498.088679</v>
      </c>
    </row>
    <row r="19452" spans="1:4" x14ac:dyDescent="0.2">
      <c r="A19452" s="11">
        <v>45860.572916666664</v>
      </c>
      <c r="B19452" s="1">
        <v>21433.57833</v>
      </c>
      <c r="C19452" s="1">
        <v>286.48730899999998</v>
      </c>
      <c r="D19452" s="10">
        <f t="shared" si="304"/>
        <v>21720.065639</v>
      </c>
    </row>
    <row r="19453" spans="1:4" x14ac:dyDescent="0.2">
      <c r="A19453" s="11">
        <v>45860.583333333336</v>
      </c>
      <c r="B19453" s="1">
        <v>20702.060109999999</v>
      </c>
      <c r="C19453" s="1">
        <v>286.48730899999998</v>
      </c>
      <c r="D19453" s="10">
        <f t="shared" si="304"/>
        <v>20988.547418999999</v>
      </c>
    </row>
    <row r="19454" spans="1:4" x14ac:dyDescent="0.2">
      <c r="A19454" s="11">
        <v>45860.59375</v>
      </c>
      <c r="B19454" s="1">
        <v>20130.212070000001</v>
      </c>
      <c r="C19454" s="1">
        <v>286.48730899999998</v>
      </c>
      <c r="D19454" s="10">
        <f t="shared" si="304"/>
        <v>20416.699379000001</v>
      </c>
    </row>
    <row r="19455" spans="1:4" x14ac:dyDescent="0.2">
      <c r="A19455" s="11">
        <v>45860.604166666664</v>
      </c>
      <c r="B19455" s="1">
        <v>19716.913400000001</v>
      </c>
      <c r="C19455" s="1">
        <v>286.48730899999998</v>
      </c>
      <c r="D19455" s="10">
        <f t="shared" si="304"/>
        <v>20003.400709000001</v>
      </c>
    </row>
    <row r="19456" spans="1:4" x14ac:dyDescent="0.2">
      <c r="A19456" s="11">
        <v>45860.614583333336</v>
      </c>
      <c r="B19456" s="1">
        <v>19417.483380000001</v>
      </c>
      <c r="C19456" s="1">
        <v>286.48730899999998</v>
      </c>
      <c r="D19456" s="10">
        <f t="shared" si="304"/>
        <v>19703.970689000002</v>
      </c>
    </row>
    <row r="19457" spans="1:4" x14ac:dyDescent="0.2">
      <c r="A19457" s="11">
        <v>45860.625</v>
      </c>
      <c r="B19457" s="1">
        <v>19197.479019999999</v>
      </c>
      <c r="C19457" s="1">
        <v>286.48730899999998</v>
      </c>
      <c r="D19457" s="10">
        <f t="shared" si="304"/>
        <v>19483.966328999999</v>
      </c>
    </row>
    <row r="19458" spans="1:4" x14ac:dyDescent="0.2">
      <c r="A19458" s="11">
        <v>45860.635416666664</v>
      </c>
      <c r="B19458" s="1">
        <v>19027.534769999998</v>
      </c>
      <c r="C19458" s="1">
        <v>286.48730899999998</v>
      </c>
      <c r="D19458" s="10">
        <f t="shared" si="304"/>
        <v>19314.022078999998</v>
      </c>
    </row>
    <row r="19459" spans="1:4" x14ac:dyDescent="0.2">
      <c r="A19459" s="11">
        <v>45860.645833333336</v>
      </c>
      <c r="B19459" s="1">
        <v>18888.706139999998</v>
      </c>
      <c r="C19459" s="1">
        <v>286.48730899999998</v>
      </c>
      <c r="D19459" s="10">
        <f t="shared" si="304"/>
        <v>19175.193448999999</v>
      </c>
    </row>
    <row r="19460" spans="1:4" x14ac:dyDescent="0.2">
      <c r="A19460" s="11">
        <v>45860.65625</v>
      </c>
      <c r="B19460" s="1">
        <v>18780.72523</v>
      </c>
      <c r="C19460" s="1">
        <v>286.48730899999998</v>
      </c>
      <c r="D19460" s="10">
        <f t="shared" si="304"/>
        <v>19067.212539</v>
      </c>
    </row>
    <row r="19461" spans="1:4" x14ac:dyDescent="0.2">
      <c r="A19461" s="11">
        <v>45860.666666666664</v>
      </c>
      <c r="B19461" s="1">
        <v>18663.674569999999</v>
      </c>
      <c r="C19461" s="1">
        <v>286.48730899999998</v>
      </c>
      <c r="D19461" s="10">
        <f t="shared" si="304"/>
        <v>18950.161878999999</v>
      </c>
    </row>
    <row r="19462" spans="1:4" x14ac:dyDescent="0.2">
      <c r="A19462" s="11">
        <v>45860.677083333336</v>
      </c>
      <c r="B19462" s="1">
        <v>18536.237730000001</v>
      </c>
      <c r="C19462" s="1">
        <v>286.48730899999998</v>
      </c>
      <c r="D19462" s="10">
        <f t="shared" si="304"/>
        <v>18822.725039000001</v>
      </c>
    </row>
    <row r="19463" spans="1:4" x14ac:dyDescent="0.2">
      <c r="A19463" s="11">
        <v>45860.6875</v>
      </c>
      <c r="B19463" s="1">
        <v>18428.80169</v>
      </c>
      <c r="C19463" s="1">
        <v>286.48730899999998</v>
      </c>
      <c r="D19463" s="10">
        <f t="shared" ref="D19463:D19526" si="305">B19463+C19463</f>
        <v>18715.288999</v>
      </c>
    </row>
    <row r="19464" spans="1:4" x14ac:dyDescent="0.2">
      <c r="A19464" s="11">
        <v>45860.697916666664</v>
      </c>
      <c r="B19464" s="1">
        <v>18383.42772</v>
      </c>
      <c r="C19464" s="1">
        <v>286.48730899999998</v>
      </c>
      <c r="D19464" s="10">
        <f t="shared" si="305"/>
        <v>18669.915029</v>
      </c>
    </row>
    <row r="19465" spans="1:4" x14ac:dyDescent="0.2">
      <c r="A19465" s="11">
        <v>45860.708333333336</v>
      </c>
      <c r="B19465" s="1">
        <v>18419.43174</v>
      </c>
      <c r="C19465" s="1">
        <v>286.48730899999998</v>
      </c>
      <c r="D19465" s="10">
        <f t="shared" si="305"/>
        <v>18705.919049</v>
      </c>
    </row>
    <row r="19466" spans="1:4" x14ac:dyDescent="0.2">
      <c r="A19466" s="11">
        <v>45860.71875</v>
      </c>
      <c r="B19466" s="1">
        <v>18558.665959999998</v>
      </c>
      <c r="C19466" s="1">
        <v>286.48730899999998</v>
      </c>
      <c r="D19466" s="10">
        <f t="shared" si="305"/>
        <v>18845.153268999999</v>
      </c>
    </row>
    <row r="19467" spans="1:4" x14ac:dyDescent="0.2">
      <c r="A19467" s="11">
        <v>45860.729166666664</v>
      </c>
      <c r="B19467" s="1">
        <v>18765.129499999999</v>
      </c>
      <c r="C19467" s="1">
        <v>286.48730899999998</v>
      </c>
      <c r="D19467" s="10">
        <f t="shared" si="305"/>
        <v>19051.616808999999</v>
      </c>
    </row>
    <row r="19468" spans="1:4" x14ac:dyDescent="0.2">
      <c r="A19468" s="11">
        <v>45860.739583333336</v>
      </c>
      <c r="B19468" s="1">
        <v>18999.58754</v>
      </c>
      <c r="C19468" s="1">
        <v>286.48730899999998</v>
      </c>
      <c r="D19468" s="10">
        <f t="shared" si="305"/>
        <v>19286.074849000001</v>
      </c>
    </row>
    <row r="19469" spans="1:4" x14ac:dyDescent="0.2">
      <c r="A19469" s="11">
        <v>45860.75</v>
      </c>
      <c r="B19469" s="1">
        <v>19195.369299999998</v>
      </c>
      <c r="C19469" s="1">
        <v>286.48730899999998</v>
      </c>
      <c r="D19469" s="10">
        <f t="shared" si="305"/>
        <v>19481.856608999999</v>
      </c>
    </row>
    <row r="19470" spans="1:4" x14ac:dyDescent="0.2">
      <c r="A19470" s="11">
        <v>45860.760416666664</v>
      </c>
      <c r="B19470" s="1">
        <v>19316.221020000001</v>
      </c>
      <c r="C19470" s="1">
        <v>286.48730899999998</v>
      </c>
      <c r="D19470" s="10">
        <f t="shared" si="305"/>
        <v>19602.708329000001</v>
      </c>
    </row>
    <row r="19471" spans="1:4" x14ac:dyDescent="0.2">
      <c r="A19471" s="11">
        <v>45860.770833333336</v>
      </c>
      <c r="B19471" s="1">
        <v>19393.18261</v>
      </c>
      <c r="C19471" s="1">
        <v>286.48730899999998</v>
      </c>
      <c r="D19471" s="10">
        <f t="shared" si="305"/>
        <v>19679.669919</v>
      </c>
    </row>
    <row r="19472" spans="1:4" x14ac:dyDescent="0.2">
      <c r="A19472" s="11">
        <v>45860.78125</v>
      </c>
      <c r="B19472" s="1">
        <v>19463.412240000001</v>
      </c>
      <c r="C19472" s="1">
        <v>286.48730899999998</v>
      </c>
      <c r="D19472" s="10">
        <f t="shared" si="305"/>
        <v>19749.899549000002</v>
      </c>
    </row>
    <row r="19473" spans="1:4" x14ac:dyDescent="0.2">
      <c r="A19473" s="11">
        <v>45860.791666666664</v>
      </c>
      <c r="B19473" s="1">
        <v>19550.099119999999</v>
      </c>
      <c r="C19473" s="1">
        <v>286.48730899999998</v>
      </c>
      <c r="D19473" s="10">
        <f t="shared" si="305"/>
        <v>19836.586428999999</v>
      </c>
    </row>
    <row r="19474" spans="1:4" x14ac:dyDescent="0.2">
      <c r="A19474" s="11">
        <v>45860.802083333336</v>
      </c>
      <c r="B19474" s="1">
        <v>19670.183830000002</v>
      </c>
      <c r="C19474" s="1">
        <v>286.48730899999998</v>
      </c>
      <c r="D19474" s="10">
        <f t="shared" si="305"/>
        <v>19956.671139000002</v>
      </c>
    </row>
    <row r="19475" spans="1:4" x14ac:dyDescent="0.2">
      <c r="A19475" s="11">
        <v>45860.8125</v>
      </c>
      <c r="B19475" s="1">
        <v>19815.45176</v>
      </c>
      <c r="C19475" s="1">
        <v>286.48730899999998</v>
      </c>
      <c r="D19475" s="10">
        <f t="shared" si="305"/>
        <v>20101.939069</v>
      </c>
    </row>
    <row r="19476" spans="1:4" x14ac:dyDescent="0.2">
      <c r="A19476" s="11">
        <v>45860.822916666664</v>
      </c>
      <c r="B19476" s="1">
        <v>19923.54205</v>
      </c>
      <c r="C19476" s="1">
        <v>286.48730899999998</v>
      </c>
      <c r="D19476" s="10">
        <f t="shared" si="305"/>
        <v>20210.029359</v>
      </c>
    </row>
    <row r="19477" spans="1:4" x14ac:dyDescent="0.2">
      <c r="A19477" s="11">
        <v>45860.833333333336</v>
      </c>
      <c r="B19477" s="1">
        <v>19946.60986</v>
      </c>
      <c r="C19477" s="1">
        <v>286.48730899999998</v>
      </c>
      <c r="D19477" s="10">
        <f t="shared" si="305"/>
        <v>20233.097169000001</v>
      </c>
    </row>
    <row r="19478" spans="1:4" x14ac:dyDescent="0.2">
      <c r="A19478" s="11">
        <v>45860.84375</v>
      </c>
      <c r="B19478" s="1">
        <v>19861.56798</v>
      </c>
      <c r="C19478" s="1">
        <v>286.48730899999998</v>
      </c>
      <c r="D19478" s="10">
        <f t="shared" si="305"/>
        <v>20148.055289</v>
      </c>
    </row>
    <row r="19479" spans="1:4" x14ac:dyDescent="0.2">
      <c r="A19479" s="11">
        <v>45860.854166666664</v>
      </c>
      <c r="B19479" s="1">
        <v>20431.5877</v>
      </c>
      <c r="C19479" s="1">
        <v>286.48730899999998</v>
      </c>
      <c r="D19479" s="10">
        <f t="shared" si="305"/>
        <v>20718.075009</v>
      </c>
    </row>
    <row r="19480" spans="1:4" x14ac:dyDescent="0.2">
      <c r="A19480" s="11">
        <v>45860.864583333336</v>
      </c>
      <c r="B19480" s="1">
        <v>20207.32358</v>
      </c>
      <c r="C19480" s="1">
        <v>286.48730899999998</v>
      </c>
      <c r="D19480" s="10">
        <f t="shared" si="305"/>
        <v>20493.810889</v>
      </c>
    </row>
    <row r="19481" spans="1:4" x14ac:dyDescent="0.2">
      <c r="A19481" s="11">
        <v>45860.875</v>
      </c>
      <c r="B19481" s="1">
        <v>19962.711380000001</v>
      </c>
      <c r="C19481" s="1">
        <v>286.48730899999998</v>
      </c>
      <c r="D19481" s="10">
        <f t="shared" si="305"/>
        <v>20249.198689000001</v>
      </c>
    </row>
    <row r="19482" spans="1:4" x14ac:dyDescent="0.2">
      <c r="A19482" s="11">
        <v>45860.885416666664</v>
      </c>
      <c r="B19482" s="1">
        <v>19734.74106</v>
      </c>
      <c r="C19482" s="1">
        <v>286.48730899999998</v>
      </c>
      <c r="D19482" s="10">
        <f t="shared" si="305"/>
        <v>20021.228369</v>
      </c>
    </row>
    <row r="19483" spans="1:4" x14ac:dyDescent="0.2">
      <c r="A19483" s="11">
        <v>45860.895833333336</v>
      </c>
      <c r="B19483" s="1">
        <v>19499.817470000002</v>
      </c>
      <c r="C19483" s="1">
        <v>286.48730899999998</v>
      </c>
      <c r="D19483" s="10">
        <f t="shared" si="305"/>
        <v>19786.304779000002</v>
      </c>
    </row>
    <row r="19484" spans="1:4" x14ac:dyDescent="0.2">
      <c r="A19484" s="11">
        <v>45860.90625</v>
      </c>
      <c r="B19484" s="1">
        <v>19253.801920000002</v>
      </c>
      <c r="C19484" s="1">
        <v>286.48730899999998</v>
      </c>
      <c r="D19484" s="10">
        <f t="shared" si="305"/>
        <v>19540.289229000002</v>
      </c>
    </row>
    <row r="19485" spans="1:4" x14ac:dyDescent="0.2">
      <c r="A19485" s="11">
        <v>45860.916666666664</v>
      </c>
      <c r="B19485" s="1">
        <v>18970.69627</v>
      </c>
      <c r="C19485" s="1">
        <v>286.48730899999998</v>
      </c>
      <c r="D19485" s="10">
        <f t="shared" si="305"/>
        <v>19257.183579</v>
      </c>
    </row>
    <row r="19486" spans="1:4" x14ac:dyDescent="0.2">
      <c r="A19486" s="11">
        <v>45860.927083333336</v>
      </c>
      <c r="B19486" s="1">
        <v>18624.817510000001</v>
      </c>
      <c r="C19486" s="1">
        <v>286.48730899999998</v>
      </c>
      <c r="D19486" s="10">
        <f t="shared" si="305"/>
        <v>18911.304819000001</v>
      </c>
    </row>
    <row r="19487" spans="1:4" x14ac:dyDescent="0.2">
      <c r="A19487" s="11">
        <v>45860.9375</v>
      </c>
      <c r="B19487" s="1">
        <v>18197.663499999999</v>
      </c>
      <c r="C19487" s="1">
        <v>286.48730899999998</v>
      </c>
      <c r="D19487" s="10">
        <f t="shared" si="305"/>
        <v>18484.150808999999</v>
      </c>
    </row>
    <row r="19488" spans="1:4" x14ac:dyDescent="0.2">
      <c r="A19488" s="11">
        <v>45860.947916666664</v>
      </c>
      <c r="B19488" s="1">
        <v>17653.359049999999</v>
      </c>
      <c r="C19488" s="1">
        <v>286.48730899999998</v>
      </c>
      <c r="D19488" s="10">
        <f t="shared" si="305"/>
        <v>17939.846358999999</v>
      </c>
    </row>
    <row r="19489" spans="1:4" x14ac:dyDescent="0.2">
      <c r="A19489" s="11">
        <v>45860.958333333336</v>
      </c>
      <c r="B19489" s="1">
        <v>16979.17023</v>
      </c>
      <c r="C19489" s="1">
        <v>286.48730899999998</v>
      </c>
      <c r="D19489" s="10">
        <f t="shared" si="305"/>
        <v>17265.657539</v>
      </c>
    </row>
    <row r="19490" spans="1:4" x14ac:dyDescent="0.2">
      <c r="A19490" s="11">
        <v>45860.96875</v>
      </c>
      <c r="B19490" s="1">
        <v>16143.510689999999</v>
      </c>
      <c r="C19490" s="1">
        <v>286.48730899999998</v>
      </c>
      <c r="D19490" s="10">
        <f t="shared" si="305"/>
        <v>16429.997998999999</v>
      </c>
    </row>
    <row r="19491" spans="1:4" x14ac:dyDescent="0.2">
      <c r="A19491" s="11">
        <v>45860.979166666664</v>
      </c>
      <c r="B19491" s="1">
        <v>15188.53347</v>
      </c>
      <c r="C19491" s="1">
        <v>286.48730899999998</v>
      </c>
      <c r="D19491" s="10">
        <f t="shared" si="305"/>
        <v>15475.020779</v>
      </c>
    </row>
    <row r="19492" spans="1:4" x14ac:dyDescent="0.2">
      <c r="A19492" s="11">
        <v>45860.989583333336</v>
      </c>
      <c r="B19492" s="1">
        <v>14156.32224</v>
      </c>
      <c r="C19492" s="1">
        <v>286.48730899999998</v>
      </c>
      <c r="D19492" s="10">
        <f t="shared" si="305"/>
        <v>14442.809549</v>
      </c>
    </row>
    <row r="19493" spans="1:4" x14ac:dyDescent="0.2">
      <c r="A19493" s="11">
        <v>45861</v>
      </c>
      <c r="B19493" s="1">
        <v>13089.51059</v>
      </c>
      <c r="C19493" s="1">
        <v>286.48730899999998</v>
      </c>
      <c r="D19493" s="10">
        <f t="shared" si="305"/>
        <v>13375.997899</v>
      </c>
    </row>
    <row r="19494" spans="1:4" x14ac:dyDescent="0.2">
      <c r="A19494" s="11">
        <v>45861.010416666664</v>
      </c>
      <c r="B19494" s="1">
        <v>12043.98259</v>
      </c>
      <c r="C19494" s="1">
        <v>286.48730899999998</v>
      </c>
      <c r="D19494" s="10">
        <f t="shared" si="305"/>
        <v>12330.469899</v>
      </c>
    </row>
    <row r="19495" spans="1:4" x14ac:dyDescent="0.2">
      <c r="A19495" s="11">
        <v>45861.020833333336</v>
      </c>
      <c r="B19495" s="1">
        <v>11064.017449999999</v>
      </c>
      <c r="C19495" s="1">
        <v>286.48730899999998</v>
      </c>
      <c r="D19495" s="10">
        <f t="shared" si="305"/>
        <v>11350.504758999999</v>
      </c>
    </row>
    <row r="19496" spans="1:4" x14ac:dyDescent="0.2">
      <c r="A19496" s="11">
        <v>45861.03125</v>
      </c>
      <c r="B19496" s="1">
        <v>10196.921200000001</v>
      </c>
      <c r="C19496" s="1">
        <v>286.48730899999998</v>
      </c>
      <c r="D19496" s="10">
        <f t="shared" si="305"/>
        <v>10483.408509000001</v>
      </c>
    </row>
    <row r="19497" spans="1:4" x14ac:dyDescent="0.2">
      <c r="A19497" s="11">
        <v>45861.041666666664</v>
      </c>
      <c r="B19497" s="1">
        <v>9484.2358810000005</v>
      </c>
      <c r="C19497" s="1">
        <v>286.48730899999998</v>
      </c>
      <c r="D19497" s="10">
        <f t="shared" si="305"/>
        <v>9770.7231900000006</v>
      </c>
    </row>
    <row r="19498" spans="1:4" x14ac:dyDescent="0.2">
      <c r="A19498" s="11">
        <v>45861.052083333336</v>
      </c>
      <c r="B19498" s="1">
        <v>8966.1585689999993</v>
      </c>
      <c r="C19498" s="1">
        <v>286.48730899999998</v>
      </c>
      <c r="D19498" s="10">
        <f t="shared" si="305"/>
        <v>9252.6458779999994</v>
      </c>
    </row>
    <row r="19499" spans="1:4" x14ac:dyDescent="0.2">
      <c r="A19499" s="11">
        <v>45861.0625</v>
      </c>
      <c r="B19499" s="1">
        <v>8618.7613249999995</v>
      </c>
      <c r="C19499" s="1">
        <v>286.48730899999998</v>
      </c>
      <c r="D19499" s="10">
        <f t="shared" si="305"/>
        <v>8905.2486339999996</v>
      </c>
    </row>
    <row r="19500" spans="1:4" x14ac:dyDescent="0.2">
      <c r="A19500" s="11">
        <v>45861.072916666664</v>
      </c>
      <c r="B19500" s="1">
        <v>8377.1961620000002</v>
      </c>
      <c r="C19500" s="1">
        <v>286.48730899999998</v>
      </c>
      <c r="D19500" s="10">
        <f t="shared" si="305"/>
        <v>8663.6834710000003</v>
      </c>
    </row>
    <row r="19501" spans="1:4" x14ac:dyDescent="0.2">
      <c r="A19501" s="11">
        <v>45861.083333333336</v>
      </c>
      <c r="B19501" s="1">
        <v>8203.2471310000001</v>
      </c>
      <c r="C19501" s="1">
        <v>286.48730899999998</v>
      </c>
      <c r="D19501" s="10">
        <f t="shared" si="305"/>
        <v>8489.7344400000002</v>
      </c>
    </row>
    <row r="19502" spans="1:4" x14ac:dyDescent="0.2">
      <c r="A19502" s="11">
        <v>45861.09375</v>
      </c>
      <c r="B19502" s="1">
        <v>8063.5609569999997</v>
      </c>
      <c r="C19502" s="1">
        <v>286.48730899999998</v>
      </c>
      <c r="D19502" s="10">
        <f t="shared" si="305"/>
        <v>8350.0482659999998</v>
      </c>
    </row>
    <row r="19503" spans="1:4" x14ac:dyDescent="0.2">
      <c r="A19503" s="11">
        <v>45861.104166666664</v>
      </c>
      <c r="B19503" s="1">
        <v>7949.831169</v>
      </c>
      <c r="C19503" s="1">
        <v>286.48730899999998</v>
      </c>
      <c r="D19503" s="10">
        <f t="shared" si="305"/>
        <v>8236.3184779999992</v>
      </c>
    </row>
    <row r="19504" spans="1:4" x14ac:dyDescent="0.2">
      <c r="A19504" s="11">
        <v>45861.114583333336</v>
      </c>
      <c r="B19504" s="1">
        <v>7835.4674910000003</v>
      </c>
      <c r="C19504" s="1">
        <v>286.48730899999998</v>
      </c>
      <c r="D19504" s="10">
        <f t="shared" si="305"/>
        <v>8121.9548000000004</v>
      </c>
    </row>
    <row r="19505" spans="1:4" x14ac:dyDescent="0.2">
      <c r="A19505" s="11">
        <v>45861.125</v>
      </c>
      <c r="B19505" s="1">
        <v>7747.8535270000002</v>
      </c>
      <c r="C19505" s="1">
        <v>286.48730899999998</v>
      </c>
      <c r="D19505" s="10">
        <f t="shared" si="305"/>
        <v>8034.3408360000003</v>
      </c>
    </row>
    <row r="19506" spans="1:4" x14ac:dyDescent="0.2">
      <c r="A19506" s="11">
        <v>45861.135416666664</v>
      </c>
      <c r="B19506" s="1">
        <v>7665.8099050000001</v>
      </c>
      <c r="C19506" s="1">
        <v>286.48730899999998</v>
      </c>
      <c r="D19506" s="10">
        <f t="shared" si="305"/>
        <v>7952.2972140000002</v>
      </c>
    </row>
    <row r="19507" spans="1:4" x14ac:dyDescent="0.2">
      <c r="A19507" s="11">
        <v>45861.145833333336</v>
      </c>
      <c r="B19507" s="1">
        <v>7614.8635359999998</v>
      </c>
      <c r="C19507" s="1">
        <v>286.48730899999998</v>
      </c>
      <c r="D19507" s="10">
        <f t="shared" si="305"/>
        <v>7901.3508449999999</v>
      </c>
    </row>
    <row r="19508" spans="1:4" x14ac:dyDescent="0.2">
      <c r="A19508" s="11">
        <v>45861.15625</v>
      </c>
      <c r="B19508" s="1">
        <v>7615.499178</v>
      </c>
      <c r="C19508" s="1">
        <v>286.48730899999998</v>
      </c>
      <c r="D19508" s="10">
        <f t="shared" si="305"/>
        <v>7901.9864870000001</v>
      </c>
    </row>
    <row r="19509" spans="1:4" x14ac:dyDescent="0.2">
      <c r="A19509" s="11">
        <v>45861.166666666664</v>
      </c>
      <c r="B19509" s="1">
        <v>7707.7953500000003</v>
      </c>
      <c r="C19509" s="1">
        <v>286.48730899999998</v>
      </c>
      <c r="D19509" s="10">
        <f t="shared" si="305"/>
        <v>7994.2826590000004</v>
      </c>
    </row>
    <row r="19510" spans="1:4" x14ac:dyDescent="0.2">
      <c r="A19510" s="11">
        <v>45861.177083333336</v>
      </c>
      <c r="B19510" s="1">
        <v>7891.0726709999999</v>
      </c>
      <c r="C19510" s="1">
        <v>286.48730899999998</v>
      </c>
      <c r="D19510" s="10">
        <f t="shared" si="305"/>
        <v>8177.55998</v>
      </c>
    </row>
    <row r="19511" spans="1:4" x14ac:dyDescent="0.2">
      <c r="A19511" s="11">
        <v>45861.1875</v>
      </c>
      <c r="B19511" s="1">
        <v>8136.0788350000003</v>
      </c>
      <c r="C19511" s="1">
        <v>286.48730899999998</v>
      </c>
      <c r="D19511" s="10">
        <f t="shared" si="305"/>
        <v>8422.5661440000003</v>
      </c>
    </row>
    <row r="19512" spans="1:4" x14ac:dyDescent="0.2">
      <c r="A19512" s="11">
        <v>45861.197916666664</v>
      </c>
      <c r="B19512" s="1">
        <v>8417.9016370000008</v>
      </c>
      <c r="C19512" s="1">
        <v>286.48730899999998</v>
      </c>
      <c r="D19512" s="10">
        <f t="shared" si="305"/>
        <v>8704.3889460000009</v>
      </c>
    </row>
    <row r="19513" spans="1:4" x14ac:dyDescent="0.2">
      <c r="A19513" s="11">
        <v>45861.208333333336</v>
      </c>
      <c r="B19513" s="1">
        <v>8676.8314829999999</v>
      </c>
      <c r="C19513" s="1">
        <v>286.48730899999998</v>
      </c>
      <c r="D19513" s="10">
        <f t="shared" si="305"/>
        <v>8963.318792</v>
      </c>
    </row>
    <row r="19514" spans="1:4" x14ac:dyDescent="0.2">
      <c r="A19514" s="11">
        <v>45861.21875</v>
      </c>
      <c r="B19514" s="1">
        <v>8162.8590089999998</v>
      </c>
      <c r="C19514" s="1">
        <v>286.48730899999998</v>
      </c>
      <c r="D19514" s="10">
        <f t="shared" si="305"/>
        <v>8449.3463179999999</v>
      </c>
    </row>
    <row r="19515" spans="1:4" x14ac:dyDescent="0.2">
      <c r="A19515" s="11">
        <v>45861.229166666664</v>
      </c>
      <c r="B19515" s="1">
        <v>8440.722968</v>
      </c>
      <c r="C19515" s="1">
        <v>286.48730899999998</v>
      </c>
      <c r="D19515" s="10">
        <f t="shared" si="305"/>
        <v>8727.2102770000001</v>
      </c>
    </row>
    <row r="19516" spans="1:4" x14ac:dyDescent="0.2">
      <c r="A19516" s="11">
        <v>45861.239583333336</v>
      </c>
      <c r="B19516" s="1">
        <v>8881.411967</v>
      </c>
      <c r="C19516" s="1">
        <v>286.48730899999998</v>
      </c>
      <c r="D19516" s="10">
        <f t="shared" si="305"/>
        <v>9167.8992760000001</v>
      </c>
    </row>
    <row r="19517" spans="1:4" x14ac:dyDescent="0.2">
      <c r="A19517" s="11">
        <v>45861.25</v>
      </c>
      <c r="B19517" s="1">
        <v>9592.9573349999991</v>
      </c>
      <c r="C19517" s="1">
        <v>286.48730899999998</v>
      </c>
      <c r="D19517" s="10">
        <f t="shared" si="305"/>
        <v>9879.4446439999992</v>
      </c>
    </row>
    <row r="19518" spans="1:4" x14ac:dyDescent="0.2">
      <c r="A19518" s="11">
        <v>45861.260416666664</v>
      </c>
      <c r="B19518" s="1">
        <v>10643.403340000001</v>
      </c>
      <c r="C19518" s="1">
        <v>286.48730899999998</v>
      </c>
      <c r="D19518" s="10">
        <f t="shared" si="305"/>
        <v>10929.890649000001</v>
      </c>
    </row>
    <row r="19519" spans="1:4" x14ac:dyDescent="0.2">
      <c r="A19519" s="11">
        <v>45861.270833333336</v>
      </c>
      <c r="B19519" s="1">
        <v>11911.266670000001</v>
      </c>
      <c r="C19519" s="1">
        <v>286.48730899999998</v>
      </c>
      <c r="D19519" s="10">
        <f t="shared" si="305"/>
        <v>12197.753979000001</v>
      </c>
    </row>
    <row r="19520" spans="1:4" x14ac:dyDescent="0.2">
      <c r="A19520" s="11">
        <v>45861.28125</v>
      </c>
      <c r="B19520" s="1">
        <v>13224.910019999999</v>
      </c>
      <c r="C19520" s="1">
        <v>286.48730899999998</v>
      </c>
      <c r="D19520" s="10">
        <f t="shared" si="305"/>
        <v>13511.397328999999</v>
      </c>
    </row>
    <row r="19521" spans="1:4" x14ac:dyDescent="0.2">
      <c r="A19521" s="11">
        <v>45861.291666666664</v>
      </c>
      <c r="B19521" s="1">
        <v>14457.89532</v>
      </c>
      <c r="C19521" s="1">
        <v>286.48730899999998</v>
      </c>
      <c r="D19521" s="10">
        <f t="shared" si="305"/>
        <v>14744.382629</v>
      </c>
    </row>
    <row r="19522" spans="1:4" x14ac:dyDescent="0.2">
      <c r="A19522" s="11">
        <v>45861.302083333336</v>
      </c>
      <c r="B19522" s="1">
        <v>15471.263559999999</v>
      </c>
      <c r="C19522" s="1">
        <v>286.48730899999998</v>
      </c>
      <c r="D19522" s="10">
        <f t="shared" si="305"/>
        <v>15757.750869</v>
      </c>
    </row>
    <row r="19523" spans="1:4" x14ac:dyDescent="0.2">
      <c r="A19523" s="11">
        <v>45861.3125</v>
      </c>
      <c r="B19523" s="1">
        <v>16334.551589999999</v>
      </c>
      <c r="C19523" s="1">
        <v>286.48730899999998</v>
      </c>
      <c r="D19523" s="10">
        <f t="shared" si="305"/>
        <v>16621.038898999999</v>
      </c>
    </row>
    <row r="19524" spans="1:4" x14ac:dyDescent="0.2">
      <c r="A19524" s="11">
        <v>45861.322916666664</v>
      </c>
      <c r="B19524" s="1">
        <v>17155.044109999999</v>
      </c>
      <c r="C19524" s="1">
        <v>286.48730899999998</v>
      </c>
      <c r="D19524" s="10">
        <f t="shared" si="305"/>
        <v>17441.531418999999</v>
      </c>
    </row>
    <row r="19525" spans="1:4" x14ac:dyDescent="0.2">
      <c r="A19525" s="11">
        <v>45861.333333333336</v>
      </c>
      <c r="B19525" s="1">
        <v>18045.080470000001</v>
      </c>
      <c r="C19525" s="1">
        <v>286.48730899999998</v>
      </c>
      <c r="D19525" s="10">
        <f t="shared" si="305"/>
        <v>18331.567779000001</v>
      </c>
    </row>
    <row r="19526" spans="1:4" x14ac:dyDescent="0.2">
      <c r="A19526" s="11">
        <v>45861.34375</v>
      </c>
      <c r="B19526" s="1">
        <v>19080.58466</v>
      </c>
      <c r="C19526" s="1">
        <v>286.48730899999998</v>
      </c>
      <c r="D19526" s="10">
        <f t="shared" si="305"/>
        <v>19367.071969000001</v>
      </c>
    </row>
    <row r="19527" spans="1:4" x14ac:dyDescent="0.2">
      <c r="A19527" s="11">
        <v>45861.354166666664</v>
      </c>
      <c r="B19527" s="1">
        <v>20152.251370000002</v>
      </c>
      <c r="C19527" s="1">
        <v>286.48730899999998</v>
      </c>
      <c r="D19527" s="10">
        <f t="shared" ref="D19527:D19590" si="306">B19527+C19527</f>
        <v>20438.738679000002</v>
      </c>
    </row>
    <row r="19528" spans="1:4" x14ac:dyDescent="0.2">
      <c r="A19528" s="11">
        <v>45861.364583333336</v>
      </c>
      <c r="B19528" s="1">
        <v>21121.43735</v>
      </c>
      <c r="C19528" s="1">
        <v>286.48730899999998</v>
      </c>
      <c r="D19528" s="10">
        <f t="shared" si="306"/>
        <v>21407.924659</v>
      </c>
    </row>
    <row r="19529" spans="1:4" x14ac:dyDescent="0.2">
      <c r="A19529" s="11">
        <v>45861.375</v>
      </c>
      <c r="B19529" s="1">
        <v>21847.88494</v>
      </c>
      <c r="C19529" s="1">
        <v>286.48730899999998</v>
      </c>
      <c r="D19529" s="10">
        <f t="shared" si="306"/>
        <v>22134.372249</v>
      </c>
    </row>
    <row r="19530" spans="1:4" x14ac:dyDescent="0.2">
      <c r="A19530" s="11">
        <v>45861.385416666664</v>
      </c>
      <c r="B19530" s="1">
        <v>22236.36853</v>
      </c>
      <c r="C19530" s="1">
        <v>286.48730899999998</v>
      </c>
      <c r="D19530" s="10">
        <f t="shared" si="306"/>
        <v>22522.855839</v>
      </c>
    </row>
    <row r="19531" spans="1:4" x14ac:dyDescent="0.2">
      <c r="A19531" s="11">
        <v>45861.395833333336</v>
      </c>
      <c r="B19531" s="1">
        <v>22349.914769999999</v>
      </c>
      <c r="C19531" s="1">
        <v>286.48730899999998</v>
      </c>
      <c r="D19531" s="10">
        <f t="shared" si="306"/>
        <v>22636.402079</v>
      </c>
    </row>
    <row r="19532" spans="1:4" x14ac:dyDescent="0.2">
      <c r="A19532" s="11">
        <v>45861.40625</v>
      </c>
      <c r="B19532" s="1">
        <v>22286.35959</v>
      </c>
      <c r="C19532" s="1">
        <v>286.48730899999998</v>
      </c>
      <c r="D19532" s="10">
        <f t="shared" si="306"/>
        <v>22572.846899</v>
      </c>
    </row>
    <row r="19533" spans="1:4" x14ac:dyDescent="0.2">
      <c r="A19533" s="11">
        <v>45861.416666666664</v>
      </c>
      <c r="B19533" s="1">
        <v>22147.99006</v>
      </c>
      <c r="C19533" s="1">
        <v>286.48730899999998</v>
      </c>
      <c r="D19533" s="10">
        <f t="shared" si="306"/>
        <v>22434.477369</v>
      </c>
    </row>
    <row r="19534" spans="1:4" x14ac:dyDescent="0.2">
      <c r="A19534" s="11">
        <v>45861.427083333336</v>
      </c>
      <c r="B19534" s="1">
        <v>22029.48343</v>
      </c>
      <c r="C19534" s="1">
        <v>286.48730899999998</v>
      </c>
      <c r="D19534" s="10">
        <f t="shared" si="306"/>
        <v>22315.970739</v>
      </c>
    </row>
    <row r="19535" spans="1:4" x14ac:dyDescent="0.2">
      <c r="A19535" s="11">
        <v>45861.4375</v>
      </c>
      <c r="B19535" s="1">
        <v>21961.419819999999</v>
      </c>
      <c r="C19535" s="1">
        <v>286.48730899999998</v>
      </c>
      <c r="D19535" s="10">
        <f t="shared" si="306"/>
        <v>22247.907128999999</v>
      </c>
    </row>
    <row r="19536" spans="1:4" x14ac:dyDescent="0.2">
      <c r="A19536" s="11">
        <v>45861.447916666664</v>
      </c>
      <c r="B19536" s="1">
        <v>21939.968919999999</v>
      </c>
      <c r="C19536" s="1">
        <v>286.48730899999998</v>
      </c>
      <c r="D19536" s="10">
        <f t="shared" si="306"/>
        <v>22226.456228999999</v>
      </c>
    </row>
    <row r="19537" spans="1:4" x14ac:dyDescent="0.2">
      <c r="A19537" s="11">
        <v>45861.458333333336</v>
      </c>
      <c r="B19537" s="1">
        <v>21996.899249999999</v>
      </c>
      <c r="C19537" s="1">
        <v>286.48730899999998</v>
      </c>
      <c r="D19537" s="10">
        <f t="shared" si="306"/>
        <v>22283.386558999999</v>
      </c>
    </row>
    <row r="19538" spans="1:4" x14ac:dyDescent="0.2">
      <c r="A19538" s="11">
        <v>45861.46875</v>
      </c>
      <c r="B19538" s="1">
        <v>22119.051759999998</v>
      </c>
      <c r="C19538" s="1">
        <v>286.48730899999998</v>
      </c>
      <c r="D19538" s="10">
        <f t="shared" si="306"/>
        <v>22405.539068999999</v>
      </c>
    </row>
    <row r="19539" spans="1:4" x14ac:dyDescent="0.2">
      <c r="A19539" s="11">
        <v>45861.479166666664</v>
      </c>
      <c r="B19539" s="1">
        <v>22320.88996</v>
      </c>
      <c r="C19539" s="1">
        <v>286.48730899999998</v>
      </c>
      <c r="D19539" s="10">
        <f t="shared" si="306"/>
        <v>22607.377269000001</v>
      </c>
    </row>
    <row r="19540" spans="1:4" x14ac:dyDescent="0.2">
      <c r="A19540" s="11">
        <v>45861.489583333336</v>
      </c>
      <c r="B19540" s="1">
        <v>22571.244480000001</v>
      </c>
      <c r="C19540" s="1">
        <v>286.48730899999998</v>
      </c>
      <c r="D19540" s="10">
        <f t="shared" si="306"/>
        <v>22857.731789000001</v>
      </c>
    </row>
    <row r="19541" spans="1:4" x14ac:dyDescent="0.2">
      <c r="A19541" s="11">
        <v>45861.5</v>
      </c>
      <c r="B19541" s="1">
        <v>22876.536359999998</v>
      </c>
      <c r="C19541" s="1">
        <v>286.48730899999998</v>
      </c>
      <c r="D19541" s="10">
        <f t="shared" si="306"/>
        <v>23163.023668999998</v>
      </c>
    </row>
    <row r="19542" spans="1:4" x14ac:dyDescent="0.2">
      <c r="A19542" s="11">
        <v>45861.510416666664</v>
      </c>
      <c r="B19542" s="1">
        <v>23191.501209999999</v>
      </c>
      <c r="C19542" s="1">
        <v>286.48730899999998</v>
      </c>
      <c r="D19542" s="10">
        <f t="shared" si="306"/>
        <v>23477.988518999999</v>
      </c>
    </row>
    <row r="19543" spans="1:4" x14ac:dyDescent="0.2">
      <c r="A19543" s="11">
        <v>45861.520833333336</v>
      </c>
      <c r="B19543" s="1">
        <v>23445.928100000001</v>
      </c>
      <c r="C19543" s="1">
        <v>286.48730899999998</v>
      </c>
      <c r="D19543" s="10">
        <f t="shared" si="306"/>
        <v>23732.415409000001</v>
      </c>
    </row>
    <row r="19544" spans="1:4" x14ac:dyDescent="0.2">
      <c r="A19544" s="11">
        <v>45861.53125</v>
      </c>
      <c r="B19544" s="1">
        <v>23540.881140000001</v>
      </c>
      <c r="C19544" s="1">
        <v>286.48730899999998</v>
      </c>
      <c r="D19544" s="10">
        <f t="shared" si="306"/>
        <v>23827.368449000001</v>
      </c>
    </row>
    <row r="19545" spans="1:4" x14ac:dyDescent="0.2">
      <c r="A19545" s="11">
        <v>45861.541666666664</v>
      </c>
      <c r="B19545" s="1">
        <v>23383.32199</v>
      </c>
      <c r="C19545" s="1">
        <v>286.48730899999998</v>
      </c>
      <c r="D19545" s="10">
        <f t="shared" si="306"/>
        <v>23669.809299</v>
      </c>
    </row>
    <row r="19546" spans="1:4" x14ac:dyDescent="0.2">
      <c r="A19546" s="11">
        <v>45861.552083333336</v>
      </c>
      <c r="B19546" s="1">
        <v>22906.77103</v>
      </c>
      <c r="C19546" s="1">
        <v>286.48730899999998</v>
      </c>
      <c r="D19546" s="10">
        <f t="shared" si="306"/>
        <v>23193.258339</v>
      </c>
    </row>
    <row r="19547" spans="1:4" x14ac:dyDescent="0.2">
      <c r="A19547" s="11">
        <v>45861.5625</v>
      </c>
      <c r="B19547" s="1">
        <v>22212.892100000001</v>
      </c>
      <c r="C19547" s="1">
        <v>286.48730899999998</v>
      </c>
      <c r="D19547" s="10">
        <f t="shared" si="306"/>
        <v>22499.379409000001</v>
      </c>
    </row>
    <row r="19548" spans="1:4" x14ac:dyDescent="0.2">
      <c r="A19548" s="11">
        <v>45861.572916666664</v>
      </c>
      <c r="B19548" s="1">
        <v>21434.820329999999</v>
      </c>
      <c r="C19548" s="1">
        <v>286.48730899999998</v>
      </c>
      <c r="D19548" s="10">
        <f t="shared" si="306"/>
        <v>21721.307638999999</v>
      </c>
    </row>
    <row r="19549" spans="1:4" x14ac:dyDescent="0.2">
      <c r="A19549" s="11">
        <v>45861.583333333336</v>
      </c>
      <c r="B19549" s="1">
        <v>20703.250919999999</v>
      </c>
      <c r="C19549" s="1">
        <v>286.48730899999998</v>
      </c>
      <c r="D19549" s="10">
        <f t="shared" si="306"/>
        <v>20989.738228999999</v>
      </c>
    </row>
    <row r="19550" spans="1:4" x14ac:dyDescent="0.2">
      <c r="A19550" s="11">
        <v>45861.59375</v>
      </c>
      <c r="B19550" s="1">
        <v>20131.356510000001</v>
      </c>
      <c r="C19550" s="1">
        <v>286.48730899999998</v>
      </c>
      <c r="D19550" s="10">
        <f t="shared" si="306"/>
        <v>20417.843819000002</v>
      </c>
    </row>
    <row r="19551" spans="1:4" x14ac:dyDescent="0.2">
      <c r="A19551" s="11">
        <v>45861.604166666664</v>
      </c>
      <c r="B19551" s="1">
        <v>19718.018080000002</v>
      </c>
      <c r="C19551" s="1">
        <v>286.48730899999998</v>
      </c>
      <c r="D19551" s="10">
        <f t="shared" si="306"/>
        <v>20004.505389000002</v>
      </c>
    </row>
    <row r="19552" spans="1:4" x14ac:dyDescent="0.2">
      <c r="A19552" s="11">
        <v>45861.614583333336</v>
      </c>
      <c r="B19552" s="1">
        <v>19418.553360000002</v>
      </c>
      <c r="C19552" s="1">
        <v>286.48730899999998</v>
      </c>
      <c r="D19552" s="10">
        <f t="shared" si="306"/>
        <v>19705.040669000002</v>
      </c>
    </row>
    <row r="19553" spans="1:4" x14ac:dyDescent="0.2">
      <c r="A19553" s="11">
        <v>45861.625</v>
      </c>
      <c r="B19553" s="1">
        <v>19198.518459999999</v>
      </c>
      <c r="C19553" s="1">
        <v>286.48730899999998</v>
      </c>
      <c r="D19553" s="10">
        <f t="shared" si="306"/>
        <v>19485.005768999999</v>
      </c>
    </row>
    <row r="19554" spans="1:4" x14ac:dyDescent="0.2">
      <c r="A19554" s="11">
        <v>45861.635416666664</v>
      </c>
      <c r="B19554" s="1">
        <v>19028.546829999999</v>
      </c>
      <c r="C19554" s="1">
        <v>286.48730899999998</v>
      </c>
      <c r="D19554" s="10">
        <f t="shared" si="306"/>
        <v>19315.034138999999</v>
      </c>
    </row>
    <row r="19555" spans="1:4" x14ac:dyDescent="0.2">
      <c r="A19555" s="11">
        <v>45861.645833333336</v>
      </c>
      <c r="B19555" s="1">
        <v>18889.695059999998</v>
      </c>
      <c r="C19555" s="1">
        <v>286.48730899999998</v>
      </c>
      <c r="D19555" s="10">
        <f t="shared" si="306"/>
        <v>19176.182368999998</v>
      </c>
    </row>
    <row r="19556" spans="1:4" x14ac:dyDescent="0.2">
      <c r="A19556" s="11">
        <v>45861.65625</v>
      </c>
      <c r="B19556" s="1">
        <v>18781.69599</v>
      </c>
      <c r="C19556" s="1">
        <v>286.48730899999998</v>
      </c>
      <c r="D19556" s="10">
        <f t="shared" si="306"/>
        <v>19068.183299</v>
      </c>
    </row>
    <row r="19557" spans="1:4" x14ac:dyDescent="0.2">
      <c r="A19557" s="11">
        <v>45861.666666666664</v>
      </c>
      <c r="B19557" s="1">
        <v>18664.631300000001</v>
      </c>
      <c r="C19557" s="1">
        <v>286.48730899999998</v>
      </c>
      <c r="D19557" s="10">
        <f t="shared" si="306"/>
        <v>18951.118609000001</v>
      </c>
    </row>
    <row r="19558" spans="1:4" x14ac:dyDescent="0.2">
      <c r="A19558" s="11">
        <v>45861.677083333336</v>
      </c>
      <c r="B19558" s="1">
        <v>18537.18535</v>
      </c>
      <c r="C19558" s="1">
        <v>286.48730899999998</v>
      </c>
      <c r="D19558" s="10">
        <f t="shared" si="306"/>
        <v>18823.672659</v>
      </c>
    </row>
    <row r="19559" spans="1:4" x14ac:dyDescent="0.2">
      <c r="A19559" s="11">
        <v>45861.6875</v>
      </c>
      <c r="B19559" s="1">
        <v>18429.746029999998</v>
      </c>
      <c r="C19559" s="1">
        <v>286.48730899999998</v>
      </c>
      <c r="D19559" s="10">
        <f t="shared" si="306"/>
        <v>18716.233338999999</v>
      </c>
    </row>
    <row r="19560" spans="1:4" x14ac:dyDescent="0.2">
      <c r="A19560" s="11">
        <v>45861.697916666664</v>
      </c>
      <c r="B19560" s="1">
        <v>18384.375349999998</v>
      </c>
      <c r="C19560" s="1">
        <v>286.48730899999998</v>
      </c>
      <c r="D19560" s="10">
        <f t="shared" si="306"/>
        <v>18670.862658999999</v>
      </c>
    </row>
    <row r="19561" spans="1:4" x14ac:dyDescent="0.2">
      <c r="A19561" s="11">
        <v>45861.708333333336</v>
      </c>
      <c r="B19561" s="1">
        <v>18420.388459999998</v>
      </c>
      <c r="C19561" s="1">
        <v>286.48730899999998</v>
      </c>
      <c r="D19561" s="10">
        <f t="shared" si="306"/>
        <v>18706.875768999998</v>
      </c>
    </row>
    <row r="19562" spans="1:4" x14ac:dyDescent="0.2">
      <c r="A19562" s="11">
        <v>45861.71875</v>
      </c>
      <c r="B19562" s="1">
        <v>18559.63838</v>
      </c>
      <c r="C19562" s="1">
        <v>286.48730899999998</v>
      </c>
      <c r="D19562" s="10">
        <f t="shared" si="306"/>
        <v>18846.125689</v>
      </c>
    </row>
    <row r="19563" spans="1:4" x14ac:dyDescent="0.2">
      <c r="A19563" s="11">
        <v>45861.729166666664</v>
      </c>
      <c r="B19563" s="1">
        <v>18766.124210000002</v>
      </c>
      <c r="C19563" s="1">
        <v>286.48730899999998</v>
      </c>
      <c r="D19563" s="10">
        <f t="shared" si="306"/>
        <v>19052.611519000002</v>
      </c>
    </row>
    <row r="19564" spans="1:4" x14ac:dyDescent="0.2">
      <c r="A19564" s="11">
        <v>45861.739583333336</v>
      </c>
      <c r="B19564" s="1">
        <v>19000.612109999998</v>
      </c>
      <c r="C19564" s="1">
        <v>286.48730899999998</v>
      </c>
      <c r="D19564" s="10">
        <f t="shared" si="306"/>
        <v>19287.099418999998</v>
      </c>
    </row>
    <row r="19565" spans="1:4" x14ac:dyDescent="0.2">
      <c r="A19565" s="11">
        <v>45861.75</v>
      </c>
      <c r="B19565" s="1">
        <v>19196.429380000001</v>
      </c>
      <c r="C19565" s="1">
        <v>286.48730899999998</v>
      </c>
      <c r="D19565" s="10">
        <f t="shared" si="306"/>
        <v>19482.916689000001</v>
      </c>
    </row>
    <row r="19566" spans="1:4" x14ac:dyDescent="0.2">
      <c r="A19566" s="11">
        <v>45861.760416666664</v>
      </c>
      <c r="B19566" s="1">
        <v>19317.322400000001</v>
      </c>
      <c r="C19566" s="1">
        <v>286.48730899999998</v>
      </c>
      <c r="D19566" s="10">
        <f t="shared" si="306"/>
        <v>19603.809709000001</v>
      </c>
    </row>
    <row r="19567" spans="1:4" x14ac:dyDescent="0.2">
      <c r="A19567" s="11">
        <v>45861.770833333336</v>
      </c>
      <c r="B19567" s="1">
        <v>19394.331180000001</v>
      </c>
      <c r="C19567" s="1">
        <v>286.48730899999998</v>
      </c>
      <c r="D19567" s="10">
        <f t="shared" si="306"/>
        <v>19680.818489000001</v>
      </c>
    </row>
    <row r="19568" spans="1:4" x14ac:dyDescent="0.2">
      <c r="A19568" s="11">
        <v>45861.78125</v>
      </c>
      <c r="B19568" s="1">
        <v>19464.612120000002</v>
      </c>
      <c r="C19568" s="1">
        <v>286.48730899999998</v>
      </c>
      <c r="D19568" s="10">
        <f t="shared" si="306"/>
        <v>19751.099429000002</v>
      </c>
    </row>
    <row r="19569" spans="1:4" x14ac:dyDescent="0.2">
      <c r="A19569" s="11">
        <v>45861.791666666664</v>
      </c>
      <c r="B19569" s="1">
        <v>19551.351859999999</v>
      </c>
      <c r="C19569" s="1">
        <v>286.48730899999998</v>
      </c>
      <c r="D19569" s="10">
        <f t="shared" si="306"/>
        <v>19837.839168999999</v>
      </c>
    </row>
    <row r="19570" spans="1:4" x14ac:dyDescent="0.2">
      <c r="A19570" s="11">
        <v>45861.802083333336</v>
      </c>
      <c r="B19570" s="1">
        <v>19671.489420000002</v>
      </c>
      <c r="C19570" s="1">
        <v>286.48730899999998</v>
      </c>
      <c r="D19570" s="10">
        <f t="shared" si="306"/>
        <v>19957.976729000002</v>
      </c>
    </row>
    <row r="19571" spans="1:4" x14ac:dyDescent="0.2">
      <c r="A19571" s="11">
        <v>45861.8125</v>
      </c>
      <c r="B19571" s="1">
        <v>19816.806209999999</v>
      </c>
      <c r="C19571" s="1">
        <v>286.48730899999998</v>
      </c>
      <c r="D19571" s="10">
        <f t="shared" si="306"/>
        <v>20103.293518999999</v>
      </c>
    </row>
    <row r="19572" spans="1:4" x14ac:dyDescent="0.2">
      <c r="A19572" s="11">
        <v>45861.822916666664</v>
      </c>
      <c r="B19572" s="1">
        <v>19924.933789999999</v>
      </c>
      <c r="C19572" s="1">
        <v>286.48730899999998</v>
      </c>
      <c r="D19572" s="10">
        <f t="shared" si="306"/>
        <v>20211.421098999999</v>
      </c>
    </row>
    <row r="19573" spans="1:4" x14ac:dyDescent="0.2">
      <c r="A19573" s="11">
        <v>45861.833333333336</v>
      </c>
      <c r="B19573" s="1">
        <v>19948.02046</v>
      </c>
      <c r="C19573" s="1">
        <v>286.48730899999998</v>
      </c>
      <c r="D19573" s="10">
        <f t="shared" si="306"/>
        <v>20234.507769</v>
      </c>
    </row>
    <row r="19574" spans="1:4" x14ac:dyDescent="0.2">
      <c r="A19574" s="11">
        <v>45861.84375</v>
      </c>
      <c r="B19574" s="1">
        <v>19862.976920000001</v>
      </c>
      <c r="C19574" s="1">
        <v>286.48730899999998</v>
      </c>
      <c r="D19574" s="10">
        <f t="shared" si="306"/>
        <v>20149.464229000001</v>
      </c>
    </row>
    <row r="19575" spans="1:4" x14ac:dyDescent="0.2">
      <c r="A19575" s="11">
        <v>45861.854166666664</v>
      </c>
      <c r="B19575" s="1">
        <v>20432.97942</v>
      </c>
      <c r="C19575" s="1">
        <v>286.48730899999998</v>
      </c>
      <c r="D19575" s="10">
        <f t="shared" si="306"/>
        <v>20719.466729</v>
      </c>
    </row>
    <row r="19576" spans="1:4" x14ac:dyDescent="0.2">
      <c r="A19576" s="11">
        <v>45861.864583333336</v>
      </c>
      <c r="B19576" s="1">
        <v>20208.690399999999</v>
      </c>
      <c r="C19576" s="1">
        <v>286.48730899999998</v>
      </c>
      <c r="D19576" s="10">
        <f t="shared" si="306"/>
        <v>20495.177709</v>
      </c>
    </row>
    <row r="19577" spans="1:4" x14ac:dyDescent="0.2">
      <c r="A19577" s="11">
        <v>45861.875</v>
      </c>
      <c r="B19577" s="1">
        <v>19964.05344</v>
      </c>
      <c r="C19577" s="1">
        <v>286.48730899999998</v>
      </c>
      <c r="D19577" s="10">
        <f t="shared" si="306"/>
        <v>20250.540749</v>
      </c>
    </row>
    <row r="19578" spans="1:4" x14ac:dyDescent="0.2">
      <c r="A19578" s="11">
        <v>45861.885416666664</v>
      </c>
      <c r="B19578" s="1">
        <v>19736.06495</v>
      </c>
      <c r="C19578" s="1">
        <v>286.48730899999998</v>
      </c>
      <c r="D19578" s="10">
        <f t="shared" si="306"/>
        <v>20022.552259</v>
      </c>
    </row>
    <row r="19579" spans="1:4" x14ac:dyDescent="0.2">
      <c r="A19579" s="11">
        <v>45861.895833333336</v>
      </c>
      <c r="B19579" s="1">
        <v>19501.127209999999</v>
      </c>
      <c r="C19579" s="1">
        <v>286.48730899999998</v>
      </c>
      <c r="D19579" s="10">
        <f t="shared" si="306"/>
        <v>19787.614518999999</v>
      </c>
    </row>
    <row r="19580" spans="1:4" x14ac:dyDescent="0.2">
      <c r="A19580" s="11">
        <v>45861.90625</v>
      </c>
      <c r="B19580" s="1">
        <v>19255.098440000002</v>
      </c>
      <c r="C19580" s="1">
        <v>286.48730899999998</v>
      </c>
      <c r="D19580" s="10">
        <f t="shared" si="306"/>
        <v>19541.585749000002</v>
      </c>
    </row>
    <row r="19581" spans="1:4" x14ac:dyDescent="0.2">
      <c r="A19581" s="11">
        <v>45861.916666666664</v>
      </c>
      <c r="B19581" s="1">
        <v>18971.976259999999</v>
      </c>
      <c r="C19581" s="1">
        <v>286.48730899999998</v>
      </c>
      <c r="D19581" s="10">
        <f t="shared" si="306"/>
        <v>19258.463569</v>
      </c>
    </row>
    <row r="19582" spans="1:4" x14ac:dyDescent="0.2">
      <c r="A19582" s="11">
        <v>45861.927083333336</v>
      </c>
      <c r="B19582" s="1">
        <v>18626.073560000001</v>
      </c>
      <c r="C19582" s="1">
        <v>286.48730899999998</v>
      </c>
      <c r="D19582" s="10">
        <f t="shared" si="306"/>
        <v>18912.560869000001</v>
      </c>
    </row>
    <row r="19583" spans="1:4" x14ac:dyDescent="0.2">
      <c r="A19583" s="11">
        <v>45861.9375</v>
      </c>
      <c r="B19583" s="1">
        <v>18198.88639</v>
      </c>
      <c r="C19583" s="1">
        <v>286.48730899999998</v>
      </c>
      <c r="D19583" s="10">
        <f t="shared" si="306"/>
        <v>18485.373699</v>
      </c>
    </row>
    <row r="19584" spans="1:4" x14ac:dyDescent="0.2">
      <c r="A19584" s="11">
        <v>45861.947916666664</v>
      </c>
      <c r="B19584" s="1">
        <v>17654.537349999999</v>
      </c>
      <c r="C19584" s="1">
        <v>286.48730899999998</v>
      </c>
      <c r="D19584" s="10">
        <f t="shared" si="306"/>
        <v>17941.024658999999</v>
      </c>
    </row>
    <row r="19585" spans="1:4" x14ac:dyDescent="0.2">
      <c r="A19585" s="11">
        <v>45861.958333333336</v>
      </c>
      <c r="B19585" s="1">
        <v>16980.292369999999</v>
      </c>
      <c r="C19585" s="1">
        <v>286.48730899999998</v>
      </c>
      <c r="D19585" s="10">
        <f t="shared" si="306"/>
        <v>17266.779678999999</v>
      </c>
    </row>
    <row r="19586" spans="1:4" x14ac:dyDescent="0.2">
      <c r="A19586" s="11">
        <v>45861.96875</v>
      </c>
      <c r="B19586" s="1">
        <v>16144.56251</v>
      </c>
      <c r="C19586" s="1">
        <v>286.48730899999998</v>
      </c>
      <c r="D19586" s="10">
        <f t="shared" si="306"/>
        <v>16431.049819</v>
      </c>
    </row>
    <row r="19587" spans="1:4" x14ac:dyDescent="0.2">
      <c r="A19587" s="11">
        <v>45861.979166666664</v>
      </c>
      <c r="B19587" s="1">
        <v>15189.50517</v>
      </c>
      <c r="C19587" s="1">
        <v>286.48730899999998</v>
      </c>
      <c r="D19587" s="10">
        <f t="shared" si="306"/>
        <v>15475.992479</v>
      </c>
    </row>
    <row r="19588" spans="1:4" x14ac:dyDescent="0.2">
      <c r="A19588" s="11">
        <v>45861.989583333336</v>
      </c>
      <c r="B19588" s="1">
        <v>14157.20782</v>
      </c>
      <c r="C19588" s="1">
        <v>286.48730899999998</v>
      </c>
      <c r="D19588" s="10">
        <f t="shared" si="306"/>
        <v>14443.695129</v>
      </c>
    </row>
    <row r="19589" spans="1:4" x14ac:dyDescent="0.2">
      <c r="A19589" s="11">
        <v>45862</v>
      </c>
      <c r="B19589" s="1">
        <v>13090.30852</v>
      </c>
      <c r="C19589" s="1">
        <v>286.48730899999998</v>
      </c>
      <c r="D19589" s="10">
        <f t="shared" si="306"/>
        <v>13376.795829000001</v>
      </c>
    </row>
    <row r="19590" spans="1:4" x14ac:dyDescent="0.2">
      <c r="A19590" s="11">
        <v>45862.010416666664</v>
      </c>
      <c r="B19590" s="1">
        <v>12044.943569999999</v>
      </c>
      <c r="C19590" s="1">
        <v>286.48730899999998</v>
      </c>
      <c r="D19590" s="10">
        <f t="shared" si="306"/>
        <v>12331.430879</v>
      </c>
    </row>
    <row r="19591" spans="1:4" x14ac:dyDescent="0.2">
      <c r="A19591" s="11">
        <v>45862.020833333336</v>
      </c>
      <c r="B19591" s="1">
        <v>11064.861860000001</v>
      </c>
      <c r="C19591" s="1">
        <v>286.48730899999998</v>
      </c>
      <c r="D19591" s="10">
        <f t="shared" ref="D19591:D19654" si="307">B19591+C19591</f>
        <v>11351.349169000001</v>
      </c>
    </row>
    <row r="19592" spans="1:4" x14ac:dyDescent="0.2">
      <c r="A19592" s="11">
        <v>45862.03125</v>
      </c>
      <c r="B19592" s="1">
        <v>10197.66635</v>
      </c>
      <c r="C19592" s="1">
        <v>286.48730899999998</v>
      </c>
      <c r="D19592" s="10">
        <f t="shared" si="307"/>
        <v>10484.153659</v>
      </c>
    </row>
    <row r="19593" spans="1:4" x14ac:dyDescent="0.2">
      <c r="A19593" s="11">
        <v>45862.041666666664</v>
      </c>
      <c r="B19593" s="1">
        <v>9484.9041899999993</v>
      </c>
      <c r="C19593" s="1">
        <v>286.48730899999998</v>
      </c>
      <c r="D19593" s="10">
        <f t="shared" si="307"/>
        <v>9771.3914989999994</v>
      </c>
    </row>
    <row r="19594" spans="1:4" x14ac:dyDescent="0.2">
      <c r="A19594" s="11">
        <v>45862.052083333336</v>
      </c>
      <c r="B19594" s="1">
        <v>8966.7755369999995</v>
      </c>
      <c r="C19594" s="1">
        <v>286.48730899999998</v>
      </c>
      <c r="D19594" s="10">
        <f t="shared" si="307"/>
        <v>9253.2628459999996</v>
      </c>
    </row>
    <row r="19595" spans="1:4" x14ac:dyDescent="0.2">
      <c r="A19595" s="11">
        <v>45862.0625</v>
      </c>
      <c r="B19595" s="1">
        <v>8619.3483340000002</v>
      </c>
      <c r="C19595" s="1">
        <v>286.48730899999998</v>
      </c>
      <c r="D19595" s="10">
        <f t="shared" si="307"/>
        <v>8905.8356430000003</v>
      </c>
    </row>
    <row r="19596" spans="1:4" x14ac:dyDescent="0.2">
      <c r="A19596" s="11">
        <v>45862.072916666664</v>
      </c>
      <c r="B19596" s="1">
        <v>8377.765625</v>
      </c>
      <c r="C19596" s="1">
        <v>286.48730899999998</v>
      </c>
      <c r="D19596" s="10">
        <f t="shared" si="307"/>
        <v>8664.2529340000001</v>
      </c>
    </row>
    <row r="19597" spans="1:4" x14ac:dyDescent="0.2">
      <c r="A19597" s="11">
        <v>45862.083333333336</v>
      </c>
      <c r="B19597" s="1">
        <v>8203.8042939999996</v>
      </c>
      <c r="C19597" s="1">
        <v>286.48730899999998</v>
      </c>
      <c r="D19597" s="10">
        <f t="shared" si="307"/>
        <v>8490.2916029999997</v>
      </c>
    </row>
    <row r="19598" spans="1:4" x14ac:dyDescent="0.2">
      <c r="A19598" s="11">
        <v>45862.09375</v>
      </c>
      <c r="B19598" s="1">
        <v>8064.105947</v>
      </c>
      <c r="C19598" s="1">
        <v>286.48730899999998</v>
      </c>
      <c r="D19598" s="10">
        <f t="shared" si="307"/>
        <v>8350.5932560000001</v>
      </c>
    </row>
    <row r="19599" spans="1:4" x14ac:dyDescent="0.2">
      <c r="A19599" s="11">
        <v>45862.104166666664</v>
      </c>
      <c r="B19599" s="1">
        <v>7950.3641729999999</v>
      </c>
      <c r="C19599" s="1">
        <v>286.48730899999998</v>
      </c>
      <c r="D19599" s="10">
        <f t="shared" si="307"/>
        <v>8236.851482</v>
      </c>
    </row>
    <row r="19600" spans="1:4" x14ac:dyDescent="0.2">
      <c r="A19600" s="11">
        <v>45862.114583333336</v>
      </c>
      <c r="B19600" s="1">
        <v>7835.9868429999997</v>
      </c>
      <c r="C19600" s="1">
        <v>286.48730899999998</v>
      </c>
      <c r="D19600" s="10">
        <f t="shared" si="307"/>
        <v>8122.4741519999998</v>
      </c>
    </row>
    <row r="19601" spans="1:4" x14ac:dyDescent="0.2">
      <c r="A19601" s="11">
        <v>45862.125</v>
      </c>
      <c r="B19601" s="1">
        <v>7748.3615769999997</v>
      </c>
      <c r="C19601" s="1">
        <v>286.48730899999998</v>
      </c>
      <c r="D19601" s="10">
        <f t="shared" si="307"/>
        <v>8034.8488859999998</v>
      </c>
    </row>
    <row r="19602" spans="1:4" x14ac:dyDescent="0.2">
      <c r="A19602" s="11">
        <v>45862.135416666664</v>
      </c>
      <c r="B19602" s="1">
        <v>7666.3078960000003</v>
      </c>
      <c r="C19602" s="1">
        <v>286.48730899999998</v>
      </c>
      <c r="D19602" s="10">
        <f t="shared" si="307"/>
        <v>7952.7952050000004</v>
      </c>
    </row>
    <row r="19603" spans="1:4" x14ac:dyDescent="0.2">
      <c r="A19603" s="11">
        <v>45862.145833333336</v>
      </c>
      <c r="B19603" s="1">
        <v>7615.3535840000004</v>
      </c>
      <c r="C19603" s="1">
        <v>286.48730899999998</v>
      </c>
      <c r="D19603" s="10">
        <f t="shared" si="307"/>
        <v>7901.8408930000005</v>
      </c>
    </row>
    <row r="19604" spans="1:4" x14ac:dyDescent="0.2">
      <c r="A19604" s="11">
        <v>45862.15625</v>
      </c>
      <c r="B19604" s="1">
        <v>7615.9819280000002</v>
      </c>
      <c r="C19604" s="1">
        <v>286.48730899999998</v>
      </c>
      <c r="D19604" s="10">
        <f t="shared" si="307"/>
        <v>7902.4692370000002</v>
      </c>
    </row>
    <row r="19605" spans="1:4" x14ac:dyDescent="0.2">
      <c r="A19605" s="11">
        <v>45862.166666666664</v>
      </c>
      <c r="B19605" s="1">
        <v>7708.2748339999998</v>
      </c>
      <c r="C19605" s="1">
        <v>286.48730899999998</v>
      </c>
      <c r="D19605" s="10">
        <f t="shared" si="307"/>
        <v>7994.7621429999999</v>
      </c>
    </row>
    <row r="19606" spans="1:4" x14ac:dyDescent="0.2">
      <c r="A19606" s="11">
        <v>45862.177083333336</v>
      </c>
      <c r="B19606" s="1">
        <v>7891.5513430000001</v>
      </c>
      <c r="C19606" s="1">
        <v>286.48730899999998</v>
      </c>
      <c r="D19606" s="10">
        <f t="shared" si="307"/>
        <v>8178.0386520000002</v>
      </c>
    </row>
    <row r="19607" spans="1:4" x14ac:dyDescent="0.2">
      <c r="A19607" s="11">
        <v>45862.1875</v>
      </c>
      <c r="B19607" s="1">
        <v>8136.5603689999998</v>
      </c>
      <c r="C19607" s="1">
        <v>286.48730899999998</v>
      </c>
      <c r="D19607" s="10">
        <f t="shared" si="307"/>
        <v>8423.047677999999</v>
      </c>
    </row>
    <row r="19608" spans="1:4" x14ac:dyDescent="0.2">
      <c r="A19608" s="11">
        <v>45862.197916666664</v>
      </c>
      <c r="B19608" s="1">
        <v>8418.3912970000001</v>
      </c>
      <c r="C19608" s="1">
        <v>286.48730899999998</v>
      </c>
      <c r="D19608" s="10">
        <f t="shared" si="307"/>
        <v>8704.8786060000002</v>
      </c>
    </row>
    <row r="19609" spans="1:4" x14ac:dyDescent="0.2">
      <c r="A19609" s="11">
        <v>45862.208333333336</v>
      </c>
      <c r="B19609" s="1">
        <v>8677.3342240000002</v>
      </c>
      <c r="C19609" s="1">
        <v>286.48730899999998</v>
      </c>
      <c r="D19609" s="10">
        <f t="shared" si="307"/>
        <v>8963.8215330000003</v>
      </c>
    </row>
    <row r="19610" spans="1:4" x14ac:dyDescent="0.2">
      <c r="A19610" s="11">
        <v>45862.21875</v>
      </c>
      <c r="B19610" s="1">
        <v>8163.3834379999998</v>
      </c>
      <c r="C19610" s="1">
        <v>286.48730899999998</v>
      </c>
      <c r="D19610" s="10">
        <f t="shared" si="307"/>
        <v>8449.870746999999</v>
      </c>
    </row>
    <row r="19611" spans="1:4" x14ac:dyDescent="0.2">
      <c r="A19611" s="11">
        <v>45862.229166666664</v>
      </c>
      <c r="B19611" s="1">
        <v>8441.284662</v>
      </c>
      <c r="C19611" s="1">
        <v>286.48730899999998</v>
      </c>
      <c r="D19611" s="10">
        <f t="shared" si="307"/>
        <v>8727.7719710000001</v>
      </c>
    </row>
    <row r="19612" spans="1:4" x14ac:dyDescent="0.2">
      <c r="A19612" s="11">
        <v>45862.239583333336</v>
      </c>
      <c r="B19612" s="1">
        <v>8882.0382310000005</v>
      </c>
      <c r="C19612" s="1">
        <v>286.48730899999998</v>
      </c>
      <c r="D19612" s="10">
        <f t="shared" si="307"/>
        <v>9168.5255400000005</v>
      </c>
    </row>
    <row r="19613" spans="1:4" x14ac:dyDescent="0.2">
      <c r="A19613" s="11">
        <v>45862.25</v>
      </c>
      <c r="B19613" s="1">
        <v>9593.6842109999998</v>
      </c>
      <c r="C19613" s="1">
        <v>286.48730899999998</v>
      </c>
      <c r="D19613" s="10">
        <f t="shared" si="307"/>
        <v>9880.1715199999999</v>
      </c>
    </row>
    <row r="19614" spans="1:4" x14ac:dyDescent="0.2">
      <c r="A19614" s="11">
        <v>45862.260416666664</v>
      </c>
      <c r="B19614" s="1">
        <v>10644.271989999999</v>
      </c>
      <c r="C19614" s="1">
        <v>286.48730899999998</v>
      </c>
      <c r="D19614" s="10">
        <f t="shared" si="307"/>
        <v>10930.759298999999</v>
      </c>
    </row>
    <row r="19615" spans="1:4" x14ac:dyDescent="0.2">
      <c r="A19615" s="11">
        <v>45862.270833333336</v>
      </c>
      <c r="B19615" s="1">
        <v>11912.29816</v>
      </c>
      <c r="C19615" s="1">
        <v>286.48730899999998</v>
      </c>
      <c r="D19615" s="10">
        <f t="shared" si="307"/>
        <v>12198.785469</v>
      </c>
    </row>
    <row r="19616" spans="1:4" x14ac:dyDescent="0.2">
      <c r="A19616" s="11">
        <v>45862.28125</v>
      </c>
      <c r="B19616" s="1">
        <v>13226.10037</v>
      </c>
      <c r="C19616" s="1">
        <v>286.48730899999998</v>
      </c>
      <c r="D19616" s="10">
        <f t="shared" si="307"/>
        <v>13512.587679</v>
      </c>
    </row>
    <row r="19617" spans="1:4" x14ac:dyDescent="0.2">
      <c r="A19617" s="11">
        <v>45862.291666666664</v>
      </c>
      <c r="B19617" s="1">
        <v>14459.21846</v>
      </c>
      <c r="C19617" s="1">
        <v>286.48730899999998</v>
      </c>
      <c r="D19617" s="10">
        <f t="shared" si="307"/>
        <v>14745.705769</v>
      </c>
    </row>
    <row r="19618" spans="1:4" x14ac:dyDescent="0.2">
      <c r="A19618" s="11">
        <v>45862.302083333336</v>
      </c>
      <c r="B19618" s="1">
        <v>15472.674139999999</v>
      </c>
      <c r="C19618" s="1">
        <v>286.48730899999998</v>
      </c>
      <c r="D19618" s="10">
        <f t="shared" si="307"/>
        <v>15759.161448999999</v>
      </c>
    </row>
    <row r="19619" spans="1:4" x14ac:dyDescent="0.2">
      <c r="A19619" s="11">
        <v>45862.3125</v>
      </c>
      <c r="B19619" s="1">
        <v>16336.00945</v>
      </c>
      <c r="C19619" s="1">
        <v>286.48730899999998</v>
      </c>
      <c r="D19619" s="10">
        <f t="shared" si="307"/>
        <v>16622.496758999998</v>
      </c>
    </row>
    <row r="19620" spans="1:4" x14ac:dyDescent="0.2">
      <c r="A19620" s="11">
        <v>45862.322916666664</v>
      </c>
      <c r="B19620" s="1">
        <v>17156.520840000001</v>
      </c>
      <c r="C19620" s="1">
        <v>286.48730899999998</v>
      </c>
      <c r="D19620" s="10">
        <f t="shared" si="307"/>
        <v>17443.008149000001</v>
      </c>
    </row>
    <row r="19621" spans="1:4" x14ac:dyDescent="0.2">
      <c r="A19621" s="11">
        <v>45862.333333333336</v>
      </c>
      <c r="B19621" s="1">
        <v>18046.56177</v>
      </c>
      <c r="C19621" s="1">
        <v>286.48730899999998</v>
      </c>
      <c r="D19621" s="10">
        <f t="shared" si="307"/>
        <v>18333.049079</v>
      </c>
    </row>
    <row r="19622" spans="1:4" x14ac:dyDescent="0.2">
      <c r="A19622" s="11">
        <v>45862.34375</v>
      </c>
      <c r="B19622" s="1">
        <v>19082.065979999999</v>
      </c>
      <c r="C19622" s="1">
        <v>286.48730899999998</v>
      </c>
      <c r="D19622" s="10">
        <f t="shared" si="307"/>
        <v>19368.553288999999</v>
      </c>
    </row>
    <row r="19623" spans="1:4" x14ac:dyDescent="0.2">
      <c r="A19623" s="11">
        <v>45862.354166666664</v>
      </c>
      <c r="B19623" s="1">
        <v>20153.728790000001</v>
      </c>
      <c r="C19623" s="1">
        <v>286.48730899999998</v>
      </c>
      <c r="D19623" s="10">
        <f t="shared" si="307"/>
        <v>20440.216099000001</v>
      </c>
    </row>
    <row r="19624" spans="1:4" x14ac:dyDescent="0.2">
      <c r="A19624" s="11">
        <v>45862.364583333336</v>
      </c>
      <c r="B19624" s="1">
        <v>21122.908769999998</v>
      </c>
      <c r="C19624" s="1">
        <v>286.48730899999998</v>
      </c>
      <c r="D19624" s="10">
        <f t="shared" si="307"/>
        <v>21409.396078999998</v>
      </c>
    </row>
    <row r="19625" spans="1:4" x14ac:dyDescent="0.2">
      <c r="A19625" s="11">
        <v>45862.375</v>
      </c>
      <c r="B19625" s="1">
        <v>21849.346819999999</v>
      </c>
      <c r="C19625" s="1">
        <v>286.48730899999998</v>
      </c>
      <c r="D19625" s="10">
        <f t="shared" si="307"/>
        <v>22135.834128999999</v>
      </c>
    </row>
    <row r="19626" spans="1:4" x14ac:dyDescent="0.2">
      <c r="A19626" s="11">
        <v>45862.385416666664</v>
      </c>
      <c r="B19626" s="1">
        <v>22237.81869</v>
      </c>
      <c r="C19626" s="1">
        <v>286.48730899999998</v>
      </c>
      <c r="D19626" s="10">
        <f t="shared" si="307"/>
        <v>22524.305999</v>
      </c>
    </row>
    <row r="19627" spans="1:4" x14ac:dyDescent="0.2">
      <c r="A19627" s="11">
        <v>45862.395833333336</v>
      </c>
      <c r="B19627" s="1">
        <v>22351.351330000001</v>
      </c>
      <c r="C19627" s="1">
        <v>286.48730899999998</v>
      </c>
      <c r="D19627" s="10">
        <f t="shared" si="307"/>
        <v>22637.838639000001</v>
      </c>
    </row>
    <row r="19628" spans="1:4" x14ac:dyDescent="0.2">
      <c r="A19628" s="11">
        <v>45862.40625</v>
      </c>
      <c r="B19628" s="1">
        <v>22287.779480000001</v>
      </c>
      <c r="C19628" s="1">
        <v>286.48730899999998</v>
      </c>
      <c r="D19628" s="10">
        <f t="shared" si="307"/>
        <v>22574.266789000001</v>
      </c>
    </row>
    <row r="19629" spans="1:4" x14ac:dyDescent="0.2">
      <c r="A19629" s="11">
        <v>45862.416666666664</v>
      </c>
      <c r="B19629" s="1">
        <v>22149.390029999999</v>
      </c>
      <c r="C19629" s="1">
        <v>286.48730899999998</v>
      </c>
      <c r="D19629" s="10">
        <f t="shared" si="307"/>
        <v>22435.877338999999</v>
      </c>
    </row>
    <row r="19630" spans="1:4" x14ac:dyDescent="0.2">
      <c r="A19630" s="11">
        <v>45862.427083333336</v>
      </c>
      <c r="B19630" s="1">
        <v>22030.86246</v>
      </c>
      <c r="C19630" s="1">
        <v>286.48730899999998</v>
      </c>
      <c r="D19630" s="10">
        <f t="shared" si="307"/>
        <v>22317.349769</v>
      </c>
    </row>
    <row r="19631" spans="1:4" x14ac:dyDescent="0.2">
      <c r="A19631" s="11">
        <v>45862.4375</v>
      </c>
      <c r="B19631" s="1">
        <v>21962.779030000002</v>
      </c>
      <c r="C19631" s="1">
        <v>286.48730899999998</v>
      </c>
      <c r="D19631" s="10">
        <f t="shared" si="307"/>
        <v>22249.266339000002</v>
      </c>
    </row>
    <row r="19632" spans="1:4" x14ac:dyDescent="0.2">
      <c r="A19632" s="11">
        <v>45862.447916666664</v>
      </c>
      <c r="B19632" s="1">
        <v>21941.31134</v>
      </c>
      <c r="C19632" s="1">
        <v>286.48730899999998</v>
      </c>
      <c r="D19632" s="10">
        <f t="shared" si="307"/>
        <v>22227.798649</v>
      </c>
    </row>
    <row r="19633" spans="1:4" x14ac:dyDescent="0.2">
      <c r="A19633" s="11">
        <v>45862.458333333336</v>
      </c>
      <c r="B19633" s="1">
        <v>21998.233250000001</v>
      </c>
      <c r="C19633" s="1">
        <v>286.48730899999998</v>
      </c>
      <c r="D19633" s="10">
        <f t="shared" si="307"/>
        <v>22284.720559000001</v>
      </c>
    </row>
    <row r="19634" spans="1:4" x14ac:dyDescent="0.2">
      <c r="A19634" s="11">
        <v>45862.46875</v>
      </c>
      <c r="B19634" s="1">
        <v>22120.38651</v>
      </c>
      <c r="C19634" s="1">
        <v>286.48730899999998</v>
      </c>
      <c r="D19634" s="10">
        <f t="shared" si="307"/>
        <v>22406.873819</v>
      </c>
    </row>
    <row r="19635" spans="1:4" x14ac:dyDescent="0.2">
      <c r="A19635" s="11">
        <v>45862.479166666664</v>
      </c>
      <c r="B19635" s="1">
        <v>22322.240819999999</v>
      </c>
      <c r="C19635" s="1">
        <v>286.48730899999998</v>
      </c>
      <c r="D19635" s="10">
        <f t="shared" si="307"/>
        <v>22608.728128999999</v>
      </c>
    </row>
    <row r="19636" spans="1:4" x14ac:dyDescent="0.2">
      <c r="A19636" s="11">
        <v>45862.489583333336</v>
      </c>
      <c r="B19636" s="1">
        <v>22572.626660000002</v>
      </c>
      <c r="C19636" s="1">
        <v>286.48730899999998</v>
      </c>
      <c r="D19636" s="10">
        <f t="shared" si="307"/>
        <v>22859.113969000002</v>
      </c>
    </row>
    <row r="19637" spans="1:4" x14ac:dyDescent="0.2">
      <c r="A19637" s="11">
        <v>45862.5</v>
      </c>
      <c r="B19637" s="1">
        <v>22877.97205</v>
      </c>
      <c r="C19637" s="1">
        <v>286.48730899999998</v>
      </c>
      <c r="D19637" s="10">
        <f t="shared" si="307"/>
        <v>23164.459359</v>
      </c>
    </row>
    <row r="19638" spans="1:4" x14ac:dyDescent="0.2">
      <c r="A19638" s="11">
        <v>45862.510416666664</v>
      </c>
      <c r="B19638" s="1">
        <v>23193.00923</v>
      </c>
      <c r="C19638" s="1">
        <v>286.48730899999998</v>
      </c>
      <c r="D19638" s="10">
        <f t="shared" si="307"/>
        <v>23479.496539</v>
      </c>
    </row>
    <row r="19639" spans="1:4" x14ac:dyDescent="0.2">
      <c r="A19639" s="11">
        <v>45862.520833333336</v>
      </c>
      <c r="B19639" s="1">
        <v>23447.515299999999</v>
      </c>
      <c r="C19639" s="1">
        <v>286.48730899999998</v>
      </c>
      <c r="D19639" s="10">
        <f t="shared" si="307"/>
        <v>23734.002608999999</v>
      </c>
    </row>
    <row r="19640" spans="1:4" x14ac:dyDescent="0.2">
      <c r="A19640" s="11">
        <v>45862.53125</v>
      </c>
      <c r="B19640" s="1">
        <v>23542.534199999998</v>
      </c>
      <c r="C19640" s="1">
        <v>286.48730899999998</v>
      </c>
      <c r="D19640" s="10">
        <f t="shared" si="307"/>
        <v>23829.021508999998</v>
      </c>
    </row>
    <row r="19641" spans="1:4" x14ac:dyDescent="0.2">
      <c r="A19641" s="11">
        <v>45862.541666666664</v>
      </c>
      <c r="B19641" s="1">
        <v>23385.01139</v>
      </c>
      <c r="C19641" s="1">
        <v>286.48730899999998</v>
      </c>
      <c r="D19641" s="10">
        <f t="shared" si="307"/>
        <v>23671.498699</v>
      </c>
    </row>
    <row r="19642" spans="1:4" x14ac:dyDescent="0.2">
      <c r="A19642" s="11">
        <v>45862.552083333336</v>
      </c>
      <c r="B19642" s="1">
        <v>22908.45278</v>
      </c>
      <c r="C19642" s="1">
        <v>286.48730899999998</v>
      </c>
      <c r="D19642" s="10">
        <f t="shared" si="307"/>
        <v>23194.940089</v>
      </c>
    </row>
    <row r="19643" spans="1:4" x14ac:dyDescent="0.2">
      <c r="A19643" s="11">
        <v>45862.5625</v>
      </c>
      <c r="B19643" s="1">
        <v>22214.531289999999</v>
      </c>
      <c r="C19643" s="1">
        <v>286.48730899999998</v>
      </c>
      <c r="D19643" s="10">
        <f t="shared" si="307"/>
        <v>22501.018598999999</v>
      </c>
    </row>
    <row r="19644" spans="1:4" x14ac:dyDescent="0.2">
      <c r="A19644" s="11">
        <v>45862.572916666664</v>
      </c>
      <c r="B19644" s="1">
        <v>21436.394670000001</v>
      </c>
      <c r="C19644" s="1">
        <v>286.48730899999998</v>
      </c>
      <c r="D19644" s="10">
        <f t="shared" si="307"/>
        <v>21722.881979000002</v>
      </c>
    </row>
    <row r="19645" spans="1:4" x14ac:dyDescent="0.2">
      <c r="A19645" s="11">
        <v>45862.583333333336</v>
      </c>
      <c r="B19645" s="1">
        <v>20704.752990000001</v>
      </c>
      <c r="C19645" s="1">
        <v>286.48730899999998</v>
      </c>
      <c r="D19645" s="10">
        <f t="shared" si="307"/>
        <v>20991.240299000001</v>
      </c>
    </row>
    <row r="19646" spans="1:4" x14ac:dyDescent="0.2">
      <c r="A19646" s="11">
        <v>45862.59375</v>
      </c>
      <c r="B19646" s="1">
        <v>20132.789000000001</v>
      </c>
      <c r="C19646" s="1">
        <v>286.48730899999998</v>
      </c>
      <c r="D19646" s="10">
        <f t="shared" si="307"/>
        <v>20419.276309000001</v>
      </c>
    </row>
    <row r="19647" spans="1:4" x14ac:dyDescent="0.2">
      <c r="A19647" s="11">
        <v>45862.604166666664</v>
      </c>
      <c r="B19647" s="1">
        <v>19719.3871</v>
      </c>
      <c r="C19647" s="1">
        <v>286.48730899999998</v>
      </c>
      <c r="D19647" s="10">
        <f t="shared" si="307"/>
        <v>20005.874409</v>
      </c>
    </row>
    <row r="19648" spans="1:4" x14ac:dyDescent="0.2">
      <c r="A19648" s="11">
        <v>45862.614583333336</v>
      </c>
      <c r="B19648" s="1">
        <v>19419.863389999999</v>
      </c>
      <c r="C19648" s="1">
        <v>286.48730899999998</v>
      </c>
      <c r="D19648" s="10">
        <f t="shared" si="307"/>
        <v>19706.350698999999</v>
      </c>
    </row>
    <row r="19649" spans="1:4" x14ac:dyDescent="0.2">
      <c r="A19649" s="11">
        <v>45862.625</v>
      </c>
      <c r="B19649" s="1">
        <v>19199.77406</v>
      </c>
      <c r="C19649" s="1">
        <v>286.48730899999998</v>
      </c>
      <c r="D19649" s="10">
        <f t="shared" si="307"/>
        <v>19486.261369</v>
      </c>
    </row>
    <row r="19650" spans="1:4" x14ac:dyDescent="0.2">
      <c r="A19650" s="11">
        <v>45862.635416666664</v>
      </c>
      <c r="B19650" s="1">
        <v>19029.752270000001</v>
      </c>
      <c r="C19650" s="1">
        <v>286.48730899999998</v>
      </c>
      <c r="D19650" s="10">
        <f t="shared" si="307"/>
        <v>19316.239579000001</v>
      </c>
    </row>
    <row r="19651" spans="1:4" x14ac:dyDescent="0.2">
      <c r="A19651" s="11">
        <v>45862.645833333336</v>
      </c>
      <c r="B19651" s="1">
        <v>18890.857049999999</v>
      </c>
      <c r="C19651" s="1">
        <v>286.48730899999998</v>
      </c>
      <c r="D19651" s="10">
        <f t="shared" si="307"/>
        <v>19177.344358999999</v>
      </c>
    </row>
    <row r="19652" spans="1:4" x14ac:dyDescent="0.2">
      <c r="A19652" s="11">
        <v>45862.65625</v>
      </c>
      <c r="B19652" s="1">
        <v>18782.82359</v>
      </c>
      <c r="C19652" s="1">
        <v>286.48730899999998</v>
      </c>
      <c r="D19652" s="10">
        <f t="shared" si="307"/>
        <v>19069.310899</v>
      </c>
    </row>
    <row r="19653" spans="1:4" x14ac:dyDescent="0.2">
      <c r="A19653" s="11">
        <v>45862.666666666664</v>
      </c>
      <c r="B19653" s="1">
        <v>18665.733820000001</v>
      </c>
      <c r="C19653" s="1">
        <v>286.48730899999998</v>
      </c>
      <c r="D19653" s="10">
        <f t="shared" si="307"/>
        <v>18952.221129000001</v>
      </c>
    </row>
    <row r="19654" spans="1:4" x14ac:dyDescent="0.2">
      <c r="A19654" s="11">
        <v>45862.677083333336</v>
      </c>
      <c r="B19654" s="1">
        <v>18538.274229999999</v>
      </c>
      <c r="C19654" s="1">
        <v>286.48730899999998</v>
      </c>
      <c r="D19654" s="10">
        <f t="shared" si="307"/>
        <v>18824.761538999999</v>
      </c>
    </row>
    <row r="19655" spans="1:4" x14ac:dyDescent="0.2">
      <c r="A19655" s="11">
        <v>45862.6875</v>
      </c>
      <c r="B19655" s="1">
        <v>18430.832780000001</v>
      </c>
      <c r="C19655" s="1">
        <v>286.48730899999998</v>
      </c>
      <c r="D19655" s="10">
        <f t="shared" ref="D19655:D19718" si="308">B19655+C19655</f>
        <v>18717.320089000001</v>
      </c>
    </row>
    <row r="19656" spans="1:4" x14ac:dyDescent="0.2">
      <c r="A19656" s="11">
        <v>45862.697916666664</v>
      </c>
      <c r="B19656" s="1">
        <v>18385.47119</v>
      </c>
      <c r="C19656" s="1">
        <v>286.48730899999998</v>
      </c>
      <c r="D19656" s="10">
        <f t="shared" si="308"/>
        <v>18671.958499</v>
      </c>
    </row>
    <row r="19657" spans="1:4" x14ac:dyDescent="0.2">
      <c r="A19657" s="11">
        <v>45862.708333333336</v>
      </c>
      <c r="B19657" s="1">
        <v>18421.501550000001</v>
      </c>
      <c r="C19657" s="1">
        <v>286.48730899999998</v>
      </c>
      <c r="D19657" s="10">
        <f t="shared" si="308"/>
        <v>18707.988859000001</v>
      </c>
    </row>
    <row r="19658" spans="1:4" x14ac:dyDescent="0.2">
      <c r="A19658" s="11">
        <v>45862.71875</v>
      </c>
      <c r="B19658" s="1">
        <v>18560.777559999999</v>
      </c>
      <c r="C19658" s="1">
        <v>286.48730899999998</v>
      </c>
      <c r="D19658" s="10">
        <f t="shared" si="308"/>
        <v>18847.264868999999</v>
      </c>
    </row>
    <row r="19659" spans="1:4" x14ac:dyDescent="0.2">
      <c r="A19659" s="11">
        <v>45862.729166666664</v>
      </c>
      <c r="B19659" s="1">
        <v>18767.300210000001</v>
      </c>
      <c r="C19659" s="1">
        <v>286.48730899999998</v>
      </c>
      <c r="D19659" s="10">
        <f t="shared" si="308"/>
        <v>19053.787519000001</v>
      </c>
    </row>
    <row r="19660" spans="1:4" x14ac:dyDescent="0.2">
      <c r="A19660" s="11">
        <v>45862.739583333336</v>
      </c>
      <c r="B19660" s="1">
        <v>19001.839830000001</v>
      </c>
      <c r="C19660" s="1">
        <v>286.48730899999998</v>
      </c>
      <c r="D19660" s="10">
        <f t="shared" si="308"/>
        <v>19288.327139000001</v>
      </c>
    </row>
    <row r="19661" spans="1:4" x14ac:dyDescent="0.2">
      <c r="A19661" s="11">
        <v>45862.75</v>
      </c>
      <c r="B19661" s="1">
        <v>19197.723859999998</v>
      </c>
      <c r="C19661" s="1">
        <v>286.48730899999998</v>
      </c>
      <c r="D19661" s="10">
        <f t="shared" si="308"/>
        <v>19484.211168999998</v>
      </c>
    </row>
    <row r="19662" spans="1:4" x14ac:dyDescent="0.2">
      <c r="A19662" s="11">
        <v>45862.760416666664</v>
      </c>
      <c r="B19662" s="1">
        <v>19318.700560000001</v>
      </c>
      <c r="C19662" s="1">
        <v>286.48730899999998</v>
      </c>
      <c r="D19662" s="10">
        <f t="shared" si="308"/>
        <v>19605.187869000001</v>
      </c>
    </row>
    <row r="19663" spans="1:4" x14ac:dyDescent="0.2">
      <c r="A19663" s="11">
        <v>45862.770833333336</v>
      </c>
      <c r="B19663" s="1">
        <v>19395.80816</v>
      </c>
      <c r="C19663" s="1">
        <v>286.48730899999998</v>
      </c>
      <c r="D19663" s="10">
        <f t="shared" si="308"/>
        <v>19682.295469000001</v>
      </c>
    </row>
    <row r="19664" spans="1:4" x14ac:dyDescent="0.2">
      <c r="A19664" s="11">
        <v>45862.78125</v>
      </c>
      <c r="B19664" s="1">
        <v>19466.197339999999</v>
      </c>
      <c r="C19664" s="1">
        <v>286.48730899999998</v>
      </c>
      <c r="D19664" s="10">
        <f t="shared" si="308"/>
        <v>19752.684648999999</v>
      </c>
    </row>
    <row r="19665" spans="1:4" x14ac:dyDescent="0.2">
      <c r="A19665" s="11">
        <v>45862.791666666664</v>
      </c>
      <c r="B19665" s="1">
        <v>19553.047890000002</v>
      </c>
      <c r="C19665" s="1">
        <v>286.48730899999998</v>
      </c>
      <c r="D19665" s="10">
        <f t="shared" si="308"/>
        <v>19839.535199000002</v>
      </c>
    </row>
    <row r="19666" spans="1:4" x14ac:dyDescent="0.2">
      <c r="A19666" s="11">
        <v>45862.802083333336</v>
      </c>
      <c r="B19666" s="1">
        <v>19673.29436</v>
      </c>
      <c r="C19666" s="1">
        <v>286.48730899999998</v>
      </c>
      <c r="D19666" s="10">
        <f t="shared" si="308"/>
        <v>19959.781669</v>
      </c>
    </row>
    <row r="19667" spans="1:4" x14ac:dyDescent="0.2">
      <c r="A19667" s="11">
        <v>45862.8125</v>
      </c>
      <c r="B19667" s="1">
        <v>19818.709500000001</v>
      </c>
      <c r="C19667" s="1">
        <v>286.48730899999998</v>
      </c>
      <c r="D19667" s="10">
        <f t="shared" si="308"/>
        <v>20105.196809000001</v>
      </c>
    </row>
    <row r="19668" spans="1:4" x14ac:dyDescent="0.2">
      <c r="A19668" s="11">
        <v>45862.822916666664</v>
      </c>
      <c r="B19668" s="1">
        <v>19926.911779999999</v>
      </c>
      <c r="C19668" s="1">
        <v>286.48730899999998</v>
      </c>
      <c r="D19668" s="10">
        <f t="shared" si="308"/>
        <v>20213.399088999999</v>
      </c>
    </row>
    <row r="19669" spans="1:4" x14ac:dyDescent="0.2">
      <c r="A19669" s="11">
        <v>45862.833333333336</v>
      </c>
      <c r="B19669" s="1">
        <v>19950.038359999999</v>
      </c>
      <c r="C19669" s="1">
        <v>286.48730899999998</v>
      </c>
      <c r="D19669" s="10">
        <f t="shared" si="308"/>
        <v>20236.525668999999</v>
      </c>
    </row>
    <row r="19670" spans="1:4" x14ac:dyDescent="0.2">
      <c r="A19670" s="11">
        <v>45862.84375</v>
      </c>
      <c r="B19670" s="1">
        <v>19864.9954</v>
      </c>
      <c r="C19670" s="1">
        <v>286.48730899999998</v>
      </c>
      <c r="D19670" s="10">
        <f t="shared" si="308"/>
        <v>20151.482709</v>
      </c>
    </row>
    <row r="19671" spans="1:4" x14ac:dyDescent="0.2">
      <c r="A19671" s="11">
        <v>45862.854166666664</v>
      </c>
      <c r="B19671" s="1">
        <v>20434.9689</v>
      </c>
      <c r="C19671" s="1">
        <v>286.48730899999998</v>
      </c>
      <c r="D19671" s="10">
        <f t="shared" si="308"/>
        <v>20721.456209</v>
      </c>
    </row>
    <row r="19672" spans="1:4" x14ac:dyDescent="0.2">
      <c r="A19672" s="11">
        <v>45862.864583333336</v>
      </c>
      <c r="B19672" s="1">
        <v>20210.637569999999</v>
      </c>
      <c r="C19672" s="1">
        <v>286.48730899999998</v>
      </c>
      <c r="D19672" s="10">
        <f t="shared" si="308"/>
        <v>20497.124878999999</v>
      </c>
    </row>
    <row r="19673" spans="1:4" x14ac:dyDescent="0.2">
      <c r="A19673" s="11">
        <v>45862.875</v>
      </c>
      <c r="B19673" s="1">
        <v>19965.959409999999</v>
      </c>
      <c r="C19673" s="1">
        <v>286.48730899999998</v>
      </c>
      <c r="D19673" s="10">
        <f t="shared" si="308"/>
        <v>20252.446719</v>
      </c>
    </row>
    <row r="19674" spans="1:4" x14ac:dyDescent="0.2">
      <c r="A19674" s="11">
        <v>45862.885416666664</v>
      </c>
      <c r="B19674" s="1">
        <v>19737.943179999998</v>
      </c>
      <c r="C19674" s="1">
        <v>286.48730899999998</v>
      </c>
      <c r="D19674" s="10">
        <f t="shared" si="308"/>
        <v>20024.430488999998</v>
      </c>
    </row>
    <row r="19675" spans="1:4" x14ac:dyDescent="0.2">
      <c r="A19675" s="11">
        <v>45862.895833333336</v>
      </c>
      <c r="B19675" s="1">
        <v>19502.9872</v>
      </c>
      <c r="C19675" s="1">
        <v>286.48730899999998</v>
      </c>
      <c r="D19675" s="10">
        <f t="shared" si="308"/>
        <v>19789.474509</v>
      </c>
    </row>
    <row r="19676" spans="1:4" x14ac:dyDescent="0.2">
      <c r="A19676" s="11">
        <v>45862.90625</v>
      </c>
      <c r="B19676" s="1">
        <v>19256.94256</v>
      </c>
      <c r="C19676" s="1">
        <v>286.48730899999998</v>
      </c>
      <c r="D19676" s="10">
        <f t="shared" si="308"/>
        <v>19543.429869</v>
      </c>
    </row>
    <row r="19677" spans="1:4" x14ac:dyDescent="0.2">
      <c r="A19677" s="11">
        <v>45862.916666666664</v>
      </c>
      <c r="B19677" s="1">
        <v>18973.79939</v>
      </c>
      <c r="C19677" s="1">
        <v>286.48730899999998</v>
      </c>
      <c r="D19677" s="10">
        <f t="shared" si="308"/>
        <v>19260.286699</v>
      </c>
    </row>
    <row r="19678" spans="1:4" x14ac:dyDescent="0.2">
      <c r="A19678" s="11">
        <v>45862.927083333336</v>
      </c>
      <c r="B19678" s="1">
        <v>18627.862779999999</v>
      </c>
      <c r="C19678" s="1">
        <v>286.48730899999998</v>
      </c>
      <c r="D19678" s="10">
        <f t="shared" si="308"/>
        <v>18914.350089</v>
      </c>
    </row>
    <row r="19679" spans="1:4" x14ac:dyDescent="0.2">
      <c r="A19679" s="11">
        <v>45862.9375</v>
      </c>
      <c r="B19679" s="1">
        <v>18200.626390000001</v>
      </c>
      <c r="C19679" s="1">
        <v>286.48730899999998</v>
      </c>
      <c r="D19679" s="10">
        <f t="shared" si="308"/>
        <v>18487.113699000001</v>
      </c>
    </row>
    <row r="19680" spans="1:4" x14ac:dyDescent="0.2">
      <c r="A19680" s="11">
        <v>45862.947916666664</v>
      </c>
      <c r="B19680" s="1">
        <v>17656.20909</v>
      </c>
      <c r="C19680" s="1">
        <v>286.48730899999998</v>
      </c>
      <c r="D19680" s="10">
        <f t="shared" si="308"/>
        <v>17942.696399</v>
      </c>
    </row>
    <row r="19681" spans="1:4" x14ac:dyDescent="0.2">
      <c r="A19681" s="11">
        <v>45862.958333333336</v>
      </c>
      <c r="B19681" s="1">
        <v>16981.87774</v>
      </c>
      <c r="C19681" s="1">
        <v>286.48730899999998</v>
      </c>
      <c r="D19681" s="10">
        <f t="shared" si="308"/>
        <v>17268.365049</v>
      </c>
    </row>
    <row r="19682" spans="1:4" x14ac:dyDescent="0.2">
      <c r="A19682" s="11">
        <v>45862.96875</v>
      </c>
      <c r="B19682" s="1">
        <v>16146.03966</v>
      </c>
      <c r="C19682" s="1">
        <v>286.48730899999998</v>
      </c>
      <c r="D19682" s="10">
        <f t="shared" si="308"/>
        <v>16432.526968999999</v>
      </c>
    </row>
    <row r="19683" spans="1:4" x14ac:dyDescent="0.2">
      <c r="A19683" s="11">
        <v>45862.979166666664</v>
      </c>
      <c r="B19683" s="1">
        <v>15190.858899999999</v>
      </c>
      <c r="C19683" s="1">
        <v>286.48730899999998</v>
      </c>
      <c r="D19683" s="10">
        <f t="shared" si="308"/>
        <v>15477.346208999999</v>
      </c>
    </row>
    <row r="19684" spans="1:4" x14ac:dyDescent="0.2">
      <c r="A19684" s="11">
        <v>45862.989583333336</v>
      </c>
      <c r="B19684" s="1">
        <v>14158.42974</v>
      </c>
      <c r="C19684" s="1">
        <v>286.48730899999998</v>
      </c>
      <c r="D19684" s="10">
        <f t="shared" si="308"/>
        <v>14444.917049</v>
      </c>
    </row>
    <row r="19685" spans="1:4" x14ac:dyDescent="0.2">
      <c r="A19685" s="11">
        <v>45863</v>
      </c>
      <c r="B19685" s="1">
        <v>13091.396940000001</v>
      </c>
      <c r="C19685" s="1">
        <v>286.48730899999998</v>
      </c>
      <c r="D19685" s="10">
        <f t="shared" si="308"/>
        <v>13377.884249000001</v>
      </c>
    </row>
    <row r="19686" spans="1:4" x14ac:dyDescent="0.2">
      <c r="A19686" s="11">
        <v>45863.010416666664</v>
      </c>
      <c r="B19686" s="1">
        <v>12046.78866</v>
      </c>
      <c r="C19686" s="1">
        <v>371.87127199999998</v>
      </c>
      <c r="D19686" s="10">
        <f t="shared" si="308"/>
        <v>12418.659932</v>
      </c>
    </row>
    <row r="19687" spans="1:4" x14ac:dyDescent="0.2">
      <c r="A19687" s="11">
        <v>45863.020833333336</v>
      </c>
      <c r="B19687" s="1">
        <v>11066.506020000001</v>
      </c>
      <c r="C19687" s="1">
        <v>371.87127199999998</v>
      </c>
      <c r="D19687" s="10">
        <f t="shared" si="308"/>
        <v>11438.377292000001</v>
      </c>
    </row>
    <row r="19688" spans="1:4" x14ac:dyDescent="0.2">
      <c r="A19688" s="11">
        <v>45863.03125</v>
      </c>
      <c r="B19688" s="1">
        <v>10199.137339999999</v>
      </c>
      <c r="C19688" s="1">
        <v>371.87127199999998</v>
      </c>
      <c r="D19688" s="10">
        <f t="shared" si="308"/>
        <v>10571.008612</v>
      </c>
    </row>
    <row r="19689" spans="1:4" x14ac:dyDescent="0.2">
      <c r="A19689" s="11">
        <v>45863.041666666664</v>
      </c>
      <c r="B19689" s="1">
        <v>9486.2383150000005</v>
      </c>
      <c r="C19689" s="1">
        <v>371.87127199999998</v>
      </c>
      <c r="D19689" s="10">
        <f t="shared" si="308"/>
        <v>9858.1095870000008</v>
      </c>
    </row>
    <row r="19690" spans="1:4" x14ac:dyDescent="0.2">
      <c r="A19690" s="11">
        <v>45863.052083333336</v>
      </c>
      <c r="B19690" s="1">
        <v>8968.0155130000003</v>
      </c>
      <c r="C19690" s="1">
        <v>371.87127199999998</v>
      </c>
      <c r="D19690" s="10">
        <f t="shared" si="308"/>
        <v>9339.8867850000006</v>
      </c>
    </row>
    <row r="19691" spans="1:4" x14ac:dyDescent="0.2">
      <c r="A19691" s="11">
        <v>45863.0625</v>
      </c>
      <c r="B19691" s="1">
        <v>8620.5306149999997</v>
      </c>
      <c r="C19691" s="1">
        <v>371.87127199999998</v>
      </c>
      <c r="D19691" s="10">
        <f t="shared" si="308"/>
        <v>8992.401887</v>
      </c>
    </row>
    <row r="19692" spans="1:4" x14ac:dyDescent="0.2">
      <c r="A19692" s="11">
        <v>45863.072916666664</v>
      </c>
      <c r="B19692" s="1">
        <v>8378.9115710000005</v>
      </c>
      <c r="C19692" s="1">
        <v>371.87127199999998</v>
      </c>
      <c r="D19692" s="10">
        <f t="shared" si="308"/>
        <v>8750.7828430000009</v>
      </c>
    </row>
    <row r="19693" spans="1:4" x14ac:dyDescent="0.2">
      <c r="A19693" s="11">
        <v>45863.083333333336</v>
      </c>
      <c r="B19693" s="1">
        <v>8204.9246340000009</v>
      </c>
      <c r="C19693" s="1">
        <v>371.87127199999998</v>
      </c>
      <c r="D19693" s="10">
        <f t="shared" si="308"/>
        <v>8576.7959060000012</v>
      </c>
    </row>
    <row r="19694" spans="1:4" x14ac:dyDescent="0.2">
      <c r="A19694" s="11">
        <v>45863.09375</v>
      </c>
      <c r="B19694" s="1">
        <v>8065.2026820000001</v>
      </c>
      <c r="C19694" s="1">
        <v>371.87127199999998</v>
      </c>
      <c r="D19694" s="10">
        <f t="shared" si="308"/>
        <v>8437.0739539999995</v>
      </c>
    </row>
    <row r="19695" spans="1:4" x14ac:dyDescent="0.2">
      <c r="A19695" s="11">
        <v>45863.104166666664</v>
      </c>
      <c r="B19695" s="1">
        <v>7951.4395590000004</v>
      </c>
      <c r="C19695" s="1">
        <v>371.87127199999998</v>
      </c>
      <c r="D19695" s="10">
        <f t="shared" si="308"/>
        <v>8323.3108310000007</v>
      </c>
    </row>
    <row r="19696" spans="1:4" x14ac:dyDescent="0.2">
      <c r="A19696" s="11">
        <v>45863.114583333336</v>
      </c>
      <c r="B19696" s="1">
        <v>7837.0387609999998</v>
      </c>
      <c r="C19696" s="1">
        <v>371.87127199999998</v>
      </c>
      <c r="D19696" s="10">
        <f t="shared" si="308"/>
        <v>8208.9100330000001</v>
      </c>
    </row>
    <row r="19697" spans="1:4" x14ac:dyDescent="0.2">
      <c r="A19697" s="11">
        <v>45863.125</v>
      </c>
      <c r="B19697" s="1">
        <v>7749.3941400000003</v>
      </c>
      <c r="C19697" s="1">
        <v>371.87127199999998</v>
      </c>
      <c r="D19697" s="10">
        <f t="shared" si="308"/>
        <v>8121.2654120000007</v>
      </c>
    </row>
    <row r="19698" spans="1:4" x14ac:dyDescent="0.2">
      <c r="A19698" s="11">
        <v>45863.135416666664</v>
      </c>
      <c r="B19698" s="1">
        <v>7667.323472</v>
      </c>
      <c r="C19698" s="1">
        <v>371.87127199999998</v>
      </c>
      <c r="D19698" s="10">
        <f t="shared" si="308"/>
        <v>8039.1947440000004</v>
      </c>
    </row>
    <row r="19699" spans="1:4" x14ac:dyDescent="0.2">
      <c r="A19699" s="11">
        <v>45863.145833333336</v>
      </c>
      <c r="B19699" s="1">
        <v>7616.3562929999998</v>
      </c>
      <c r="C19699" s="1">
        <v>371.87127199999998</v>
      </c>
      <c r="D19699" s="10">
        <f t="shared" si="308"/>
        <v>7988.2275650000001</v>
      </c>
    </row>
    <row r="19700" spans="1:4" x14ac:dyDescent="0.2">
      <c r="A19700" s="11">
        <v>45863.15625</v>
      </c>
      <c r="B19700" s="1">
        <v>7616.9761580000004</v>
      </c>
      <c r="C19700" s="1">
        <v>371.87127199999998</v>
      </c>
      <c r="D19700" s="10">
        <f t="shared" si="308"/>
        <v>7988.8474300000007</v>
      </c>
    </row>
    <row r="19701" spans="1:4" x14ac:dyDescent="0.2">
      <c r="A19701" s="11">
        <v>45863.166666666664</v>
      </c>
      <c r="B19701" s="1">
        <v>7709.2711859999999</v>
      </c>
      <c r="C19701" s="1">
        <v>371.87127199999998</v>
      </c>
      <c r="D19701" s="10">
        <f t="shared" si="308"/>
        <v>8081.1424580000003</v>
      </c>
    </row>
    <row r="19702" spans="1:4" x14ac:dyDescent="0.2">
      <c r="A19702" s="11">
        <v>45863.177083333336</v>
      </c>
      <c r="B19702" s="1">
        <v>7892.5584259999996</v>
      </c>
      <c r="C19702" s="1">
        <v>371.87127199999998</v>
      </c>
      <c r="D19702" s="10">
        <f t="shared" si="308"/>
        <v>8264.4296979999999</v>
      </c>
    </row>
    <row r="19703" spans="1:4" x14ac:dyDescent="0.2">
      <c r="A19703" s="11">
        <v>45863.1875</v>
      </c>
      <c r="B19703" s="1">
        <v>8137.5866900000001</v>
      </c>
      <c r="C19703" s="1">
        <v>371.87127199999998</v>
      </c>
      <c r="D19703" s="10">
        <f t="shared" si="308"/>
        <v>8509.4579620000004</v>
      </c>
    </row>
    <row r="19704" spans="1:4" x14ac:dyDescent="0.2">
      <c r="A19704" s="11">
        <v>45863.197916666664</v>
      </c>
      <c r="B19704" s="1">
        <v>8419.4453279999998</v>
      </c>
      <c r="C19704" s="1">
        <v>371.87127199999998</v>
      </c>
      <c r="D19704" s="10">
        <f t="shared" si="308"/>
        <v>8791.3166000000001</v>
      </c>
    </row>
    <row r="19705" spans="1:4" x14ac:dyDescent="0.2">
      <c r="A19705" s="11">
        <v>45863.208333333336</v>
      </c>
      <c r="B19705" s="1">
        <v>8678.4203500000003</v>
      </c>
      <c r="C19705" s="1">
        <v>371.87127199999998</v>
      </c>
      <c r="D19705" s="10">
        <f t="shared" si="308"/>
        <v>9050.2916220000006</v>
      </c>
    </row>
    <row r="19706" spans="1:4" x14ac:dyDescent="0.2">
      <c r="A19706" s="11">
        <v>45863.21875</v>
      </c>
      <c r="B19706" s="1">
        <v>8164.5102699999998</v>
      </c>
      <c r="C19706" s="1">
        <v>371.87127199999998</v>
      </c>
      <c r="D19706" s="10">
        <f t="shared" si="308"/>
        <v>8536.3815419999992</v>
      </c>
    </row>
    <row r="19707" spans="1:4" x14ac:dyDescent="0.2">
      <c r="A19707" s="11">
        <v>45863.229166666664</v>
      </c>
      <c r="B19707" s="1">
        <v>8442.4734360000002</v>
      </c>
      <c r="C19707" s="1">
        <v>371.87127199999998</v>
      </c>
      <c r="D19707" s="10">
        <f t="shared" si="308"/>
        <v>8814.3447080000005</v>
      </c>
    </row>
    <row r="19708" spans="1:4" x14ac:dyDescent="0.2">
      <c r="A19708" s="11">
        <v>45863.239583333336</v>
      </c>
      <c r="B19708" s="1">
        <v>8883.331768</v>
      </c>
      <c r="C19708" s="1">
        <v>371.87127199999998</v>
      </c>
      <c r="D19708" s="10">
        <f t="shared" si="308"/>
        <v>9255.2030400000003</v>
      </c>
    </row>
    <row r="19709" spans="1:4" x14ac:dyDescent="0.2">
      <c r="A19709" s="11">
        <v>45863.25</v>
      </c>
      <c r="B19709" s="1">
        <v>9595.1423240000004</v>
      </c>
      <c r="C19709" s="1">
        <v>371.87127199999998</v>
      </c>
      <c r="D19709" s="10">
        <f t="shared" si="308"/>
        <v>9967.0135960000007</v>
      </c>
    </row>
    <row r="19710" spans="1:4" x14ac:dyDescent="0.2">
      <c r="A19710" s="11">
        <v>45863.260416666664</v>
      </c>
      <c r="B19710" s="1">
        <v>10645.96537</v>
      </c>
      <c r="C19710" s="1">
        <v>371.87127199999998</v>
      </c>
      <c r="D19710" s="10">
        <f t="shared" si="308"/>
        <v>11017.836642</v>
      </c>
    </row>
    <row r="19711" spans="1:4" x14ac:dyDescent="0.2">
      <c r="A19711" s="11">
        <v>45863.270833333336</v>
      </c>
      <c r="B19711" s="1">
        <v>11914.265230000001</v>
      </c>
      <c r="C19711" s="1">
        <v>371.87127199999998</v>
      </c>
      <c r="D19711" s="10">
        <f t="shared" si="308"/>
        <v>12286.136502000001</v>
      </c>
    </row>
    <row r="19712" spans="1:4" x14ac:dyDescent="0.2">
      <c r="A19712" s="11">
        <v>45863.28125</v>
      </c>
      <c r="B19712" s="1">
        <v>13228.338820000001</v>
      </c>
      <c r="C19712" s="1">
        <v>371.87127199999998</v>
      </c>
      <c r="D19712" s="10">
        <f t="shared" si="308"/>
        <v>13600.210092000001</v>
      </c>
    </row>
    <row r="19713" spans="1:4" x14ac:dyDescent="0.2">
      <c r="A19713" s="11">
        <v>45863.291666666664</v>
      </c>
      <c r="B19713" s="1">
        <v>14461.692150000001</v>
      </c>
      <c r="C19713" s="1">
        <v>371.87127199999998</v>
      </c>
      <c r="D19713" s="10">
        <f t="shared" si="308"/>
        <v>14833.563422000001</v>
      </c>
    </row>
    <row r="19714" spans="1:4" x14ac:dyDescent="0.2">
      <c r="A19714" s="11">
        <v>45863.302083333336</v>
      </c>
      <c r="B19714" s="1">
        <v>15475.31467</v>
      </c>
      <c r="C19714" s="1">
        <v>371.87127199999998</v>
      </c>
      <c r="D19714" s="10">
        <f t="shared" si="308"/>
        <v>15847.185942</v>
      </c>
    </row>
    <row r="19715" spans="1:4" x14ac:dyDescent="0.2">
      <c r="A19715" s="11">
        <v>45863.3125</v>
      </c>
      <c r="B19715" s="1">
        <v>16338.758980000001</v>
      </c>
      <c r="C19715" s="1">
        <v>371.87127199999998</v>
      </c>
      <c r="D19715" s="10">
        <f t="shared" si="308"/>
        <v>16710.630251999999</v>
      </c>
    </row>
    <row r="19716" spans="1:4" x14ac:dyDescent="0.2">
      <c r="A19716" s="11">
        <v>45863.322916666664</v>
      </c>
      <c r="B19716" s="1">
        <v>17159.34304</v>
      </c>
      <c r="C19716" s="1">
        <v>371.87127199999998</v>
      </c>
      <c r="D19716" s="10">
        <f t="shared" si="308"/>
        <v>17531.214312</v>
      </c>
    </row>
    <row r="19717" spans="1:4" x14ac:dyDescent="0.2">
      <c r="A19717" s="11">
        <v>45863.333333333336</v>
      </c>
      <c r="B19717" s="1">
        <v>18049.443910000002</v>
      </c>
      <c r="C19717" s="1">
        <v>371.87127199999998</v>
      </c>
      <c r="D19717" s="10">
        <f t="shared" si="308"/>
        <v>18421.315182000002</v>
      </c>
    </row>
    <row r="19718" spans="1:4" x14ac:dyDescent="0.2">
      <c r="A19718" s="11">
        <v>45863.34375</v>
      </c>
      <c r="B19718" s="1">
        <v>19085.012190000001</v>
      </c>
      <c r="C19718" s="1">
        <v>371.87127199999998</v>
      </c>
      <c r="D19718" s="10">
        <f t="shared" si="308"/>
        <v>19456.883462000002</v>
      </c>
    </row>
    <row r="19719" spans="1:4" x14ac:dyDescent="0.2">
      <c r="A19719" s="11">
        <v>45863.354166666664</v>
      </c>
      <c r="B19719" s="1">
        <v>20156.736949999999</v>
      </c>
      <c r="C19719" s="1">
        <v>371.87127199999998</v>
      </c>
      <c r="D19719" s="10">
        <f t="shared" ref="D19719:D19782" si="309">B19719+C19719</f>
        <v>20528.608221999999</v>
      </c>
    </row>
    <row r="19720" spans="1:4" x14ac:dyDescent="0.2">
      <c r="A19720" s="11">
        <v>45863.364583333336</v>
      </c>
      <c r="B19720" s="1">
        <v>21125.97049</v>
      </c>
      <c r="C19720" s="1">
        <v>371.87127199999998</v>
      </c>
      <c r="D19720" s="10">
        <f t="shared" si="309"/>
        <v>21497.841762</v>
      </c>
    </row>
    <row r="19721" spans="1:4" x14ac:dyDescent="0.2">
      <c r="A19721" s="11">
        <v>45863.375</v>
      </c>
      <c r="B19721" s="1">
        <v>21852.442749999998</v>
      </c>
      <c r="C19721" s="1">
        <v>371.87127199999998</v>
      </c>
      <c r="D19721" s="10">
        <f t="shared" si="309"/>
        <v>22224.314021999999</v>
      </c>
    </row>
    <row r="19722" spans="1:4" x14ac:dyDescent="0.2">
      <c r="A19722" s="11">
        <v>45863.385416666664</v>
      </c>
      <c r="B19722" s="1">
        <v>22240.925360000001</v>
      </c>
      <c r="C19722" s="1">
        <v>371.87127199999998</v>
      </c>
      <c r="D19722" s="10">
        <f t="shared" si="309"/>
        <v>22612.796632000001</v>
      </c>
    </row>
    <row r="19723" spans="1:4" x14ac:dyDescent="0.2">
      <c r="A19723" s="11">
        <v>45863.395833333336</v>
      </c>
      <c r="B19723" s="1">
        <v>22354.449390000002</v>
      </c>
      <c r="C19723" s="1">
        <v>371.87127199999998</v>
      </c>
      <c r="D19723" s="10">
        <f t="shared" si="309"/>
        <v>22726.320662000002</v>
      </c>
    </row>
    <row r="19724" spans="1:4" x14ac:dyDescent="0.2">
      <c r="A19724" s="11">
        <v>45863.40625</v>
      </c>
      <c r="B19724" s="1">
        <v>22290.853940000001</v>
      </c>
      <c r="C19724" s="1">
        <v>371.87127199999998</v>
      </c>
      <c r="D19724" s="10">
        <f t="shared" si="309"/>
        <v>22662.725212000001</v>
      </c>
    </row>
    <row r="19725" spans="1:4" x14ac:dyDescent="0.2">
      <c r="A19725" s="11">
        <v>45863.416666666664</v>
      </c>
      <c r="B19725" s="1">
        <v>22152.432509999999</v>
      </c>
      <c r="C19725" s="1">
        <v>371.87127199999998</v>
      </c>
      <c r="D19725" s="10">
        <f t="shared" si="309"/>
        <v>22524.303781999999</v>
      </c>
    </row>
    <row r="19726" spans="1:4" x14ac:dyDescent="0.2">
      <c r="A19726" s="11">
        <v>45863.427083333336</v>
      </c>
      <c r="B19726" s="1">
        <v>22033.87285</v>
      </c>
      <c r="C19726" s="1">
        <v>371.87127199999998</v>
      </c>
      <c r="D19726" s="10">
        <f t="shared" si="309"/>
        <v>22405.744122</v>
      </c>
    </row>
    <row r="19727" spans="1:4" x14ac:dyDescent="0.2">
      <c r="A19727" s="11">
        <v>45863.4375</v>
      </c>
      <c r="B19727" s="1">
        <v>21965.761689999999</v>
      </c>
      <c r="C19727" s="1">
        <v>371.87127199999998</v>
      </c>
      <c r="D19727" s="10">
        <f t="shared" si="309"/>
        <v>22337.632962</v>
      </c>
    </row>
    <row r="19728" spans="1:4" x14ac:dyDescent="0.2">
      <c r="A19728" s="11">
        <v>45863.447916666664</v>
      </c>
      <c r="B19728" s="1">
        <v>21944.272639999999</v>
      </c>
      <c r="C19728" s="1">
        <v>371.87127199999998</v>
      </c>
      <c r="D19728" s="10">
        <f t="shared" si="309"/>
        <v>22316.143912</v>
      </c>
    </row>
    <row r="19729" spans="1:4" x14ac:dyDescent="0.2">
      <c r="A19729" s="11">
        <v>45863.458333333336</v>
      </c>
      <c r="B19729" s="1">
        <v>22001.18807</v>
      </c>
      <c r="C19729" s="1">
        <v>371.87127199999998</v>
      </c>
      <c r="D19729" s="10">
        <f t="shared" si="309"/>
        <v>22373.059342</v>
      </c>
    </row>
    <row r="19730" spans="1:4" x14ac:dyDescent="0.2">
      <c r="A19730" s="11">
        <v>45863.46875</v>
      </c>
      <c r="B19730" s="1">
        <v>22123.34994</v>
      </c>
      <c r="C19730" s="1">
        <v>371.87127199999998</v>
      </c>
      <c r="D19730" s="10">
        <f t="shared" si="309"/>
        <v>22495.221212</v>
      </c>
    </row>
    <row r="19731" spans="1:4" x14ac:dyDescent="0.2">
      <c r="A19731" s="11">
        <v>45863.479166666664</v>
      </c>
      <c r="B19731" s="1">
        <v>22325.236229999999</v>
      </c>
      <c r="C19731" s="1">
        <v>371.87127199999998</v>
      </c>
      <c r="D19731" s="10">
        <f t="shared" si="309"/>
        <v>22697.107501999999</v>
      </c>
    </row>
    <row r="19732" spans="1:4" x14ac:dyDescent="0.2">
      <c r="A19732" s="11">
        <v>45863.489583333336</v>
      </c>
      <c r="B19732" s="1">
        <v>22575.675630000002</v>
      </c>
      <c r="C19732" s="1">
        <v>371.87127199999998</v>
      </c>
      <c r="D19732" s="10">
        <f t="shared" si="309"/>
        <v>22947.546902000002</v>
      </c>
    </row>
    <row r="19733" spans="1:4" x14ac:dyDescent="0.2">
      <c r="A19733" s="11">
        <v>45863.5</v>
      </c>
      <c r="B19733" s="1">
        <v>22881.104319999999</v>
      </c>
      <c r="C19733" s="1">
        <v>371.87127199999998</v>
      </c>
      <c r="D19733" s="10">
        <f t="shared" si="309"/>
        <v>23252.975591999999</v>
      </c>
    </row>
    <row r="19734" spans="1:4" x14ac:dyDescent="0.2">
      <c r="A19734" s="11">
        <v>45863.510416666664</v>
      </c>
      <c r="B19734" s="1">
        <v>23196.248390000001</v>
      </c>
      <c r="C19734" s="1">
        <v>371.87127199999998</v>
      </c>
      <c r="D19734" s="10">
        <f t="shared" si="309"/>
        <v>23568.119662000001</v>
      </c>
    </row>
    <row r="19735" spans="1:4" x14ac:dyDescent="0.2">
      <c r="A19735" s="11">
        <v>45863.520833333336</v>
      </c>
      <c r="B19735" s="1">
        <v>23450.865590000001</v>
      </c>
      <c r="C19735" s="1">
        <v>371.87127199999998</v>
      </c>
      <c r="D19735" s="10">
        <f t="shared" si="309"/>
        <v>23822.736862000002</v>
      </c>
    </row>
    <row r="19736" spans="1:4" x14ac:dyDescent="0.2">
      <c r="A19736" s="11">
        <v>45863.53125</v>
      </c>
      <c r="B19736" s="1">
        <v>23545.970020000001</v>
      </c>
      <c r="C19736" s="1">
        <v>371.87127199999998</v>
      </c>
      <c r="D19736" s="10">
        <f t="shared" si="309"/>
        <v>23917.841292000001</v>
      </c>
    </row>
    <row r="19737" spans="1:4" x14ac:dyDescent="0.2">
      <c r="A19737" s="11">
        <v>45863.541666666664</v>
      </c>
      <c r="B19737" s="1">
        <v>23388.48143</v>
      </c>
      <c r="C19737" s="1">
        <v>371.87127199999998</v>
      </c>
      <c r="D19737" s="10">
        <f t="shared" si="309"/>
        <v>23760.352702</v>
      </c>
    </row>
    <row r="19738" spans="1:4" x14ac:dyDescent="0.2">
      <c r="A19738" s="11">
        <v>45863.552083333336</v>
      </c>
      <c r="B19738" s="1">
        <v>22911.88437</v>
      </c>
      <c r="C19738" s="1">
        <v>371.87127199999998</v>
      </c>
      <c r="D19738" s="10">
        <f t="shared" si="309"/>
        <v>23283.755642</v>
      </c>
    </row>
    <row r="19739" spans="1:4" x14ac:dyDescent="0.2">
      <c r="A19739" s="11">
        <v>45863.5625</v>
      </c>
      <c r="B19739" s="1">
        <v>22217.868839999999</v>
      </c>
      <c r="C19739" s="1">
        <v>371.87127199999998</v>
      </c>
      <c r="D19739" s="10">
        <f t="shared" si="309"/>
        <v>22589.740111999999</v>
      </c>
    </row>
    <row r="19740" spans="1:4" x14ac:dyDescent="0.2">
      <c r="A19740" s="11">
        <v>45863.572916666664</v>
      </c>
      <c r="B19740" s="1">
        <v>21439.606090000001</v>
      </c>
      <c r="C19740" s="1">
        <v>371.87127199999998</v>
      </c>
      <c r="D19740" s="10">
        <f t="shared" si="309"/>
        <v>21811.477362000001</v>
      </c>
    </row>
    <row r="19741" spans="1:4" x14ac:dyDescent="0.2">
      <c r="A19741" s="11">
        <v>45863.583333333336</v>
      </c>
      <c r="B19741" s="1">
        <v>20707.831819999999</v>
      </c>
      <c r="C19741" s="1">
        <v>371.87127199999998</v>
      </c>
      <c r="D19741" s="10">
        <f t="shared" si="309"/>
        <v>21079.703092</v>
      </c>
    </row>
    <row r="19742" spans="1:4" x14ac:dyDescent="0.2">
      <c r="A19742" s="11">
        <v>45863.59375</v>
      </c>
      <c r="B19742" s="1">
        <v>20135.748070000001</v>
      </c>
      <c r="C19742" s="1">
        <v>371.87127199999998</v>
      </c>
      <c r="D19742" s="10">
        <f t="shared" si="309"/>
        <v>20507.619342000002</v>
      </c>
    </row>
    <row r="19743" spans="1:4" x14ac:dyDescent="0.2">
      <c r="A19743" s="11">
        <v>45863.604166666664</v>
      </c>
      <c r="B19743" s="1">
        <v>19722.243539999999</v>
      </c>
      <c r="C19743" s="1">
        <v>371.87127199999998</v>
      </c>
      <c r="D19743" s="10">
        <f t="shared" si="309"/>
        <v>20094.114812</v>
      </c>
    </row>
    <row r="19744" spans="1:4" x14ac:dyDescent="0.2">
      <c r="A19744" s="11">
        <v>45863.614583333336</v>
      </c>
      <c r="B19744" s="1">
        <v>19422.63004</v>
      </c>
      <c r="C19744" s="1">
        <v>371.87127199999998</v>
      </c>
      <c r="D19744" s="10">
        <f t="shared" si="309"/>
        <v>19794.501312</v>
      </c>
    </row>
    <row r="19745" spans="1:4" x14ac:dyDescent="0.2">
      <c r="A19745" s="11">
        <v>45863.625</v>
      </c>
      <c r="B19745" s="1">
        <v>19202.461650000001</v>
      </c>
      <c r="C19745" s="1">
        <v>371.87127199999998</v>
      </c>
      <c r="D19745" s="10">
        <f t="shared" si="309"/>
        <v>19574.332922000001</v>
      </c>
    </row>
    <row r="19746" spans="1:4" x14ac:dyDescent="0.2">
      <c r="A19746" s="11">
        <v>45863.635416666664</v>
      </c>
      <c r="B19746" s="1">
        <v>19032.369190000001</v>
      </c>
      <c r="C19746" s="1">
        <v>371.87127199999998</v>
      </c>
      <c r="D19746" s="10">
        <f t="shared" si="309"/>
        <v>19404.240462000002</v>
      </c>
    </row>
    <row r="19747" spans="1:4" x14ac:dyDescent="0.2">
      <c r="A19747" s="11">
        <v>45863.645833333336</v>
      </c>
      <c r="B19747" s="1">
        <v>18893.414150000001</v>
      </c>
      <c r="C19747" s="1">
        <v>371.87127199999998</v>
      </c>
      <c r="D19747" s="10">
        <f t="shared" si="309"/>
        <v>19265.285422000001</v>
      </c>
    </row>
    <row r="19748" spans="1:4" x14ac:dyDescent="0.2">
      <c r="A19748" s="11">
        <v>45863.65625</v>
      </c>
      <c r="B19748" s="1">
        <v>18785.333630000001</v>
      </c>
      <c r="C19748" s="1">
        <v>371.87127199999998</v>
      </c>
      <c r="D19748" s="10">
        <f t="shared" si="309"/>
        <v>19157.204902000001</v>
      </c>
    </row>
    <row r="19749" spans="1:4" x14ac:dyDescent="0.2">
      <c r="A19749" s="11">
        <v>45863.666666666664</v>
      </c>
      <c r="B19749" s="1">
        <v>18668.20751</v>
      </c>
      <c r="C19749" s="1">
        <v>371.87127199999998</v>
      </c>
      <c r="D19749" s="10">
        <f t="shared" si="309"/>
        <v>19040.078782000001</v>
      </c>
    </row>
    <row r="19750" spans="1:4" x14ac:dyDescent="0.2">
      <c r="A19750" s="11">
        <v>45863.677083333336</v>
      </c>
      <c r="B19750" s="1">
        <v>18540.724450000002</v>
      </c>
      <c r="C19750" s="1">
        <v>371.87127199999998</v>
      </c>
      <c r="D19750" s="10">
        <f t="shared" si="309"/>
        <v>18912.595722000002</v>
      </c>
    </row>
    <row r="19751" spans="1:4" x14ac:dyDescent="0.2">
      <c r="A19751" s="11">
        <v>45863.6875</v>
      </c>
      <c r="B19751" s="1">
        <v>18433.2745</v>
      </c>
      <c r="C19751" s="1">
        <v>371.87127199999998</v>
      </c>
      <c r="D19751" s="10">
        <f t="shared" si="309"/>
        <v>18805.145772</v>
      </c>
    </row>
    <row r="19752" spans="1:4" x14ac:dyDescent="0.2">
      <c r="A19752" s="11">
        <v>45863.697916666664</v>
      </c>
      <c r="B19752" s="1">
        <v>18387.921419999999</v>
      </c>
      <c r="C19752" s="1">
        <v>371.87127199999998</v>
      </c>
      <c r="D19752" s="10">
        <f t="shared" si="309"/>
        <v>18759.792691999999</v>
      </c>
    </row>
    <row r="19753" spans="1:4" x14ac:dyDescent="0.2">
      <c r="A19753" s="11">
        <v>45863.708333333336</v>
      </c>
      <c r="B19753" s="1">
        <v>18423.97525</v>
      </c>
      <c r="C19753" s="1">
        <v>371.87127199999998</v>
      </c>
      <c r="D19753" s="10">
        <f t="shared" si="309"/>
        <v>18795.846522</v>
      </c>
    </row>
    <row r="19754" spans="1:4" x14ac:dyDescent="0.2">
      <c r="A19754" s="11">
        <v>45863.71875</v>
      </c>
      <c r="B19754" s="1">
        <v>18563.291840000002</v>
      </c>
      <c r="C19754" s="1">
        <v>371.87127199999998</v>
      </c>
      <c r="D19754" s="10">
        <f t="shared" si="309"/>
        <v>18935.163112000002</v>
      </c>
    </row>
    <row r="19755" spans="1:4" x14ac:dyDescent="0.2">
      <c r="A19755" s="11">
        <v>45863.729166666664</v>
      </c>
      <c r="B19755" s="1">
        <v>18769.872299999999</v>
      </c>
      <c r="C19755" s="1">
        <v>371.87127199999998</v>
      </c>
      <c r="D19755" s="10">
        <f t="shared" si="309"/>
        <v>19141.743571999999</v>
      </c>
    </row>
    <row r="19756" spans="1:4" x14ac:dyDescent="0.2">
      <c r="A19756" s="11">
        <v>45863.739583333336</v>
      </c>
      <c r="B19756" s="1">
        <v>19004.488959999999</v>
      </c>
      <c r="C19756" s="1">
        <v>371.87127199999998</v>
      </c>
      <c r="D19756" s="10">
        <f t="shared" si="309"/>
        <v>19376.360231999999</v>
      </c>
    </row>
    <row r="19757" spans="1:4" x14ac:dyDescent="0.2">
      <c r="A19757" s="11">
        <v>45863.75</v>
      </c>
      <c r="B19757" s="1">
        <v>19200.464779999998</v>
      </c>
      <c r="C19757" s="1">
        <v>371.87127199999998</v>
      </c>
      <c r="D19757" s="10">
        <f t="shared" si="309"/>
        <v>19572.336051999999</v>
      </c>
    </row>
    <row r="19758" spans="1:4" x14ac:dyDescent="0.2">
      <c r="A19758" s="11">
        <v>45863.760416666664</v>
      </c>
      <c r="B19758" s="1">
        <v>19321.54838</v>
      </c>
      <c r="C19758" s="1">
        <v>371.87127199999998</v>
      </c>
      <c r="D19758" s="10">
        <f t="shared" si="309"/>
        <v>19693.419652</v>
      </c>
    </row>
    <row r="19759" spans="1:4" x14ac:dyDescent="0.2">
      <c r="A19759" s="11">
        <v>45863.770833333336</v>
      </c>
      <c r="B19759" s="1">
        <v>19398.777849999999</v>
      </c>
      <c r="C19759" s="1">
        <v>371.87127199999998</v>
      </c>
      <c r="D19759" s="10">
        <f t="shared" si="309"/>
        <v>19770.649121999999</v>
      </c>
    </row>
    <row r="19760" spans="1:4" x14ac:dyDescent="0.2">
      <c r="A19760" s="11">
        <v>45863.78125</v>
      </c>
      <c r="B19760" s="1">
        <v>19469.299640000001</v>
      </c>
      <c r="C19760" s="1">
        <v>371.87127199999998</v>
      </c>
      <c r="D19760" s="10">
        <f t="shared" si="309"/>
        <v>19841.170912000001</v>
      </c>
    </row>
    <row r="19761" spans="1:4" x14ac:dyDescent="0.2">
      <c r="A19761" s="11">
        <v>45863.791666666664</v>
      </c>
      <c r="B19761" s="1">
        <v>19556.287039999999</v>
      </c>
      <c r="C19761" s="1">
        <v>371.87127199999998</v>
      </c>
      <c r="D19761" s="10">
        <f t="shared" si="309"/>
        <v>19928.158312</v>
      </c>
    </row>
    <row r="19762" spans="1:4" x14ac:dyDescent="0.2">
      <c r="A19762" s="11">
        <v>45863.802083333336</v>
      </c>
      <c r="B19762" s="1">
        <v>19676.67037</v>
      </c>
      <c r="C19762" s="1">
        <v>371.87127199999998</v>
      </c>
      <c r="D19762" s="10">
        <f t="shared" si="309"/>
        <v>20048.541642</v>
      </c>
    </row>
    <row r="19763" spans="1:4" x14ac:dyDescent="0.2">
      <c r="A19763" s="11">
        <v>45863.8125</v>
      </c>
      <c r="B19763" s="1">
        <v>19822.211630000002</v>
      </c>
      <c r="C19763" s="1">
        <v>371.87127199999998</v>
      </c>
      <c r="D19763" s="10">
        <f t="shared" si="309"/>
        <v>20194.082902000002</v>
      </c>
    </row>
    <row r="19764" spans="1:4" x14ac:dyDescent="0.2">
      <c r="A19764" s="11">
        <v>45863.822916666664</v>
      </c>
      <c r="B19764" s="1">
        <v>19930.510190000001</v>
      </c>
      <c r="C19764" s="1">
        <v>371.87127199999998</v>
      </c>
      <c r="D19764" s="10">
        <f t="shared" si="309"/>
        <v>20302.381462000001</v>
      </c>
    </row>
    <row r="19765" spans="1:4" x14ac:dyDescent="0.2">
      <c r="A19765" s="11">
        <v>45863.833333333336</v>
      </c>
      <c r="B19765" s="1">
        <v>19953.685959999999</v>
      </c>
      <c r="C19765" s="1">
        <v>371.87127199999998</v>
      </c>
      <c r="D19765" s="10">
        <f t="shared" si="309"/>
        <v>20325.557231999999</v>
      </c>
    </row>
    <row r="19766" spans="1:4" x14ac:dyDescent="0.2">
      <c r="A19766" s="11">
        <v>45863.84375</v>
      </c>
      <c r="B19766" s="1">
        <v>19868.638650000001</v>
      </c>
      <c r="C19766" s="1">
        <v>371.87127199999998</v>
      </c>
      <c r="D19766" s="10">
        <f t="shared" si="309"/>
        <v>20240.509922000001</v>
      </c>
    </row>
    <row r="19767" spans="1:4" x14ac:dyDescent="0.2">
      <c r="A19767" s="11">
        <v>45863.854166666664</v>
      </c>
      <c r="B19767" s="1">
        <v>20438.567299999999</v>
      </c>
      <c r="C19767" s="1">
        <v>371.87127199999998</v>
      </c>
      <c r="D19767" s="10">
        <f t="shared" si="309"/>
        <v>20810.438571999999</v>
      </c>
    </row>
    <row r="19768" spans="1:4" x14ac:dyDescent="0.2">
      <c r="A19768" s="11">
        <v>45863.864583333336</v>
      </c>
      <c r="B19768" s="1">
        <v>20214.1718</v>
      </c>
      <c r="C19768" s="1">
        <v>371.87127199999998</v>
      </c>
      <c r="D19768" s="10">
        <f t="shared" si="309"/>
        <v>20586.043072</v>
      </c>
    </row>
    <row r="19769" spans="1:4" x14ac:dyDescent="0.2">
      <c r="A19769" s="11">
        <v>45863.875</v>
      </c>
      <c r="B19769" s="1">
        <v>19969.42945</v>
      </c>
      <c r="C19769" s="1">
        <v>371.87127199999998</v>
      </c>
      <c r="D19769" s="10">
        <f t="shared" si="309"/>
        <v>20341.300722</v>
      </c>
    </row>
    <row r="19770" spans="1:4" x14ac:dyDescent="0.2">
      <c r="A19770" s="11">
        <v>45863.885416666664</v>
      </c>
      <c r="B19770" s="1">
        <v>19741.366259999999</v>
      </c>
      <c r="C19770" s="1">
        <v>371.87127199999998</v>
      </c>
      <c r="D19770" s="10">
        <f t="shared" si="309"/>
        <v>20113.237531999999</v>
      </c>
    </row>
    <row r="19771" spans="1:4" x14ac:dyDescent="0.2">
      <c r="A19771" s="11">
        <v>45863.895833333336</v>
      </c>
      <c r="B19771" s="1">
        <v>19506.37384</v>
      </c>
      <c r="C19771" s="1">
        <v>371.87127199999998</v>
      </c>
      <c r="D19771" s="10">
        <f t="shared" si="309"/>
        <v>19878.245112000001</v>
      </c>
    </row>
    <row r="19772" spans="1:4" x14ac:dyDescent="0.2">
      <c r="A19772" s="11">
        <v>45863.90625</v>
      </c>
      <c r="B19772" s="1">
        <v>19260.295099999999</v>
      </c>
      <c r="C19772" s="1">
        <v>371.87127199999998</v>
      </c>
      <c r="D19772" s="10">
        <f t="shared" si="309"/>
        <v>19632.166372</v>
      </c>
    </row>
    <row r="19773" spans="1:4" x14ac:dyDescent="0.2">
      <c r="A19773" s="11">
        <v>45863.916666666664</v>
      </c>
      <c r="B19773" s="1">
        <v>18977.109090000002</v>
      </c>
      <c r="C19773" s="1">
        <v>371.87127199999998</v>
      </c>
      <c r="D19773" s="10">
        <f t="shared" si="309"/>
        <v>19348.980362000002</v>
      </c>
    </row>
    <row r="19774" spans="1:4" x14ac:dyDescent="0.2">
      <c r="A19774" s="11">
        <v>45863.927083333336</v>
      </c>
      <c r="B19774" s="1">
        <v>18631.110430000001</v>
      </c>
      <c r="C19774" s="1">
        <v>371.87127199999998</v>
      </c>
      <c r="D19774" s="10">
        <f t="shared" si="309"/>
        <v>19002.981702000001</v>
      </c>
    </row>
    <row r="19775" spans="1:4" x14ac:dyDescent="0.2">
      <c r="A19775" s="11">
        <v>45863.9375</v>
      </c>
      <c r="B19775" s="1">
        <v>18203.788509999998</v>
      </c>
      <c r="C19775" s="1">
        <v>371.87127199999998</v>
      </c>
      <c r="D19775" s="10">
        <f t="shared" si="309"/>
        <v>18575.659781999999</v>
      </c>
    </row>
    <row r="19776" spans="1:4" x14ac:dyDescent="0.2">
      <c r="A19776" s="11">
        <v>45863.947916666664</v>
      </c>
      <c r="B19776" s="1">
        <v>17659.255929999999</v>
      </c>
      <c r="C19776" s="1">
        <v>371.87127199999998</v>
      </c>
      <c r="D19776" s="10">
        <f t="shared" si="309"/>
        <v>18031.127202</v>
      </c>
    </row>
    <row r="19777" spans="1:4" x14ac:dyDescent="0.2">
      <c r="A19777" s="11">
        <v>45863.958333333336</v>
      </c>
      <c r="B19777" s="1">
        <v>16984.779109999999</v>
      </c>
      <c r="C19777" s="1">
        <v>371.87127199999998</v>
      </c>
      <c r="D19777" s="10">
        <f t="shared" si="309"/>
        <v>17356.650382</v>
      </c>
    </row>
    <row r="19778" spans="1:4" x14ac:dyDescent="0.2">
      <c r="A19778" s="11">
        <v>45863.96875</v>
      </c>
      <c r="B19778" s="1">
        <v>16148.75923</v>
      </c>
      <c r="C19778" s="1">
        <v>371.87127199999998</v>
      </c>
      <c r="D19778" s="10">
        <f t="shared" si="309"/>
        <v>16520.630502</v>
      </c>
    </row>
    <row r="19779" spans="1:4" x14ac:dyDescent="0.2">
      <c r="A19779" s="11">
        <v>45863.979166666664</v>
      </c>
      <c r="B19779" s="1">
        <v>15193.371059999999</v>
      </c>
      <c r="C19779" s="1">
        <v>371.87127199999998</v>
      </c>
      <c r="D19779" s="10">
        <f t="shared" si="309"/>
        <v>15565.242332</v>
      </c>
    </row>
    <row r="19780" spans="1:4" x14ac:dyDescent="0.2">
      <c r="A19780" s="11">
        <v>45863.989583333336</v>
      </c>
      <c r="B19780" s="1">
        <v>14160.71963</v>
      </c>
      <c r="C19780" s="1">
        <v>371.87127199999998</v>
      </c>
      <c r="D19780" s="10">
        <f t="shared" si="309"/>
        <v>14532.590902</v>
      </c>
    </row>
    <row r="19781" spans="1:4" x14ac:dyDescent="0.2">
      <c r="A19781" s="11">
        <v>45864</v>
      </c>
      <c r="B19781" s="1">
        <v>13093.46018</v>
      </c>
      <c r="C19781" s="1">
        <v>371.87127199999998</v>
      </c>
      <c r="D19781" s="10">
        <f t="shared" si="309"/>
        <v>13465.331452</v>
      </c>
    </row>
    <row r="19782" spans="1:4" x14ac:dyDescent="0.2">
      <c r="A19782" s="11">
        <v>45864.010416666664</v>
      </c>
      <c r="B19782" s="1">
        <v>12504.073410000001</v>
      </c>
      <c r="C19782" s="1">
        <v>371.87127199999998</v>
      </c>
      <c r="D19782" s="10">
        <f t="shared" si="309"/>
        <v>12875.944682000001</v>
      </c>
    </row>
    <row r="19783" spans="1:4" x14ac:dyDescent="0.2">
      <c r="A19783" s="11">
        <v>45864.020833333336</v>
      </c>
      <c r="B19783" s="1">
        <v>12113.10806</v>
      </c>
      <c r="C19783" s="1">
        <v>371.87127199999998</v>
      </c>
      <c r="D19783" s="10">
        <f t="shared" ref="D19783:D19846" si="310">B19783+C19783</f>
        <v>12484.979332000001</v>
      </c>
    </row>
    <row r="19784" spans="1:4" x14ac:dyDescent="0.2">
      <c r="A19784" s="11">
        <v>45864.03125</v>
      </c>
      <c r="B19784" s="1">
        <v>11783.350340000001</v>
      </c>
      <c r="C19784" s="1">
        <v>371.87127199999998</v>
      </c>
      <c r="D19784" s="10">
        <f t="shared" si="310"/>
        <v>12155.221612000001</v>
      </c>
    </row>
    <row r="19785" spans="1:4" x14ac:dyDescent="0.2">
      <c r="A19785" s="11">
        <v>45864.041666666664</v>
      </c>
      <c r="B19785" s="1">
        <v>11434.10923</v>
      </c>
      <c r="C19785" s="1">
        <v>371.87127199999998</v>
      </c>
      <c r="D19785" s="10">
        <f t="shared" si="310"/>
        <v>11805.980502</v>
      </c>
    </row>
    <row r="19786" spans="1:4" x14ac:dyDescent="0.2">
      <c r="A19786" s="11">
        <v>45864.052083333336</v>
      </c>
      <c r="B19786" s="1">
        <v>10952.319670000001</v>
      </c>
      <c r="C19786" s="1">
        <v>371.87127199999998</v>
      </c>
      <c r="D19786" s="10">
        <f t="shared" si="310"/>
        <v>11324.190942000001</v>
      </c>
    </row>
    <row r="19787" spans="1:4" x14ac:dyDescent="0.2">
      <c r="A19787" s="11">
        <v>45864.0625</v>
      </c>
      <c r="B19787" s="1">
        <v>10410.481239999999</v>
      </c>
      <c r="C19787" s="1">
        <v>371.87127199999998</v>
      </c>
      <c r="D19787" s="10">
        <f t="shared" si="310"/>
        <v>10782.352511999999</v>
      </c>
    </row>
    <row r="19788" spans="1:4" x14ac:dyDescent="0.2">
      <c r="A19788" s="11">
        <v>45864.072916666664</v>
      </c>
      <c r="B19788" s="1">
        <v>9853.2679590000007</v>
      </c>
      <c r="C19788" s="1">
        <v>371.87127199999998</v>
      </c>
      <c r="D19788" s="10">
        <f t="shared" si="310"/>
        <v>10225.139231000001</v>
      </c>
    </row>
    <row r="19789" spans="1:4" x14ac:dyDescent="0.2">
      <c r="A19789" s="11">
        <v>45864.083333333336</v>
      </c>
      <c r="B19789" s="1">
        <v>9370.6950209999995</v>
      </c>
      <c r="C19789" s="1">
        <v>371.87127199999998</v>
      </c>
      <c r="D19789" s="10">
        <f t="shared" si="310"/>
        <v>9742.5662929999999</v>
      </c>
    </row>
    <row r="19790" spans="1:4" x14ac:dyDescent="0.2">
      <c r="A19790" s="11">
        <v>45864.09375</v>
      </c>
      <c r="B19790" s="1">
        <v>9029.8876990000008</v>
      </c>
      <c r="C19790" s="1">
        <v>371.87127199999998</v>
      </c>
      <c r="D19790" s="10">
        <f t="shared" si="310"/>
        <v>9401.7589710000011</v>
      </c>
    </row>
    <row r="19791" spans="1:4" x14ac:dyDescent="0.2">
      <c r="A19791" s="11">
        <v>45864.104166666664</v>
      </c>
      <c r="B19791" s="1">
        <v>8798.90524</v>
      </c>
      <c r="C19791" s="1">
        <v>371.87127199999998</v>
      </c>
      <c r="D19791" s="10">
        <f t="shared" si="310"/>
        <v>9170.7765120000004</v>
      </c>
    </row>
    <row r="19792" spans="1:4" x14ac:dyDescent="0.2">
      <c r="A19792" s="11">
        <v>45864.114583333336</v>
      </c>
      <c r="B19792" s="1">
        <v>8645.8043809999999</v>
      </c>
      <c r="C19792" s="1">
        <v>371.87127199999998</v>
      </c>
      <c r="D19792" s="10">
        <f t="shared" si="310"/>
        <v>9017.6756530000002</v>
      </c>
    </row>
    <row r="19793" spans="1:4" x14ac:dyDescent="0.2">
      <c r="A19793" s="11">
        <v>45864.125</v>
      </c>
      <c r="B19793" s="1">
        <v>8564.8632660000003</v>
      </c>
      <c r="C19793" s="1">
        <v>371.87127199999998</v>
      </c>
      <c r="D19793" s="10">
        <f t="shared" si="310"/>
        <v>8936.7345380000006</v>
      </c>
    </row>
    <row r="19794" spans="1:4" x14ac:dyDescent="0.2">
      <c r="A19794" s="11">
        <v>45864.135416666664</v>
      </c>
      <c r="B19794" s="1">
        <v>8501.6815760000009</v>
      </c>
      <c r="C19794" s="1">
        <v>371.87127199999998</v>
      </c>
      <c r="D19794" s="10">
        <f t="shared" si="310"/>
        <v>8873.5528480000012</v>
      </c>
    </row>
    <row r="19795" spans="1:4" x14ac:dyDescent="0.2">
      <c r="A19795" s="11">
        <v>45864.145833333336</v>
      </c>
      <c r="B19795" s="1">
        <v>8465.3272469999993</v>
      </c>
      <c r="C19795" s="1">
        <v>371.87127199999998</v>
      </c>
      <c r="D19795" s="10">
        <f t="shared" si="310"/>
        <v>8837.1985189999996</v>
      </c>
    </row>
    <row r="19796" spans="1:4" x14ac:dyDescent="0.2">
      <c r="A19796" s="11">
        <v>45864.15625</v>
      </c>
      <c r="B19796" s="1">
        <v>8459.9366439999994</v>
      </c>
      <c r="C19796" s="1">
        <v>371.87127199999998</v>
      </c>
      <c r="D19796" s="10">
        <f t="shared" si="310"/>
        <v>8831.8079159999998</v>
      </c>
    </row>
    <row r="19797" spans="1:4" x14ac:dyDescent="0.2">
      <c r="A19797" s="11">
        <v>45864.166666666664</v>
      </c>
      <c r="B19797" s="1">
        <v>8480.1583589999991</v>
      </c>
      <c r="C19797" s="1">
        <v>371.87127199999998</v>
      </c>
      <c r="D19797" s="10">
        <f t="shared" si="310"/>
        <v>8852.0296309999994</v>
      </c>
    </row>
    <row r="19798" spans="1:4" x14ac:dyDescent="0.2">
      <c r="A19798" s="11">
        <v>45864.177083333336</v>
      </c>
      <c r="B19798" s="1">
        <v>8527.0581010000005</v>
      </c>
      <c r="C19798" s="1">
        <v>371.87127199999998</v>
      </c>
      <c r="D19798" s="10">
        <f t="shared" si="310"/>
        <v>8898.9293730000009</v>
      </c>
    </row>
    <row r="19799" spans="1:4" x14ac:dyDescent="0.2">
      <c r="A19799" s="11">
        <v>45864.1875</v>
      </c>
      <c r="B19799" s="1">
        <v>8595.9714910000002</v>
      </c>
      <c r="C19799" s="1">
        <v>371.87127199999998</v>
      </c>
      <c r="D19799" s="10">
        <f t="shared" si="310"/>
        <v>8967.8427630000006</v>
      </c>
    </row>
    <row r="19800" spans="1:4" x14ac:dyDescent="0.2">
      <c r="A19800" s="11">
        <v>45864.197916666664</v>
      </c>
      <c r="B19800" s="1">
        <v>8665.0281140000006</v>
      </c>
      <c r="C19800" s="1">
        <v>371.87127199999998</v>
      </c>
      <c r="D19800" s="10">
        <f t="shared" si="310"/>
        <v>9036.899386000001</v>
      </c>
    </row>
    <row r="19801" spans="1:4" x14ac:dyDescent="0.2">
      <c r="A19801" s="11">
        <v>45864.208333333336</v>
      </c>
      <c r="B19801" s="1">
        <v>8715.8879350000007</v>
      </c>
      <c r="C19801" s="1">
        <v>371.87127199999998</v>
      </c>
      <c r="D19801" s="10">
        <f t="shared" si="310"/>
        <v>9087.759207000001</v>
      </c>
    </row>
    <row r="19802" spans="1:4" x14ac:dyDescent="0.2">
      <c r="A19802" s="11">
        <v>45864.21875</v>
      </c>
      <c r="B19802" s="1">
        <v>8005.8775379999997</v>
      </c>
      <c r="C19802" s="1">
        <v>371.87127199999998</v>
      </c>
      <c r="D19802" s="10">
        <f t="shared" si="310"/>
        <v>8377.7488099999991</v>
      </c>
    </row>
    <row r="19803" spans="1:4" x14ac:dyDescent="0.2">
      <c r="A19803" s="11">
        <v>45864.229166666664</v>
      </c>
      <c r="B19803" s="1">
        <v>8041.6557290000001</v>
      </c>
      <c r="C19803" s="1">
        <v>371.87127199999998</v>
      </c>
      <c r="D19803" s="10">
        <f t="shared" si="310"/>
        <v>8413.5270010000004</v>
      </c>
    </row>
    <row r="19804" spans="1:4" x14ac:dyDescent="0.2">
      <c r="A19804" s="11">
        <v>45864.239583333336</v>
      </c>
      <c r="B19804" s="1">
        <v>8125.0433050000001</v>
      </c>
      <c r="C19804" s="1">
        <v>371.87127199999998</v>
      </c>
      <c r="D19804" s="10">
        <f t="shared" si="310"/>
        <v>8496.9145769999996</v>
      </c>
    </row>
    <row r="19805" spans="1:4" x14ac:dyDescent="0.2">
      <c r="A19805" s="11">
        <v>45864.25</v>
      </c>
      <c r="B19805" s="1">
        <v>8289.2633559999995</v>
      </c>
      <c r="C19805" s="1">
        <v>371.87127199999998</v>
      </c>
      <c r="D19805" s="10">
        <f t="shared" si="310"/>
        <v>8661.1346279999998</v>
      </c>
    </row>
    <row r="19806" spans="1:4" x14ac:dyDescent="0.2">
      <c r="A19806" s="11">
        <v>45864.260416666664</v>
      </c>
      <c r="B19806" s="1">
        <v>8565.3748350000005</v>
      </c>
      <c r="C19806" s="1">
        <v>371.87127199999998</v>
      </c>
      <c r="D19806" s="10">
        <f t="shared" si="310"/>
        <v>8937.2461070000008</v>
      </c>
    </row>
    <row r="19807" spans="1:4" x14ac:dyDescent="0.2">
      <c r="A19807" s="11">
        <v>45864.270833333336</v>
      </c>
      <c r="B19807" s="1">
        <v>8995.9129529999991</v>
      </c>
      <c r="C19807" s="1">
        <v>371.87127199999998</v>
      </c>
      <c r="D19807" s="10">
        <f t="shared" si="310"/>
        <v>9367.7842249999994</v>
      </c>
    </row>
    <row r="19808" spans="1:4" x14ac:dyDescent="0.2">
      <c r="A19808" s="11">
        <v>45864.28125</v>
      </c>
      <c r="B19808" s="1">
        <v>9630.2992770000001</v>
      </c>
      <c r="C19808" s="1">
        <v>371.87127199999998</v>
      </c>
      <c r="D19808" s="10">
        <f t="shared" si="310"/>
        <v>10002.170549</v>
      </c>
    </row>
    <row r="19809" spans="1:4" x14ac:dyDescent="0.2">
      <c r="A19809" s="11">
        <v>45864.291666666664</v>
      </c>
      <c r="B19809" s="1">
        <v>10506.517169999999</v>
      </c>
      <c r="C19809" s="1">
        <v>371.87127199999998</v>
      </c>
      <c r="D19809" s="10">
        <f t="shared" si="310"/>
        <v>10878.388441999999</v>
      </c>
    </row>
    <row r="19810" spans="1:4" x14ac:dyDescent="0.2">
      <c r="A19810" s="11">
        <v>45864.302083333336</v>
      </c>
      <c r="B19810" s="1">
        <v>11639.53074</v>
      </c>
      <c r="C19810" s="1">
        <v>371.87127199999998</v>
      </c>
      <c r="D19810" s="10">
        <f t="shared" si="310"/>
        <v>12011.402012</v>
      </c>
    </row>
    <row r="19811" spans="1:4" x14ac:dyDescent="0.2">
      <c r="A19811" s="11">
        <v>45864.3125</v>
      </c>
      <c r="B19811" s="1">
        <v>12973.87753</v>
      </c>
      <c r="C19811" s="1">
        <v>371.87127199999998</v>
      </c>
      <c r="D19811" s="10">
        <f t="shared" si="310"/>
        <v>13345.748802</v>
      </c>
    </row>
    <row r="19812" spans="1:4" x14ac:dyDescent="0.2">
      <c r="A19812" s="11">
        <v>45864.322916666664</v>
      </c>
      <c r="B19812" s="1">
        <v>14404.66178</v>
      </c>
      <c r="C19812" s="1">
        <v>371.87127199999998</v>
      </c>
      <c r="D19812" s="10">
        <f t="shared" si="310"/>
        <v>14776.533052000001</v>
      </c>
    </row>
    <row r="19813" spans="1:4" x14ac:dyDescent="0.2">
      <c r="A19813" s="11">
        <v>45864.333333333336</v>
      </c>
      <c r="B19813" s="1">
        <v>15842.06792</v>
      </c>
      <c r="C19813" s="1">
        <v>371.87127199999998</v>
      </c>
      <c r="D19813" s="10">
        <f t="shared" si="310"/>
        <v>16213.939192</v>
      </c>
    </row>
    <row r="19814" spans="1:4" x14ac:dyDescent="0.2">
      <c r="A19814" s="11">
        <v>45864.34375</v>
      </c>
      <c r="B19814" s="1">
        <v>17225.247240000001</v>
      </c>
      <c r="C19814" s="1">
        <v>371.87127199999998</v>
      </c>
      <c r="D19814" s="10">
        <f t="shared" si="310"/>
        <v>17597.118512000001</v>
      </c>
    </row>
    <row r="19815" spans="1:4" x14ac:dyDescent="0.2">
      <c r="A19815" s="11">
        <v>45864.354166666664</v>
      </c>
      <c r="B19815" s="1">
        <v>18493.086289999999</v>
      </c>
      <c r="C19815" s="1">
        <v>371.87127199999998</v>
      </c>
      <c r="D19815" s="10">
        <f t="shared" si="310"/>
        <v>18864.957562</v>
      </c>
    </row>
    <row r="19816" spans="1:4" x14ac:dyDescent="0.2">
      <c r="A19816" s="11">
        <v>45864.364583333336</v>
      </c>
      <c r="B19816" s="1">
        <v>19630.757269999998</v>
      </c>
      <c r="C19816" s="1">
        <v>371.87127199999998</v>
      </c>
      <c r="D19816" s="10">
        <f t="shared" si="310"/>
        <v>20002.628541999999</v>
      </c>
    </row>
    <row r="19817" spans="1:4" x14ac:dyDescent="0.2">
      <c r="A19817" s="11">
        <v>45864.375</v>
      </c>
      <c r="B19817" s="1">
        <v>20607.785680000001</v>
      </c>
      <c r="C19817" s="1">
        <v>371.87127199999998</v>
      </c>
      <c r="D19817" s="10">
        <f t="shared" si="310"/>
        <v>20979.656952000001</v>
      </c>
    </row>
    <row r="19818" spans="1:4" x14ac:dyDescent="0.2">
      <c r="A19818" s="11">
        <v>45864.385416666664</v>
      </c>
      <c r="B19818" s="1">
        <v>21400.073039999999</v>
      </c>
      <c r="C19818" s="1">
        <v>371.87127199999998</v>
      </c>
      <c r="D19818" s="10">
        <f t="shared" si="310"/>
        <v>21771.944312</v>
      </c>
    </row>
    <row r="19819" spans="1:4" x14ac:dyDescent="0.2">
      <c r="A19819" s="11">
        <v>45864.395833333336</v>
      </c>
      <c r="B19819" s="1">
        <v>22023.48416</v>
      </c>
      <c r="C19819" s="1">
        <v>371.87127199999998</v>
      </c>
      <c r="D19819" s="10">
        <f t="shared" si="310"/>
        <v>22395.355432</v>
      </c>
    </row>
    <row r="19820" spans="1:4" x14ac:dyDescent="0.2">
      <c r="A19820" s="11">
        <v>45864.40625</v>
      </c>
      <c r="B19820" s="1">
        <v>22486.869309999998</v>
      </c>
      <c r="C19820" s="1">
        <v>371.87127199999998</v>
      </c>
      <c r="D19820" s="10">
        <f t="shared" si="310"/>
        <v>22858.740581999999</v>
      </c>
    </row>
    <row r="19821" spans="1:4" x14ac:dyDescent="0.2">
      <c r="A19821" s="11">
        <v>45864.416666666664</v>
      </c>
      <c r="B19821" s="1">
        <v>22814.017049999999</v>
      </c>
      <c r="C19821" s="1">
        <v>371.87127199999998</v>
      </c>
      <c r="D19821" s="10">
        <f t="shared" si="310"/>
        <v>23185.888321999999</v>
      </c>
    </row>
    <row r="19822" spans="1:4" x14ac:dyDescent="0.2">
      <c r="A19822" s="11">
        <v>45864.427083333336</v>
      </c>
      <c r="B19822" s="1">
        <v>23025.035680000001</v>
      </c>
      <c r="C19822" s="1">
        <v>371.87127199999998</v>
      </c>
      <c r="D19822" s="10">
        <f t="shared" si="310"/>
        <v>23396.906952000001</v>
      </c>
    </row>
    <row r="19823" spans="1:4" x14ac:dyDescent="0.2">
      <c r="A19823" s="11">
        <v>45864.4375</v>
      </c>
      <c r="B19823" s="1">
        <v>23149.591240000002</v>
      </c>
      <c r="C19823" s="1">
        <v>371.87127199999998</v>
      </c>
      <c r="D19823" s="10">
        <f t="shared" si="310"/>
        <v>23521.462512000002</v>
      </c>
    </row>
    <row r="19824" spans="1:4" x14ac:dyDescent="0.2">
      <c r="A19824" s="11">
        <v>45864.447916666664</v>
      </c>
      <c r="B19824" s="1">
        <v>23255.355070000001</v>
      </c>
      <c r="C19824" s="1">
        <v>371.87127199999998</v>
      </c>
      <c r="D19824" s="10">
        <f t="shared" si="310"/>
        <v>23627.226342000002</v>
      </c>
    </row>
    <row r="19825" spans="1:4" x14ac:dyDescent="0.2">
      <c r="A19825" s="11">
        <v>45864.458333333336</v>
      </c>
      <c r="B19825" s="1">
        <v>23385.977429999999</v>
      </c>
      <c r="C19825" s="1">
        <v>371.87127199999998</v>
      </c>
      <c r="D19825" s="10">
        <f t="shared" si="310"/>
        <v>23757.848701999999</v>
      </c>
    </row>
    <row r="19826" spans="1:4" x14ac:dyDescent="0.2">
      <c r="A19826" s="11">
        <v>45864.46875</v>
      </c>
      <c r="B19826" s="1">
        <v>23580.84863</v>
      </c>
      <c r="C19826" s="1">
        <v>371.87127199999998</v>
      </c>
      <c r="D19826" s="10">
        <f t="shared" si="310"/>
        <v>23952.719902000001</v>
      </c>
    </row>
    <row r="19827" spans="1:4" x14ac:dyDescent="0.2">
      <c r="A19827" s="11">
        <v>45864.479166666664</v>
      </c>
      <c r="B19827" s="1">
        <v>23829.650160000001</v>
      </c>
      <c r="C19827" s="1">
        <v>371.87127199999998</v>
      </c>
      <c r="D19827" s="10">
        <f t="shared" si="310"/>
        <v>24201.521432000001</v>
      </c>
    </row>
    <row r="19828" spans="1:4" x14ac:dyDescent="0.2">
      <c r="A19828" s="11">
        <v>45864.489583333336</v>
      </c>
      <c r="B19828" s="1">
        <v>24113.466970000001</v>
      </c>
      <c r="C19828" s="1">
        <v>371.87127199999998</v>
      </c>
      <c r="D19828" s="10">
        <f t="shared" si="310"/>
        <v>24485.338242000002</v>
      </c>
    </row>
    <row r="19829" spans="1:4" x14ac:dyDescent="0.2">
      <c r="A19829" s="11">
        <v>45864.5</v>
      </c>
      <c r="B19829" s="1">
        <v>24396.557199999999</v>
      </c>
      <c r="C19829" s="1">
        <v>371.87127199999998</v>
      </c>
      <c r="D19829" s="10">
        <f t="shared" si="310"/>
        <v>24768.428472</v>
      </c>
    </row>
    <row r="19830" spans="1:4" x14ac:dyDescent="0.2">
      <c r="A19830" s="11">
        <v>45864.510416666664</v>
      </c>
      <c r="B19830" s="1">
        <v>24669.6499</v>
      </c>
      <c r="C19830" s="1">
        <v>371.87127199999998</v>
      </c>
      <c r="D19830" s="10">
        <f t="shared" si="310"/>
        <v>25041.521172000001</v>
      </c>
    </row>
    <row r="19831" spans="1:4" x14ac:dyDescent="0.2">
      <c r="A19831" s="11">
        <v>45864.520833333336</v>
      </c>
      <c r="B19831" s="1">
        <v>24860.32157</v>
      </c>
      <c r="C19831" s="1">
        <v>371.87127199999998</v>
      </c>
      <c r="D19831" s="10">
        <f t="shared" si="310"/>
        <v>25232.192842</v>
      </c>
    </row>
    <row r="19832" spans="1:4" x14ac:dyDescent="0.2">
      <c r="A19832" s="11">
        <v>45864.53125</v>
      </c>
      <c r="B19832" s="1">
        <v>24906.482810000001</v>
      </c>
      <c r="C19832" s="1">
        <v>371.87127199999998</v>
      </c>
      <c r="D19832" s="10">
        <f t="shared" si="310"/>
        <v>25278.354082000002</v>
      </c>
    </row>
    <row r="19833" spans="1:4" x14ac:dyDescent="0.2">
      <c r="A19833" s="11">
        <v>45864.541666666664</v>
      </c>
      <c r="B19833" s="1">
        <v>24750.7889</v>
      </c>
      <c r="C19833" s="1">
        <v>371.87127199999998</v>
      </c>
      <c r="D19833" s="10">
        <f t="shared" si="310"/>
        <v>25122.660172</v>
      </c>
    </row>
    <row r="19834" spans="1:4" x14ac:dyDescent="0.2">
      <c r="A19834" s="11">
        <v>45864.552083333336</v>
      </c>
      <c r="B19834" s="1">
        <v>24344.844720000001</v>
      </c>
      <c r="C19834" s="1">
        <v>371.87127199999998</v>
      </c>
      <c r="D19834" s="10">
        <f t="shared" si="310"/>
        <v>24716.715992000001</v>
      </c>
    </row>
    <row r="19835" spans="1:4" x14ac:dyDescent="0.2">
      <c r="A19835" s="11">
        <v>45864.5625</v>
      </c>
      <c r="B19835" s="1">
        <v>23733.697039999999</v>
      </c>
      <c r="C19835" s="1">
        <v>371.87127199999998</v>
      </c>
      <c r="D19835" s="10">
        <f t="shared" si="310"/>
        <v>24105.568311999999</v>
      </c>
    </row>
    <row r="19836" spans="1:4" x14ac:dyDescent="0.2">
      <c r="A19836" s="11">
        <v>45864.572916666664</v>
      </c>
      <c r="B19836" s="1">
        <v>22950.105680000001</v>
      </c>
      <c r="C19836" s="1">
        <v>371.87127199999998</v>
      </c>
      <c r="D19836" s="10">
        <f t="shared" si="310"/>
        <v>23321.976952000001</v>
      </c>
    </row>
    <row r="19837" spans="1:4" x14ac:dyDescent="0.2">
      <c r="A19837" s="11">
        <v>45864.583333333336</v>
      </c>
      <c r="B19837" s="1">
        <v>22066.479319999999</v>
      </c>
      <c r="C19837" s="1">
        <v>371.87127199999998</v>
      </c>
      <c r="D19837" s="10">
        <f t="shared" si="310"/>
        <v>22438.350591999999</v>
      </c>
    </row>
    <row r="19838" spans="1:4" x14ac:dyDescent="0.2">
      <c r="A19838" s="11">
        <v>45864.59375</v>
      </c>
      <c r="B19838" s="1">
        <v>21118.37671</v>
      </c>
      <c r="C19838" s="1">
        <v>371.87127199999998</v>
      </c>
      <c r="D19838" s="10">
        <f t="shared" si="310"/>
        <v>21490.247982000001</v>
      </c>
    </row>
    <row r="19839" spans="1:4" x14ac:dyDescent="0.2">
      <c r="A19839" s="11">
        <v>45864.604166666664</v>
      </c>
      <c r="B19839" s="1">
        <v>20204.673879999998</v>
      </c>
      <c r="C19839" s="1">
        <v>371.87127199999998</v>
      </c>
      <c r="D19839" s="10">
        <f t="shared" si="310"/>
        <v>20576.545151999999</v>
      </c>
    </row>
    <row r="19840" spans="1:4" x14ac:dyDescent="0.2">
      <c r="A19840" s="11">
        <v>45864.614583333336</v>
      </c>
      <c r="B19840" s="1">
        <v>19358.839980000001</v>
      </c>
      <c r="C19840" s="1">
        <v>371.87127199999998</v>
      </c>
      <c r="D19840" s="10">
        <f t="shared" si="310"/>
        <v>19730.711252000001</v>
      </c>
    </row>
    <row r="19841" spans="1:4" x14ac:dyDescent="0.2">
      <c r="A19841" s="11">
        <v>45864.625</v>
      </c>
      <c r="B19841" s="1">
        <v>18687.39055</v>
      </c>
      <c r="C19841" s="1">
        <v>371.87127199999998</v>
      </c>
      <c r="D19841" s="10">
        <f t="shared" si="310"/>
        <v>19059.261822</v>
      </c>
    </row>
    <row r="19842" spans="1:4" x14ac:dyDescent="0.2">
      <c r="A19842" s="11">
        <v>45864.635416666664</v>
      </c>
      <c r="B19842" s="1">
        <v>18215.742330000001</v>
      </c>
      <c r="C19842" s="1">
        <v>371.87127199999998</v>
      </c>
      <c r="D19842" s="10">
        <f t="shared" si="310"/>
        <v>18587.613602000001</v>
      </c>
    </row>
    <row r="19843" spans="1:4" x14ac:dyDescent="0.2">
      <c r="A19843" s="11">
        <v>45864.645833333336</v>
      </c>
      <c r="B19843" s="1">
        <v>17903.50187</v>
      </c>
      <c r="C19843" s="1">
        <v>371.87127199999998</v>
      </c>
      <c r="D19843" s="10">
        <f t="shared" si="310"/>
        <v>18275.373142</v>
      </c>
    </row>
    <row r="19844" spans="1:4" x14ac:dyDescent="0.2">
      <c r="A19844" s="11">
        <v>45864.65625</v>
      </c>
      <c r="B19844" s="1">
        <v>17682.75101</v>
      </c>
      <c r="C19844" s="1">
        <v>371.87127199999998</v>
      </c>
      <c r="D19844" s="10">
        <f t="shared" si="310"/>
        <v>18054.622282</v>
      </c>
    </row>
    <row r="19845" spans="1:4" x14ac:dyDescent="0.2">
      <c r="A19845" s="11">
        <v>45864.666666666664</v>
      </c>
      <c r="B19845" s="1">
        <v>17486.108649999998</v>
      </c>
      <c r="C19845" s="1">
        <v>371.87127199999998</v>
      </c>
      <c r="D19845" s="10">
        <f t="shared" si="310"/>
        <v>17857.979921999999</v>
      </c>
    </row>
    <row r="19846" spans="1:4" x14ac:dyDescent="0.2">
      <c r="A19846" s="11">
        <v>45864.677083333336</v>
      </c>
      <c r="B19846" s="1">
        <v>17264.648659999999</v>
      </c>
      <c r="C19846" s="1">
        <v>371.87127199999998</v>
      </c>
      <c r="D19846" s="10">
        <f t="shared" si="310"/>
        <v>17636.519931999999</v>
      </c>
    </row>
    <row r="19847" spans="1:4" x14ac:dyDescent="0.2">
      <c r="A19847" s="11">
        <v>45864.6875</v>
      </c>
      <c r="B19847" s="1">
        <v>17050.682400000002</v>
      </c>
      <c r="C19847" s="1">
        <v>371.87127199999998</v>
      </c>
      <c r="D19847" s="10">
        <f t="shared" ref="D19847:D19910" si="311">B19847+C19847</f>
        <v>17422.553672000002</v>
      </c>
    </row>
    <row r="19848" spans="1:4" x14ac:dyDescent="0.2">
      <c r="A19848" s="11">
        <v>45864.697916666664</v>
      </c>
      <c r="B19848" s="1">
        <v>16889.54363</v>
      </c>
      <c r="C19848" s="1">
        <v>371.87127199999998</v>
      </c>
      <c r="D19848" s="10">
        <f t="shared" si="311"/>
        <v>17261.414902</v>
      </c>
    </row>
    <row r="19849" spans="1:4" x14ac:dyDescent="0.2">
      <c r="A19849" s="11">
        <v>45864.708333333336</v>
      </c>
      <c r="B19849" s="1">
        <v>16832.031859999999</v>
      </c>
      <c r="C19849" s="1">
        <v>371.87127199999998</v>
      </c>
      <c r="D19849" s="10">
        <f t="shared" si="311"/>
        <v>17203.903131999999</v>
      </c>
    </row>
    <row r="19850" spans="1:4" x14ac:dyDescent="0.2">
      <c r="A19850" s="11">
        <v>45864.71875</v>
      </c>
      <c r="B19850" s="1">
        <v>16905.333849999999</v>
      </c>
      <c r="C19850" s="1">
        <v>371.87127199999998</v>
      </c>
      <c r="D19850" s="10">
        <f t="shared" si="311"/>
        <v>17277.205121999999</v>
      </c>
    </row>
    <row r="19851" spans="1:4" x14ac:dyDescent="0.2">
      <c r="A19851" s="11">
        <v>45864.729166666664</v>
      </c>
      <c r="B19851" s="1">
        <v>17110.821660000001</v>
      </c>
      <c r="C19851" s="1">
        <v>371.87127199999998</v>
      </c>
      <c r="D19851" s="10">
        <f t="shared" si="311"/>
        <v>17482.692932000002</v>
      </c>
    </row>
    <row r="19852" spans="1:4" x14ac:dyDescent="0.2">
      <c r="A19852" s="11">
        <v>45864.739583333336</v>
      </c>
      <c r="B19852" s="1">
        <v>17436.515520000001</v>
      </c>
      <c r="C19852" s="1">
        <v>371.87127199999998</v>
      </c>
      <c r="D19852" s="10">
        <f t="shared" si="311"/>
        <v>17808.386792000001</v>
      </c>
    </row>
    <row r="19853" spans="1:4" x14ac:dyDescent="0.2">
      <c r="A19853" s="11">
        <v>45864.75</v>
      </c>
      <c r="B19853" s="1">
        <v>17855.913059999999</v>
      </c>
      <c r="C19853" s="1">
        <v>371.87127199999998</v>
      </c>
      <c r="D19853" s="10">
        <f t="shared" si="311"/>
        <v>18227.784331999999</v>
      </c>
    </row>
    <row r="19854" spans="1:4" x14ac:dyDescent="0.2">
      <c r="A19854" s="11">
        <v>45864.760416666664</v>
      </c>
      <c r="B19854" s="1">
        <v>18351.50086</v>
      </c>
      <c r="C19854" s="1">
        <v>371.87127199999998</v>
      </c>
      <c r="D19854" s="10">
        <f t="shared" si="311"/>
        <v>18723.372132</v>
      </c>
    </row>
    <row r="19855" spans="1:4" x14ac:dyDescent="0.2">
      <c r="A19855" s="11">
        <v>45864.770833333336</v>
      </c>
      <c r="B19855" s="1">
        <v>18880.768</v>
      </c>
      <c r="C19855" s="1">
        <v>371.87127199999998</v>
      </c>
      <c r="D19855" s="10">
        <f t="shared" si="311"/>
        <v>19252.639272</v>
      </c>
    </row>
    <row r="19856" spans="1:4" x14ac:dyDescent="0.2">
      <c r="A19856" s="11">
        <v>45864.78125</v>
      </c>
      <c r="B19856" s="1">
        <v>19396.766090000001</v>
      </c>
      <c r="C19856" s="1">
        <v>371.87127199999998</v>
      </c>
      <c r="D19856" s="10">
        <f t="shared" si="311"/>
        <v>19768.637362000001</v>
      </c>
    </row>
    <row r="19857" spans="1:4" x14ac:dyDescent="0.2">
      <c r="A19857" s="11">
        <v>45864.791666666664</v>
      </c>
      <c r="B19857" s="1">
        <v>19861.039830000002</v>
      </c>
      <c r="C19857" s="1">
        <v>371.87127199999998</v>
      </c>
      <c r="D19857" s="10">
        <f t="shared" si="311"/>
        <v>20232.911102000002</v>
      </c>
    </row>
    <row r="19858" spans="1:4" x14ac:dyDescent="0.2">
      <c r="A19858" s="11">
        <v>45864.802083333336</v>
      </c>
      <c r="B19858" s="1">
        <v>20216.468369999999</v>
      </c>
      <c r="C19858" s="1">
        <v>371.87127199999998</v>
      </c>
      <c r="D19858" s="10">
        <f t="shared" si="311"/>
        <v>20588.339641999999</v>
      </c>
    </row>
    <row r="19859" spans="1:4" x14ac:dyDescent="0.2">
      <c r="A19859" s="11">
        <v>45864.8125</v>
      </c>
      <c r="B19859" s="1">
        <v>20466.542860000001</v>
      </c>
      <c r="C19859" s="1">
        <v>371.87127199999998</v>
      </c>
      <c r="D19859" s="10">
        <f t="shared" si="311"/>
        <v>20838.414132000002</v>
      </c>
    </row>
    <row r="19860" spans="1:4" x14ac:dyDescent="0.2">
      <c r="A19860" s="11">
        <v>45864.822916666664</v>
      </c>
      <c r="B19860" s="1">
        <v>20592.503250000002</v>
      </c>
      <c r="C19860" s="1">
        <v>371.87127199999998</v>
      </c>
      <c r="D19860" s="10">
        <f t="shared" si="311"/>
        <v>20964.374522000002</v>
      </c>
    </row>
    <row r="19861" spans="1:4" x14ac:dyDescent="0.2">
      <c r="A19861" s="11">
        <v>45864.833333333336</v>
      </c>
      <c r="B19861" s="1">
        <v>20583.956849999999</v>
      </c>
      <c r="C19861" s="1">
        <v>371.87127199999998</v>
      </c>
      <c r="D19861" s="10">
        <f t="shared" si="311"/>
        <v>20955.828121999999</v>
      </c>
    </row>
    <row r="19862" spans="1:4" x14ac:dyDescent="0.2">
      <c r="A19862" s="11">
        <v>45864.84375</v>
      </c>
      <c r="B19862" s="1">
        <v>20445.777269999999</v>
      </c>
      <c r="C19862" s="1">
        <v>371.87127199999998</v>
      </c>
      <c r="D19862" s="10">
        <f t="shared" si="311"/>
        <v>20817.648541999999</v>
      </c>
    </row>
    <row r="19863" spans="1:4" x14ac:dyDescent="0.2">
      <c r="A19863" s="11">
        <v>45864.854166666664</v>
      </c>
      <c r="B19863" s="1">
        <v>20932.432669999998</v>
      </c>
      <c r="C19863" s="1">
        <v>371.87127199999998</v>
      </c>
      <c r="D19863" s="10">
        <f t="shared" si="311"/>
        <v>21304.303941999999</v>
      </c>
    </row>
    <row r="19864" spans="1:4" x14ac:dyDescent="0.2">
      <c r="A19864" s="11">
        <v>45864.864583333336</v>
      </c>
      <c r="B19864" s="1">
        <v>20564.51858</v>
      </c>
      <c r="C19864" s="1">
        <v>371.87127199999998</v>
      </c>
      <c r="D19864" s="10">
        <f t="shared" si="311"/>
        <v>20936.389852</v>
      </c>
    </row>
    <row r="19865" spans="1:4" x14ac:dyDescent="0.2">
      <c r="A19865" s="11">
        <v>45864.875</v>
      </c>
      <c r="B19865" s="1">
        <v>20106.87009</v>
      </c>
      <c r="C19865" s="1">
        <v>371.87127199999998</v>
      </c>
      <c r="D19865" s="10">
        <f t="shared" si="311"/>
        <v>20478.741362000001</v>
      </c>
    </row>
    <row r="19866" spans="1:4" x14ac:dyDescent="0.2">
      <c r="A19866" s="11">
        <v>45864.885416666664</v>
      </c>
      <c r="B19866" s="1">
        <v>19594.556250000001</v>
      </c>
      <c r="C19866" s="1">
        <v>371.87127199999998</v>
      </c>
      <c r="D19866" s="10">
        <f t="shared" si="311"/>
        <v>19966.427522000002</v>
      </c>
    </row>
    <row r="19867" spans="1:4" x14ac:dyDescent="0.2">
      <c r="A19867" s="11">
        <v>45864.895833333336</v>
      </c>
      <c r="B19867" s="1">
        <v>19095.553550000001</v>
      </c>
      <c r="C19867" s="1">
        <v>371.87127199999998</v>
      </c>
      <c r="D19867" s="10">
        <f t="shared" si="311"/>
        <v>19467.424822000001</v>
      </c>
    </row>
    <row r="19868" spans="1:4" x14ac:dyDescent="0.2">
      <c r="A19868" s="11">
        <v>45864.90625</v>
      </c>
      <c r="B19868" s="1">
        <v>18660.274890000001</v>
      </c>
      <c r="C19868" s="1">
        <v>371.87127199999998</v>
      </c>
      <c r="D19868" s="10">
        <f t="shared" si="311"/>
        <v>19032.146162000001</v>
      </c>
    </row>
    <row r="19869" spans="1:4" x14ac:dyDescent="0.2">
      <c r="A19869" s="11">
        <v>45864.916666666664</v>
      </c>
      <c r="B19869" s="1">
        <v>18388.51859</v>
      </c>
      <c r="C19869" s="1">
        <v>371.87127199999998</v>
      </c>
      <c r="D19869" s="10">
        <f t="shared" si="311"/>
        <v>18760.389862</v>
      </c>
    </row>
    <row r="19870" spans="1:4" x14ac:dyDescent="0.2">
      <c r="A19870" s="11">
        <v>45864.927083333336</v>
      </c>
      <c r="B19870" s="1">
        <v>18293.40178</v>
      </c>
      <c r="C19870" s="1">
        <v>371.87127199999998</v>
      </c>
      <c r="D19870" s="10">
        <f t="shared" si="311"/>
        <v>18665.273052</v>
      </c>
    </row>
    <row r="19871" spans="1:4" x14ac:dyDescent="0.2">
      <c r="A19871" s="11">
        <v>45864.9375</v>
      </c>
      <c r="B19871" s="1">
        <v>18268.516049999998</v>
      </c>
      <c r="C19871" s="1">
        <v>371.87127199999998</v>
      </c>
      <c r="D19871" s="10">
        <f t="shared" si="311"/>
        <v>18640.387321999999</v>
      </c>
    </row>
    <row r="19872" spans="1:4" x14ac:dyDescent="0.2">
      <c r="A19872" s="11">
        <v>45864.947916666664</v>
      </c>
      <c r="B19872" s="1">
        <v>18164.41706</v>
      </c>
      <c r="C19872" s="1">
        <v>371.87127199999998</v>
      </c>
      <c r="D19872" s="10">
        <f t="shared" si="311"/>
        <v>18536.288332</v>
      </c>
    </row>
    <row r="19873" spans="1:4" x14ac:dyDescent="0.2">
      <c r="A19873" s="11">
        <v>45864.958333333336</v>
      </c>
      <c r="B19873" s="1">
        <v>17818.94958</v>
      </c>
      <c r="C19873" s="1">
        <v>371.87127199999998</v>
      </c>
      <c r="D19873" s="10">
        <f t="shared" si="311"/>
        <v>18190.820852000001</v>
      </c>
    </row>
    <row r="19874" spans="1:4" x14ac:dyDescent="0.2">
      <c r="A19874" s="11">
        <v>45864.96875</v>
      </c>
      <c r="B19874" s="1">
        <v>17126.18417</v>
      </c>
      <c r="C19874" s="1">
        <v>371.87127199999998</v>
      </c>
      <c r="D19874" s="10">
        <f t="shared" si="311"/>
        <v>17498.055442000001</v>
      </c>
    </row>
    <row r="19875" spans="1:4" x14ac:dyDescent="0.2">
      <c r="A19875" s="11">
        <v>45864.979166666664</v>
      </c>
      <c r="B19875" s="1">
        <v>16182.936019999999</v>
      </c>
      <c r="C19875" s="1">
        <v>371.87127199999998</v>
      </c>
      <c r="D19875" s="10">
        <f t="shared" si="311"/>
        <v>16554.807291999998</v>
      </c>
    </row>
    <row r="19876" spans="1:4" x14ac:dyDescent="0.2">
      <c r="A19876" s="11">
        <v>45864.989583333336</v>
      </c>
      <c r="B19876" s="1">
        <v>15119.76406</v>
      </c>
      <c r="C19876" s="1">
        <v>371.87127199999998</v>
      </c>
      <c r="D19876" s="10">
        <f t="shared" si="311"/>
        <v>15491.635332</v>
      </c>
    </row>
    <row r="19877" spans="1:4" x14ac:dyDescent="0.2">
      <c r="A19877" s="11">
        <v>45865</v>
      </c>
      <c r="B19877" s="1">
        <v>14092.918019999999</v>
      </c>
      <c r="C19877" s="1">
        <v>371.87127199999998</v>
      </c>
      <c r="D19877" s="10">
        <f t="shared" si="311"/>
        <v>14464.789291999999</v>
      </c>
    </row>
    <row r="19878" spans="1:4" x14ac:dyDescent="0.2">
      <c r="A19878" s="11">
        <v>45865.010416666664</v>
      </c>
      <c r="B19878" s="1">
        <v>13214.172269999999</v>
      </c>
      <c r="C19878" s="1">
        <v>371.87127199999998</v>
      </c>
      <c r="D19878" s="10">
        <f t="shared" si="311"/>
        <v>13586.043541999999</v>
      </c>
    </row>
    <row r="19879" spans="1:4" x14ac:dyDescent="0.2">
      <c r="A19879" s="11">
        <v>45865.020833333336</v>
      </c>
      <c r="B19879" s="1">
        <v>12448.306</v>
      </c>
      <c r="C19879" s="1">
        <v>371.87127199999998</v>
      </c>
      <c r="D19879" s="10">
        <f t="shared" si="311"/>
        <v>12820.177272000001</v>
      </c>
    </row>
    <row r="19880" spans="1:4" x14ac:dyDescent="0.2">
      <c r="A19880" s="11">
        <v>45865.03125</v>
      </c>
      <c r="B19880" s="1">
        <v>11763.111430000001</v>
      </c>
      <c r="C19880" s="1">
        <v>371.87127199999998</v>
      </c>
      <c r="D19880" s="10">
        <f t="shared" si="311"/>
        <v>12134.982702000001</v>
      </c>
    </row>
    <row r="19881" spans="1:4" x14ac:dyDescent="0.2">
      <c r="A19881" s="11">
        <v>45865.041666666664</v>
      </c>
      <c r="B19881" s="1">
        <v>11113.15206</v>
      </c>
      <c r="C19881" s="1">
        <v>371.87127199999998</v>
      </c>
      <c r="D19881" s="10">
        <f t="shared" si="311"/>
        <v>11485.023332000001</v>
      </c>
    </row>
    <row r="19882" spans="1:4" x14ac:dyDescent="0.2">
      <c r="A19882" s="11">
        <v>45865.052083333336</v>
      </c>
      <c r="B19882" s="1">
        <v>10465.49085</v>
      </c>
      <c r="C19882" s="1">
        <v>371.87127199999998</v>
      </c>
      <c r="D19882" s="10">
        <f t="shared" si="311"/>
        <v>10837.362122</v>
      </c>
    </row>
    <row r="19883" spans="1:4" x14ac:dyDescent="0.2">
      <c r="A19883" s="11">
        <v>45865.0625</v>
      </c>
      <c r="B19883" s="1">
        <v>9842.9685320000008</v>
      </c>
      <c r="C19883" s="1">
        <v>371.87127199999998</v>
      </c>
      <c r="D19883" s="10">
        <f t="shared" si="311"/>
        <v>10214.839804000001</v>
      </c>
    </row>
    <row r="19884" spans="1:4" x14ac:dyDescent="0.2">
      <c r="A19884" s="11">
        <v>45865.072916666664</v>
      </c>
      <c r="B19884" s="1">
        <v>9288.8851959999993</v>
      </c>
      <c r="C19884" s="1">
        <v>371.87127199999998</v>
      </c>
      <c r="D19884" s="10">
        <f t="shared" si="311"/>
        <v>9660.7564679999996</v>
      </c>
    </row>
    <row r="19885" spans="1:4" x14ac:dyDescent="0.2">
      <c r="A19885" s="11">
        <v>45865.083333333336</v>
      </c>
      <c r="B19885" s="1">
        <v>8829.7670440000002</v>
      </c>
      <c r="C19885" s="1">
        <v>371.87127199999998</v>
      </c>
      <c r="D19885" s="10">
        <f t="shared" si="311"/>
        <v>9201.6383160000005</v>
      </c>
    </row>
    <row r="19886" spans="1:4" x14ac:dyDescent="0.2">
      <c r="A19886" s="11">
        <v>45865.09375</v>
      </c>
      <c r="B19886" s="1">
        <v>8506.2130770000003</v>
      </c>
      <c r="C19886" s="1">
        <v>371.87127199999998</v>
      </c>
      <c r="D19886" s="10">
        <f t="shared" si="311"/>
        <v>8878.0843490000007</v>
      </c>
    </row>
    <row r="19887" spans="1:4" x14ac:dyDescent="0.2">
      <c r="A19887" s="11">
        <v>45865.104166666664</v>
      </c>
      <c r="B19887" s="1">
        <v>8295.0922989999999</v>
      </c>
      <c r="C19887" s="1">
        <v>371.87127199999998</v>
      </c>
      <c r="D19887" s="10">
        <f t="shared" si="311"/>
        <v>8666.9635710000002</v>
      </c>
    </row>
    <row r="19888" spans="1:4" x14ac:dyDescent="0.2">
      <c r="A19888" s="11">
        <v>45865.114583333336</v>
      </c>
      <c r="B19888" s="1">
        <v>8138.7674580000003</v>
      </c>
      <c r="C19888" s="1">
        <v>371.87127199999998</v>
      </c>
      <c r="D19888" s="10">
        <f t="shared" si="311"/>
        <v>8510.6387300000006</v>
      </c>
    </row>
    <row r="19889" spans="1:4" x14ac:dyDescent="0.2">
      <c r="A19889" s="11">
        <v>45865.125</v>
      </c>
      <c r="B19889" s="1">
        <v>8015.6268950000003</v>
      </c>
      <c r="C19889" s="1">
        <v>371.87127199999998</v>
      </c>
      <c r="D19889" s="10">
        <f t="shared" si="311"/>
        <v>8387.4981669999997</v>
      </c>
    </row>
    <row r="19890" spans="1:4" x14ac:dyDescent="0.2">
      <c r="A19890" s="11">
        <v>45865.135416666664</v>
      </c>
      <c r="B19890" s="1">
        <v>7894.4499130000004</v>
      </c>
      <c r="C19890" s="1">
        <v>371.87127199999998</v>
      </c>
      <c r="D19890" s="10">
        <f t="shared" si="311"/>
        <v>8266.3211850000007</v>
      </c>
    </row>
    <row r="19891" spans="1:4" x14ac:dyDescent="0.2">
      <c r="A19891" s="11">
        <v>45865.145833333336</v>
      </c>
      <c r="B19891" s="1">
        <v>7783.5337710000003</v>
      </c>
      <c r="C19891" s="1">
        <v>371.87127199999998</v>
      </c>
      <c r="D19891" s="10">
        <f t="shared" si="311"/>
        <v>8155.4050430000007</v>
      </c>
    </row>
    <row r="19892" spans="1:4" x14ac:dyDescent="0.2">
      <c r="A19892" s="11">
        <v>45865.15625</v>
      </c>
      <c r="B19892" s="1">
        <v>7686.3740250000001</v>
      </c>
      <c r="C19892" s="1">
        <v>371.87127199999998</v>
      </c>
      <c r="D19892" s="10">
        <f t="shared" si="311"/>
        <v>8058.2452970000004</v>
      </c>
    </row>
    <row r="19893" spans="1:4" x14ac:dyDescent="0.2">
      <c r="A19893" s="11">
        <v>45865.166666666664</v>
      </c>
      <c r="B19893" s="1">
        <v>7624.9131539999998</v>
      </c>
      <c r="C19893" s="1">
        <v>371.87127199999998</v>
      </c>
      <c r="D19893" s="10">
        <f t="shared" si="311"/>
        <v>7996.7844260000002</v>
      </c>
    </row>
    <row r="19894" spans="1:4" x14ac:dyDescent="0.2">
      <c r="A19894" s="11">
        <v>45865.177083333336</v>
      </c>
      <c r="B19894" s="1">
        <v>7611.9597169999997</v>
      </c>
      <c r="C19894" s="1">
        <v>371.87127199999998</v>
      </c>
      <c r="D19894" s="10">
        <f t="shared" si="311"/>
        <v>7983.830989</v>
      </c>
    </row>
    <row r="19895" spans="1:4" x14ac:dyDescent="0.2">
      <c r="A19895" s="11">
        <v>45865.1875</v>
      </c>
      <c r="B19895" s="1">
        <v>7625.0577910000002</v>
      </c>
      <c r="C19895" s="1">
        <v>371.87127199999998</v>
      </c>
      <c r="D19895" s="10">
        <f t="shared" si="311"/>
        <v>7996.9290630000005</v>
      </c>
    </row>
    <row r="19896" spans="1:4" x14ac:dyDescent="0.2">
      <c r="A19896" s="11">
        <v>45865.197916666664</v>
      </c>
      <c r="B19896" s="1">
        <v>7638.3874320000004</v>
      </c>
      <c r="C19896" s="1">
        <v>371.87127199999998</v>
      </c>
      <c r="D19896" s="10">
        <f t="shared" si="311"/>
        <v>8010.2587040000008</v>
      </c>
    </row>
    <row r="19897" spans="1:4" x14ac:dyDescent="0.2">
      <c r="A19897" s="11">
        <v>45865.208333333336</v>
      </c>
      <c r="B19897" s="1">
        <v>7624.8016600000001</v>
      </c>
      <c r="C19897" s="1">
        <v>371.87127199999998</v>
      </c>
      <c r="D19897" s="10">
        <f t="shared" si="311"/>
        <v>7996.6729320000004</v>
      </c>
    </row>
    <row r="19898" spans="1:4" x14ac:dyDescent="0.2">
      <c r="A19898" s="11">
        <v>45865.21875</v>
      </c>
      <c r="B19898" s="1">
        <v>6841.2154039999996</v>
      </c>
      <c r="C19898" s="1">
        <v>371.87127199999998</v>
      </c>
      <c r="D19898" s="10">
        <f t="shared" si="311"/>
        <v>7213.0866759999999</v>
      </c>
    </row>
    <row r="19899" spans="1:4" x14ac:dyDescent="0.2">
      <c r="A19899" s="11">
        <v>45865.229166666664</v>
      </c>
      <c r="B19899" s="1">
        <v>6775.7734650000002</v>
      </c>
      <c r="C19899" s="1">
        <v>371.87127199999998</v>
      </c>
      <c r="D19899" s="10">
        <f t="shared" si="311"/>
        <v>7147.6447370000005</v>
      </c>
    </row>
    <row r="19900" spans="1:4" x14ac:dyDescent="0.2">
      <c r="A19900" s="11">
        <v>45865.239583333336</v>
      </c>
      <c r="B19900" s="1">
        <v>6720.5532039999998</v>
      </c>
      <c r="C19900" s="1">
        <v>371.87127199999998</v>
      </c>
      <c r="D19900" s="10">
        <f t="shared" si="311"/>
        <v>7092.4244760000001</v>
      </c>
    </row>
    <row r="19901" spans="1:4" x14ac:dyDescent="0.2">
      <c r="A19901" s="11">
        <v>45865.25</v>
      </c>
      <c r="B19901" s="1">
        <v>6707.4221349999998</v>
      </c>
      <c r="C19901" s="1">
        <v>371.87127199999998</v>
      </c>
      <c r="D19901" s="10">
        <f t="shared" si="311"/>
        <v>7079.2934070000001</v>
      </c>
    </row>
    <row r="19902" spans="1:4" x14ac:dyDescent="0.2">
      <c r="A19902" s="11">
        <v>45865.260416666664</v>
      </c>
      <c r="B19902" s="1">
        <v>6754.2182039999998</v>
      </c>
      <c r="C19902" s="1">
        <v>371.87127199999998</v>
      </c>
      <c r="D19902" s="10">
        <f t="shared" si="311"/>
        <v>7126.0894760000001</v>
      </c>
    </row>
    <row r="19903" spans="1:4" x14ac:dyDescent="0.2">
      <c r="A19903" s="11">
        <v>45865.270833333336</v>
      </c>
      <c r="B19903" s="1">
        <v>6878.9710169999998</v>
      </c>
      <c r="C19903" s="1">
        <v>371.87127199999998</v>
      </c>
      <c r="D19903" s="10">
        <f t="shared" si="311"/>
        <v>7250.8422890000002</v>
      </c>
    </row>
    <row r="19904" spans="1:4" x14ac:dyDescent="0.2">
      <c r="A19904" s="11">
        <v>45865.28125</v>
      </c>
      <c r="B19904" s="1">
        <v>7118.0979109999998</v>
      </c>
      <c r="C19904" s="1">
        <v>371.87127199999998</v>
      </c>
      <c r="D19904" s="10">
        <f t="shared" si="311"/>
        <v>7489.9691830000002</v>
      </c>
    </row>
    <row r="19905" spans="1:4" x14ac:dyDescent="0.2">
      <c r="A19905" s="11">
        <v>45865.291666666664</v>
      </c>
      <c r="B19905" s="1">
        <v>7461.9389579999997</v>
      </c>
      <c r="C19905" s="1">
        <v>371.87127199999998</v>
      </c>
      <c r="D19905" s="10">
        <f t="shared" si="311"/>
        <v>7833.81023</v>
      </c>
    </row>
    <row r="19906" spans="1:4" x14ac:dyDescent="0.2">
      <c r="A19906" s="11">
        <v>45865.302083333336</v>
      </c>
      <c r="B19906" s="1">
        <v>7947.7491570000002</v>
      </c>
      <c r="C19906" s="1">
        <v>371.87127199999998</v>
      </c>
      <c r="D19906" s="10">
        <f t="shared" si="311"/>
        <v>8319.6204290000005</v>
      </c>
    </row>
    <row r="19907" spans="1:4" x14ac:dyDescent="0.2">
      <c r="A19907" s="11">
        <v>45865.3125</v>
      </c>
      <c r="B19907" s="1">
        <v>8571.9948619999996</v>
      </c>
      <c r="C19907" s="1">
        <v>371.87127199999998</v>
      </c>
      <c r="D19907" s="10">
        <f t="shared" si="311"/>
        <v>8943.8661339999999</v>
      </c>
    </row>
    <row r="19908" spans="1:4" x14ac:dyDescent="0.2">
      <c r="A19908" s="11">
        <v>45865.322916666664</v>
      </c>
      <c r="B19908" s="1">
        <v>9337.7539230000002</v>
      </c>
      <c r="C19908" s="1">
        <v>371.87127199999998</v>
      </c>
      <c r="D19908" s="10">
        <f t="shared" si="311"/>
        <v>9709.6251950000005</v>
      </c>
    </row>
    <row r="19909" spans="1:4" x14ac:dyDescent="0.2">
      <c r="A19909" s="11">
        <v>45865.333333333336</v>
      </c>
      <c r="B19909" s="1">
        <v>10242.40286</v>
      </c>
      <c r="C19909" s="1">
        <v>371.87127199999998</v>
      </c>
      <c r="D19909" s="10">
        <f t="shared" si="311"/>
        <v>10614.274132</v>
      </c>
    </row>
    <row r="19910" spans="1:4" x14ac:dyDescent="0.2">
      <c r="A19910" s="11">
        <v>45865.34375</v>
      </c>
      <c r="B19910" s="1">
        <v>11287.14617</v>
      </c>
      <c r="C19910" s="1">
        <v>371.87127199999998</v>
      </c>
      <c r="D19910" s="10">
        <f t="shared" si="311"/>
        <v>11659.017442</v>
      </c>
    </row>
    <row r="19911" spans="1:4" x14ac:dyDescent="0.2">
      <c r="A19911" s="11">
        <v>45865.354166666664</v>
      </c>
      <c r="B19911" s="1">
        <v>12435.6618</v>
      </c>
      <c r="C19911" s="1">
        <v>371.87127199999998</v>
      </c>
      <c r="D19911" s="10">
        <f t="shared" ref="D19911:D19974" si="312">B19911+C19911</f>
        <v>12807.533072</v>
      </c>
    </row>
    <row r="19912" spans="1:4" x14ac:dyDescent="0.2">
      <c r="A19912" s="11">
        <v>45865.364583333336</v>
      </c>
      <c r="B19912" s="1">
        <v>13655.554260000001</v>
      </c>
      <c r="C19912" s="1">
        <v>371.87127199999998</v>
      </c>
      <c r="D19912" s="10">
        <f t="shared" si="312"/>
        <v>14027.425532000001</v>
      </c>
    </row>
    <row r="19913" spans="1:4" x14ac:dyDescent="0.2">
      <c r="A19913" s="11">
        <v>45865.375</v>
      </c>
      <c r="B19913" s="1">
        <v>14896.32612</v>
      </c>
      <c r="C19913" s="1">
        <v>371.87127199999998</v>
      </c>
      <c r="D19913" s="10">
        <f t="shared" si="312"/>
        <v>15268.197392</v>
      </c>
    </row>
    <row r="19914" spans="1:4" x14ac:dyDescent="0.2">
      <c r="A19914" s="11">
        <v>45865.385416666664</v>
      </c>
      <c r="B19914" s="1">
        <v>16113.41237</v>
      </c>
      <c r="C19914" s="1">
        <v>371.87127199999998</v>
      </c>
      <c r="D19914" s="10">
        <f t="shared" si="312"/>
        <v>16485.283641999999</v>
      </c>
    </row>
    <row r="19915" spans="1:4" x14ac:dyDescent="0.2">
      <c r="A19915" s="11">
        <v>45865.395833333336</v>
      </c>
      <c r="B19915" s="1">
        <v>17271.41503</v>
      </c>
      <c r="C19915" s="1">
        <v>371.87127199999998</v>
      </c>
      <c r="D19915" s="10">
        <f t="shared" si="312"/>
        <v>17643.286302</v>
      </c>
    </row>
    <row r="19916" spans="1:4" x14ac:dyDescent="0.2">
      <c r="A19916" s="11">
        <v>45865.40625</v>
      </c>
      <c r="B19916" s="1">
        <v>18292.38435</v>
      </c>
      <c r="C19916" s="1">
        <v>371.87127199999998</v>
      </c>
      <c r="D19916" s="10">
        <f t="shared" si="312"/>
        <v>18664.255622000001</v>
      </c>
    </row>
    <row r="19917" spans="1:4" x14ac:dyDescent="0.2">
      <c r="A19917" s="11">
        <v>45865.416666666664</v>
      </c>
      <c r="B19917" s="1">
        <v>19138.237969999998</v>
      </c>
      <c r="C19917" s="1">
        <v>371.87127199999998</v>
      </c>
      <c r="D19917" s="10">
        <f t="shared" si="312"/>
        <v>19510.109241999999</v>
      </c>
    </row>
    <row r="19918" spans="1:4" x14ac:dyDescent="0.2">
      <c r="A19918" s="11">
        <v>45865.427083333336</v>
      </c>
      <c r="B19918" s="1">
        <v>19771.023499999999</v>
      </c>
      <c r="C19918" s="1">
        <v>371.87127199999998</v>
      </c>
      <c r="D19918" s="10">
        <f t="shared" si="312"/>
        <v>20142.894772</v>
      </c>
    </row>
    <row r="19919" spans="1:4" x14ac:dyDescent="0.2">
      <c r="A19919" s="11">
        <v>45865.4375</v>
      </c>
      <c r="B19919" s="1">
        <v>20254.858410000001</v>
      </c>
      <c r="C19919" s="1">
        <v>371.87127199999998</v>
      </c>
      <c r="D19919" s="10">
        <f t="shared" si="312"/>
        <v>20626.729682000001</v>
      </c>
    </row>
    <row r="19920" spans="1:4" x14ac:dyDescent="0.2">
      <c r="A19920" s="11">
        <v>45865.447916666664</v>
      </c>
      <c r="B19920" s="1">
        <v>20681.470399999998</v>
      </c>
      <c r="C19920" s="1">
        <v>371.87127199999998</v>
      </c>
      <c r="D19920" s="10">
        <f t="shared" si="312"/>
        <v>21053.341671999999</v>
      </c>
    </row>
    <row r="19921" spans="1:4" x14ac:dyDescent="0.2">
      <c r="A19921" s="11">
        <v>45865.458333333336</v>
      </c>
      <c r="B19921" s="1">
        <v>21142.022099999998</v>
      </c>
      <c r="C19921" s="1">
        <v>371.87127199999998</v>
      </c>
      <c r="D19921" s="10">
        <f t="shared" si="312"/>
        <v>21513.893371999999</v>
      </c>
    </row>
    <row r="19922" spans="1:4" x14ac:dyDescent="0.2">
      <c r="A19922" s="11">
        <v>45865.46875</v>
      </c>
      <c r="B19922" s="1">
        <v>21690.93561</v>
      </c>
      <c r="C19922" s="1">
        <v>371.87127199999998</v>
      </c>
      <c r="D19922" s="10">
        <f t="shared" si="312"/>
        <v>22062.806882000001</v>
      </c>
    </row>
    <row r="19923" spans="1:4" x14ac:dyDescent="0.2">
      <c r="A19923" s="11">
        <v>45865.479166666664</v>
      </c>
      <c r="B19923" s="1">
        <v>22266.927640000002</v>
      </c>
      <c r="C19923" s="1">
        <v>371.87127199999998</v>
      </c>
      <c r="D19923" s="10">
        <f t="shared" si="312"/>
        <v>22638.798912000002</v>
      </c>
    </row>
    <row r="19924" spans="1:4" x14ac:dyDescent="0.2">
      <c r="A19924" s="11">
        <v>45865.489583333336</v>
      </c>
      <c r="B19924" s="1">
        <v>22808.729729999999</v>
      </c>
      <c r="C19924" s="1">
        <v>371.87127199999998</v>
      </c>
      <c r="D19924" s="10">
        <f t="shared" si="312"/>
        <v>23180.601001999999</v>
      </c>
    </row>
    <row r="19925" spans="1:4" x14ac:dyDescent="0.2">
      <c r="A19925" s="11">
        <v>45865.5</v>
      </c>
      <c r="B19925" s="1">
        <v>23196.393520000001</v>
      </c>
      <c r="C19925" s="1">
        <v>371.87127199999998</v>
      </c>
      <c r="D19925" s="10">
        <f t="shared" si="312"/>
        <v>23568.264792000002</v>
      </c>
    </row>
    <row r="19926" spans="1:4" x14ac:dyDescent="0.2">
      <c r="A19926" s="11">
        <v>45865.510416666664</v>
      </c>
      <c r="B19926" s="1">
        <v>23386.390189999998</v>
      </c>
      <c r="C19926" s="1">
        <v>371.87127199999998</v>
      </c>
      <c r="D19926" s="10">
        <f t="shared" si="312"/>
        <v>23758.261461999999</v>
      </c>
    </row>
    <row r="19927" spans="1:4" x14ac:dyDescent="0.2">
      <c r="A19927" s="11">
        <v>45865.520833333336</v>
      </c>
      <c r="B19927" s="1">
        <v>23338.78702</v>
      </c>
      <c r="C19927" s="1">
        <v>371.87127199999998</v>
      </c>
      <c r="D19927" s="10">
        <f t="shared" si="312"/>
        <v>23710.658292</v>
      </c>
    </row>
    <row r="19928" spans="1:4" x14ac:dyDescent="0.2">
      <c r="A19928" s="11">
        <v>45865.53125</v>
      </c>
      <c r="B19928" s="1">
        <v>23012.440569999999</v>
      </c>
      <c r="C19928" s="1">
        <v>371.87127199999998</v>
      </c>
      <c r="D19928" s="10">
        <f t="shared" si="312"/>
        <v>23384.311841999999</v>
      </c>
    </row>
    <row r="19929" spans="1:4" x14ac:dyDescent="0.2">
      <c r="A19929" s="11">
        <v>45865.541666666664</v>
      </c>
      <c r="B19929" s="1">
        <v>22413.29781</v>
      </c>
      <c r="C19929" s="1">
        <v>371.87127199999998</v>
      </c>
      <c r="D19929" s="10">
        <f t="shared" si="312"/>
        <v>22785.169082</v>
      </c>
    </row>
    <row r="19930" spans="1:4" x14ac:dyDescent="0.2">
      <c r="A19930" s="11">
        <v>45865.552083333336</v>
      </c>
      <c r="B19930" s="1">
        <v>21514.541509999999</v>
      </c>
      <c r="C19930" s="1">
        <v>371.87127199999998</v>
      </c>
      <c r="D19930" s="10">
        <f t="shared" si="312"/>
        <v>21886.412781999999</v>
      </c>
    </row>
    <row r="19931" spans="1:4" x14ac:dyDescent="0.2">
      <c r="A19931" s="11">
        <v>45865.5625</v>
      </c>
      <c r="B19931" s="1">
        <v>20460.796490000001</v>
      </c>
      <c r="C19931" s="1">
        <v>371.87127199999998</v>
      </c>
      <c r="D19931" s="10">
        <f t="shared" si="312"/>
        <v>20832.667762000001</v>
      </c>
    </row>
    <row r="19932" spans="1:4" x14ac:dyDescent="0.2">
      <c r="A19932" s="11">
        <v>45865.572916666664</v>
      </c>
      <c r="B19932" s="1">
        <v>19364.577539999998</v>
      </c>
      <c r="C19932" s="1">
        <v>371.87127199999998</v>
      </c>
      <c r="D19932" s="10">
        <f t="shared" si="312"/>
        <v>19736.448811999999</v>
      </c>
    </row>
    <row r="19933" spans="1:4" x14ac:dyDescent="0.2">
      <c r="A19933" s="11">
        <v>45865.583333333336</v>
      </c>
      <c r="B19933" s="1">
        <v>18383.39704</v>
      </c>
      <c r="C19933" s="1">
        <v>371.87127199999998</v>
      </c>
      <c r="D19933" s="10">
        <f t="shared" si="312"/>
        <v>18755.268312</v>
      </c>
    </row>
    <row r="19934" spans="1:4" x14ac:dyDescent="0.2">
      <c r="A19934" s="11">
        <v>45865.59375</v>
      </c>
      <c r="B19934" s="1">
        <v>17606.250530000001</v>
      </c>
      <c r="C19934" s="1">
        <v>371.87127199999998</v>
      </c>
      <c r="D19934" s="10">
        <f t="shared" si="312"/>
        <v>17978.121802000001</v>
      </c>
    </row>
    <row r="19935" spans="1:4" x14ac:dyDescent="0.2">
      <c r="A19935" s="11">
        <v>45865.604166666664</v>
      </c>
      <c r="B19935" s="1">
        <v>17004.677350000002</v>
      </c>
      <c r="C19935" s="1">
        <v>371.87127199999998</v>
      </c>
      <c r="D19935" s="10">
        <f t="shared" si="312"/>
        <v>17376.548622000002</v>
      </c>
    </row>
    <row r="19936" spans="1:4" x14ac:dyDescent="0.2">
      <c r="A19936" s="11">
        <v>45865.614583333336</v>
      </c>
      <c r="B19936" s="1">
        <v>16487.757259999998</v>
      </c>
      <c r="C19936" s="1">
        <v>371.87127199999998</v>
      </c>
      <c r="D19936" s="10">
        <f t="shared" si="312"/>
        <v>16859.628531999999</v>
      </c>
    </row>
    <row r="19937" spans="1:4" x14ac:dyDescent="0.2">
      <c r="A19937" s="11">
        <v>45865.625</v>
      </c>
      <c r="B19937" s="1">
        <v>15976.381740000001</v>
      </c>
      <c r="C19937" s="1">
        <v>371.87127199999998</v>
      </c>
      <c r="D19937" s="10">
        <f t="shared" si="312"/>
        <v>16348.253012000001</v>
      </c>
    </row>
    <row r="19938" spans="1:4" x14ac:dyDescent="0.2">
      <c r="A19938" s="11">
        <v>45865.635416666664</v>
      </c>
      <c r="B19938" s="1">
        <v>15426.361279999999</v>
      </c>
      <c r="C19938" s="1">
        <v>371.87127199999998</v>
      </c>
      <c r="D19938" s="10">
        <f t="shared" si="312"/>
        <v>15798.232551999999</v>
      </c>
    </row>
    <row r="19939" spans="1:4" x14ac:dyDescent="0.2">
      <c r="A19939" s="11">
        <v>45865.645833333336</v>
      </c>
      <c r="B19939" s="1">
        <v>14842.751700000001</v>
      </c>
      <c r="C19939" s="1">
        <v>371.87127199999998</v>
      </c>
      <c r="D19939" s="10">
        <f t="shared" si="312"/>
        <v>15214.622972000001</v>
      </c>
    </row>
    <row r="19940" spans="1:4" x14ac:dyDescent="0.2">
      <c r="A19940" s="11">
        <v>45865.65625</v>
      </c>
      <c r="B19940" s="1">
        <v>14271.600930000001</v>
      </c>
      <c r="C19940" s="1">
        <v>371.87127199999998</v>
      </c>
      <c r="D19940" s="10">
        <f t="shared" si="312"/>
        <v>14643.472202000001</v>
      </c>
    </row>
    <row r="19941" spans="1:4" x14ac:dyDescent="0.2">
      <c r="A19941" s="11">
        <v>45865.666666666664</v>
      </c>
      <c r="B19941" s="1">
        <v>13740.944090000001</v>
      </c>
      <c r="C19941" s="1">
        <v>371.87127199999998</v>
      </c>
      <c r="D19941" s="10">
        <f t="shared" si="312"/>
        <v>14112.815362000001</v>
      </c>
    </row>
    <row r="19942" spans="1:4" x14ac:dyDescent="0.2">
      <c r="A19942" s="11">
        <v>45865.677083333336</v>
      </c>
      <c r="B19942" s="1">
        <v>13288.39179</v>
      </c>
      <c r="C19942" s="1">
        <v>371.87127199999998</v>
      </c>
      <c r="D19942" s="10">
        <f t="shared" si="312"/>
        <v>13660.263062</v>
      </c>
    </row>
    <row r="19943" spans="1:4" x14ac:dyDescent="0.2">
      <c r="A19943" s="11">
        <v>45865.6875</v>
      </c>
      <c r="B19943" s="1">
        <v>12953.77306</v>
      </c>
      <c r="C19943" s="1">
        <v>371.87127199999998</v>
      </c>
      <c r="D19943" s="10">
        <f t="shared" si="312"/>
        <v>13325.644332</v>
      </c>
    </row>
    <row r="19944" spans="1:4" x14ac:dyDescent="0.2">
      <c r="A19944" s="11">
        <v>45865.697916666664</v>
      </c>
      <c r="B19944" s="1">
        <v>12750.65681</v>
      </c>
      <c r="C19944" s="1">
        <v>371.87127199999998</v>
      </c>
      <c r="D19944" s="10">
        <f t="shared" si="312"/>
        <v>13122.528082000001</v>
      </c>
    </row>
    <row r="19945" spans="1:4" x14ac:dyDescent="0.2">
      <c r="A19945" s="11">
        <v>45865.708333333336</v>
      </c>
      <c r="B19945" s="1">
        <v>12701.232029999999</v>
      </c>
      <c r="C19945" s="1">
        <v>371.87127199999998</v>
      </c>
      <c r="D19945" s="10">
        <f t="shared" si="312"/>
        <v>13073.103302</v>
      </c>
    </row>
    <row r="19946" spans="1:4" x14ac:dyDescent="0.2">
      <c r="A19946" s="11">
        <v>45865.71875</v>
      </c>
      <c r="B19946" s="1">
        <v>12836.852989999999</v>
      </c>
      <c r="C19946" s="1">
        <v>371.87127199999998</v>
      </c>
      <c r="D19946" s="10">
        <f t="shared" si="312"/>
        <v>13208.724262</v>
      </c>
    </row>
    <row r="19947" spans="1:4" x14ac:dyDescent="0.2">
      <c r="A19947" s="11">
        <v>45865.729166666664</v>
      </c>
      <c r="B19947" s="1">
        <v>13113.991910000001</v>
      </c>
      <c r="C19947" s="1">
        <v>371.87127199999998</v>
      </c>
      <c r="D19947" s="10">
        <f t="shared" si="312"/>
        <v>13485.863182000001</v>
      </c>
    </row>
    <row r="19948" spans="1:4" x14ac:dyDescent="0.2">
      <c r="A19948" s="11">
        <v>45865.739583333336</v>
      </c>
      <c r="B19948" s="1">
        <v>13503.06115</v>
      </c>
      <c r="C19948" s="1">
        <v>371.87127199999998</v>
      </c>
      <c r="D19948" s="10">
        <f t="shared" si="312"/>
        <v>13874.932422</v>
      </c>
    </row>
    <row r="19949" spans="1:4" x14ac:dyDescent="0.2">
      <c r="A19949" s="11">
        <v>45865.75</v>
      </c>
      <c r="B19949" s="1">
        <v>13956.2583</v>
      </c>
      <c r="C19949" s="1">
        <v>371.87127199999998</v>
      </c>
      <c r="D19949" s="10">
        <f t="shared" si="312"/>
        <v>14328.129572</v>
      </c>
    </row>
    <row r="19950" spans="1:4" x14ac:dyDescent="0.2">
      <c r="A19950" s="11">
        <v>45865.760416666664</v>
      </c>
      <c r="B19950" s="1">
        <v>14446.68793</v>
      </c>
      <c r="C19950" s="1">
        <v>371.87127199999998</v>
      </c>
      <c r="D19950" s="10">
        <f t="shared" si="312"/>
        <v>14818.559202</v>
      </c>
    </row>
    <row r="19951" spans="1:4" x14ac:dyDescent="0.2">
      <c r="A19951" s="11">
        <v>45865.770833333336</v>
      </c>
      <c r="B19951" s="1">
        <v>14978.81891</v>
      </c>
      <c r="C19951" s="1">
        <v>371.87127199999998</v>
      </c>
      <c r="D19951" s="10">
        <f t="shared" si="312"/>
        <v>15350.690182</v>
      </c>
    </row>
    <row r="19952" spans="1:4" x14ac:dyDescent="0.2">
      <c r="A19952" s="11">
        <v>45865.78125</v>
      </c>
      <c r="B19952" s="1">
        <v>15562.9076</v>
      </c>
      <c r="C19952" s="1">
        <v>371.87127199999998</v>
      </c>
      <c r="D19952" s="10">
        <f t="shared" si="312"/>
        <v>15934.778872000001</v>
      </c>
    </row>
    <row r="19953" spans="1:4" x14ac:dyDescent="0.2">
      <c r="A19953" s="11">
        <v>45865.791666666664</v>
      </c>
      <c r="B19953" s="1">
        <v>16198.05141</v>
      </c>
      <c r="C19953" s="1">
        <v>371.87127199999998</v>
      </c>
      <c r="D19953" s="10">
        <f t="shared" si="312"/>
        <v>16569.922682</v>
      </c>
    </row>
    <row r="19954" spans="1:4" x14ac:dyDescent="0.2">
      <c r="A19954" s="11">
        <v>45865.802083333336</v>
      </c>
      <c r="B19954" s="1">
        <v>16890.78066</v>
      </c>
      <c r="C19954" s="1">
        <v>371.87127199999998</v>
      </c>
      <c r="D19954" s="10">
        <f t="shared" si="312"/>
        <v>17262.651932000001</v>
      </c>
    </row>
    <row r="19955" spans="1:4" x14ac:dyDescent="0.2">
      <c r="A19955" s="11">
        <v>45865.8125</v>
      </c>
      <c r="B19955" s="1">
        <v>17579.718720000001</v>
      </c>
      <c r="C19955" s="1">
        <v>371.87127199999998</v>
      </c>
      <c r="D19955" s="10">
        <f t="shared" si="312"/>
        <v>17951.589992000001</v>
      </c>
    </row>
    <row r="19956" spans="1:4" x14ac:dyDescent="0.2">
      <c r="A19956" s="11">
        <v>45865.822916666664</v>
      </c>
      <c r="B19956" s="1">
        <v>18167.77649</v>
      </c>
      <c r="C19956" s="1">
        <v>371.87127199999998</v>
      </c>
      <c r="D19956" s="10">
        <f t="shared" si="312"/>
        <v>18539.647762000001</v>
      </c>
    </row>
    <row r="19957" spans="1:4" x14ac:dyDescent="0.2">
      <c r="A19957" s="11">
        <v>45865.833333333336</v>
      </c>
      <c r="B19957" s="1">
        <v>18594.353050000002</v>
      </c>
      <c r="C19957" s="1">
        <v>371.87127199999998</v>
      </c>
      <c r="D19957" s="10">
        <f t="shared" si="312"/>
        <v>18966.224322000002</v>
      </c>
    </row>
    <row r="19958" spans="1:4" x14ac:dyDescent="0.2">
      <c r="A19958" s="11">
        <v>45865.84375</v>
      </c>
      <c r="B19958" s="1">
        <v>18785.783299999999</v>
      </c>
      <c r="C19958" s="1">
        <v>371.87127199999998</v>
      </c>
      <c r="D19958" s="10">
        <f t="shared" si="312"/>
        <v>19157.654571999999</v>
      </c>
    </row>
    <row r="19959" spans="1:4" x14ac:dyDescent="0.2">
      <c r="A19959" s="11">
        <v>45865.854166666664</v>
      </c>
      <c r="B19959" s="1">
        <v>19519.675599999999</v>
      </c>
      <c r="C19959" s="1">
        <v>371.87127199999998</v>
      </c>
      <c r="D19959" s="10">
        <f t="shared" si="312"/>
        <v>19891.546871999999</v>
      </c>
    </row>
    <row r="19960" spans="1:4" x14ac:dyDescent="0.2">
      <c r="A19960" s="11">
        <v>45865.864583333336</v>
      </c>
      <c r="B19960" s="1">
        <v>19380.744149999999</v>
      </c>
      <c r="C19960" s="1">
        <v>371.87127199999998</v>
      </c>
      <c r="D19960" s="10">
        <f t="shared" si="312"/>
        <v>19752.615421999999</v>
      </c>
    </row>
    <row r="19961" spans="1:4" x14ac:dyDescent="0.2">
      <c r="A19961" s="11">
        <v>45865.875</v>
      </c>
      <c r="B19961" s="1">
        <v>19152.67857</v>
      </c>
      <c r="C19961" s="1">
        <v>371.87127199999998</v>
      </c>
      <c r="D19961" s="10">
        <f t="shared" si="312"/>
        <v>19524.549842</v>
      </c>
    </row>
    <row r="19962" spans="1:4" x14ac:dyDescent="0.2">
      <c r="A19962" s="11">
        <v>45865.885416666664</v>
      </c>
      <c r="B19962" s="1">
        <v>18887.91473</v>
      </c>
      <c r="C19962" s="1">
        <v>371.87127199999998</v>
      </c>
      <c r="D19962" s="10">
        <f t="shared" si="312"/>
        <v>19259.786002000001</v>
      </c>
    </row>
    <row r="19963" spans="1:4" x14ac:dyDescent="0.2">
      <c r="A19963" s="11">
        <v>45865.895833333336</v>
      </c>
      <c r="B19963" s="1">
        <v>18618.142790000002</v>
      </c>
      <c r="C19963" s="1">
        <v>371.87127199999998</v>
      </c>
      <c r="D19963" s="10">
        <f t="shared" si="312"/>
        <v>18990.014062000002</v>
      </c>
    </row>
    <row r="19964" spans="1:4" x14ac:dyDescent="0.2">
      <c r="A19964" s="11">
        <v>45865.90625</v>
      </c>
      <c r="B19964" s="1">
        <v>18346.66315</v>
      </c>
      <c r="C19964" s="1">
        <v>371.87127199999998</v>
      </c>
      <c r="D19964" s="10">
        <f t="shared" si="312"/>
        <v>18718.534422000001</v>
      </c>
    </row>
    <row r="19965" spans="1:4" x14ac:dyDescent="0.2">
      <c r="A19965" s="11">
        <v>45865.916666666664</v>
      </c>
      <c r="B19965" s="1">
        <v>18081.047320000001</v>
      </c>
      <c r="C19965" s="1">
        <v>371.87127199999998</v>
      </c>
      <c r="D19965" s="10">
        <f t="shared" si="312"/>
        <v>18452.918592000002</v>
      </c>
    </row>
    <row r="19966" spans="1:4" x14ac:dyDescent="0.2">
      <c r="A19966" s="11">
        <v>45865.927083333336</v>
      </c>
      <c r="B19966" s="1">
        <v>17819.620849999999</v>
      </c>
      <c r="C19966" s="1">
        <v>371.87127199999998</v>
      </c>
      <c r="D19966" s="10">
        <f t="shared" si="312"/>
        <v>18191.492122</v>
      </c>
    </row>
    <row r="19967" spans="1:4" x14ac:dyDescent="0.2">
      <c r="A19967" s="11">
        <v>45865.9375</v>
      </c>
      <c r="B19967" s="1">
        <v>17507.316940000001</v>
      </c>
      <c r="C19967" s="1">
        <v>371.87127199999998</v>
      </c>
      <c r="D19967" s="10">
        <f t="shared" si="312"/>
        <v>17879.188212000001</v>
      </c>
    </row>
    <row r="19968" spans="1:4" x14ac:dyDescent="0.2">
      <c r="A19968" s="11">
        <v>45865.947916666664</v>
      </c>
      <c r="B19968" s="1">
        <v>17056.47697</v>
      </c>
      <c r="C19968" s="1">
        <v>371.87127199999998</v>
      </c>
      <c r="D19968" s="10">
        <f t="shared" si="312"/>
        <v>17428.348242</v>
      </c>
    </row>
    <row r="19969" spans="1:4" x14ac:dyDescent="0.2">
      <c r="A19969" s="11">
        <v>45865.958333333336</v>
      </c>
      <c r="B19969" s="1">
        <v>16397.72696</v>
      </c>
      <c r="C19969" s="1">
        <v>371.87127199999998</v>
      </c>
      <c r="D19969" s="10">
        <f t="shared" si="312"/>
        <v>16769.598232</v>
      </c>
    </row>
    <row r="19970" spans="1:4" x14ac:dyDescent="0.2">
      <c r="A19970" s="11">
        <v>45865.96875</v>
      </c>
      <c r="B19970" s="1">
        <v>15475.7709</v>
      </c>
      <c r="C19970" s="1">
        <v>371.87127199999998</v>
      </c>
      <c r="D19970" s="10">
        <f t="shared" si="312"/>
        <v>15847.642172</v>
      </c>
    </row>
    <row r="19971" spans="1:4" x14ac:dyDescent="0.2">
      <c r="A19971" s="11">
        <v>45865.979166666664</v>
      </c>
      <c r="B19971" s="1">
        <v>14395.698850000001</v>
      </c>
      <c r="C19971" s="1">
        <v>371.87127199999998</v>
      </c>
      <c r="D19971" s="10">
        <f t="shared" si="312"/>
        <v>14767.570122000001</v>
      </c>
    </row>
    <row r="19972" spans="1:4" x14ac:dyDescent="0.2">
      <c r="A19972" s="11">
        <v>45865.989583333336</v>
      </c>
      <c r="B19972" s="1">
        <v>13268.17122</v>
      </c>
      <c r="C19972" s="1">
        <v>371.87127199999998</v>
      </c>
      <c r="D19972" s="10">
        <f t="shared" si="312"/>
        <v>13640.042492</v>
      </c>
    </row>
    <row r="19973" spans="1:4" x14ac:dyDescent="0.2">
      <c r="A19973" s="11">
        <v>45866</v>
      </c>
      <c r="B19973" s="1">
        <v>12207.545770000001</v>
      </c>
      <c r="C19973" s="1">
        <v>371.87127199999998</v>
      </c>
      <c r="D19973" s="10">
        <f t="shared" si="312"/>
        <v>12579.417042000001</v>
      </c>
    </row>
    <row r="19974" spans="1:4" x14ac:dyDescent="0.2">
      <c r="A19974" s="11">
        <v>45866.010416666664</v>
      </c>
      <c r="B19974" s="1">
        <v>12055.71884</v>
      </c>
      <c r="C19974" s="1">
        <v>371.87127199999998</v>
      </c>
      <c r="D19974" s="10">
        <f t="shared" si="312"/>
        <v>12427.590112</v>
      </c>
    </row>
    <row r="19975" spans="1:4" x14ac:dyDescent="0.2">
      <c r="A19975" s="11">
        <v>45866.020833333336</v>
      </c>
      <c r="B19975" s="1">
        <v>11074.463449999999</v>
      </c>
      <c r="C19975" s="1">
        <v>371.87127199999998</v>
      </c>
      <c r="D19975" s="10">
        <f t="shared" ref="D19975:D20038" si="313">B19975+C19975</f>
        <v>11446.334722</v>
      </c>
    </row>
    <row r="19976" spans="1:4" x14ac:dyDescent="0.2">
      <c r="A19976" s="11">
        <v>45866.03125</v>
      </c>
      <c r="B19976" s="1">
        <v>10206.25664</v>
      </c>
      <c r="C19976" s="1">
        <v>371.87127199999998</v>
      </c>
      <c r="D19976" s="10">
        <f t="shared" si="313"/>
        <v>10578.127912</v>
      </c>
    </row>
    <row r="19977" spans="1:4" x14ac:dyDescent="0.2">
      <c r="A19977" s="11">
        <v>45866.041666666664</v>
      </c>
      <c r="B19977" s="1">
        <v>9492.6952669999991</v>
      </c>
      <c r="C19977" s="1">
        <v>371.87127199999998</v>
      </c>
      <c r="D19977" s="10">
        <f t="shared" si="313"/>
        <v>9864.5665389999995</v>
      </c>
    </row>
    <row r="19978" spans="1:4" x14ac:dyDescent="0.2">
      <c r="A19978" s="11">
        <v>45866.052083333336</v>
      </c>
      <c r="B19978" s="1">
        <v>8974.0173049999994</v>
      </c>
      <c r="C19978" s="1">
        <v>371.87127199999998</v>
      </c>
      <c r="D19978" s="10">
        <f t="shared" si="313"/>
        <v>9345.8885769999997</v>
      </c>
    </row>
    <row r="19979" spans="1:4" x14ac:dyDescent="0.2">
      <c r="A19979" s="11">
        <v>45866.0625</v>
      </c>
      <c r="B19979" s="1">
        <v>8626.2529059999997</v>
      </c>
      <c r="C19979" s="1">
        <v>371.87127199999998</v>
      </c>
      <c r="D19979" s="10">
        <f t="shared" si="313"/>
        <v>8998.124178</v>
      </c>
    </row>
    <row r="19980" spans="1:4" x14ac:dyDescent="0.2">
      <c r="A19980" s="11">
        <v>45866.072916666664</v>
      </c>
      <c r="B19980" s="1">
        <v>8384.4578239999992</v>
      </c>
      <c r="C19980" s="1">
        <v>371.87127199999998</v>
      </c>
      <c r="D19980" s="10">
        <f t="shared" si="313"/>
        <v>8756.3290959999995</v>
      </c>
    </row>
    <row r="19981" spans="1:4" x14ac:dyDescent="0.2">
      <c r="A19981" s="11">
        <v>45866.083333333336</v>
      </c>
      <c r="B19981" s="1">
        <v>8210.346904</v>
      </c>
      <c r="C19981" s="1">
        <v>371.87127199999998</v>
      </c>
      <c r="D19981" s="10">
        <f t="shared" si="313"/>
        <v>8582.2181760000003</v>
      </c>
    </row>
    <row r="19982" spans="1:4" x14ac:dyDescent="0.2">
      <c r="A19982" s="11">
        <v>45866.09375</v>
      </c>
      <c r="B19982" s="1">
        <v>8070.510972</v>
      </c>
      <c r="C19982" s="1">
        <v>371.87127199999998</v>
      </c>
      <c r="D19982" s="10">
        <f t="shared" si="313"/>
        <v>8442.3822440000004</v>
      </c>
    </row>
    <row r="19983" spans="1:4" x14ac:dyDescent="0.2">
      <c r="A19983" s="11">
        <v>45866.104166666664</v>
      </c>
      <c r="B19983" s="1">
        <v>7956.6443989999998</v>
      </c>
      <c r="C19983" s="1">
        <v>371.87127199999998</v>
      </c>
      <c r="D19983" s="10">
        <f t="shared" si="313"/>
        <v>8328.5156709999992</v>
      </c>
    </row>
    <row r="19984" spans="1:4" x14ac:dyDescent="0.2">
      <c r="A19984" s="11">
        <v>45866.114583333336</v>
      </c>
      <c r="B19984" s="1">
        <v>7842.1299740000004</v>
      </c>
      <c r="C19984" s="1">
        <v>371.87127199999998</v>
      </c>
      <c r="D19984" s="10">
        <f t="shared" si="313"/>
        <v>8214.0012459999998</v>
      </c>
    </row>
    <row r="19985" spans="1:4" x14ac:dyDescent="0.2">
      <c r="A19985" s="11">
        <v>45866.125</v>
      </c>
      <c r="B19985" s="1">
        <v>7754.3920459999999</v>
      </c>
      <c r="C19985" s="1">
        <v>371.87127199999998</v>
      </c>
      <c r="D19985" s="10">
        <f t="shared" si="313"/>
        <v>8126.2633180000003</v>
      </c>
    </row>
    <row r="19986" spans="1:4" x14ac:dyDescent="0.2">
      <c r="A19986" s="11">
        <v>45866.135416666664</v>
      </c>
      <c r="B19986" s="1">
        <v>7672.2386569999999</v>
      </c>
      <c r="C19986" s="1">
        <v>371.87127199999998</v>
      </c>
      <c r="D19986" s="10">
        <f t="shared" si="313"/>
        <v>8044.1099290000002</v>
      </c>
    </row>
    <row r="19987" spans="1:4" x14ac:dyDescent="0.2">
      <c r="A19987" s="11">
        <v>45866.145833333336</v>
      </c>
      <c r="B19987" s="1">
        <v>7621.2094280000001</v>
      </c>
      <c r="C19987" s="1">
        <v>371.87127199999998</v>
      </c>
      <c r="D19987" s="10">
        <f t="shared" si="313"/>
        <v>7993.0807000000004</v>
      </c>
    </row>
    <row r="19988" spans="1:4" x14ac:dyDescent="0.2">
      <c r="A19988" s="11">
        <v>45866.15625</v>
      </c>
      <c r="B19988" s="1">
        <v>7621.7878769999998</v>
      </c>
      <c r="C19988" s="1">
        <v>371.87127199999998</v>
      </c>
      <c r="D19988" s="10">
        <f t="shared" si="313"/>
        <v>7993.6591490000001</v>
      </c>
    </row>
    <row r="19989" spans="1:4" x14ac:dyDescent="0.2">
      <c r="A19989" s="11">
        <v>45866.166666666664</v>
      </c>
      <c r="B19989" s="1">
        <v>7714.093159</v>
      </c>
      <c r="C19989" s="1">
        <v>371.87127199999998</v>
      </c>
      <c r="D19989" s="10">
        <f t="shared" si="313"/>
        <v>8085.9644310000003</v>
      </c>
    </row>
    <row r="19990" spans="1:4" x14ac:dyDescent="0.2">
      <c r="A19990" s="11">
        <v>45866.177083333336</v>
      </c>
      <c r="B19990" s="1">
        <v>7897.4320740000003</v>
      </c>
      <c r="C19990" s="1">
        <v>371.87127199999998</v>
      </c>
      <c r="D19990" s="10">
        <f t="shared" si="313"/>
        <v>8269.3033460000006</v>
      </c>
    </row>
    <row r="19991" spans="1:4" x14ac:dyDescent="0.2">
      <c r="A19991" s="11">
        <v>45866.1875</v>
      </c>
      <c r="B19991" s="1">
        <v>8142.5535529999997</v>
      </c>
      <c r="C19991" s="1">
        <v>371.87127199999998</v>
      </c>
      <c r="D19991" s="10">
        <f t="shared" si="313"/>
        <v>8514.4248250000001</v>
      </c>
    </row>
    <row r="19992" spans="1:4" x14ac:dyDescent="0.2">
      <c r="A19992" s="11">
        <v>45866.197916666664</v>
      </c>
      <c r="B19992" s="1">
        <v>8424.5466940000006</v>
      </c>
      <c r="C19992" s="1">
        <v>371.87127199999998</v>
      </c>
      <c r="D19992" s="10">
        <f t="shared" si="313"/>
        <v>8796.4179660000009</v>
      </c>
    </row>
    <row r="19993" spans="1:4" x14ac:dyDescent="0.2">
      <c r="A19993" s="11">
        <v>45866.208333333336</v>
      </c>
      <c r="B19993" s="1">
        <v>8683.6768410000004</v>
      </c>
      <c r="C19993" s="1">
        <v>371.87127199999998</v>
      </c>
      <c r="D19993" s="10">
        <f t="shared" si="313"/>
        <v>9055.5481130000007</v>
      </c>
    </row>
    <row r="19994" spans="1:4" x14ac:dyDescent="0.2">
      <c r="A19994" s="11">
        <v>45866.21875</v>
      </c>
      <c r="B19994" s="1">
        <v>8169.9635580000004</v>
      </c>
      <c r="C19994" s="1">
        <v>371.87127199999998</v>
      </c>
      <c r="D19994" s="10">
        <f t="shared" si="313"/>
        <v>8541.8348299999998</v>
      </c>
    </row>
    <row r="19995" spans="1:4" x14ac:dyDescent="0.2">
      <c r="A19995" s="11">
        <v>45866.229166666664</v>
      </c>
      <c r="B19995" s="1">
        <v>8448.2266350000009</v>
      </c>
      <c r="C19995" s="1">
        <v>371.87127199999998</v>
      </c>
      <c r="D19995" s="10">
        <f t="shared" si="313"/>
        <v>8820.0979070000012</v>
      </c>
    </row>
    <row r="19996" spans="1:4" x14ac:dyDescent="0.2">
      <c r="A19996" s="11">
        <v>45866.239583333336</v>
      </c>
      <c r="B19996" s="1">
        <v>8889.5921679999992</v>
      </c>
      <c r="C19996" s="1">
        <v>371.87127199999998</v>
      </c>
      <c r="D19996" s="10">
        <f t="shared" si="313"/>
        <v>9261.4634399999995</v>
      </c>
    </row>
    <row r="19997" spans="1:4" x14ac:dyDescent="0.2">
      <c r="A19997" s="11">
        <v>45866.25</v>
      </c>
      <c r="B19997" s="1">
        <v>9602.1994520000007</v>
      </c>
      <c r="C19997" s="1">
        <v>371.87127199999998</v>
      </c>
      <c r="D19997" s="10">
        <f t="shared" si="313"/>
        <v>9974.0707240000011</v>
      </c>
    </row>
    <row r="19998" spans="1:4" x14ac:dyDescent="0.2">
      <c r="A19998" s="11">
        <v>45866.260416666664</v>
      </c>
      <c r="B19998" s="1">
        <v>10654.16064</v>
      </c>
      <c r="C19998" s="1">
        <v>371.87127199999998</v>
      </c>
      <c r="D19998" s="10">
        <f t="shared" si="313"/>
        <v>11026.031912</v>
      </c>
    </row>
    <row r="19999" spans="1:4" x14ac:dyDescent="0.2">
      <c r="A19999" s="11">
        <v>45866.270833333336</v>
      </c>
      <c r="B19999" s="1">
        <v>11923.785089999999</v>
      </c>
      <c r="C19999" s="1">
        <v>371.87127199999998</v>
      </c>
      <c r="D19999" s="10">
        <f t="shared" si="313"/>
        <v>12295.656362</v>
      </c>
    </row>
    <row r="20000" spans="1:4" x14ac:dyDescent="0.2">
      <c r="A20000" s="11">
        <v>45866.28125</v>
      </c>
      <c r="B20000" s="1">
        <v>13239.172850000001</v>
      </c>
      <c r="C20000" s="1">
        <v>371.87127199999998</v>
      </c>
      <c r="D20000" s="10">
        <f t="shared" si="313"/>
        <v>13611.044122000001</v>
      </c>
    </row>
    <row r="20001" spans="1:4" x14ac:dyDescent="0.2">
      <c r="A20001" s="11">
        <v>45866.291666666664</v>
      </c>
      <c r="B20001" s="1">
        <v>14473.66447</v>
      </c>
      <c r="C20001" s="1">
        <v>371.87127199999998</v>
      </c>
      <c r="D20001" s="10">
        <f t="shared" si="313"/>
        <v>14845.535742</v>
      </c>
    </row>
    <row r="20002" spans="1:4" x14ac:dyDescent="0.2">
      <c r="A20002" s="11">
        <v>45866.302083333336</v>
      </c>
      <c r="B20002" s="1">
        <v>15488.09419</v>
      </c>
      <c r="C20002" s="1">
        <v>371.87127199999998</v>
      </c>
      <c r="D20002" s="10">
        <f t="shared" si="313"/>
        <v>15859.965462</v>
      </c>
    </row>
    <row r="20003" spans="1:4" x14ac:dyDescent="0.2">
      <c r="A20003" s="11">
        <v>45866.3125</v>
      </c>
      <c r="B20003" s="1">
        <v>16352.06623</v>
      </c>
      <c r="C20003" s="1">
        <v>371.87127199999998</v>
      </c>
      <c r="D20003" s="10">
        <f t="shared" si="313"/>
        <v>16723.937502000001</v>
      </c>
    </row>
    <row r="20004" spans="1:4" x14ac:dyDescent="0.2">
      <c r="A20004" s="11">
        <v>45866.322916666664</v>
      </c>
      <c r="B20004" s="1">
        <v>17173.002120000001</v>
      </c>
      <c r="C20004" s="1">
        <v>371.87127199999998</v>
      </c>
      <c r="D20004" s="10">
        <f t="shared" si="313"/>
        <v>17544.873392000001</v>
      </c>
    </row>
    <row r="20005" spans="1:4" x14ac:dyDescent="0.2">
      <c r="A20005" s="11">
        <v>45866.333333333336</v>
      </c>
      <c r="B20005" s="1">
        <v>18063.392629999998</v>
      </c>
      <c r="C20005" s="1">
        <v>371.87127199999998</v>
      </c>
      <c r="D20005" s="10">
        <f t="shared" si="313"/>
        <v>18435.263901999999</v>
      </c>
    </row>
    <row r="20006" spans="1:4" x14ac:dyDescent="0.2">
      <c r="A20006" s="11">
        <v>45866.34375</v>
      </c>
      <c r="B20006" s="1">
        <v>19099.271560000001</v>
      </c>
      <c r="C20006" s="1">
        <v>371.87127199999998</v>
      </c>
      <c r="D20006" s="10">
        <f t="shared" si="313"/>
        <v>19471.142832000001</v>
      </c>
    </row>
    <row r="20007" spans="1:4" x14ac:dyDescent="0.2">
      <c r="A20007" s="11">
        <v>45866.354166666664</v>
      </c>
      <c r="B20007" s="1">
        <v>20171.29621</v>
      </c>
      <c r="C20007" s="1">
        <v>371.87127199999998</v>
      </c>
      <c r="D20007" s="10">
        <f t="shared" si="313"/>
        <v>20543.167482000001</v>
      </c>
    </row>
    <row r="20008" spans="1:4" x14ac:dyDescent="0.2">
      <c r="A20008" s="11">
        <v>45866.364583333336</v>
      </c>
      <c r="B20008" s="1">
        <v>21140.788369999998</v>
      </c>
      <c r="C20008" s="1">
        <v>371.87127199999998</v>
      </c>
      <c r="D20008" s="10">
        <f t="shared" si="313"/>
        <v>21512.659641999999</v>
      </c>
    </row>
    <row r="20009" spans="1:4" x14ac:dyDescent="0.2">
      <c r="A20009" s="11">
        <v>45866.375</v>
      </c>
      <c r="B20009" s="1">
        <v>21867.426390000001</v>
      </c>
      <c r="C20009" s="1">
        <v>371.87127199999998</v>
      </c>
      <c r="D20009" s="10">
        <f t="shared" si="313"/>
        <v>22239.297662000001</v>
      </c>
    </row>
    <row r="20010" spans="1:4" x14ac:dyDescent="0.2">
      <c r="A20010" s="11">
        <v>45866.385416666664</v>
      </c>
      <c r="B20010" s="1">
        <v>22255.960660000001</v>
      </c>
      <c r="C20010" s="1">
        <v>371.87127199999998</v>
      </c>
      <c r="D20010" s="10">
        <f t="shared" si="313"/>
        <v>22627.831932000001</v>
      </c>
    </row>
    <row r="20011" spans="1:4" x14ac:dyDescent="0.2">
      <c r="A20011" s="11">
        <v>45866.395833333336</v>
      </c>
      <c r="B20011" s="1">
        <v>22369.443289999999</v>
      </c>
      <c r="C20011" s="1">
        <v>371.87127199999998</v>
      </c>
      <c r="D20011" s="10">
        <f t="shared" si="313"/>
        <v>22741.314562</v>
      </c>
    </row>
    <row r="20012" spans="1:4" x14ac:dyDescent="0.2">
      <c r="A20012" s="11">
        <v>45866.40625</v>
      </c>
      <c r="B20012" s="1">
        <v>22305.734100000001</v>
      </c>
      <c r="C20012" s="1">
        <v>371.87127199999998</v>
      </c>
      <c r="D20012" s="10">
        <f t="shared" si="313"/>
        <v>22677.605372000002</v>
      </c>
    </row>
    <row r="20013" spans="1:4" x14ac:dyDescent="0.2">
      <c r="A20013" s="11">
        <v>45866.416666666664</v>
      </c>
      <c r="B20013" s="1">
        <v>22167.15742</v>
      </c>
      <c r="C20013" s="1">
        <v>371.87127199999998</v>
      </c>
      <c r="D20013" s="10">
        <f t="shared" si="313"/>
        <v>22539.028692</v>
      </c>
    </row>
    <row r="20014" spans="1:4" x14ac:dyDescent="0.2">
      <c r="A20014" s="11">
        <v>45866.427083333336</v>
      </c>
      <c r="B20014" s="1">
        <v>22048.442609999998</v>
      </c>
      <c r="C20014" s="1">
        <v>371.87127199999998</v>
      </c>
      <c r="D20014" s="10">
        <f t="shared" si="313"/>
        <v>22420.313881999999</v>
      </c>
    </row>
    <row r="20015" spans="1:4" x14ac:dyDescent="0.2">
      <c r="A20015" s="11">
        <v>45866.4375</v>
      </c>
      <c r="B20015" s="1">
        <v>21980.196840000001</v>
      </c>
      <c r="C20015" s="1">
        <v>371.87127199999998</v>
      </c>
      <c r="D20015" s="10">
        <f t="shared" si="313"/>
        <v>22352.068112000001</v>
      </c>
    </row>
    <row r="20016" spans="1:4" x14ac:dyDescent="0.2">
      <c r="A20016" s="11">
        <v>45866.447916666664</v>
      </c>
      <c r="B20016" s="1">
        <v>21958.604319999999</v>
      </c>
      <c r="C20016" s="1">
        <v>371.87127199999998</v>
      </c>
      <c r="D20016" s="10">
        <f t="shared" si="313"/>
        <v>22330.475591999999</v>
      </c>
    </row>
    <row r="20017" spans="1:4" x14ac:dyDescent="0.2">
      <c r="A20017" s="11">
        <v>45866.458333333336</v>
      </c>
      <c r="B20017" s="1">
        <v>22015.488590000001</v>
      </c>
      <c r="C20017" s="1">
        <v>371.87127199999998</v>
      </c>
      <c r="D20017" s="10">
        <f t="shared" si="313"/>
        <v>22387.359862000001</v>
      </c>
    </row>
    <row r="20018" spans="1:4" x14ac:dyDescent="0.2">
      <c r="A20018" s="11">
        <v>45866.46875</v>
      </c>
      <c r="B20018" s="1">
        <v>22137.691889999998</v>
      </c>
      <c r="C20018" s="1">
        <v>371.87127199999998</v>
      </c>
      <c r="D20018" s="10">
        <f t="shared" si="313"/>
        <v>22509.563161999999</v>
      </c>
    </row>
    <row r="20019" spans="1:4" x14ac:dyDescent="0.2">
      <c r="A20019" s="11">
        <v>45866.479166666664</v>
      </c>
      <c r="B20019" s="1">
        <v>22339.73343</v>
      </c>
      <c r="C20019" s="1">
        <v>371.87127199999998</v>
      </c>
      <c r="D20019" s="10">
        <f t="shared" si="313"/>
        <v>22711.604702000001</v>
      </c>
    </row>
    <row r="20020" spans="1:4" x14ac:dyDescent="0.2">
      <c r="A20020" s="11">
        <v>45866.489583333336</v>
      </c>
      <c r="B20020" s="1">
        <v>22590.431560000001</v>
      </c>
      <c r="C20020" s="1">
        <v>371.87127199999998</v>
      </c>
      <c r="D20020" s="10">
        <f t="shared" si="313"/>
        <v>22962.302832000001</v>
      </c>
    </row>
    <row r="20021" spans="1:4" x14ac:dyDescent="0.2">
      <c r="A20021" s="11">
        <v>45866.5</v>
      </c>
      <c r="B20021" s="1">
        <v>22896.263749999998</v>
      </c>
      <c r="C20021" s="1">
        <v>371.87127199999998</v>
      </c>
      <c r="D20021" s="10">
        <f t="shared" si="313"/>
        <v>23268.135021999999</v>
      </c>
    </row>
    <row r="20022" spans="1:4" x14ac:dyDescent="0.2">
      <c r="A20022" s="11">
        <v>45866.510416666664</v>
      </c>
      <c r="B20022" s="1">
        <v>23211.92527</v>
      </c>
      <c r="C20022" s="1">
        <v>371.87127199999998</v>
      </c>
      <c r="D20022" s="10">
        <f t="shared" si="313"/>
        <v>23583.796542</v>
      </c>
    </row>
    <row r="20023" spans="1:4" x14ac:dyDescent="0.2">
      <c r="A20023" s="11">
        <v>45866.520833333336</v>
      </c>
      <c r="B20023" s="1">
        <v>23467.080480000001</v>
      </c>
      <c r="C20023" s="1">
        <v>371.87127199999998</v>
      </c>
      <c r="D20023" s="10">
        <f t="shared" si="313"/>
        <v>23838.951752000001</v>
      </c>
    </row>
    <row r="20024" spans="1:4" x14ac:dyDescent="0.2">
      <c r="A20024" s="11">
        <v>45866.53125</v>
      </c>
      <c r="B20024" s="1">
        <v>23562.59878</v>
      </c>
      <c r="C20024" s="1">
        <v>371.87127199999998</v>
      </c>
      <c r="D20024" s="10">
        <f t="shared" si="313"/>
        <v>23934.470052000001</v>
      </c>
    </row>
    <row r="20025" spans="1:4" x14ac:dyDescent="0.2">
      <c r="A20025" s="11">
        <v>45866.541666666664</v>
      </c>
      <c r="B20025" s="1">
        <v>23405.275949999999</v>
      </c>
      <c r="C20025" s="1">
        <v>371.87127199999998</v>
      </c>
      <c r="D20025" s="10">
        <f t="shared" si="313"/>
        <v>23777.147222</v>
      </c>
    </row>
    <row r="20026" spans="1:4" x14ac:dyDescent="0.2">
      <c r="A20026" s="11">
        <v>45866.552083333336</v>
      </c>
      <c r="B20026" s="1">
        <v>22928.492600000001</v>
      </c>
      <c r="C20026" s="1">
        <v>371.87127199999998</v>
      </c>
      <c r="D20026" s="10">
        <f t="shared" si="313"/>
        <v>23300.363872000002</v>
      </c>
    </row>
    <row r="20027" spans="1:4" x14ac:dyDescent="0.2">
      <c r="A20027" s="11">
        <v>45866.5625</v>
      </c>
      <c r="B20027" s="1">
        <v>22234.021659999999</v>
      </c>
      <c r="C20027" s="1">
        <v>371.87127199999998</v>
      </c>
      <c r="D20027" s="10">
        <f t="shared" si="313"/>
        <v>22605.892931999999</v>
      </c>
    </row>
    <row r="20028" spans="1:4" x14ac:dyDescent="0.2">
      <c r="A20028" s="11">
        <v>45866.572916666664</v>
      </c>
      <c r="B20028" s="1">
        <v>21455.148369999999</v>
      </c>
      <c r="C20028" s="1">
        <v>371.87127199999998</v>
      </c>
      <c r="D20028" s="10">
        <f t="shared" si="313"/>
        <v>21827.019641999999</v>
      </c>
    </row>
    <row r="20029" spans="1:4" x14ac:dyDescent="0.2">
      <c r="A20029" s="11">
        <v>45866.583333333336</v>
      </c>
      <c r="B20029" s="1">
        <v>20722.732619999999</v>
      </c>
      <c r="C20029" s="1">
        <v>371.87127199999998</v>
      </c>
      <c r="D20029" s="10">
        <f t="shared" si="313"/>
        <v>21094.603891999999</v>
      </c>
    </row>
    <row r="20030" spans="1:4" x14ac:dyDescent="0.2">
      <c r="A20030" s="11">
        <v>45866.59375</v>
      </c>
      <c r="B20030" s="1">
        <v>20150.069240000001</v>
      </c>
      <c r="C20030" s="1">
        <v>371.87127199999998</v>
      </c>
      <c r="D20030" s="10">
        <f t="shared" si="313"/>
        <v>20521.940512000001</v>
      </c>
    </row>
    <row r="20031" spans="1:4" x14ac:dyDescent="0.2">
      <c r="A20031" s="11">
        <v>45866.604166666664</v>
      </c>
      <c r="B20031" s="1">
        <v>19736.06813</v>
      </c>
      <c r="C20031" s="1">
        <v>371.87127199999998</v>
      </c>
      <c r="D20031" s="10">
        <f t="shared" si="313"/>
        <v>20107.939402</v>
      </c>
    </row>
    <row r="20032" spans="1:4" x14ac:dyDescent="0.2">
      <c r="A20032" s="11">
        <v>45866.614583333336</v>
      </c>
      <c r="B20032" s="1">
        <v>19436.019990000001</v>
      </c>
      <c r="C20032" s="1">
        <v>371.87127199999998</v>
      </c>
      <c r="D20032" s="10">
        <f t="shared" si="313"/>
        <v>19807.891262000001</v>
      </c>
    </row>
    <row r="20033" spans="1:4" x14ac:dyDescent="0.2">
      <c r="A20033" s="11">
        <v>45866.625</v>
      </c>
      <c r="B20033" s="1">
        <v>19215.468649999999</v>
      </c>
      <c r="C20033" s="1">
        <v>371.87127199999998</v>
      </c>
      <c r="D20033" s="10">
        <f t="shared" si="313"/>
        <v>19587.339921999999</v>
      </c>
    </row>
    <row r="20034" spans="1:4" x14ac:dyDescent="0.2">
      <c r="A20034" s="11">
        <v>45866.635416666664</v>
      </c>
      <c r="B20034" s="1">
        <v>19045.03487</v>
      </c>
      <c r="C20034" s="1">
        <v>371.87127199999998</v>
      </c>
      <c r="D20034" s="10">
        <f t="shared" si="313"/>
        <v>19416.906142</v>
      </c>
    </row>
    <row r="20035" spans="1:4" x14ac:dyDescent="0.2">
      <c r="A20035" s="11">
        <v>45866.645833333336</v>
      </c>
      <c r="B20035" s="1">
        <v>18905.790079999999</v>
      </c>
      <c r="C20035" s="1">
        <v>371.87127199999998</v>
      </c>
      <c r="D20035" s="10">
        <f t="shared" si="313"/>
        <v>19277.661351999999</v>
      </c>
    </row>
    <row r="20036" spans="1:4" x14ac:dyDescent="0.2">
      <c r="A20036" s="11">
        <v>45866.65625</v>
      </c>
      <c r="B20036" s="1">
        <v>18797.481960000001</v>
      </c>
      <c r="C20036" s="1">
        <v>371.87127199999998</v>
      </c>
      <c r="D20036" s="10">
        <f t="shared" si="313"/>
        <v>19169.353232000001</v>
      </c>
    </row>
    <row r="20037" spans="1:4" x14ac:dyDescent="0.2">
      <c r="A20037" s="11">
        <v>45866.666666666664</v>
      </c>
      <c r="B20037" s="1">
        <v>18680.179820000001</v>
      </c>
      <c r="C20037" s="1">
        <v>371.87127199999998</v>
      </c>
      <c r="D20037" s="10">
        <f t="shared" si="313"/>
        <v>19052.051092000002</v>
      </c>
    </row>
    <row r="20038" spans="1:4" x14ac:dyDescent="0.2">
      <c r="A20038" s="11">
        <v>45866.677083333336</v>
      </c>
      <c r="B20038" s="1">
        <v>18552.582900000001</v>
      </c>
      <c r="C20038" s="1">
        <v>371.87127199999998</v>
      </c>
      <c r="D20038" s="10">
        <f t="shared" si="313"/>
        <v>18924.454172000002</v>
      </c>
    </row>
    <row r="20039" spans="1:4" x14ac:dyDescent="0.2">
      <c r="A20039" s="11">
        <v>45866.6875</v>
      </c>
      <c r="B20039" s="1">
        <v>18445.091550000001</v>
      </c>
      <c r="C20039" s="1">
        <v>371.87127199999998</v>
      </c>
      <c r="D20039" s="10">
        <f t="shared" ref="D20039:D20102" si="314">B20039+C20039</f>
        <v>18816.962822000001</v>
      </c>
    </row>
    <row r="20040" spans="1:4" x14ac:dyDescent="0.2">
      <c r="A20040" s="11">
        <v>45866.697916666664</v>
      </c>
      <c r="B20040" s="1">
        <v>18399.779869999998</v>
      </c>
      <c r="C20040" s="1">
        <v>371.87127199999998</v>
      </c>
      <c r="D20040" s="10">
        <f t="shared" si="314"/>
        <v>18771.651141999999</v>
      </c>
    </row>
    <row r="20041" spans="1:4" x14ac:dyDescent="0.2">
      <c r="A20041" s="11">
        <v>45866.708333333336</v>
      </c>
      <c r="B20041" s="1">
        <v>18435.947560000001</v>
      </c>
      <c r="C20041" s="1">
        <v>371.87127199999998</v>
      </c>
      <c r="D20041" s="10">
        <f t="shared" si="314"/>
        <v>18807.818832000001</v>
      </c>
    </row>
    <row r="20042" spans="1:4" x14ac:dyDescent="0.2">
      <c r="A20042" s="11">
        <v>45866.71875</v>
      </c>
      <c r="B20042" s="1">
        <v>18575.4607</v>
      </c>
      <c r="C20042" s="1">
        <v>371.87127199999998</v>
      </c>
      <c r="D20042" s="10">
        <f t="shared" si="314"/>
        <v>18947.331972</v>
      </c>
    </row>
    <row r="20043" spans="1:4" x14ac:dyDescent="0.2">
      <c r="A20043" s="11">
        <v>45866.729166666664</v>
      </c>
      <c r="B20043" s="1">
        <v>18782.320769999998</v>
      </c>
      <c r="C20043" s="1">
        <v>371.87127199999998</v>
      </c>
      <c r="D20043" s="10">
        <f t="shared" si="314"/>
        <v>19154.192041999999</v>
      </c>
    </row>
    <row r="20044" spans="1:4" x14ac:dyDescent="0.2">
      <c r="A20044" s="11">
        <v>45866.739583333336</v>
      </c>
      <c r="B20044" s="1">
        <v>19017.30977</v>
      </c>
      <c r="C20044" s="1">
        <v>371.87127199999998</v>
      </c>
      <c r="D20044" s="10">
        <f t="shared" si="314"/>
        <v>19389.181042</v>
      </c>
    </row>
    <row r="20045" spans="1:4" x14ac:dyDescent="0.2">
      <c r="A20045" s="11">
        <v>45866.75</v>
      </c>
      <c r="B20045" s="1">
        <v>19213.730609999999</v>
      </c>
      <c r="C20045" s="1">
        <v>371.87127199999998</v>
      </c>
      <c r="D20045" s="10">
        <f t="shared" si="314"/>
        <v>19585.601881999999</v>
      </c>
    </row>
    <row r="20046" spans="1:4" x14ac:dyDescent="0.2">
      <c r="A20046" s="11">
        <v>45866.760416666664</v>
      </c>
      <c r="B20046" s="1">
        <v>19335.331539999999</v>
      </c>
      <c r="C20046" s="1">
        <v>371.87127199999998</v>
      </c>
      <c r="D20046" s="10">
        <f t="shared" si="314"/>
        <v>19707.202812</v>
      </c>
    </row>
    <row r="20047" spans="1:4" x14ac:dyDescent="0.2">
      <c r="A20047" s="11">
        <v>45866.770833333336</v>
      </c>
      <c r="B20047" s="1">
        <v>19413.150819999999</v>
      </c>
      <c r="C20047" s="1">
        <v>371.87127199999998</v>
      </c>
      <c r="D20047" s="10">
        <f t="shared" si="314"/>
        <v>19785.022091999999</v>
      </c>
    </row>
    <row r="20048" spans="1:4" x14ac:dyDescent="0.2">
      <c r="A20048" s="11">
        <v>45866.78125</v>
      </c>
      <c r="B20048" s="1">
        <v>19484.314310000002</v>
      </c>
      <c r="C20048" s="1">
        <v>371.87127199999998</v>
      </c>
      <c r="D20048" s="10">
        <f t="shared" si="314"/>
        <v>19856.185582000002</v>
      </c>
    </row>
    <row r="20049" spans="1:4" x14ac:dyDescent="0.2">
      <c r="A20049" s="11">
        <v>45866.791666666664</v>
      </c>
      <c r="B20049" s="1">
        <v>19571.963930000002</v>
      </c>
      <c r="C20049" s="1">
        <v>371.87127199999998</v>
      </c>
      <c r="D20049" s="10">
        <f t="shared" si="314"/>
        <v>19943.835202000002</v>
      </c>
    </row>
    <row r="20050" spans="1:4" x14ac:dyDescent="0.2">
      <c r="A20050" s="11">
        <v>45866.802083333336</v>
      </c>
      <c r="B20050" s="1">
        <v>19693.00937</v>
      </c>
      <c r="C20050" s="1">
        <v>371.87127199999998</v>
      </c>
      <c r="D20050" s="10">
        <f t="shared" si="314"/>
        <v>20064.880642</v>
      </c>
    </row>
    <row r="20051" spans="1:4" x14ac:dyDescent="0.2">
      <c r="A20051" s="11">
        <v>45866.8125</v>
      </c>
      <c r="B20051" s="1">
        <v>19839.1613</v>
      </c>
      <c r="C20051" s="1">
        <v>371.87127199999998</v>
      </c>
      <c r="D20051" s="10">
        <f t="shared" si="314"/>
        <v>20211.032572</v>
      </c>
    </row>
    <row r="20052" spans="1:4" x14ac:dyDescent="0.2">
      <c r="A20052" s="11">
        <v>45866.822916666664</v>
      </c>
      <c r="B20052" s="1">
        <v>19947.92553</v>
      </c>
      <c r="C20052" s="1">
        <v>371.87127199999998</v>
      </c>
      <c r="D20052" s="10">
        <f t="shared" si="314"/>
        <v>20319.796802000001</v>
      </c>
    </row>
    <row r="20053" spans="1:4" x14ac:dyDescent="0.2">
      <c r="A20053" s="11">
        <v>45866.833333333336</v>
      </c>
      <c r="B20053" s="1">
        <v>19971.33927</v>
      </c>
      <c r="C20053" s="1">
        <v>371.87127199999998</v>
      </c>
      <c r="D20053" s="10">
        <f t="shared" si="314"/>
        <v>20343.210542000001</v>
      </c>
    </row>
    <row r="20054" spans="1:4" x14ac:dyDescent="0.2">
      <c r="A20054" s="11">
        <v>45866.84375</v>
      </c>
      <c r="B20054" s="1">
        <v>19886.27117</v>
      </c>
      <c r="C20054" s="1">
        <v>371.87127199999998</v>
      </c>
      <c r="D20054" s="10">
        <f t="shared" si="314"/>
        <v>20258.142442</v>
      </c>
    </row>
    <row r="20055" spans="1:4" x14ac:dyDescent="0.2">
      <c r="A20055" s="11">
        <v>45866.854166666664</v>
      </c>
      <c r="B20055" s="1">
        <v>20455.982639999998</v>
      </c>
      <c r="C20055" s="1">
        <v>371.87127199999998</v>
      </c>
      <c r="D20055" s="10">
        <f t="shared" si="314"/>
        <v>20827.853911999999</v>
      </c>
    </row>
    <row r="20056" spans="1:4" x14ac:dyDescent="0.2">
      <c r="A20056" s="11">
        <v>45866.864583333336</v>
      </c>
      <c r="B20056" s="1">
        <v>20231.276720000002</v>
      </c>
      <c r="C20056" s="1">
        <v>371.87127199999998</v>
      </c>
      <c r="D20056" s="10">
        <f t="shared" si="314"/>
        <v>20603.147992000002</v>
      </c>
    </row>
    <row r="20057" spans="1:4" x14ac:dyDescent="0.2">
      <c r="A20057" s="11">
        <v>45866.875</v>
      </c>
      <c r="B20057" s="1">
        <v>19986.223969999999</v>
      </c>
      <c r="C20057" s="1">
        <v>371.87127199999998</v>
      </c>
      <c r="D20057" s="10">
        <f t="shared" si="314"/>
        <v>20358.095241999999</v>
      </c>
    </row>
    <row r="20058" spans="1:4" x14ac:dyDescent="0.2">
      <c r="A20058" s="11">
        <v>45866.885416666664</v>
      </c>
      <c r="B20058" s="1">
        <v>19757.932959999998</v>
      </c>
      <c r="C20058" s="1">
        <v>371.87127199999998</v>
      </c>
      <c r="D20058" s="10">
        <f t="shared" si="314"/>
        <v>20129.804231999999</v>
      </c>
    </row>
    <row r="20059" spans="1:4" x14ac:dyDescent="0.2">
      <c r="A20059" s="11">
        <v>45866.895833333336</v>
      </c>
      <c r="B20059" s="1">
        <v>19522.764630000001</v>
      </c>
      <c r="C20059" s="1">
        <v>371.87127199999998</v>
      </c>
      <c r="D20059" s="10">
        <f t="shared" si="314"/>
        <v>19894.635902000002</v>
      </c>
    </row>
    <row r="20060" spans="1:4" x14ac:dyDescent="0.2">
      <c r="A20060" s="11">
        <v>45866.90625</v>
      </c>
      <c r="B20060" s="1">
        <v>19276.520369999998</v>
      </c>
      <c r="C20060" s="1">
        <v>371.87127199999998</v>
      </c>
      <c r="D20060" s="10">
        <f t="shared" si="314"/>
        <v>19648.391641999999</v>
      </c>
    </row>
    <row r="20061" spans="1:4" x14ac:dyDescent="0.2">
      <c r="A20061" s="11">
        <v>45866.916666666664</v>
      </c>
      <c r="B20061" s="1">
        <v>18993.127420000001</v>
      </c>
      <c r="C20061" s="1">
        <v>371.87127199999998</v>
      </c>
      <c r="D20061" s="10">
        <f t="shared" si="314"/>
        <v>19364.998692000001</v>
      </c>
    </row>
    <row r="20062" spans="1:4" x14ac:dyDescent="0.2">
      <c r="A20062" s="11">
        <v>45866.927083333336</v>
      </c>
      <c r="B20062" s="1">
        <v>18646.82861</v>
      </c>
      <c r="C20062" s="1">
        <v>371.87127199999998</v>
      </c>
      <c r="D20062" s="10">
        <f t="shared" si="314"/>
        <v>19018.699882000001</v>
      </c>
    </row>
    <row r="20063" spans="1:4" x14ac:dyDescent="0.2">
      <c r="A20063" s="11">
        <v>45866.9375</v>
      </c>
      <c r="B20063" s="1">
        <v>18219.092820000002</v>
      </c>
      <c r="C20063" s="1">
        <v>371.87127199999998</v>
      </c>
      <c r="D20063" s="10">
        <f t="shared" si="314"/>
        <v>18590.964092000002</v>
      </c>
    </row>
    <row r="20064" spans="1:4" x14ac:dyDescent="0.2">
      <c r="A20064" s="11">
        <v>45866.947916666664</v>
      </c>
      <c r="B20064" s="1">
        <v>17674.001479999999</v>
      </c>
      <c r="C20064" s="1">
        <v>371.87127199999998</v>
      </c>
      <c r="D20064" s="10">
        <f t="shared" si="314"/>
        <v>18045.872751999999</v>
      </c>
    </row>
    <row r="20065" spans="1:4" x14ac:dyDescent="0.2">
      <c r="A20065" s="11">
        <v>45866.958333333336</v>
      </c>
      <c r="B20065" s="1">
        <v>16998.820909999999</v>
      </c>
      <c r="C20065" s="1">
        <v>371.87127199999998</v>
      </c>
      <c r="D20065" s="10">
        <f t="shared" si="314"/>
        <v>17370.692181999999</v>
      </c>
    </row>
    <row r="20066" spans="1:4" x14ac:dyDescent="0.2">
      <c r="A20066" s="11">
        <v>45866.96875</v>
      </c>
      <c r="B20066" s="1">
        <v>16161.9216</v>
      </c>
      <c r="C20066" s="1">
        <v>371.87127199999998</v>
      </c>
      <c r="D20066" s="10">
        <f t="shared" si="314"/>
        <v>16533.792871999998</v>
      </c>
    </row>
    <row r="20067" spans="1:4" x14ac:dyDescent="0.2">
      <c r="A20067" s="11">
        <v>45866.979166666664</v>
      </c>
      <c r="B20067" s="1">
        <v>15205.529769999999</v>
      </c>
      <c r="C20067" s="1">
        <v>371.87127199999998</v>
      </c>
      <c r="D20067" s="10">
        <f t="shared" si="314"/>
        <v>15577.401042</v>
      </c>
    </row>
    <row r="20068" spans="1:4" x14ac:dyDescent="0.2">
      <c r="A20068" s="11">
        <v>45866.989583333336</v>
      </c>
      <c r="B20068" s="1">
        <v>14171.802</v>
      </c>
      <c r="C20068" s="1">
        <v>371.87127199999998</v>
      </c>
      <c r="D20068" s="10">
        <f t="shared" si="314"/>
        <v>14543.673272</v>
      </c>
    </row>
    <row r="20069" spans="1:4" x14ac:dyDescent="0.2">
      <c r="A20069" s="11">
        <v>45867</v>
      </c>
      <c r="B20069" s="1">
        <v>13103.445820000001</v>
      </c>
      <c r="C20069" s="1">
        <v>371.87127199999998</v>
      </c>
      <c r="D20069" s="10">
        <f t="shared" si="314"/>
        <v>13475.317092000001</v>
      </c>
    </row>
    <row r="20070" spans="1:4" x14ac:dyDescent="0.2">
      <c r="A20070" s="11">
        <v>45867.010416666664</v>
      </c>
      <c r="B20070" s="1">
        <v>12059.827149999999</v>
      </c>
      <c r="C20070" s="1">
        <v>1701.5142330000001</v>
      </c>
      <c r="D20070" s="10">
        <f t="shared" si="314"/>
        <v>13761.341382999999</v>
      </c>
    </row>
    <row r="20071" spans="1:4" x14ac:dyDescent="0.2">
      <c r="A20071" s="11">
        <v>45867.020833333336</v>
      </c>
      <c r="B20071" s="1">
        <v>11078.12428</v>
      </c>
      <c r="C20071" s="1">
        <v>1795.666688</v>
      </c>
      <c r="D20071" s="10">
        <f t="shared" si="314"/>
        <v>12873.790967999999</v>
      </c>
    </row>
    <row r="20072" spans="1:4" x14ac:dyDescent="0.2">
      <c r="A20072" s="11">
        <v>45867.03125</v>
      </c>
      <c r="B20072" s="1">
        <v>10209.5319</v>
      </c>
      <c r="C20072" s="1">
        <v>1795.0326689999999</v>
      </c>
      <c r="D20072" s="10">
        <f t="shared" si="314"/>
        <v>12004.564569</v>
      </c>
    </row>
    <row r="20073" spans="1:4" x14ac:dyDescent="0.2">
      <c r="A20073" s="11">
        <v>45867.041666666664</v>
      </c>
      <c r="B20073" s="1">
        <v>9495.6658920000009</v>
      </c>
      <c r="C20073" s="1">
        <v>1663.74612</v>
      </c>
      <c r="D20073" s="10">
        <f t="shared" si="314"/>
        <v>11159.412012000001</v>
      </c>
    </row>
    <row r="20074" spans="1:4" x14ac:dyDescent="0.2">
      <c r="A20074" s="11">
        <v>45867.052083333336</v>
      </c>
      <c r="B20074" s="1">
        <v>8976.778397</v>
      </c>
      <c r="C20074" s="1">
        <v>1644.167921</v>
      </c>
      <c r="D20074" s="10">
        <f t="shared" si="314"/>
        <v>10620.946318</v>
      </c>
    </row>
    <row r="20075" spans="1:4" x14ac:dyDescent="0.2">
      <c r="A20075" s="11">
        <v>45867.0625</v>
      </c>
      <c r="B20075" s="1">
        <v>8628.8852929999994</v>
      </c>
      <c r="C20075" s="1">
        <v>1656.6078910000001</v>
      </c>
      <c r="D20075" s="10">
        <f t="shared" si="314"/>
        <v>10285.493183999999</v>
      </c>
    </row>
    <row r="20076" spans="1:4" x14ac:dyDescent="0.2">
      <c r="A20076" s="11">
        <v>45867.072916666664</v>
      </c>
      <c r="B20076" s="1">
        <v>8387.0093930000003</v>
      </c>
      <c r="C20076" s="1">
        <v>1764.98215</v>
      </c>
      <c r="D20076" s="10">
        <f t="shared" si="314"/>
        <v>10151.991543</v>
      </c>
    </row>
    <row r="20077" spans="1:4" x14ac:dyDescent="0.2">
      <c r="A20077" s="11">
        <v>45867.083333333336</v>
      </c>
      <c r="B20077" s="1">
        <v>8212.8413639999999</v>
      </c>
      <c r="C20077" s="1">
        <v>2082.201489</v>
      </c>
      <c r="D20077" s="10">
        <f t="shared" si="314"/>
        <v>10295.042852999999</v>
      </c>
    </row>
    <row r="20078" spans="1:4" x14ac:dyDescent="0.2">
      <c r="A20078" s="11">
        <v>45867.09375</v>
      </c>
      <c r="B20078" s="1">
        <v>8072.9530599999998</v>
      </c>
      <c r="C20078" s="1">
        <v>2020.1218710000001</v>
      </c>
      <c r="D20078" s="10">
        <f t="shared" si="314"/>
        <v>10093.074930999999</v>
      </c>
    </row>
    <row r="20079" spans="1:4" x14ac:dyDescent="0.2">
      <c r="A20079" s="11">
        <v>45867.104166666664</v>
      </c>
      <c r="B20079" s="1">
        <v>7959.0389260000002</v>
      </c>
      <c r="C20079" s="1">
        <v>1968.919022</v>
      </c>
      <c r="D20079" s="10">
        <f t="shared" si="314"/>
        <v>9927.9579479999993</v>
      </c>
    </row>
    <row r="20080" spans="1:4" x14ac:dyDescent="0.2">
      <c r="A20080" s="11">
        <v>45867.114583333336</v>
      </c>
      <c r="B20080" s="1">
        <v>7844.4721220000001</v>
      </c>
      <c r="C20080" s="1">
        <v>1923.1381670000001</v>
      </c>
      <c r="D20080" s="10">
        <f t="shared" si="314"/>
        <v>9767.6102890000002</v>
      </c>
    </row>
    <row r="20081" spans="1:4" x14ac:dyDescent="0.2">
      <c r="A20081" s="11">
        <v>45867.125</v>
      </c>
      <c r="B20081" s="1">
        <v>7756.6913549999999</v>
      </c>
      <c r="C20081" s="1">
        <v>1878.1225159999999</v>
      </c>
      <c r="D20081" s="10">
        <f t="shared" si="314"/>
        <v>9634.8138710000003</v>
      </c>
    </row>
    <row r="20082" spans="1:4" x14ac:dyDescent="0.2">
      <c r="A20082" s="11">
        <v>45867.135416666664</v>
      </c>
      <c r="B20082" s="1">
        <v>7674.4998770000002</v>
      </c>
      <c r="C20082" s="1">
        <v>1837.009378</v>
      </c>
      <c r="D20082" s="10">
        <f t="shared" si="314"/>
        <v>9511.5092550000008</v>
      </c>
    </row>
    <row r="20083" spans="1:4" x14ac:dyDescent="0.2">
      <c r="A20083" s="11">
        <v>45867.145833333336</v>
      </c>
      <c r="B20083" s="1">
        <v>7623.4420840000002</v>
      </c>
      <c r="C20083" s="1">
        <v>1823.137387</v>
      </c>
      <c r="D20083" s="10">
        <f t="shared" si="314"/>
        <v>9446.5794710000009</v>
      </c>
    </row>
    <row r="20084" spans="1:4" x14ac:dyDescent="0.2">
      <c r="A20084" s="11">
        <v>45867.15625</v>
      </c>
      <c r="B20084" s="1">
        <v>7624.0015430000003</v>
      </c>
      <c r="C20084" s="1">
        <v>1937.7425659999999</v>
      </c>
      <c r="D20084" s="10">
        <f t="shared" si="314"/>
        <v>9561.7441089999993</v>
      </c>
    </row>
    <row r="20085" spans="1:4" x14ac:dyDescent="0.2">
      <c r="A20085" s="11">
        <v>45867.166666666664</v>
      </c>
      <c r="B20085" s="1">
        <v>7716.311436</v>
      </c>
      <c r="C20085" s="1">
        <v>2034.966756</v>
      </c>
      <c r="D20085" s="10">
        <f t="shared" si="314"/>
        <v>9751.2781919999998</v>
      </c>
    </row>
    <row r="20086" spans="1:4" x14ac:dyDescent="0.2">
      <c r="A20086" s="11">
        <v>45867.177083333336</v>
      </c>
      <c r="B20086" s="1">
        <v>7899.674188</v>
      </c>
      <c r="C20086" s="1">
        <v>2043.0888150000001</v>
      </c>
      <c r="D20086" s="10">
        <f t="shared" si="314"/>
        <v>9942.763003</v>
      </c>
    </row>
    <row r="20087" spans="1:4" x14ac:dyDescent="0.2">
      <c r="A20087" s="11">
        <v>45867.1875</v>
      </c>
      <c r="B20087" s="1">
        <v>8144.8385900000003</v>
      </c>
      <c r="C20087" s="1">
        <v>1877.597802</v>
      </c>
      <c r="D20087" s="10">
        <f t="shared" si="314"/>
        <v>10022.436392</v>
      </c>
    </row>
    <row r="20088" spans="1:4" x14ac:dyDescent="0.2">
      <c r="A20088" s="11">
        <v>45867.197916666664</v>
      </c>
      <c r="B20088" s="1">
        <v>8426.8935569999994</v>
      </c>
      <c r="C20088" s="1">
        <v>1752.006531</v>
      </c>
      <c r="D20088" s="10">
        <f t="shared" si="314"/>
        <v>10178.900087999999</v>
      </c>
    </row>
    <row r="20089" spans="1:4" x14ac:dyDescent="0.2">
      <c r="A20089" s="11">
        <v>45867.208333333336</v>
      </c>
      <c r="B20089" s="1">
        <v>8686.0952120000002</v>
      </c>
      <c r="C20089" s="1">
        <v>1124.782596</v>
      </c>
      <c r="D20089" s="10">
        <f t="shared" si="314"/>
        <v>9810.8778080000011</v>
      </c>
    </row>
    <row r="20090" spans="1:4" x14ac:dyDescent="0.2">
      <c r="A20090" s="11">
        <v>45867.21875</v>
      </c>
      <c r="B20090" s="1">
        <v>8172.4722970000003</v>
      </c>
      <c r="C20090" s="1">
        <v>1257.916557</v>
      </c>
      <c r="D20090" s="10">
        <f t="shared" si="314"/>
        <v>9430.3888540000007</v>
      </c>
    </row>
    <row r="20091" spans="1:4" x14ac:dyDescent="0.2">
      <c r="A20091" s="11">
        <v>45867.229166666664</v>
      </c>
      <c r="B20091" s="1">
        <v>8450.8734069999991</v>
      </c>
      <c r="C20091" s="1">
        <v>1586.548323</v>
      </c>
      <c r="D20091" s="10">
        <f t="shared" si="314"/>
        <v>10037.421729999998</v>
      </c>
    </row>
    <row r="20092" spans="1:4" x14ac:dyDescent="0.2">
      <c r="A20092" s="11">
        <v>45867.239583333336</v>
      </c>
      <c r="B20092" s="1">
        <v>8892.4721900000004</v>
      </c>
      <c r="C20092" s="1">
        <v>1523.572318</v>
      </c>
      <c r="D20092" s="10">
        <f t="shared" si="314"/>
        <v>10416.044508000001</v>
      </c>
    </row>
    <row r="20093" spans="1:4" x14ac:dyDescent="0.2">
      <c r="A20093" s="11">
        <v>45867.25</v>
      </c>
      <c r="B20093" s="1">
        <v>9605.4460330000002</v>
      </c>
      <c r="C20093" s="1">
        <v>1387.7492259999999</v>
      </c>
      <c r="D20093" s="10">
        <f t="shared" si="314"/>
        <v>10993.195259</v>
      </c>
    </row>
    <row r="20094" spans="1:4" x14ac:dyDescent="0.2">
      <c r="A20094" s="11">
        <v>45867.260416666664</v>
      </c>
      <c r="B20094" s="1">
        <v>10657.93095</v>
      </c>
      <c r="C20094" s="1">
        <v>1484.579884</v>
      </c>
      <c r="D20094" s="10">
        <f t="shared" si="314"/>
        <v>12142.510834000001</v>
      </c>
    </row>
    <row r="20095" spans="1:4" x14ac:dyDescent="0.2">
      <c r="A20095" s="11">
        <v>45867.270833333336</v>
      </c>
      <c r="B20095" s="1">
        <v>11928.16476</v>
      </c>
      <c r="C20095" s="1">
        <v>1251.5981919999999</v>
      </c>
      <c r="D20095" s="10">
        <f t="shared" si="314"/>
        <v>13179.762951999999</v>
      </c>
    </row>
    <row r="20096" spans="1:4" x14ac:dyDescent="0.2">
      <c r="A20096" s="11">
        <v>45867.28125</v>
      </c>
      <c r="B20096" s="1">
        <v>13244.15705</v>
      </c>
      <c r="C20096" s="1">
        <v>1195.071727</v>
      </c>
      <c r="D20096" s="10">
        <f t="shared" si="314"/>
        <v>14439.228777</v>
      </c>
    </row>
    <row r="20097" spans="1:4" x14ac:dyDescent="0.2">
      <c r="A20097" s="11">
        <v>45867.291666666664</v>
      </c>
      <c r="B20097" s="1">
        <v>14479.172259999999</v>
      </c>
      <c r="C20097" s="1">
        <v>1178.8385499999999</v>
      </c>
      <c r="D20097" s="10">
        <f t="shared" si="314"/>
        <v>15658.01081</v>
      </c>
    </row>
    <row r="20098" spans="1:4" x14ac:dyDescent="0.2">
      <c r="A20098" s="11">
        <v>45867.302083333336</v>
      </c>
      <c r="B20098" s="1">
        <v>15493.973400000001</v>
      </c>
      <c r="C20098" s="1">
        <v>870.52832999999998</v>
      </c>
      <c r="D20098" s="10">
        <f t="shared" si="314"/>
        <v>16364.50173</v>
      </c>
    </row>
    <row r="20099" spans="1:4" x14ac:dyDescent="0.2">
      <c r="A20099" s="11">
        <v>45867.3125</v>
      </c>
      <c r="B20099" s="1">
        <v>16358.188109999999</v>
      </c>
      <c r="C20099" s="1">
        <v>818.83356700000002</v>
      </c>
      <c r="D20099" s="10">
        <f t="shared" si="314"/>
        <v>17177.021677000001</v>
      </c>
    </row>
    <row r="20100" spans="1:4" x14ac:dyDescent="0.2">
      <c r="A20100" s="11">
        <v>45867.322916666664</v>
      </c>
      <c r="B20100" s="1">
        <v>17179.286</v>
      </c>
      <c r="C20100" s="1">
        <v>694.48848199999998</v>
      </c>
      <c r="D20100" s="10">
        <f t="shared" si="314"/>
        <v>17873.774482000001</v>
      </c>
    </row>
    <row r="20101" spans="1:4" x14ac:dyDescent="0.2">
      <c r="A20101" s="11">
        <v>45867.333333333336</v>
      </c>
      <c r="B20101" s="1">
        <v>18069.809710000001</v>
      </c>
      <c r="C20101" s="1">
        <v>653.87819999999999</v>
      </c>
      <c r="D20101" s="10">
        <f t="shared" si="314"/>
        <v>18723.687910000001</v>
      </c>
    </row>
    <row r="20102" spans="1:4" x14ac:dyDescent="0.2">
      <c r="A20102" s="11">
        <v>45867.34375</v>
      </c>
      <c r="B20102" s="1">
        <v>19105.83138</v>
      </c>
      <c r="C20102" s="1">
        <v>650.79553799999996</v>
      </c>
      <c r="D20102" s="10">
        <f t="shared" si="314"/>
        <v>19756.626917999998</v>
      </c>
    </row>
    <row r="20103" spans="1:4" x14ac:dyDescent="0.2">
      <c r="A20103" s="11">
        <v>45867.354166666664</v>
      </c>
      <c r="B20103" s="1">
        <v>20177.994070000001</v>
      </c>
      <c r="C20103" s="1">
        <v>643.908728</v>
      </c>
      <c r="D20103" s="10">
        <f t="shared" ref="D20103:D20166" si="315">B20103+C20103</f>
        <v>20821.902797999999</v>
      </c>
    </row>
    <row r="20104" spans="1:4" x14ac:dyDescent="0.2">
      <c r="A20104" s="11">
        <v>45867.364583333336</v>
      </c>
      <c r="B20104" s="1">
        <v>21147.60528</v>
      </c>
      <c r="C20104" s="1">
        <v>643.908728</v>
      </c>
      <c r="D20104" s="10">
        <f t="shared" si="315"/>
        <v>21791.514007999998</v>
      </c>
    </row>
    <row r="20105" spans="1:4" x14ac:dyDescent="0.2">
      <c r="A20105" s="11">
        <v>45867.375</v>
      </c>
      <c r="B20105" s="1">
        <v>21874.319510000001</v>
      </c>
      <c r="C20105" s="1">
        <v>643.908728</v>
      </c>
      <c r="D20105" s="10">
        <f t="shared" si="315"/>
        <v>22518.228238</v>
      </c>
    </row>
    <row r="20106" spans="1:4" x14ac:dyDescent="0.2">
      <c r="A20106" s="11">
        <v>45867.385416666664</v>
      </c>
      <c r="B20106" s="1">
        <v>22262.877619999999</v>
      </c>
      <c r="C20106" s="1">
        <v>658.46939899999995</v>
      </c>
      <c r="D20106" s="10">
        <f t="shared" si="315"/>
        <v>22921.347019000001</v>
      </c>
    </row>
    <row r="20107" spans="1:4" x14ac:dyDescent="0.2">
      <c r="A20107" s="11">
        <v>45867.395833333336</v>
      </c>
      <c r="B20107" s="1">
        <v>22376.34114</v>
      </c>
      <c r="C20107" s="1">
        <v>658.46939899999995</v>
      </c>
      <c r="D20107" s="10">
        <f t="shared" si="315"/>
        <v>23034.810539000002</v>
      </c>
    </row>
    <row r="20108" spans="1:4" x14ac:dyDescent="0.2">
      <c r="A20108" s="11">
        <v>45867.40625</v>
      </c>
      <c r="B20108" s="1">
        <v>22312.579570000002</v>
      </c>
      <c r="C20108" s="1">
        <v>658.46939899999995</v>
      </c>
      <c r="D20108" s="10">
        <f t="shared" si="315"/>
        <v>22971.048969000003</v>
      </c>
    </row>
    <row r="20109" spans="1:4" x14ac:dyDescent="0.2">
      <c r="A20109" s="11">
        <v>45867.416666666664</v>
      </c>
      <c r="B20109" s="1">
        <v>22173.931499999999</v>
      </c>
      <c r="C20109" s="1">
        <v>658.46939899999995</v>
      </c>
      <c r="D20109" s="10">
        <f t="shared" si="315"/>
        <v>22832.400899</v>
      </c>
    </row>
    <row r="20110" spans="1:4" x14ac:dyDescent="0.2">
      <c r="A20110" s="11">
        <v>45867.427083333336</v>
      </c>
      <c r="B20110" s="1">
        <v>22055.14531</v>
      </c>
      <c r="C20110" s="1">
        <v>658.46939899999995</v>
      </c>
      <c r="D20110" s="10">
        <f t="shared" si="315"/>
        <v>22713.614709000001</v>
      </c>
    </row>
    <row r="20111" spans="1:4" x14ac:dyDescent="0.2">
      <c r="A20111" s="11">
        <v>45867.4375</v>
      </c>
      <c r="B20111" s="1">
        <v>21986.837609999999</v>
      </c>
      <c r="C20111" s="1">
        <v>658.46939899999995</v>
      </c>
      <c r="D20111" s="10">
        <f t="shared" si="315"/>
        <v>22645.307009</v>
      </c>
    </row>
    <row r="20112" spans="1:4" x14ac:dyDescent="0.2">
      <c r="A20112" s="11">
        <v>45867.447916666664</v>
      </c>
      <c r="B20112" s="1">
        <v>21965.197550000001</v>
      </c>
      <c r="C20112" s="1">
        <v>658.46939899999995</v>
      </c>
      <c r="D20112" s="10">
        <f t="shared" si="315"/>
        <v>22623.666949000002</v>
      </c>
    </row>
    <row r="20113" spans="1:4" x14ac:dyDescent="0.2">
      <c r="A20113" s="11">
        <v>45867.458333333336</v>
      </c>
      <c r="B20113" s="1">
        <v>22022.06755</v>
      </c>
      <c r="C20113" s="1">
        <v>658.46939899999995</v>
      </c>
      <c r="D20113" s="10">
        <f t="shared" si="315"/>
        <v>22680.536949000001</v>
      </c>
    </row>
    <row r="20114" spans="1:4" x14ac:dyDescent="0.2">
      <c r="A20114" s="11">
        <v>45867.46875</v>
      </c>
      <c r="B20114" s="1">
        <v>22144.289949999998</v>
      </c>
      <c r="C20114" s="1">
        <v>640.76047400000004</v>
      </c>
      <c r="D20114" s="10">
        <f t="shared" si="315"/>
        <v>22785.050423999997</v>
      </c>
    </row>
    <row r="20115" spans="1:4" x14ac:dyDescent="0.2">
      <c r="A20115" s="11">
        <v>45867.479166666664</v>
      </c>
      <c r="B20115" s="1">
        <v>22346.402859999998</v>
      </c>
      <c r="C20115" s="1">
        <v>640.76047400000004</v>
      </c>
      <c r="D20115" s="10">
        <f t="shared" si="315"/>
        <v>22987.163333999997</v>
      </c>
    </row>
    <row r="20116" spans="1:4" x14ac:dyDescent="0.2">
      <c r="A20116" s="11">
        <v>45867.489583333336</v>
      </c>
      <c r="B20116" s="1">
        <v>22597.219929999999</v>
      </c>
      <c r="C20116" s="1">
        <v>636.223929</v>
      </c>
      <c r="D20116" s="10">
        <f t="shared" si="315"/>
        <v>23233.443858999999</v>
      </c>
    </row>
    <row r="20117" spans="1:4" x14ac:dyDescent="0.2">
      <c r="A20117" s="11">
        <v>45867.5</v>
      </c>
      <c r="B20117" s="1">
        <v>22903.237809999999</v>
      </c>
      <c r="C20117" s="1">
        <v>636.223929</v>
      </c>
      <c r="D20117" s="10">
        <f t="shared" si="315"/>
        <v>23539.461738999998</v>
      </c>
    </row>
    <row r="20118" spans="1:4" x14ac:dyDescent="0.2">
      <c r="A20118" s="11">
        <v>45867.510416666664</v>
      </c>
      <c r="B20118" s="1">
        <v>23219.137409999999</v>
      </c>
      <c r="C20118" s="1">
        <v>739.405756</v>
      </c>
      <c r="D20118" s="10">
        <f t="shared" si="315"/>
        <v>23958.543165999999</v>
      </c>
    </row>
    <row r="20119" spans="1:4" x14ac:dyDescent="0.2">
      <c r="A20119" s="11">
        <v>45867.520833333336</v>
      </c>
      <c r="B20119" s="1">
        <v>23474.54002</v>
      </c>
      <c r="C20119" s="1">
        <v>773.38066100000003</v>
      </c>
      <c r="D20119" s="10">
        <f t="shared" si="315"/>
        <v>24247.920681</v>
      </c>
    </row>
    <row r="20120" spans="1:4" x14ac:dyDescent="0.2">
      <c r="A20120" s="11">
        <v>45867.53125</v>
      </c>
      <c r="B20120" s="1">
        <v>23570.248749999999</v>
      </c>
      <c r="C20120" s="1">
        <v>735.25180799999998</v>
      </c>
      <c r="D20120" s="10">
        <f t="shared" si="315"/>
        <v>24305.500558</v>
      </c>
    </row>
    <row r="20121" spans="1:4" x14ac:dyDescent="0.2">
      <c r="A20121" s="11">
        <v>45867.541666666664</v>
      </c>
      <c r="B20121" s="1">
        <v>23413.002130000001</v>
      </c>
      <c r="C20121" s="1">
        <v>746.35814400000004</v>
      </c>
      <c r="D20121" s="10">
        <f t="shared" si="315"/>
        <v>24159.360274000002</v>
      </c>
    </row>
    <row r="20122" spans="1:4" x14ac:dyDescent="0.2">
      <c r="A20122" s="11">
        <v>45867.552083333336</v>
      </c>
      <c r="B20122" s="1">
        <v>22936.133129999998</v>
      </c>
      <c r="C20122" s="1">
        <v>741.22037499999999</v>
      </c>
      <c r="D20122" s="10">
        <f t="shared" si="315"/>
        <v>23677.353504999999</v>
      </c>
    </row>
    <row r="20123" spans="1:4" x14ac:dyDescent="0.2">
      <c r="A20123" s="11">
        <v>45867.5625</v>
      </c>
      <c r="B20123" s="1">
        <v>22241.45278</v>
      </c>
      <c r="C20123" s="1">
        <v>741.22037499999999</v>
      </c>
      <c r="D20123" s="10">
        <f t="shared" si="315"/>
        <v>22982.673155</v>
      </c>
    </row>
    <row r="20124" spans="1:4" x14ac:dyDescent="0.2">
      <c r="A20124" s="11">
        <v>45867.572916666664</v>
      </c>
      <c r="B20124" s="1">
        <v>21462.298460000002</v>
      </c>
      <c r="C20124" s="1">
        <v>743.03499099999999</v>
      </c>
      <c r="D20124" s="10">
        <f t="shared" si="315"/>
        <v>22205.333451000002</v>
      </c>
    </row>
    <row r="20125" spans="1:4" x14ac:dyDescent="0.2">
      <c r="A20125" s="11">
        <v>45867.583333333336</v>
      </c>
      <c r="B20125" s="1">
        <v>20729.587650000001</v>
      </c>
      <c r="C20125" s="1">
        <v>1102.8978669999999</v>
      </c>
      <c r="D20125" s="10">
        <f t="shared" si="315"/>
        <v>21832.485517000001</v>
      </c>
    </row>
    <row r="20126" spans="1:4" x14ac:dyDescent="0.2">
      <c r="A20126" s="11">
        <v>45867.59375</v>
      </c>
      <c r="B20126" s="1">
        <v>20156.657739999999</v>
      </c>
      <c r="C20126" s="1">
        <v>883.78816200000006</v>
      </c>
      <c r="D20126" s="10">
        <f t="shared" si="315"/>
        <v>21040.445901999999</v>
      </c>
    </row>
    <row r="20127" spans="1:4" x14ac:dyDescent="0.2">
      <c r="A20127" s="11">
        <v>45867.604166666664</v>
      </c>
      <c r="B20127" s="1">
        <v>19742.428100000001</v>
      </c>
      <c r="C20127" s="1">
        <v>773.10736999999995</v>
      </c>
      <c r="D20127" s="10">
        <f t="shared" si="315"/>
        <v>20515.535470000003</v>
      </c>
    </row>
    <row r="20128" spans="1:4" x14ac:dyDescent="0.2">
      <c r="A20128" s="11">
        <v>45867.614583333336</v>
      </c>
      <c r="B20128" s="1">
        <v>19442.179980000001</v>
      </c>
      <c r="C20128" s="1">
        <v>757.91267300000004</v>
      </c>
      <c r="D20128" s="10">
        <f t="shared" si="315"/>
        <v>20200.092653</v>
      </c>
    </row>
    <row r="20129" spans="1:4" x14ac:dyDescent="0.2">
      <c r="A20129" s="11">
        <v>45867.625</v>
      </c>
      <c r="B20129" s="1">
        <v>19221.452499999999</v>
      </c>
      <c r="C20129" s="1">
        <v>766.72341200000005</v>
      </c>
      <c r="D20129" s="10">
        <f t="shared" si="315"/>
        <v>19988.175911999999</v>
      </c>
    </row>
    <row r="20130" spans="1:4" x14ac:dyDescent="0.2">
      <c r="A20130" s="11">
        <v>45867.635416666664</v>
      </c>
      <c r="B20130" s="1">
        <v>19050.861700000001</v>
      </c>
      <c r="C20130" s="1">
        <v>787.27451399999995</v>
      </c>
      <c r="D20130" s="10">
        <f t="shared" si="315"/>
        <v>19838.136214000002</v>
      </c>
    </row>
    <row r="20131" spans="1:4" x14ac:dyDescent="0.2">
      <c r="A20131" s="11">
        <v>45867.645833333336</v>
      </c>
      <c r="B20131" s="1">
        <v>18911.483459999999</v>
      </c>
      <c r="C20131" s="1">
        <v>787.27451399999995</v>
      </c>
      <c r="D20131" s="10">
        <f t="shared" si="315"/>
        <v>19698.757974</v>
      </c>
    </row>
    <row r="20132" spans="1:4" x14ac:dyDescent="0.2">
      <c r="A20132" s="11">
        <v>45867.65625</v>
      </c>
      <c r="B20132" s="1">
        <v>18803.07069</v>
      </c>
      <c r="C20132" s="1">
        <v>787.27451399999995</v>
      </c>
      <c r="D20132" s="10">
        <f t="shared" si="315"/>
        <v>19590.345204000001</v>
      </c>
    </row>
    <row r="20133" spans="1:4" x14ac:dyDescent="0.2">
      <c r="A20133" s="11">
        <v>45867.666666666664</v>
      </c>
      <c r="B20133" s="1">
        <v>18685.687610000001</v>
      </c>
      <c r="C20133" s="1">
        <v>787.27451399999995</v>
      </c>
      <c r="D20133" s="10">
        <f t="shared" si="315"/>
        <v>19472.962124000001</v>
      </c>
    </row>
    <row r="20134" spans="1:4" x14ac:dyDescent="0.2">
      <c r="A20134" s="11">
        <v>45867.677083333336</v>
      </c>
      <c r="B20134" s="1">
        <v>18558.03832</v>
      </c>
      <c r="C20134" s="1">
        <v>775.89488700000004</v>
      </c>
      <c r="D20134" s="10">
        <f t="shared" si="315"/>
        <v>19333.933206999998</v>
      </c>
    </row>
    <row r="20135" spans="1:4" x14ac:dyDescent="0.2">
      <c r="A20135" s="11">
        <v>45867.6875</v>
      </c>
      <c r="B20135" s="1">
        <v>18450.527979999999</v>
      </c>
      <c r="C20135" s="1">
        <v>765.76144599999998</v>
      </c>
      <c r="D20135" s="10">
        <f t="shared" si="315"/>
        <v>19216.289425999999</v>
      </c>
    </row>
    <row r="20136" spans="1:4" x14ac:dyDescent="0.2">
      <c r="A20136" s="11">
        <v>45867.697916666664</v>
      </c>
      <c r="B20136" s="1">
        <v>18405.235280000001</v>
      </c>
      <c r="C20136" s="1">
        <v>677.23867800000005</v>
      </c>
      <c r="D20136" s="10">
        <f t="shared" si="315"/>
        <v>19082.473958000002</v>
      </c>
    </row>
    <row r="20137" spans="1:4" x14ac:dyDescent="0.2">
      <c r="A20137" s="11">
        <v>45867.708333333336</v>
      </c>
      <c r="B20137" s="1">
        <v>18441.45535</v>
      </c>
      <c r="C20137" s="1">
        <v>674.60419899999999</v>
      </c>
      <c r="D20137" s="10">
        <f t="shared" si="315"/>
        <v>19116.059549000001</v>
      </c>
    </row>
    <row r="20138" spans="1:4" x14ac:dyDescent="0.2">
      <c r="A20138" s="11">
        <v>45867.71875</v>
      </c>
      <c r="B20138" s="1">
        <v>18581.058990000001</v>
      </c>
      <c r="C20138" s="1">
        <v>674.60419899999999</v>
      </c>
      <c r="D20138" s="10">
        <f t="shared" si="315"/>
        <v>19255.663189000003</v>
      </c>
    </row>
    <row r="20139" spans="1:4" x14ac:dyDescent="0.2">
      <c r="A20139" s="11">
        <v>45867.729166666664</v>
      </c>
      <c r="B20139" s="1">
        <v>18788.047549999999</v>
      </c>
      <c r="C20139" s="1">
        <v>672.70212900000001</v>
      </c>
      <c r="D20139" s="10">
        <f t="shared" si="315"/>
        <v>19460.749679</v>
      </c>
    </row>
    <row r="20140" spans="1:4" x14ac:dyDescent="0.2">
      <c r="A20140" s="11">
        <v>45867.739583333336</v>
      </c>
      <c r="B20140" s="1">
        <v>19023.207969999999</v>
      </c>
      <c r="C20140" s="1">
        <v>650.32548599999996</v>
      </c>
      <c r="D20140" s="10">
        <f t="shared" si="315"/>
        <v>19673.533456000001</v>
      </c>
    </row>
    <row r="20141" spans="1:4" x14ac:dyDescent="0.2">
      <c r="A20141" s="11">
        <v>45867.75</v>
      </c>
      <c r="B20141" s="1">
        <v>19219.83339</v>
      </c>
      <c r="C20141" s="1">
        <v>650.32548599999996</v>
      </c>
      <c r="D20141" s="10">
        <f t="shared" si="315"/>
        <v>19870.158876000001</v>
      </c>
    </row>
    <row r="20142" spans="1:4" x14ac:dyDescent="0.2">
      <c r="A20142" s="11">
        <v>45867.760416666664</v>
      </c>
      <c r="B20142" s="1">
        <v>19341.672409999999</v>
      </c>
      <c r="C20142" s="1">
        <v>646.77276300000005</v>
      </c>
      <c r="D20142" s="10">
        <f t="shared" si="315"/>
        <v>19988.445173</v>
      </c>
    </row>
    <row r="20143" spans="1:4" x14ac:dyDescent="0.2">
      <c r="A20143" s="11">
        <v>45867.770833333336</v>
      </c>
      <c r="B20143" s="1">
        <v>19419.763040000002</v>
      </c>
      <c r="C20143" s="1">
        <v>643.55891999999994</v>
      </c>
      <c r="D20143" s="10">
        <f t="shared" si="315"/>
        <v>20063.321960000001</v>
      </c>
    </row>
    <row r="20144" spans="1:4" x14ac:dyDescent="0.2">
      <c r="A20144" s="11">
        <v>45867.78125</v>
      </c>
      <c r="B20144" s="1">
        <v>19491.221710000002</v>
      </c>
      <c r="C20144" s="1">
        <v>643.55891999999994</v>
      </c>
      <c r="D20144" s="10">
        <f t="shared" si="315"/>
        <v>20134.780630000001</v>
      </c>
    </row>
    <row r="20145" spans="1:4" x14ac:dyDescent="0.2">
      <c r="A20145" s="11">
        <v>45867.791666666664</v>
      </c>
      <c r="B20145" s="1">
        <v>19579.176090000001</v>
      </c>
      <c r="C20145" s="1">
        <v>643.55891999999994</v>
      </c>
      <c r="D20145" s="10">
        <f t="shared" si="315"/>
        <v>20222.73501</v>
      </c>
    </row>
    <row r="20146" spans="1:4" x14ac:dyDescent="0.2">
      <c r="A20146" s="11">
        <v>45867.802083333336</v>
      </c>
      <c r="B20146" s="1">
        <v>19700.526140000002</v>
      </c>
      <c r="C20146" s="1">
        <v>643.55891999999994</v>
      </c>
      <c r="D20146" s="10">
        <f t="shared" si="315"/>
        <v>20344.085060000001</v>
      </c>
    </row>
    <row r="20147" spans="1:4" x14ac:dyDescent="0.2">
      <c r="A20147" s="11">
        <v>45867.8125</v>
      </c>
      <c r="B20147" s="1">
        <v>19846.958859999999</v>
      </c>
      <c r="C20147" s="1">
        <v>643.55891999999994</v>
      </c>
      <c r="D20147" s="10">
        <f t="shared" si="315"/>
        <v>20490.517779999998</v>
      </c>
    </row>
    <row r="20148" spans="1:4" x14ac:dyDescent="0.2">
      <c r="A20148" s="11">
        <v>45867.822916666664</v>
      </c>
      <c r="B20148" s="1">
        <v>19955.93734</v>
      </c>
      <c r="C20148" s="1">
        <v>664.09909000000005</v>
      </c>
      <c r="D20148" s="10">
        <f t="shared" si="315"/>
        <v>20620.03643</v>
      </c>
    </row>
    <row r="20149" spans="1:4" x14ac:dyDescent="0.2">
      <c r="A20149" s="11">
        <v>45867.833333333336</v>
      </c>
      <c r="B20149" s="1">
        <v>19979.46056</v>
      </c>
      <c r="C20149" s="1">
        <v>918.12380499999995</v>
      </c>
      <c r="D20149" s="10">
        <f t="shared" si="315"/>
        <v>20897.584364999999</v>
      </c>
    </row>
    <row r="20150" spans="1:4" x14ac:dyDescent="0.2">
      <c r="A20150" s="11">
        <v>45867.84375</v>
      </c>
      <c r="B20150" s="1">
        <v>19894.38292</v>
      </c>
      <c r="C20150" s="1">
        <v>884.06144300000005</v>
      </c>
      <c r="D20150" s="10">
        <f t="shared" si="315"/>
        <v>20778.444362999999</v>
      </c>
    </row>
    <row r="20151" spans="1:4" x14ac:dyDescent="0.2">
      <c r="A20151" s="11">
        <v>45867.854166666664</v>
      </c>
      <c r="B20151" s="1">
        <v>20463.994439999999</v>
      </c>
      <c r="C20151" s="1">
        <v>1389.7059509999999</v>
      </c>
      <c r="D20151" s="10">
        <f t="shared" si="315"/>
        <v>21853.700390999998</v>
      </c>
    </row>
    <row r="20152" spans="1:4" x14ac:dyDescent="0.2">
      <c r="A20152" s="11">
        <v>45867.864583333336</v>
      </c>
      <c r="B20152" s="1">
        <v>20239.145779999999</v>
      </c>
      <c r="C20152" s="1">
        <v>1331.616299</v>
      </c>
      <c r="D20152" s="10">
        <f t="shared" si="315"/>
        <v>21570.762079</v>
      </c>
    </row>
    <row r="20153" spans="1:4" x14ac:dyDescent="0.2">
      <c r="A20153" s="11">
        <v>45867.875</v>
      </c>
      <c r="B20153" s="1">
        <v>19993.95016</v>
      </c>
      <c r="C20153" s="1">
        <v>1244.951877</v>
      </c>
      <c r="D20153" s="10">
        <f t="shared" si="315"/>
        <v>21238.902037</v>
      </c>
    </row>
    <row r="20154" spans="1:4" x14ac:dyDescent="0.2">
      <c r="A20154" s="11">
        <v>45867.885416666664</v>
      </c>
      <c r="B20154" s="1">
        <v>19765.554499999998</v>
      </c>
      <c r="C20154" s="1">
        <v>1291.9570510000001</v>
      </c>
      <c r="D20154" s="10">
        <f t="shared" si="315"/>
        <v>21057.511551</v>
      </c>
    </row>
    <row r="20155" spans="1:4" x14ac:dyDescent="0.2">
      <c r="A20155" s="11">
        <v>45867.895833333336</v>
      </c>
      <c r="B20155" s="1">
        <v>19530.305110000001</v>
      </c>
      <c r="C20155" s="1">
        <v>1357.829884</v>
      </c>
      <c r="D20155" s="10">
        <f t="shared" si="315"/>
        <v>20888.134994</v>
      </c>
    </row>
    <row r="20156" spans="1:4" x14ac:dyDescent="0.2">
      <c r="A20156" s="11">
        <v>45867.90625</v>
      </c>
      <c r="B20156" s="1">
        <v>19283.98475</v>
      </c>
      <c r="C20156" s="1">
        <v>1446.9210869999999</v>
      </c>
      <c r="D20156" s="10">
        <f t="shared" si="315"/>
        <v>20730.905836999998</v>
      </c>
    </row>
    <row r="20157" spans="1:4" x14ac:dyDescent="0.2">
      <c r="A20157" s="11">
        <v>45867.916666666664</v>
      </c>
      <c r="B20157" s="1">
        <v>19000.496599999999</v>
      </c>
      <c r="C20157" s="1">
        <v>1405.6002559999999</v>
      </c>
      <c r="D20157" s="10">
        <f t="shared" si="315"/>
        <v>20406.096856</v>
      </c>
    </row>
    <row r="20158" spans="1:4" x14ac:dyDescent="0.2">
      <c r="A20158" s="11">
        <v>45867.927083333336</v>
      </c>
      <c r="B20158" s="1">
        <v>18654.05963</v>
      </c>
      <c r="C20158" s="1">
        <v>1013.380333</v>
      </c>
      <c r="D20158" s="10">
        <f t="shared" si="315"/>
        <v>19667.439963000001</v>
      </c>
    </row>
    <row r="20159" spans="1:4" x14ac:dyDescent="0.2">
      <c r="A20159" s="11">
        <v>45867.9375</v>
      </c>
      <c r="B20159" s="1">
        <v>18226.133419999998</v>
      </c>
      <c r="C20159" s="1">
        <v>930.47632399999998</v>
      </c>
      <c r="D20159" s="10">
        <f t="shared" si="315"/>
        <v>19156.609743999998</v>
      </c>
    </row>
    <row r="20160" spans="1:4" x14ac:dyDescent="0.2">
      <c r="A20160" s="11">
        <v>45867.947916666664</v>
      </c>
      <c r="B20160" s="1">
        <v>17680.78512</v>
      </c>
      <c r="C20160" s="1">
        <v>855.69437000000005</v>
      </c>
      <c r="D20160" s="10">
        <f t="shared" si="315"/>
        <v>18536.479490000002</v>
      </c>
    </row>
    <row r="20161" spans="1:4" x14ac:dyDescent="0.2">
      <c r="A20161" s="11">
        <v>45867.958333333336</v>
      </c>
      <c r="B20161" s="1">
        <v>17005.2808</v>
      </c>
      <c r="C20161" s="1">
        <v>1411.4157849999999</v>
      </c>
      <c r="D20161" s="10">
        <f t="shared" si="315"/>
        <v>18416.696585000002</v>
      </c>
    </row>
    <row r="20162" spans="1:4" x14ac:dyDescent="0.2">
      <c r="A20162" s="11">
        <v>45867.96875</v>
      </c>
      <c r="B20162" s="1">
        <v>16167.97683</v>
      </c>
      <c r="C20162" s="1">
        <v>1620.0094469999999</v>
      </c>
      <c r="D20162" s="10">
        <f t="shared" si="315"/>
        <v>17787.986277</v>
      </c>
    </row>
    <row r="20163" spans="1:4" x14ac:dyDescent="0.2">
      <c r="A20163" s="11">
        <v>45867.979166666664</v>
      </c>
      <c r="B20163" s="1">
        <v>15211.123229999999</v>
      </c>
      <c r="C20163" s="1">
        <v>1587.8054360000001</v>
      </c>
      <c r="D20163" s="10">
        <f t="shared" si="315"/>
        <v>16798.928666</v>
      </c>
    </row>
    <row r="20164" spans="1:4" x14ac:dyDescent="0.2">
      <c r="A20164" s="11">
        <v>45867.989583333336</v>
      </c>
      <c r="B20164" s="1">
        <v>14176.90041</v>
      </c>
      <c r="C20164" s="1">
        <v>1586.9746439999999</v>
      </c>
      <c r="D20164" s="10">
        <f t="shared" si="315"/>
        <v>15763.875054</v>
      </c>
    </row>
    <row r="20165" spans="1:4" x14ac:dyDescent="0.2">
      <c r="A20165" s="11">
        <v>45868</v>
      </c>
      <c r="B20165" s="1">
        <v>13108.03962</v>
      </c>
      <c r="C20165" s="1">
        <v>1717.1461859999999</v>
      </c>
      <c r="D20165" s="10">
        <f t="shared" si="315"/>
        <v>14825.185806</v>
      </c>
    </row>
    <row r="20166" spans="1:4" x14ac:dyDescent="0.2">
      <c r="A20166" s="11">
        <v>45868.010416666664</v>
      </c>
      <c r="B20166" s="1">
        <v>12064.27778</v>
      </c>
      <c r="C20166" s="1">
        <v>1334.6286399999999</v>
      </c>
      <c r="D20166" s="10">
        <f t="shared" si="315"/>
        <v>13398.906419999999</v>
      </c>
    </row>
    <row r="20167" spans="1:4" x14ac:dyDescent="0.2">
      <c r="A20167" s="11">
        <v>45868.020833333336</v>
      </c>
      <c r="B20167" s="1">
        <v>11082.07321</v>
      </c>
      <c r="C20167" s="1">
        <v>1404.043259</v>
      </c>
      <c r="D20167" s="10">
        <f t="shared" ref="D20167:D20230" si="316">B20167+C20167</f>
        <v>12486.116469000001</v>
      </c>
    </row>
    <row r="20168" spans="1:4" x14ac:dyDescent="0.2">
      <c r="A20168" s="11">
        <v>45868.03125</v>
      </c>
      <c r="B20168" s="1">
        <v>10213.05033</v>
      </c>
      <c r="C20168" s="1">
        <v>1341.2640200000001</v>
      </c>
      <c r="D20168" s="10">
        <f t="shared" si="316"/>
        <v>11554.314350000001</v>
      </c>
    </row>
    <row r="20169" spans="1:4" x14ac:dyDescent="0.2">
      <c r="A20169" s="11">
        <v>45868.041666666664</v>
      </c>
      <c r="B20169" s="1">
        <v>9498.8461950000001</v>
      </c>
      <c r="C20169" s="1">
        <v>1278.342674</v>
      </c>
      <c r="D20169" s="10">
        <f t="shared" si="316"/>
        <v>10777.188869</v>
      </c>
    </row>
    <row r="20170" spans="1:4" x14ac:dyDescent="0.2">
      <c r="A20170" s="11">
        <v>45868.052083333336</v>
      </c>
      <c r="B20170" s="1">
        <v>8979.7284490000002</v>
      </c>
      <c r="C20170" s="1">
        <v>1282.7152510000001</v>
      </c>
      <c r="D20170" s="10">
        <f t="shared" si="316"/>
        <v>10262.4437</v>
      </c>
    </row>
    <row r="20171" spans="1:4" x14ac:dyDescent="0.2">
      <c r="A20171" s="11">
        <v>45868.0625</v>
      </c>
      <c r="B20171" s="1">
        <v>8631.6963890000006</v>
      </c>
      <c r="C20171" s="1">
        <v>1289.9190619999999</v>
      </c>
      <c r="D20171" s="10">
        <f t="shared" si="316"/>
        <v>9921.6154510000015</v>
      </c>
    </row>
    <row r="20172" spans="1:4" x14ac:dyDescent="0.2">
      <c r="A20172" s="11">
        <v>45868.072916666664</v>
      </c>
      <c r="B20172" s="1">
        <v>8389.7346259999995</v>
      </c>
      <c r="C20172" s="1">
        <v>1374.451859</v>
      </c>
      <c r="D20172" s="10">
        <f t="shared" si="316"/>
        <v>9764.1864850000002</v>
      </c>
    </row>
    <row r="20173" spans="1:4" x14ac:dyDescent="0.2">
      <c r="A20173" s="11">
        <v>45868.083333333336</v>
      </c>
      <c r="B20173" s="1">
        <v>8215.506378</v>
      </c>
      <c r="C20173" s="1">
        <v>1551.890932</v>
      </c>
      <c r="D20173" s="10">
        <f t="shared" si="316"/>
        <v>9767.3973100000003</v>
      </c>
    </row>
    <row r="20174" spans="1:4" x14ac:dyDescent="0.2">
      <c r="A20174" s="11">
        <v>45868.09375</v>
      </c>
      <c r="B20174" s="1">
        <v>8075.5612540000002</v>
      </c>
      <c r="C20174" s="1">
        <v>1515.6532199999999</v>
      </c>
      <c r="D20174" s="10">
        <f t="shared" si="316"/>
        <v>9591.2144740000003</v>
      </c>
    </row>
    <row r="20175" spans="1:4" x14ac:dyDescent="0.2">
      <c r="A20175" s="11">
        <v>45868.104166666664</v>
      </c>
      <c r="B20175" s="1">
        <v>7961.5944369999997</v>
      </c>
      <c r="C20175" s="1">
        <v>1482.5419019999999</v>
      </c>
      <c r="D20175" s="10">
        <f t="shared" si="316"/>
        <v>9444.1363390000006</v>
      </c>
    </row>
    <row r="20176" spans="1:4" x14ac:dyDescent="0.2">
      <c r="A20176" s="11">
        <v>45868.114583333336</v>
      </c>
      <c r="B20176" s="1">
        <v>7846.969016</v>
      </c>
      <c r="C20176" s="1">
        <v>1449.4415120000001</v>
      </c>
      <c r="D20176" s="10">
        <f t="shared" si="316"/>
        <v>9296.4105280000003</v>
      </c>
    </row>
    <row r="20177" spans="1:4" x14ac:dyDescent="0.2">
      <c r="A20177" s="11">
        <v>45868.125</v>
      </c>
      <c r="B20177" s="1">
        <v>7759.1397360000001</v>
      </c>
      <c r="C20177" s="1">
        <v>1416.920486</v>
      </c>
      <c r="D20177" s="10">
        <f t="shared" si="316"/>
        <v>9176.0602220000001</v>
      </c>
    </row>
    <row r="20178" spans="1:4" x14ac:dyDescent="0.2">
      <c r="A20178" s="11">
        <v>45868.135416666664</v>
      </c>
      <c r="B20178" s="1">
        <v>7676.9057069999999</v>
      </c>
      <c r="C20178" s="1">
        <v>1384.8148639999999</v>
      </c>
      <c r="D20178" s="10">
        <f t="shared" si="316"/>
        <v>9061.7205709999998</v>
      </c>
    </row>
    <row r="20179" spans="1:4" x14ac:dyDescent="0.2">
      <c r="A20179" s="11">
        <v>45868.145833333336</v>
      </c>
      <c r="B20179" s="1">
        <v>7625.8149190000004</v>
      </c>
      <c r="C20179" s="1">
        <v>1360.4158930000001</v>
      </c>
      <c r="D20179" s="10">
        <f t="shared" si="316"/>
        <v>8986.2308119999998</v>
      </c>
    </row>
    <row r="20180" spans="1:4" x14ac:dyDescent="0.2">
      <c r="A20180" s="11">
        <v>45868.15625</v>
      </c>
      <c r="B20180" s="1">
        <v>7626.3497850000003</v>
      </c>
      <c r="C20180" s="1">
        <v>1425.272105</v>
      </c>
      <c r="D20180" s="10">
        <f t="shared" si="316"/>
        <v>9051.6218900000003</v>
      </c>
    </row>
    <row r="20181" spans="1:4" x14ac:dyDescent="0.2">
      <c r="A20181" s="11">
        <v>45868.166666666664</v>
      </c>
      <c r="B20181" s="1">
        <v>7718.6588309999997</v>
      </c>
      <c r="C20181" s="1">
        <v>1477.436917</v>
      </c>
      <c r="D20181" s="10">
        <f t="shared" si="316"/>
        <v>9196.0957479999997</v>
      </c>
    </row>
    <row r="20182" spans="1:4" x14ac:dyDescent="0.2">
      <c r="A20182" s="11">
        <v>45868.177083333336</v>
      </c>
      <c r="B20182" s="1">
        <v>7902.0380510000005</v>
      </c>
      <c r="C20182" s="1">
        <v>1380.9342039999999</v>
      </c>
      <c r="D20182" s="10">
        <f t="shared" si="316"/>
        <v>9282.9722550000006</v>
      </c>
    </row>
    <row r="20183" spans="1:4" x14ac:dyDescent="0.2">
      <c r="A20183" s="11">
        <v>45868.1875</v>
      </c>
      <c r="B20183" s="1">
        <v>8147.2388600000004</v>
      </c>
      <c r="C20183" s="1">
        <v>1336.8258579999999</v>
      </c>
      <c r="D20183" s="10">
        <f t="shared" si="316"/>
        <v>9484.0647179999996</v>
      </c>
    </row>
    <row r="20184" spans="1:4" x14ac:dyDescent="0.2">
      <c r="A20184" s="11">
        <v>45868.197916666664</v>
      </c>
      <c r="B20184" s="1">
        <v>8429.3517890000003</v>
      </c>
      <c r="C20184" s="1">
        <v>1294.564924</v>
      </c>
      <c r="D20184" s="10">
        <f t="shared" si="316"/>
        <v>9723.9167130000005</v>
      </c>
    </row>
    <row r="20185" spans="1:4" x14ac:dyDescent="0.2">
      <c r="A20185" s="11">
        <v>45868.208333333336</v>
      </c>
      <c r="B20185" s="1">
        <v>8688.6254630000003</v>
      </c>
      <c r="C20185" s="1">
        <v>779.78173700000002</v>
      </c>
      <c r="D20185" s="10">
        <f t="shared" si="316"/>
        <v>9468.4071999999996</v>
      </c>
    </row>
    <row r="20186" spans="1:4" x14ac:dyDescent="0.2">
      <c r="A20186" s="11">
        <v>45868.21875</v>
      </c>
      <c r="B20186" s="1">
        <v>8175.101514</v>
      </c>
      <c r="C20186" s="1">
        <v>1102.466799</v>
      </c>
      <c r="D20186" s="10">
        <f t="shared" si="316"/>
        <v>9277.5683129999998</v>
      </c>
    </row>
    <row r="20187" spans="1:4" x14ac:dyDescent="0.2">
      <c r="A20187" s="11">
        <v>45868.229166666664</v>
      </c>
      <c r="B20187" s="1">
        <v>8453.6592400000009</v>
      </c>
      <c r="C20187" s="1">
        <v>1379.8738519999999</v>
      </c>
      <c r="D20187" s="10">
        <f t="shared" si="316"/>
        <v>9833.5330920000015</v>
      </c>
    </row>
    <row r="20188" spans="1:4" x14ac:dyDescent="0.2">
      <c r="A20188" s="11">
        <v>45868.239583333336</v>
      </c>
      <c r="B20188" s="1">
        <v>8895.5249999999996</v>
      </c>
      <c r="C20188" s="1">
        <v>1141.907424</v>
      </c>
      <c r="D20188" s="10">
        <f t="shared" si="316"/>
        <v>10037.432423999999</v>
      </c>
    </row>
    <row r="20189" spans="1:4" x14ac:dyDescent="0.2">
      <c r="A20189" s="11">
        <v>45868.25</v>
      </c>
      <c r="B20189" s="1">
        <v>9608.9167859999998</v>
      </c>
      <c r="C20189" s="1">
        <v>944.05936099999997</v>
      </c>
      <c r="D20189" s="10">
        <f t="shared" si="316"/>
        <v>10552.976146999999</v>
      </c>
    </row>
    <row r="20190" spans="1:4" x14ac:dyDescent="0.2">
      <c r="A20190" s="11">
        <v>45868.260416666664</v>
      </c>
      <c r="B20190" s="1">
        <v>10661.9966</v>
      </c>
      <c r="C20190" s="1">
        <v>1042.0159610000001</v>
      </c>
      <c r="D20190" s="10">
        <f t="shared" si="316"/>
        <v>11704.012561</v>
      </c>
    </row>
    <row r="20191" spans="1:4" x14ac:dyDescent="0.2">
      <c r="A20191" s="11">
        <v>45868.270833333336</v>
      </c>
      <c r="B20191" s="1">
        <v>11932.919379999999</v>
      </c>
      <c r="C20191" s="1">
        <v>919.29965900000002</v>
      </c>
      <c r="D20191" s="10">
        <f t="shared" si="316"/>
        <v>12852.219039</v>
      </c>
    </row>
    <row r="20192" spans="1:4" x14ac:dyDescent="0.2">
      <c r="A20192" s="11">
        <v>45868.28125</v>
      </c>
      <c r="B20192" s="1">
        <v>13249.591270000001</v>
      </c>
      <c r="C20192" s="1">
        <v>801.37132699999995</v>
      </c>
      <c r="D20192" s="10">
        <f t="shared" si="316"/>
        <v>14050.962597000002</v>
      </c>
    </row>
    <row r="20193" spans="1:4" x14ac:dyDescent="0.2">
      <c r="A20193" s="11">
        <v>45868.291666666664</v>
      </c>
      <c r="B20193" s="1">
        <v>14485.188480000001</v>
      </c>
      <c r="C20193" s="1">
        <v>750.802505</v>
      </c>
      <c r="D20193" s="10">
        <f t="shared" si="316"/>
        <v>15235.990985</v>
      </c>
    </row>
    <row r="20194" spans="1:4" x14ac:dyDescent="0.2">
      <c r="A20194" s="11">
        <v>45868.302083333336</v>
      </c>
      <c r="B20194" s="1">
        <v>15500.39277</v>
      </c>
      <c r="C20194" s="1">
        <v>667.64707299999998</v>
      </c>
      <c r="D20194" s="10">
        <f t="shared" si="316"/>
        <v>16168.039843</v>
      </c>
    </row>
    <row r="20195" spans="1:4" x14ac:dyDescent="0.2">
      <c r="A20195" s="11">
        <v>45868.3125</v>
      </c>
      <c r="B20195" s="1">
        <v>16364.85687</v>
      </c>
      <c r="C20195" s="1">
        <v>682.53568399999995</v>
      </c>
      <c r="D20195" s="10">
        <f t="shared" si="316"/>
        <v>17047.392553999998</v>
      </c>
    </row>
    <row r="20196" spans="1:4" x14ac:dyDescent="0.2">
      <c r="A20196" s="11">
        <v>45868.322916666664</v>
      </c>
      <c r="B20196" s="1">
        <v>17186.103230000001</v>
      </c>
      <c r="C20196" s="1">
        <v>586.64512999999999</v>
      </c>
      <c r="D20196" s="10">
        <f t="shared" si="316"/>
        <v>17772.748360000001</v>
      </c>
    </row>
    <row r="20197" spans="1:4" x14ac:dyDescent="0.2">
      <c r="A20197" s="11">
        <v>45868.333333333336</v>
      </c>
      <c r="B20197" s="1">
        <v>18076.733530000001</v>
      </c>
      <c r="C20197" s="1">
        <v>554.82371799999999</v>
      </c>
      <c r="D20197" s="10">
        <f t="shared" si="316"/>
        <v>18631.557248000001</v>
      </c>
    </row>
    <row r="20198" spans="1:4" x14ac:dyDescent="0.2">
      <c r="A20198" s="11">
        <v>45868.34375</v>
      </c>
      <c r="B20198" s="1">
        <v>19112.862499999999</v>
      </c>
      <c r="C20198" s="1">
        <v>552.70301700000005</v>
      </c>
      <c r="D20198" s="10">
        <f t="shared" si="316"/>
        <v>19665.565516999999</v>
      </c>
    </row>
    <row r="20199" spans="1:4" x14ac:dyDescent="0.2">
      <c r="A20199" s="11">
        <v>45868.354166666664</v>
      </c>
      <c r="B20199" s="1">
        <v>20185.123360000001</v>
      </c>
      <c r="C20199" s="1">
        <v>552.70301700000005</v>
      </c>
      <c r="D20199" s="10">
        <f t="shared" si="316"/>
        <v>20737.826377000001</v>
      </c>
    </row>
    <row r="20200" spans="1:4" x14ac:dyDescent="0.2">
      <c r="A20200" s="11">
        <v>45868.364583333336</v>
      </c>
      <c r="B20200" s="1">
        <v>21154.815350000001</v>
      </c>
      <c r="C20200" s="1">
        <v>552.70301700000005</v>
      </c>
      <c r="D20200" s="10">
        <f t="shared" si="316"/>
        <v>21707.518367000001</v>
      </c>
    </row>
    <row r="20201" spans="1:4" x14ac:dyDescent="0.2">
      <c r="A20201" s="11">
        <v>45868.375</v>
      </c>
      <c r="B20201" s="1">
        <v>21881.573280000001</v>
      </c>
      <c r="C20201" s="1">
        <v>552.70301700000005</v>
      </c>
      <c r="D20201" s="10">
        <f t="shared" si="316"/>
        <v>22434.276297</v>
      </c>
    </row>
    <row r="20202" spans="1:4" x14ac:dyDescent="0.2">
      <c r="A20202" s="11">
        <v>45868.385416666664</v>
      </c>
      <c r="B20202" s="1">
        <v>22270.132529999999</v>
      </c>
      <c r="C20202" s="1">
        <v>562.89111700000001</v>
      </c>
      <c r="D20202" s="10">
        <f t="shared" si="316"/>
        <v>22833.023646999998</v>
      </c>
    </row>
    <row r="20203" spans="1:4" x14ac:dyDescent="0.2">
      <c r="A20203" s="11">
        <v>45868.395833333336</v>
      </c>
      <c r="B20203" s="1">
        <v>22383.56251</v>
      </c>
      <c r="C20203" s="1">
        <v>562.89111700000001</v>
      </c>
      <c r="D20203" s="10">
        <f t="shared" si="316"/>
        <v>22946.453626999999</v>
      </c>
    </row>
    <row r="20204" spans="1:4" x14ac:dyDescent="0.2">
      <c r="A20204" s="11">
        <v>45868.40625</v>
      </c>
      <c r="B20204" s="1">
        <v>22319.737959999999</v>
      </c>
      <c r="C20204" s="1">
        <v>562.89111700000001</v>
      </c>
      <c r="D20204" s="10">
        <f t="shared" si="316"/>
        <v>22882.629076999998</v>
      </c>
    </row>
    <row r="20205" spans="1:4" x14ac:dyDescent="0.2">
      <c r="A20205" s="11">
        <v>45868.416666666664</v>
      </c>
      <c r="B20205" s="1">
        <v>22181.007850000002</v>
      </c>
      <c r="C20205" s="1">
        <v>562.89111700000001</v>
      </c>
      <c r="D20205" s="10">
        <f t="shared" si="316"/>
        <v>22743.898967000001</v>
      </c>
    </row>
    <row r="20206" spans="1:4" x14ac:dyDescent="0.2">
      <c r="A20206" s="11">
        <v>45868.427083333336</v>
      </c>
      <c r="B20206" s="1">
        <v>22062.138340000001</v>
      </c>
      <c r="C20206" s="1">
        <v>562.89111700000001</v>
      </c>
      <c r="D20206" s="10">
        <f t="shared" si="316"/>
        <v>22625.029457000001</v>
      </c>
    </row>
    <row r="20207" spans="1:4" x14ac:dyDescent="0.2">
      <c r="A20207" s="11">
        <v>45868.4375</v>
      </c>
      <c r="B20207" s="1">
        <v>21993.75604</v>
      </c>
      <c r="C20207" s="1">
        <v>562.89111700000001</v>
      </c>
      <c r="D20207" s="10">
        <f t="shared" si="316"/>
        <v>22556.647156999999</v>
      </c>
    </row>
    <row r="20208" spans="1:4" x14ac:dyDescent="0.2">
      <c r="A20208" s="11">
        <v>45868.447916666664</v>
      </c>
      <c r="B20208" s="1">
        <v>21972.056270000001</v>
      </c>
      <c r="C20208" s="1">
        <v>562.89111700000001</v>
      </c>
      <c r="D20208" s="10">
        <f t="shared" si="316"/>
        <v>22534.947387</v>
      </c>
    </row>
    <row r="20209" spans="1:4" x14ac:dyDescent="0.2">
      <c r="A20209" s="11">
        <v>45868.458333333336</v>
      </c>
      <c r="B20209" s="1">
        <v>22028.903610000001</v>
      </c>
      <c r="C20209" s="1">
        <v>562.89111700000001</v>
      </c>
      <c r="D20209" s="10">
        <f t="shared" si="316"/>
        <v>22591.794727</v>
      </c>
    </row>
    <row r="20210" spans="1:4" x14ac:dyDescent="0.2">
      <c r="A20210" s="11">
        <v>45868.46875</v>
      </c>
      <c r="B20210" s="1">
        <v>22151.141319999999</v>
      </c>
      <c r="C20210" s="1">
        <v>550.91026499999998</v>
      </c>
      <c r="D20210" s="10">
        <f t="shared" si="316"/>
        <v>22702.051584999997</v>
      </c>
    </row>
    <row r="20211" spans="1:4" x14ac:dyDescent="0.2">
      <c r="A20211" s="11">
        <v>45868.479166666664</v>
      </c>
      <c r="B20211" s="1">
        <v>22353.330859999998</v>
      </c>
      <c r="C20211" s="1">
        <v>550.91026499999998</v>
      </c>
      <c r="D20211" s="10">
        <f t="shared" si="316"/>
        <v>22904.241124999997</v>
      </c>
    </row>
    <row r="20212" spans="1:4" x14ac:dyDescent="0.2">
      <c r="A20212" s="11">
        <v>45868.489583333336</v>
      </c>
      <c r="B20212" s="1">
        <v>22604.281889999998</v>
      </c>
      <c r="C20212" s="1">
        <v>548.308581</v>
      </c>
      <c r="D20212" s="10">
        <f t="shared" si="316"/>
        <v>23152.590471</v>
      </c>
    </row>
    <row r="20213" spans="1:4" x14ac:dyDescent="0.2">
      <c r="A20213" s="11">
        <v>45868.5</v>
      </c>
      <c r="B20213" s="1">
        <v>22910.515019999999</v>
      </c>
      <c r="C20213" s="1">
        <v>548.308581</v>
      </c>
      <c r="D20213" s="10">
        <f t="shared" si="316"/>
        <v>23458.823601</v>
      </c>
    </row>
    <row r="20214" spans="1:4" x14ac:dyDescent="0.2">
      <c r="A20214" s="11">
        <v>45868.510416666664</v>
      </c>
      <c r="B20214" s="1">
        <v>23226.69629</v>
      </c>
      <c r="C20214" s="1">
        <v>625.24402999999995</v>
      </c>
      <c r="D20214" s="10">
        <f t="shared" si="316"/>
        <v>23851.940320000002</v>
      </c>
    </row>
    <row r="20215" spans="1:4" x14ac:dyDescent="0.2">
      <c r="A20215" s="11">
        <v>45868.520833333336</v>
      </c>
      <c r="B20215" s="1">
        <v>23482.39704</v>
      </c>
      <c r="C20215" s="1">
        <v>640.74480200000005</v>
      </c>
      <c r="D20215" s="10">
        <f t="shared" si="316"/>
        <v>24123.141842000001</v>
      </c>
    </row>
    <row r="20216" spans="1:4" x14ac:dyDescent="0.2">
      <c r="A20216" s="11">
        <v>45868.53125</v>
      </c>
      <c r="B20216" s="1">
        <v>23578.342560000001</v>
      </c>
      <c r="C20216" s="1">
        <v>621.680384</v>
      </c>
      <c r="D20216" s="10">
        <f t="shared" si="316"/>
        <v>24200.022944</v>
      </c>
    </row>
    <row r="20217" spans="1:4" x14ac:dyDescent="0.2">
      <c r="A20217" s="11">
        <v>45868.541666666664</v>
      </c>
      <c r="B20217" s="1">
        <v>23421.204710000002</v>
      </c>
      <c r="C20217" s="1">
        <v>628.11899600000004</v>
      </c>
      <c r="D20217" s="10">
        <f t="shared" si="316"/>
        <v>24049.323706000003</v>
      </c>
    </row>
    <row r="20218" spans="1:4" x14ac:dyDescent="0.2">
      <c r="A20218" s="11">
        <v>45868.552083333336</v>
      </c>
      <c r="B20218" s="1">
        <v>22944.2605</v>
      </c>
      <c r="C20218" s="1">
        <v>625.17844100000002</v>
      </c>
      <c r="D20218" s="10">
        <f t="shared" si="316"/>
        <v>23569.438941</v>
      </c>
    </row>
    <row r="20219" spans="1:4" x14ac:dyDescent="0.2">
      <c r="A20219" s="11">
        <v>45868.5625</v>
      </c>
      <c r="B20219" s="1">
        <v>22249.362359999999</v>
      </c>
      <c r="C20219" s="1">
        <v>625.17844100000002</v>
      </c>
      <c r="D20219" s="10">
        <f t="shared" si="316"/>
        <v>22874.540800999999</v>
      </c>
    </row>
    <row r="20220" spans="1:4" x14ac:dyDescent="0.2">
      <c r="A20220" s="11">
        <v>45868.572916666664</v>
      </c>
      <c r="B20220" s="1">
        <v>21469.905009999999</v>
      </c>
      <c r="C20220" s="1">
        <v>626.26065500000004</v>
      </c>
      <c r="D20220" s="10">
        <f t="shared" si="316"/>
        <v>22096.165665</v>
      </c>
    </row>
    <row r="20221" spans="1:4" x14ac:dyDescent="0.2">
      <c r="A20221" s="11">
        <v>45868.583333333336</v>
      </c>
      <c r="B20221" s="1">
        <v>20736.869900000002</v>
      </c>
      <c r="C20221" s="1">
        <v>764.80567499999995</v>
      </c>
      <c r="D20221" s="10">
        <f t="shared" si="316"/>
        <v>21501.675575000001</v>
      </c>
    </row>
    <row r="20222" spans="1:4" x14ac:dyDescent="0.2">
      <c r="A20222" s="11">
        <v>45868.59375</v>
      </c>
      <c r="B20222" s="1">
        <v>20163.640780000002</v>
      </c>
      <c r="C20222" s="1">
        <v>630.25062500000001</v>
      </c>
      <c r="D20222" s="10">
        <f t="shared" si="316"/>
        <v>20793.891405000002</v>
      </c>
    </row>
    <row r="20223" spans="1:4" x14ac:dyDescent="0.2">
      <c r="A20223" s="11">
        <v>45868.604166666664</v>
      </c>
      <c r="B20223" s="1">
        <v>19749.149389999999</v>
      </c>
      <c r="C20223" s="1">
        <v>644.64733000000001</v>
      </c>
      <c r="D20223" s="10">
        <f t="shared" si="316"/>
        <v>20393.796719999998</v>
      </c>
    </row>
    <row r="20224" spans="1:4" x14ac:dyDescent="0.2">
      <c r="A20224" s="11">
        <v>45868.614583333336</v>
      </c>
      <c r="B20224" s="1">
        <v>19448.667399999998</v>
      </c>
      <c r="C20224" s="1">
        <v>635.96776899999998</v>
      </c>
      <c r="D20224" s="10">
        <f t="shared" si="316"/>
        <v>20084.635168999997</v>
      </c>
    </row>
    <row r="20225" spans="1:4" x14ac:dyDescent="0.2">
      <c r="A20225" s="11">
        <v>45868.625</v>
      </c>
      <c r="B20225" s="1">
        <v>19227.730390000001</v>
      </c>
      <c r="C20225" s="1">
        <v>643.09506399999998</v>
      </c>
      <c r="D20225" s="10">
        <f t="shared" si="316"/>
        <v>19870.825454000002</v>
      </c>
    </row>
    <row r="20226" spans="1:4" x14ac:dyDescent="0.2">
      <c r="A20226" s="11">
        <v>45868.635416666664</v>
      </c>
      <c r="B20226" s="1">
        <v>19056.95018</v>
      </c>
      <c r="C20226" s="1">
        <v>654.99939900000004</v>
      </c>
      <c r="D20226" s="10">
        <f t="shared" si="316"/>
        <v>19711.949579</v>
      </c>
    </row>
    <row r="20227" spans="1:4" x14ac:dyDescent="0.2">
      <c r="A20227" s="11">
        <v>45868.645833333336</v>
      </c>
      <c r="B20227" s="1">
        <v>18917.410080000001</v>
      </c>
      <c r="C20227" s="1">
        <v>654.99939900000004</v>
      </c>
      <c r="D20227" s="10">
        <f t="shared" si="316"/>
        <v>19572.409479000002</v>
      </c>
    </row>
    <row r="20228" spans="1:4" x14ac:dyDescent="0.2">
      <c r="A20228" s="11">
        <v>45868.65625</v>
      </c>
      <c r="B20228" s="1">
        <v>18808.869849999999</v>
      </c>
      <c r="C20228" s="1">
        <v>650.976629</v>
      </c>
      <c r="D20228" s="10">
        <f t="shared" si="316"/>
        <v>19459.846479</v>
      </c>
    </row>
    <row r="20229" spans="1:4" x14ac:dyDescent="0.2">
      <c r="A20229" s="11">
        <v>45868.666666666664</v>
      </c>
      <c r="B20229" s="1">
        <v>18691.390350000001</v>
      </c>
      <c r="C20229" s="1">
        <v>649.16201100000001</v>
      </c>
      <c r="D20229" s="10">
        <f t="shared" si="316"/>
        <v>19340.552361000002</v>
      </c>
    </row>
    <row r="20230" spans="1:4" x14ac:dyDescent="0.2">
      <c r="A20230" s="11">
        <v>45868.677083333336</v>
      </c>
      <c r="B20230" s="1">
        <v>18563.68244</v>
      </c>
      <c r="C20230" s="1">
        <v>646.10120900000004</v>
      </c>
      <c r="D20230" s="10">
        <f t="shared" si="316"/>
        <v>19209.783649000001</v>
      </c>
    </row>
    <row r="20231" spans="1:4" x14ac:dyDescent="0.2">
      <c r="A20231" s="11">
        <v>45868.6875</v>
      </c>
      <c r="B20231" s="1">
        <v>18456.154740000002</v>
      </c>
      <c r="C20231" s="1">
        <v>639.31278799999995</v>
      </c>
      <c r="D20231" s="10">
        <f t="shared" ref="D20231:D20294" si="317">B20231+C20231</f>
        <v>19095.467528000001</v>
      </c>
    </row>
    <row r="20232" spans="1:4" x14ac:dyDescent="0.2">
      <c r="A20232" s="11">
        <v>45868.697916666664</v>
      </c>
      <c r="B20232" s="1">
        <v>18410.889309999999</v>
      </c>
      <c r="C20232" s="1">
        <v>572.19377199999997</v>
      </c>
      <c r="D20232" s="10">
        <f t="shared" si="317"/>
        <v>18983.083081999997</v>
      </c>
    </row>
    <row r="20233" spans="1:4" x14ac:dyDescent="0.2">
      <c r="A20233" s="11">
        <v>45868.708333333336</v>
      </c>
      <c r="B20233" s="1">
        <v>18447.17311</v>
      </c>
      <c r="C20233" s="1">
        <v>570.42287999999996</v>
      </c>
      <c r="D20233" s="10">
        <f t="shared" si="317"/>
        <v>19017.595989999998</v>
      </c>
    </row>
    <row r="20234" spans="1:4" x14ac:dyDescent="0.2">
      <c r="A20234" s="11">
        <v>45868.71875</v>
      </c>
      <c r="B20234" s="1">
        <v>18586.881659999999</v>
      </c>
      <c r="C20234" s="1">
        <v>570.42287999999996</v>
      </c>
      <c r="D20234" s="10">
        <f t="shared" si="317"/>
        <v>19157.304539999997</v>
      </c>
    </row>
    <row r="20235" spans="1:4" x14ac:dyDescent="0.2">
      <c r="A20235" s="11">
        <v>45868.729166666664</v>
      </c>
      <c r="B20235" s="1">
        <v>18794.01931</v>
      </c>
      <c r="C20235" s="1">
        <v>569.32973400000003</v>
      </c>
      <c r="D20235" s="10">
        <f t="shared" si="317"/>
        <v>19363.349043999999</v>
      </c>
    </row>
    <row r="20236" spans="1:4" x14ac:dyDescent="0.2">
      <c r="A20236" s="11">
        <v>45868.739583333336</v>
      </c>
      <c r="B20236" s="1">
        <v>19029.38191</v>
      </c>
      <c r="C20236" s="1">
        <v>556.34319000000005</v>
      </c>
      <c r="D20236" s="10">
        <f t="shared" si="317"/>
        <v>19585.7251</v>
      </c>
    </row>
    <row r="20237" spans="1:4" x14ac:dyDescent="0.2">
      <c r="A20237" s="11">
        <v>45868.75</v>
      </c>
      <c r="B20237" s="1">
        <v>19226.255799999999</v>
      </c>
      <c r="C20237" s="1">
        <v>556.34319000000005</v>
      </c>
      <c r="D20237" s="10">
        <f t="shared" si="317"/>
        <v>19782.598989999999</v>
      </c>
    </row>
    <row r="20238" spans="1:4" x14ac:dyDescent="0.2">
      <c r="A20238" s="11">
        <v>45868.760416666664</v>
      </c>
      <c r="B20238" s="1">
        <v>19348.392339999999</v>
      </c>
      <c r="C20238" s="1">
        <v>554.27714300000002</v>
      </c>
      <c r="D20238" s="10">
        <f t="shared" si="317"/>
        <v>19902.669482999998</v>
      </c>
    </row>
    <row r="20239" spans="1:4" x14ac:dyDescent="0.2">
      <c r="A20239" s="11">
        <v>45868.770833333336</v>
      </c>
      <c r="B20239" s="1">
        <v>19426.827219999999</v>
      </c>
      <c r="C20239" s="1">
        <v>552.29855599999996</v>
      </c>
      <c r="D20239" s="10">
        <f t="shared" si="317"/>
        <v>19979.125776000001</v>
      </c>
    </row>
    <row r="20240" spans="1:4" x14ac:dyDescent="0.2">
      <c r="A20240" s="11">
        <v>45868.78125</v>
      </c>
      <c r="B20240" s="1">
        <v>19498.661329999999</v>
      </c>
      <c r="C20240" s="1">
        <v>552.29855599999996</v>
      </c>
      <c r="D20240" s="10">
        <f t="shared" si="317"/>
        <v>20050.959886000001</v>
      </c>
    </row>
    <row r="20241" spans="1:4" x14ac:dyDescent="0.2">
      <c r="A20241" s="11">
        <v>45868.791666666664</v>
      </c>
      <c r="B20241" s="1">
        <v>19587.002100000002</v>
      </c>
      <c r="C20241" s="1">
        <v>552.29855599999996</v>
      </c>
      <c r="D20241" s="10">
        <f t="shared" si="317"/>
        <v>20139.300656000003</v>
      </c>
    </row>
    <row r="20242" spans="1:4" x14ac:dyDescent="0.2">
      <c r="A20242" s="11">
        <v>45868.802083333336</v>
      </c>
      <c r="B20242" s="1">
        <v>19708.73544</v>
      </c>
      <c r="C20242" s="1">
        <v>552.29855599999996</v>
      </c>
      <c r="D20242" s="10">
        <f t="shared" si="317"/>
        <v>20261.033996000002</v>
      </c>
    </row>
    <row r="20243" spans="1:4" x14ac:dyDescent="0.2">
      <c r="A20243" s="11">
        <v>45868.8125</v>
      </c>
      <c r="B20243" s="1">
        <v>19855.518940000002</v>
      </c>
      <c r="C20243" s="1">
        <v>552.29855599999996</v>
      </c>
      <c r="D20243" s="10">
        <f t="shared" si="317"/>
        <v>20407.817496000003</v>
      </c>
    </row>
    <row r="20244" spans="1:4" x14ac:dyDescent="0.2">
      <c r="A20244" s="11">
        <v>45868.822916666664</v>
      </c>
      <c r="B20244" s="1">
        <v>19964.764719999999</v>
      </c>
      <c r="C20244" s="1">
        <v>564.20288900000003</v>
      </c>
      <c r="D20244" s="10">
        <f t="shared" si="317"/>
        <v>20528.967608999999</v>
      </c>
    </row>
    <row r="20245" spans="1:4" x14ac:dyDescent="0.2">
      <c r="A20245" s="11">
        <v>45868.833333333336</v>
      </c>
      <c r="B20245" s="1">
        <v>19988.426719999999</v>
      </c>
      <c r="C20245" s="1">
        <v>628.84047599999997</v>
      </c>
      <c r="D20245" s="10">
        <f t="shared" si="317"/>
        <v>20617.267196000001</v>
      </c>
    </row>
    <row r="20246" spans="1:4" x14ac:dyDescent="0.2">
      <c r="A20246" s="11">
        <v>45868.84375</v>
      </c>
      <c r="B20246" s="1">
        <v>19903.342570000001</v>
      </c>
      <c r="C20246" s="1">
        <v>734.79888000000005</v>
      </c>
      <c r="D20246" s="10">
        <f t="shared" si="317"/>
        <v>20638.141449999999</v>
      </c>
    </row>
    <row r="20247" spans="1:4" x14ac:dyDescent="0.2">
      <c r="A20247" s="11">
        <v>45868.854166666664</v>
      </c>
      <c r="B20247" s="1">
        <v>20472.83813</v>
      </c>
      <c r="C20247" s="1">
        <v>866.17287899999997</v>
      </c>
      <c r="D20247" s="10">
        <f t="shared" si="317"/>
        <v>21339.011009000002</v>
      </c>
    </row>
    <row r="20248" spans="1:4" x14ac:dyDescent="0.2">
      <c r="A20248" s="11">
        <v>45868.864583333336</v>
      </c>
      <c r="B20248" s="1">
        <v>20247.82186</v>
      </c>
      <c r="C20248" s="1">
        <v>1190.4539319999999</v>
      </c>
      <c r="D20248" s="10">
        <f t="shared" si="317"/>
        <v>21438.275792</v>
      </c>
    </row>
    <row r="20249" spans="1:4" x14ac:dyDescent="0.2">
      <c r="A20249" s="11">
        <v>45868.875</v>
      </c>
      <c r="B20249" s="1">
        <v>20002.460459999998</v>
      </c>
      <c r="C20249" s="1">
        <v>1271.1279259999999</v>
      </c>
      <c r="D20249" s="10">
        <f t="shared" si="317"/>
        <v>21273.588385999999</v>
      </c>
    </row>
    <row r="20250" spans="1:4" x14ac:dyDescent="0.2">
      <c r="A20250" s="11">
        <v>45868.885416666664</v>
      </c>
      <c r="B20250" s="1">
        <v>19773.946790000002</v>
      </c>
      <c r="C20250" s="1">
        <v>1244.881547</v>
      </c>
      <c r="D20250" s="10">
        <f t="shared" si="317"/>
        <v>21018.828337000003</v>
      </c>
    </row>
    <row r="20251" spans="1:4" x14ac:dyDescent="0.2">
      <c r="A20251" s="11">
        <v>45868.895833333336</v>
      </c>
      <c r="B20251" s="1">
        <v>19538.610690000001</v>
      </c>
      <c r="C20251" s="1">
        <v>908.99131399999999</v>
      </c>
      <c r="D20251" s="10">
        <f t="shared" si="317"/>
        <v>20447.602004</v>
      </c>
    </row>
    <row r="20252" spans="1:4" x14ac:dyDescent="0.2">
      <c r="A20252" s="11">
        <v>45868.90625</v>
      </c>
      <c r="B20252" s="1">
        <v>19292.210650000001</v>
      </c>
      <c r="C20252" s="1">
        <v>963.76873999999998</v>
      </c>
      <c r="D20252" s="10">
        <f t="shared" si="317"/>
        <v>20255.97939</v>
      </c>
    </row>
    <row r="20253" spans="1:4" x14ac:dyDescent="0.2">
      <c r="A20253" s="11">
        <v>45868.916666666664</v>
      </c>
      <c r="B20253" s="1">
        <v>19008.62111</v>
      </c>
      <c r="C20253" s="1">
        <v>897.64448400000003</v>
      </c>
      <c r="D20253" s="10">
        <f t="shared" si="317"/>
        <v>19906.265594</v>
      </c>
    </row>
    <row r="20254" spans="1:4" x14ac:dyDescent="0.2">
      <c r="A20254" s="11">
        <v>45868.927083333336</v>
      </c>
      <c r="B20254" s="1">
        <v>18662.032309999999</v>
      </c>
      <c r="C20254" s="1">
        <v>604.48522800000001</v>
      </c>
      <c r="D20254" s="10">
        <f t="shared" si="317"/>
        <v>19266.517538</v>
      </c>
    </row>
    <row r="20255" spans="1:4" x14ac:dyDescent="0.2">
      <c r="A20255" s="11">
        <v>45868.9375</v>
      </c>
      <c r="B20255" s="1">
        <v>18233.892970000001</v>
      </c>
      <c r="C20255" s="1">
        <v>596.27572099999998</v>
      </c>
      <c r="D20255" s="10">
        <f t="shared" si="317"/>
        <v>18830.168690999999</v>
      </c>
    </row>
    <row r="20256" spans="1:4" x14ac:dyDescent="0.2">
      <c r="A20256" s="11">
        <v>45868.947916666664</v>
      </c>
      <c r="B20256" s="1">
        <v>17688.254830000002</v>
      </c>
      <c r="C20256" s="1">
        <v>599.44583999999998</v>
      </c>
      <c r="D20256" s="10">
        <f t="shared" si="317"/>
        <v>18287.700670000002</v>
      </c>
    </row>
    <row r="20257" spans="1:4" x14ac:dyDescent="0.2">
      <c r="A20257" s="11">
        <v>45868.958333333336</v>
      </c>
      <c r="B20257" s="1">
        <v>17012.384590000001</v>
      </c>
      <c r="C20257" s="1">
        <v>1072.263246</v>
      </c>
      <c r="D20257" s="10">
        <f t="shared" si="317"/>
        <v>18084.647836</v>
      </c>
    </row>
    <row r="20258" spans="1:4" x14ac:dyDescent="0.2">
      <c r="A20258" s="11">
        <v>45868.96875</v>
      </c>
      <c r="B20258" s="1">
        <v>16174.62297</v>
      </c>
      <c r="C20258" s="1">
        <v>1265.990153</v>
      </c>
      <c r="D20258" s="10">
        <f t="shared" si="317"/>
        <v>17440.613122999999</v>
      </c>
    </row>
    <row r="20259" spans="1:4" x14ac:dyDescent="0.2">
      <c r="A20259" s="11">
        <v>45868.979166666664</v>
      </c>
      <c r="B20259" s="1">
        <v>15217.247369999999</v>
      </c>
      <c r="C20259" s="1">
        <v>1248.871523</v>
      </c>
      <c r="D20259" s="10">
        <f t="shared" si="317"/>
        <v>16466.118892999999</v>
      </c>
    </row>
    <row r="20260" spans="1:4" x14ac:dyDescent="0.2">
      <c r="A20260" s="11">
        <v>45868.989583333336</v>
      </c>
      <c r="B20260" s="1">
        <v>14182.465389999999</v>
      </c>
      <c r="C20260" s="1">
        <v>1261.431742</v>
      </c>
      <c r="D20260" s="10">
        <f t="shared" si="317"/>
        <v>15443.897132</v>
      </c>
    </row>
    <row r="20261" spans="1:4" x14ac:dyDescent="0.2">
      <c r="A20261" s="11">
        <v>45869</v>
      </c>
      <c r="B20261" s="1">
        <v>13113.03599</v>
      </c>
      <c r="C20261" s="1">
        <v>1267.454964</v>
      </c>
      <c r="D20261" s="10">
        <f t="shared" si="317"/>
        <v>14380.490954000001</v>
      </c>
    </row>
    <row r="20262" spans="1:4" x14ac:dyDescent="0.2">
      <c r="A20262" s="11">
        <v>45869.010416666664</v>
      </c>
      <c r="B20262" s="1">
        <v>12069.51765</v>
      </c>
      <c r="C20262" s="1">
        <v>1701.5142330000001</v>
      </c>
      <c r="D20262" s="10">
        <f t="shared" si="317"/>
        <v>13771.031883</v>
      </c>
    </row>
    <row r="20263" spans="1:4" x14ac:dyDescent="0.2">
      <c r="A20263" s="11">
        <v>45869.020833333336</v>
      </c>
      <c r="B20263" s="1">
        <v>11086.7423</v>
      </c>
      <c r="C20263" s="1">
        <v>1795.666688</v>
      </c>
      <c r="D20263" s="10">
        <f t="shared" si="317"/>
        <v>12882.408987999999</v>
      </c>
    </row>
    <row r="20264" spans="1:4" x14ac:dyDescent="0.2">
      <c r="A20264" s="11">
        <v>45869.03125</v>
      </c>
      <c r="B20264" s="1">
        <v>10217.22755</v>
      </c>
      <c r="C20264" s="1">
        <v>1795.0326689999999</v>
      </c>
      <c r="D20264" s="10">
        <f t="shared" si="317"/>
        <v>12012.260219</v>
      </c>
    </row>
    <row r="20265" spans="1:4" x14ac:dyDescent="0.2">
      <c r="A20265" s="11">
        <v>45869.041666666664</v>
      </c>
      <c r="B20265" s="1">
        <v>9502.6348949999992</v>
      </c>
      <c r="C20265" s="1">
        <v>1663.74612</v>
      </c>
      <c r="D20265" s="10">
        <f t="shared" si="317"/>
        <v>11166.381014999999</v>
      </c>
    </row>
    <row r="20266" spans="1:4" x14ac:dyDescent="0.2">
      <c r="A20266" s="11">
        <v>45869.052083333336</v>
      </c>
      <c r="B20266" s="1">
        <v>8983.2500419999997</v>
      </c>
      <c r="C20266" s="1">
        <v>1644.167921</v>
      </c>
      <c r="D20266" s="10">
        <f t="shared" si="317"/>
        <v>10627.417963</v>
      </c>
    </row>
    <row r="20267" spans="1:4" x14ac:dyDescent="0.2">
      <c r="A20267" s="11">
        <v>45869.0625</v>
      </c>
      <c r="B20267" s="1">
        <v>8635.0538770000003</v>
      </c>
      <c r="C20267" s="1">
        <v>1656.6078910000001</v>
      </c>
      <c r="D20267" s="10">
        <f t="shared" si="317"/>
        <v>10291.661768</v>
      </c>
    </row>
    <row r="20268" spans="1:4" x14ac:dyDescent="0.2">
      <c r="A20268" s="11">
        <v>45869.072916666664</v>
      </c>
      <c r="B20268" s="1">
        <v>8392.9890020000003</v>
      </c>
      <c r="C20268" s="1">
        <v>1764.98215</v>
      </c>
      <c r="D20268" s="10">
        <f t="shared" si="317"/>
        <v>10157.971152</v>
      </c>
    </row>
    <row r="20269" spans="1:4" x14ac:dyDescent="0.2">
      <c r="A20269" s="11">
        <v>45869.083333333336</v>
      </c>
      <c r="B20269" s="1">
        <v>8218.6879590000008</v>
      </c>
      <c r="C20269" s="1">
        <v>2082.201489</v>
      </c>
      <c r="D20269" s="10">
        <f t="shared" si="317"/>
        <v>10300.889448000002</v>
      </c>
    </row>
    <row r="20270" spans="1:4" x14ac:dyDescent="0.2">
      <c r="A20270" s="11">
        <v>45869.09375</v>
      </c>
      <c r="B20270" s="1">
        <v>8078.676058</v>
      </c>
      <c r="C20270" s="1">
        <v>2020.1218710000001</v>
      </c>
      <c r="D20270" s="10">
        <f t="shared" si="317"/>
        <v>10098.797929</v>
      </c>
    </row>
    <row r="20271" spans="1:4" x14ac:dyDescent="0.2">
      <c r="A20271" s="11">
        <v>45869.104166666664</v>
      </c>
      <c r="B20271" s="1">
        <v>7964.6484849999997</v>
      </c>
      <c r="C20271" s="1">
        <v>1968.919022</v>
      </c>
      <c r="D20271" s="10">
        <f t="shared" si="317"/>
        <v>9933.5675069999998</v>
      </c>
    </row>
    <row r="20272" spans="1:4" x14ac:dyDescent="0.2">
      <c r="A20272" s="11">
        <v>45869.114583333336</v>
      </c>
      <c r="B20272" s="1">
        <v>7849.9562859999996</v>
      </c>
      <c r="C20272" s="1">
        <v>1923.1381670000001</v>
      </c>
      <c r="D20272" s="10">
        <f t="shared" si="317"/>
        <v>9773.0944529999997</v>
      </c>
    </row>
    <row r="20273" spans="1:4" x14ac:dyDescent="0.2">
      <c r="A20273" s="11">
        <v>45869.125</v>
      </c>
      <c r="B20273" s="1">
        <v>7762.072263</v>
      </c>
      <c r="C20273" s="1">
        <v>1878.1225159999999</v>
      </c>
      <c r="D20273" s="10">
        <f t="shared" si="317"/>
        <v>9640.1947789999995</v>
      </c>
    </row>
    <row r="20274" spans="1:4" x14ac:dyDescent="0.2">
      <c r="A20274" s="11">
        <v>45869.135416666664</v>
      </c>
      <c r="B20274" s="1">
        <v>7679.7897380000004</v>
      </c>
      <c r="C20274" s="1">
        <v>1837.009378</v>
      </c>
      <c r="D20274" s="10">
        <f t="shared" si="317"/>
        <v>9516.7991160000001</v>
      </c>
    </row>
    <row r="20275" spans="1:4" x14ac:dyDescent="0.2">
      <c r="A20275" s="11">
        <v>45869.145833333336</v>
      </c>
      <c r="B20275" s="1">
        <v>7628.6624970000003</v>
      </c>
      <c r="C20275" s="1">
        <v>1823.137387</v>
      </c>
      <c r="D20275" s="10">
        <f t="shared" si="317"/>
        <v>9451.799884</v>
      </c>
    </row>
    <row r="20276" spans="1:4" x14ac:dyDescent="0.2">
      <c r="A20276" s="11">
        <v>45869.15625</v>
      </c>
      <c r="B20276" s="1">
        <v>7629.1731810000001</v>
      </c>
      <c r="C20276" s="1">
        <v>1937.7425659999999</v>
      </c>
      <c r="D20276" s="10">
        <f t="shared" si="317"/>
        <v>9566.9157469999991</v>
      </c>
    </row>
    <row r="20277" spans="1:4" x14ac:dyDescent="0.2">
      <c r="A20277" s="11">
        <v>45869.166666666664</v>
      </c>
      <c r="B20277" s="1">
        <v>7721.48812</v>
      </c>
      <c r="C20277" s="1">
        <v>2034.966756</v>
      </c>
      <c r="D20277" s="10">
        <f t="shared" si="317"/>
        <v>9756.4548759999998</v>
      </c>
    </row>
    <row r="20278" spans="1:4" x14ac:dyDescent="0.2">
      <c r="A20278" s="11">
        <v>45869.177083333336</v>
      </c>
      <c r="B20278" s="1">
        <v>7904.8977729999997</v>
      </c>
      <c r="C20278" s="1">
        <v>2043.0888150000001</v>
      </c>
      <c r="D20278" s="10">
        <f t="shared" si="317"/>
        <v>9947.9865879999998</v>
      </c>
    </row>
    <row r="20279" spans="1:4" x14ac:dyDescent="0.2">
      <c r="A20279" s="11">
        <v>45869.1875</v>
      </c>
      <c r="B20279" s="1">
        <v>8150.1532049999996</v>
      </c>
      <c r="C20279" s="1">
        <v>1877.597802</v>
      </c>
      <c r="D20279" s="10">
        <f t="shared" si="317"/>
        <v>10027.751006999999</v>
      </c>
    </row>
    <row r="20280" spans="1:4" x14ac:dyDescent="0.2">
      <c r="A20280" s="11">
        <v>45869.197916666664</v>
      </c>
      <c r="B20280" s="1">
        <v>8432.3450759999996</v>
      </c>
      <c r="C20280" s="1">
        <v>1752.006531</v>
      </c>
      <c r="D20280" s="10">
        <f t="shared" si="317"/>
        <v>10184.351607000001</v>
      </c>
    </row>
    <row r="20281" spans="1:4" x14ac:dyDescent="0.2">
      <c r="A20281" s="11">
        <v>45869.208333333336</v>
      </c>
      <c r="B20281" s="1">
        <v>8691.7098279999991</v>
      </c>
      <c r="C20281" s="1">
        <v>1124.782596</v>
      </c>
      <c r="D20281" s="10">
        <f t="shared" si="317"/>
        <v>9816.492424</v>
      </c>
    </row>
    <row r="20282" spans="1:4" x14ac:dyDescent="0.2">
      <c r="A20282" s="11">
        <v>45869.21875</v>
      </c>
      <c r="B20282" s="1">
        <v>8178.3012509999999</v>
      </c>
      <c r="C20282" s="1">
        <v>1257.916557</v>
      </c>
      <c r="D20282" s="10">
        <f t="shared" si="317"/>
        <v>9436.2178079999994</v>
      </c>
    </row>
    <row r="20283" spans="1:4" x14ac:dyDescent="0.2">
      <c r="A20283" s="11">
        <v>45869.229166666664</v>
      </c>
      <c r="B20283" s="1">
        <v>8457.0350319999998</v>
      </c>
      <c r="C20283" s="1">
        <v>1586.548323</v>
      </c>
      <c r="D20283" s="10">
        <f t="shared" si="317"/>
        <v>10043.583354999999</v>
      </c>
    </row>
    <row r="20284" spans="1:4" x14ac:dyDescent="0.2">
      <c r="A20284" s="11">
        <v>45869.239583333336</v>
      </c>
      <c r="B20284" s="1">
        <v>8899.198316</v>
      </c>
      <c r="C20284" s="1">
        <v>1523.572318</v>
      </c>
      <c r="D20284" s="10">
        <f t="shared" si="317"/>
        <v>10422.770634</v>
      </c>
    </row>
    <row r="20285" spans="1:4" x14ac:dyDescent="0.2">
      <c r="A20285" s="11">
        <v>45869.25</v>
      </c>
      <c r="B20285" s="1">
        <v>9613.0576540000002</v>
      </c>
      <c r="C20285" s="1">
        <v>1387.7492259999999</v>
      </c>
      <c r="D20285" s="10">
        <f t="shared" si="317"/>
        <v>11000.80688</v>
      </c>
    </row>
    <row r="20286" spans="1:4" x14ac:dyDescent="0.2">
      <c r="A20286" s="11">
        <v>45869.260416666664</v>
      </c>
      <c r="B20286" s="1">
        <v>10666.805249999999</v>
      </c>
      <c r="C20286" s="1">
        <v>1484.579884</v>
      </c>
      <c r="D20286" s="10">
        <f t="shared" si="317"/>
        <v>12151.385134</v>
      </c>
    </row>
    <row r="20287" spans="1:4" x14ac:dyDescent="0.2">
      <c r="A20287" s="11">
        <v>45869.270833333336</v>
      </c>
      <c r="B20287" s="1">
        <v>11938.505279999999</v>
      </c>
      <c r="C20287" s="1">
        <v>1251.5981919999999</v>
      </c>
      <c r="D20287" s="10">
        <f t="shared" si="317"/>
        <v>13190.103471999999</v>
      </c>
    </row>
    <row r="20288" spans="1:4" x14ac:dyDescent="0.2">
      <c r="A20288" s="11">
        <v>45869.28125</v>
      </c>
      <c r="B20288" s="1">
        <v>13255.94817</v>
      </c>
      <c r="C20288" s="1">
        <v>1195.071727</v>
      </c>
      <c r="D20288" s="10">
        <f t="shared" si="317"/>
        <v>14451.019897</v>
      </c>
    </row>
    <row r="20289" spans="1:4" x14ac:dyDescent="0.2">
      <c r="A20289" s="11">
        <v>45869.291666666664</v>
      </c>
      <c r="B20289" s="1">
        <v>14492.21327</v>
      </c>
      <c r="C20289" s="1">
        <v>1178.8385499999999</v>
      </c>
      <c r="D20289" s="10">
        <f t="shared" si="317"/>
        <v>15671.051820000001</v>
      </c>
    </row>
    <row r="20290" spans="1:4" x14ac:dyDescent="0.2">
      <c r="A20290" s="11">
        <v>45869.302083333336</v>
      </c>
      <c r="B20290" s="1">
        <v>15507.891250000001</v>
      </c>
      <c r="C20290" s="1">
        <v>870.52832999999998</v>
      </c>
      <c r="D20290" s="10">
        <f t="shared" si="317"/>
        <v>16378.41958</v>
      </c>
    </row>
    <row r="20291" spans="1:4" x14ac:dyDescent="0.2">
      <c r="A20291" s="11">
        <v>45869.3125</v>
      </c>
      <c r="B20291" s="1">
        <v>16372.665059999999</v>
      </c>
      <c r="C20291" s="1">
        <v>818.83356700000002</v>
      </c>
      <c r="D20291" s="10">
        <f t="shared" si="317"/>
        <v>17191.498627000001</v>
      </c>
    </row>
    <row r="20292" spans="1:4" x14ac:dyDescent="0.2">
      <c r="A20292" s="11">
        <v>45869.322916666664</v>
      </c>
      <c r="B20292" s="1">
        <v>17194.11778</v>
      </c>
      <c r="C20292" s="1">
        <v>694.48848199999998</v>
      </c>
      <c r="D20292" s="10">
        <f t="shared" si="317"/>
        <v>17888.606262000001</v>
      </c>
    </row>
    <row r="20293" spans="1:4" x14ac:dyDescent="0.2">
      <c r="A20293" s="11">
        <v>45869.333333333336</v>
      </c>
      <c r="B20293" s="1">
        <v>18084.918079999999</v>
      </c>
      <c r="C20293" s="1">
        <v>653.87819999999999</v>
      </c>
      <c r="D20293" s="10">
        <f t="shared" si="317"/>
        <v>18738.796279999999</v>
      </c>
    </row>
    <row r="20294" spans="1:4" x14ac:dyDescent="0.2">
      <c r="A20294" s="11">
        <v>45869.34375</v>
      </c>
      <c r="B20294" s="1">
        <v>19121.229210000001</v>
      </c>
      <c r="C20294" s="1">
        <v>650.79553799999996</v>
      </c>
      <c r="D20294" s="10">
        <f t="shared" si="317"/>
        <v>19772.024748</v>
      </c>
    </row>
    <row r="20295" spans="1:4" x14ac:dyDescent="0.2">
      <c r="A20295" s="11">
        <v>45869.354166666664</v>
      </c>
      <c r="B20295" s="1">
        <v>20193.666089999999</v>
      </c>
      <c r="C20295" s="1">
        <v>643.908728</v>
      </c>
      <c r="D20295" s="10">
        <f t="shared" ref="D20295:D20358" si="318">B20295+C20295</f>
        <v>20837.574817999997</v>
      </c>
    </row>
    <row r="20296" spans="1:4" x14ac:dyDescent="0.2">
      <c r="A20296" s="11">
        <v>45869.364583333336</v>
      </c>
      <c r="B20296" s="1">
        <v>21163.50993</v>
      </c>
      <c r="C20296" s="1">
        <v>643.908728</v>
      </c>
      <c r="D20296" s="10">
        <f t="shared" si="318"/>
        <v>21807.418657999999</v>
      </c>
    </row>
    <row r="20297" spans="1:4" x14ac:dyDescent="0.2">
      <c r="A20297" s="11">
        <v>45869.375</v>
      </c>
      <c r="B20297" s="1">
        <v>21890.364949999999</v>
      </c>
      <c r="C20297" s="1">
        <v>643.908728</v>
      </c>
      <c r="D20297" s="10">
        <f t="shared" si="318"/>
        <v>22534.273677999998</v>
      </c>
    </row>
    <row r="20298" spans="1:4" x14ac:dyDescent="0.2">
      <c r="A20298" s="11">
        <v>45869.385416666664</v>
      </c>
      <c r="B20298" s="1">
        <v>22278.95463</v>
      </c>
      <c r="C20298" s="1">
        <v>658.46939899999995</v>
      </c>
      <c r="D20298" s="10">
        <f t="shared" si="318"/>
        <v>22937.424029000002</v>
      </c>
    </row>
    <row r="20299" spans="1:4" x14ac:dyDescent="0.2">
      <c r="A20299" s="11">
        <v>45869.395833333336</v>
      </c>
      <c r="B20299" s="1">
        <v>22392.360189999999</v>
      </c>
      <c r="C20299" s="1">
        <v>658.46939899999995</v>
      </c>
      <c r="D20299" s="10">
        <f t="shared" si="318"/>
        <v>23050.829589000001</v>
      </c>
    </row>
    <row r="20300" spans="1:4" x14ac:dyDescent="0.2">
      <c r="A20300" s="11">
        <v>45869.40625</v>
      </c>
      <c r="B20300" s="1">
        <v>22328.468980000001</v>
      </c>
      <c r="C20300" s="1">
        <v>658.46939899999995</v>
      </c>
      <c r="D20300" s="10">
        <f t="shared" si="318"/>
        <v>22986.938379000003</v>
      </c>
    </row>
    <row r="20301" spans="1:4" x14ac:dyDescent="0.2">
      <c r="A20301" s="11">
        <v>45869.416666666664</v>
      </c>
      <c r="B20301" s="1">
        <v>22189.647799999999</v>
      </c>
      <c r="C20301" s="1">
        <v>658.46939899999995</v>
      </c>
      <c r="D20301" s="10">
        <f t="shared" si="318"/>
        <v>22848.117199</v>
      </c>
    </row>
    <row r="20302" spans="1:4" x14ac:dyDescent="0.2">
      <c r="A20302" s="11">
        <v>45869.427083333336</v>
      </c>
      <c r="B20302" s="1">
        <v>22070.687190000001</v>
      </c>
      <c r="C20302" s="1">
        <v>658.46939899999995</v>
      </c>
      <c r="D20302" s="10">
        <f t="shared" si="318"/>
        <v>22729.156589000002</v>
      </c>
    </row>
    <row r="20303" spans="1:4" x14ac:dyDescent="0.2">
      <c r="A20303" s="11">
        <v>45869.4375</v>
      </c>
      <c r="B20303" s="1">
        <v>22002.225979999999</v>
      </c>
      <c r="C20303" s="1">
        <v>658.46939899999995</v>
      </c>
      <c r="D20303" s="10">
        <f t="shared" si="318"/>
        <v>22660.695379000001</v>
      </c>
    </row>
    <row r="20304" spans="1:4" x14ac:dyDescent="0.2">
      <c r="A20304" s="11">
        <v>45869.447916666664</v>
      </c>
      <c r="B20304" s="1">
        <v>21980.46557</v>
      </c>
      <c r="C20304" s="1">
        <v>658.46939899999995</v>
      </c>
      <c r="D20304" s="10">
        <f t="shared" si="318"/>
        <v>22638.934969000002</v>
      </c>
    </row>
    <row r="20305" spans="1:4" x14ac:dyDescent="0.2">
      <c r="A20305" s="11">
        <v>45869.458333333336</v>
      </c>
      <c r="B20305" s="1">
        <v>22037.2945</v>
      </c>
      <c r="C20305" s="1">
        <v>658.46939899999995</v>
      </c>
      <c r="D20305" s="10">
        <f t="shared" si="318"/>
        <v>22695.763899000001</v>
      </c>
    </row>
    <row r="20306" spans="1:4" x14ac:dyDescent="0.2">
      <c r="A20306" s="11">
        <v>45869.46875</v>
      </c>
      <c r="B20306" s="1">
        <v>22159.556629999999</v>
      </c>
      <c r="C20306" s="1">
        <v>640.76047400000004</v>
      </c>
      <c r="D20306" s="10">
        <f t="shared" si="318"/>
        <v>22800.317103999998</v>
      </c>
    </row>
    <row r="20307" spans="1:4" x14ac:dyDescent="0.2">
      <c r="A20307" s="11">
        <v>45869.479166666664</v>
      </c>
      <c r="B20307" s="1">
        <v>22361.83725</v>
      </c>
      <c r="C20307" s="1">
        <v>640.76047400000004</v>
      </c>
      <c r="D20307" s="10">
        <f t="shared" si="318"/>
        <v>23002.597723999999</v>
      </c>
    </row>
    <row r="20308" spans="1:4" x14ac:dyDescent="0.2">
      <c r="A20308" s="11">
        <v>45869.489583333336</v>
      </c>
      <c r="B20308" s="1">
        <v>22612.939989999999</v>
      </c>
      <c r="C20308" s="1">
        <v>636.223929</v>
      </c>
      <c r="D20308" s="10">
        <f t="shared" si="318"/>
        <v>23249.163918999999</v>
      </c>
    </row>
    <row r="20309" spans="1:4" x14ac:dyDescent="0.2">
      <c r="A20309" s="11">
        <v>45869.5</v>
      </c>
      <c r="B20309" s="1">
        <v>22919.410039999999</v>
      </c>
      <c r="C20309" s="1">
        <v>636.223929</v>
      </c>
      <c r="D20309" s="10">
        <f t="shared" si="318"/>
        <v>23555.633968999999</v>
      </c>
    </row>
    <row r="20310" spans="1:4" x14ac:dyDescent="0.2">
      <c r="A20310" s="11">
        <v>45869.510416666664</v>
      </c>
      <c r="B20310" s="1">
        <v>23235.894759999999</v>
      </c>
      <c r="C20310" s="1">
        <v>739.405756</v>
      </c>
      <c r="D20310" s="10">
        <f t="shared" si="318"/>
        <v>23975.300515999999</v>
      </c>
    </row>
    <row r="20311" spans="1:4" x14ac:dyDescent="0.2">
      <c r="A20311" s="11">
        <v>45869.520833333336</v>
      </c>
      <c r="B20311" s="1">
        <v>23491.911349999998</v>
      </c>
      <c r="C20311" s="1">
        <v>773.38066100000003</v>
      </c>
      <c r="D20311" s="10">
        <f t="shared" si="318"/>
        <v>24265.292010999998</v>
      </c>
    </row>
    <row r="20312" spans="1:4" x14ac:dyDescent="0.2">
      <c r="A20312" s="11">
        <v>45869.53125</v>
      </c>
      <c r="B20312" s="1">
        <v>23588.099539999999</v>
      </c>
      <c r="C20312" s="1">
        <v>735.25180799999998</v>
      </c>
      <c r="D20312" s="10">
        <f t="shared" si="318"/>
        <v>24323.351348</v>
      </c>
    </row>
    <row r="20313" spans="1:4" x14ac:dyDescent="0.2">
      <c r="A20313" s="11">
        <v>45869.541666666664</v>
      </c>
      <c r="B20313" s="1">
        <v>23431.05903</v>
      </c>
      <c r="C20313" s="1">
        <v>746.35814400000004</v>
      </c>
      <c r="D20313" s="10">
        <f t="shared" si="318"/>
        <v>24177.417174000002</v>
      </c>
    </row>
    <row r="20314" spans="1:4" x14ac:dyDescent="0.2">
      <c r="A20314" s="11">
        <v>45869.552083333336</v>
      </c>
      <c r="B20314" s="1">
        <v>22954.005450000001</v>
      </c>
      <c r="C20314" s="1">
        <v>741.22037499999999</v>
      </c>
      <c r="D20314" s="10">
        <f t="shared" si="318"/>
        <v>23695.225825000001</v>
      </c>
    </row>
    <row r="20315" spans="1:4" x14ac:dyDescent="0.2">
      <c r="A20315" s="11">
        <v>45869.5625</v>
      </c>
      <c r="B20315" s="1">
        <v>22258.840199999999</v>
      </c>
      <c r="C20315" s="1">
        <v>741.22037499999999</v>
      </c>
      <c r="D20315" s="10">
        <f t="shared" si="318"/>
        <v>23000.060575</v>
      </c>
    </row>
    <row r="20316" spans="1:4" x14ac:dyDescent="0.2">
      <c r="A20316" s="11">
        <v>45869.572916666664</v>
      </c>
      <c r="B20316" s="1">
        <v>21479.024539999999</v>
      </c>
      <c r="C20316" s="1">
        <v>743.03499099999999</v>
      </c>
      <c r="D20316" s="10">
        <f t="shared" si="318"/>
        <v>22222.059530999999</v>
      </c>
    </row>
    <row r="20317" spans="1:4" x14ac:dyDescent="0.2">
      <c r="A20317" s="11">
        <v>45869.583333333336</v>
      </c>
      <c r="B20317" s="1">
        <v>20745.613079999999</v>
      </c>
      <c r="C20317" s="1">
        <v>1102.8978669999999</v>
      </c>
      <c r="D20317" s="10">
        <f t="shared" si="318"/>
        <v>21848.510946999999</v>
      </c>
    </row>
    <row r="20318" spans="1:4" x14ac:dyDescent="0.2">
      <c r="A20318" s="11">
        <v>45869.59375</v>
      </c>
      <c r="B20318" s="1">
        <v>20172.043829999999</v>
      </c>
      <c r="C20318" s="1">
        <v>883.78816200000006</v>
      </c>
      <c r="D20318" s="10">
        <f t="shared" si="318"/>
        <v>21055.831991999999</v>
      </c>
    </row>
    <row r="20319" spans="1:4" x14ac:dyDescent="0.2">
      <c r="A20319" s="11">
        <v>45869.604166666664</v>
      </c>
      <c r="B20319" s="1">
        <v>19757.261030000001</v>
      </c>
      <c r="C20319" s="1">
        <v>773.10736999999995</v>
      </c>
      <c r="D20319" s="10">
        <f t="shared" si="318"/>
        <v>20530.368400000003</v>
      </c>
    </row>
    <row r="20320" spans="1:4" x14ac:dyDescent="0.2">
      <c r="A20320" s="11">
        <v>45869.614583333336</v>
      </c>
      <c r="B20320" s="1">
        <v>19456.523949999999</v>
      </c>
      <c r="C20320" s="1">
        <v>757.91267300000004</v>
      </c>
      <c r="D20320" s="10">
        <f t="shared" si="318"/>
        <v>20214.436622999998</v>
      </c>
    </row>
    <row r="20321" spans="1:4" x14ac:dyDescent="0.2">
      <c r="A20321" s="11">
        <v>45869.625</v>
      </c>
      <c r="B20321" s="1">
        <v>19235.362440000001</v>
      </c>
      <c r="C20321" s="1">
        <v>766.72341200000005</v>
      </c>
      <c r="D20321" s="10">
        <f t="shared" si="318"/>
        <v>20002.085852</v>
      </c>
    </row>
    <row r="20322" spans="1:4" x14ac:dyDescent="0.2">
      <c r="A20322" s="11">
        <v>45869.635416666664</v>
      </c>
      <c r="B20322" s="1">
        <v>19064.381880000001</v>
      </c>
      <c r="C20322" s="1">
        <v>787.27451399999995</v>
      </c>
      <c r="D20322" s="10">
        <f t="shared" si="318"/>
        <v>19851.656394000001</v>
      </c>
    </row>
    <row r="20323" spans="1:4" x14ac:dyDescent="0.2">
      <c r="A20323" s="11">
        <v>45869.645833333336</v>
      </c>
      <c r="B20323" s="1">
        <v>18924.67179</v>
      </c>
      <c r="C20323" s="1">
        <v>787.27451399999995</v>
      </c>
      <c r="D20323" s="10">
        <f t="shared" si="318"/>
        <v>19711.946304000001</v>
      </c>
    </row>
    <row r="20324" spans="1:4" x14ac:dyDescent="0.2">
      <c r="A20324" s="11">
        <v>45869.65625</v>
      </c>
      <c r="B20324" s="1">
        <v>18815.998</v>
      </c>
      <c r="C20324" s="1">
        <v>787.27451399999995</v>
      </c>
      <c r="D20324" s="10">
        <f t="shared" si="318"/>
        <v>19603.272514</v>
      </c>
    </row>
    <row r="20325" spans="1:4" x14ac:dyDescent="0.2">
      <c r="A20325" s="11">
        <v>45869.666666666664</v>
      </c>
      <c r="B20325" s="1">
        <v>18698.415150000001</v>
      </c>
      <c r="C20325" s="1">
        <v>787.27451399999995</v>
      </c>
      <c r="D20325" s="10">
        <f t="shared" si="318"/>
        <v>19485.689664000001</v>
      </c>
    </row>
    <row r="20326" spans="1:4" x14ac:dyDescent="0.2">
      <c r="A20326" s="11">
        <v>45869.677083333336</v>
      </c>
      <c r="B20326" s="1">
        <v>18570.640459999999</v>
      </c>
      <c r="C20326" s="1">
        <v>775.89488700000004</v>
      </c>
      <c r="D20326" s="10">
        <f t="shared" si="318"/>
        <v>19346.535346999997</v>
      </c>
    </row>
    <row r="20327" spans="1:4" x14ac:dyDescent="0.2">
      <c r="A20327" s="11">
        <v>45869.6875</v>
      </c>
      <c r="B20327" s="1">
        <v>18463.08856</v>
      </c>
      <c r="C20327" s="1">
        <v>765.76144599999998</v>
      </c>
      <c r="D20327" s="10">
        <f t="shared" si="318"/>
        <v>19228.850006000001</v>
      </c>
    </row>
    <row r="20328" spans="1:4" x14ac:dyDescent="0.2">
      <c r="A20328" s="11">
        <v>45869.697916666664</v>
      </c>
      <c r="B20328" s="1">
        <v>18417.847330000001</v>
      </c>
      <c r="C20328" s="1">
        <v>677.23867800000005</v>
      </c>
      <c r="D20328" s="10">
        <f t="shared" si="318"/>
        <v>19095.086008000002</v>
      </c>
    </row>
    <row r="20329" spans="1:4" x14ac:dyDescent="0.2">
      <c r="A20329" s="11">
        <v>45869.708333333336</v>
      </c>
      <c r="B20329" s="1">
        <v>18454.197899999999</v>
      </c>
      <c r="C20329" s="1">
        <v>674.60419899999999</v>
      </c>
      <c r="D20329" s="10">
        <f t="shared" si="318"/>
        <v>19128.802099</v>
      </c>
    </row>
    <row r="20330" spans="1:4" x14ac:dyDescent="0.2">
      <c r="A20330" s="11">
        <v>45869.71875</v>
      </c>
      <c r="B20330" s="1">
        <v>18594.021850000001</v>
      </c>
      <c r="C20330" s="1">
        <v>674.60419899999999</v>
      </c>
      <c r="D20330" s="10">
        <f t="shared" si="318"/>
        <v>19268.626049000002</v>
      </c>
    </row>
    <row r="20331" spans="1:4" x14ac:dyDescent="0.2">
      <c r="A20331" s="11">
        <v>45869.729166666664</v>
      </c>
      <c r="B20331" s="1">
        <v>18801.323479999999</v>
      </c>
      <c r="C20331" s="1">
        <v>672.70212900000001</v>
      </c>
      <c r="D20331" s="10">
        <f t="shared" si="318"/>
        <v>19474.025609</v>
      </c>
    </row>
    <row r="20332" spans="1:4" x14ac:dyDescent="0.2">
      <c r="A20332" s="11">
        <v>45869.739583333336</v>
      </c>
      <c r="B20332" s="1">
        <v>19036.904709999999</v>
      </c>
      <c r="C20332" s="1">
        <v>650.32548599999996</v>
      </c>
      <c r="D20332" s="10">
        <f t="shared" si="318"/>
        <v>19687.230196</v>
      </c>
    </row>
    <row r="20333" spans="1:4" x14ac:dyDescent="0.2">
      <c r="A20333" s="11">
        <v>45869.75</v>
      </c>
      <c r="B20333" s="1">
        <v>19234.039560000001</v>
      </c>
      <c r="C20333" s="1">
        <v>650.32548599999996</v>
      </c>
      <c r="D20333" s="10">
        <f t="shared" si="318"/>
        <v>19884.365046000003</v>
      </c>
    </row>
    <row r="20334" spans="1:4" x14ac:dyDescent="0.2">
      <c r="A20334" s="11">
        <v>45869.760416666664</v>
      </c>
      <c r="B20334" s="1">
        <v>19356.479790000001</v>
      </c>
      <c r="C20334" s="1">
        <v>646.77276300000005</v>
      </c>
      <c r="D20334" s="10">
        <f t="shared" si="318"/>
        <v>20003.252553000002</v>
      </c>
    </row>
    <row r="20335" spans="1:4" x14ac:dyDescent="0.2">
      <c r="A20335" s="11">
        <v>45869.770833333336</v>
      </c>
      <c r="B20335" s="1">
        <v>19435.260709999999</v>
      </c>
      <c r="C20335" s="1">
        <v>643.55891999999994</v>
      </c>
      <c r="D20335" s="10">
        <f t="shared" si="318"/>
        <v>20078.819629999998</v>
      </c>
    </row>
    <row r="20336" spans="1:4" x14ac:dyDescent="0.2">
      <c r="A20336" s="11">
        <v>45869.78125</v>
      </c>
      <c r="B20336" s="1">
        <v>19507.471280000002</v>
      </c>
      <c r="C20336" s="1">
        <v>643.55891999999994</v>
      </c>
      <c r="D20336" s="10">
        <f t="shared" si="318"/>
        <v>20151.030200000001</v>
      </c>
    </row>
    <row r="20337" spans="1:4" x14ac:dyDescent="0.2">
      <c r="A20337" s="11">
        <v>45869.791666666664</v>
      </c>
      <c r="B20337" s="1">
        <v>19596.200560000001</v>
      </c>
      <c r="C20337" s="1">
        <v>643.55891999999994</v>
      </c>
      <c r="D20337" s="10">
        <f t="shared" si="318"/>
        <v>20239.759480000001</v>
      </c>
    </row>
    <row r="20338" spans="1:4" x14ac:dyDescent="0.2">
      <c r="A20338" s="11">
        <v>45869.802083333336</v>
      </c>
      <c r="B20338" s="1">
        <v>19718.322550000001</v>
      </c>
      <c r="C20338" s="1">
        <v>643.55891999999994</v>
      </c>
      <c r="D20338" s="10">
        <f t="shared" si="318"/>
        <v>20361.88147</v>
      </c>
    </row>
    <row r="20339" spans="1:4" x14ac:dyDescent="0.2">
      <c r="A20339" s="11">
        <v>45869.8125</v>
      </c>
      <c r="B20339" s="1">
        <v>19865.464209999998</v>
      </c>
      <c r="C20339" s="1">
        <v>643.55891999999994</v>
      </c>
      <c r="D20339" s="10">
        <f t="shared" si="318"/>
        <v>20509.023129999998</v>
      </c>
    </row>
    <row r="20340" spans="1:4" x14ac:dyDescent="0.2">
      <c r="A20340" s="11">
        <v>45869.822916666664</v>
      </c>
      <c r="B20340" s="1">
        <v>19974.983240000001</v>
      </c>
      <c r="C20340" s="1">
        <v>664.09909000000005</v>
      </c>
      <c r="D20340" s="10">
        <f t="shared" si="318"/>
        <v>20639.082330000001</v>
      </c>
    </row>
    <row r="20341" spans="1:4" x14ac:dyDescent="0.2">
      <c r="A20341" s="11">
        <v>45869.833333333336</v>
      </c>
      <c r="B20341" s="1">
        <v>19998.784930000002</v>
      </c>
      <c r="C20341" s="1">
        <v>918.12380499999995</v>
      </c>
      <c r="D20341" s="10">
        <f t="shared" si="318"/>
        <v>20916.908735000001</v>
      </c>
    </row>
    <row r="20342" spans="1:4" x14ac:dyDescent="0.2">
      <c r="A20342" s="11">
        <v>45869.84375</v>
      </c>
      <c r="B20342" s="1">
        <v>19913.688630000001</v>
      </c>
      <c r="C20342" s="1">
        <v>884.06144300000005</v>
      </c>
      <c r="D20342" s="10">
        <f t="shared" si="318"/>
        <v>20797.750072999999</v>
      </c>
    </row>
    <row r="20343" spans="1:4" x14ac:dyDescent="0.2">
      <c r="A20343" s="11">
        <v>45869.854166666664</v>
      </c>
      <c r="B20343" s="1">
        <v>20483.056649999999</v>
      </c>
      <c r="C20343" s="1">
        <v>1389.7059509999999</v>
      </c>
      <c r="D20343" s="10">
        <f t="shared" si="318"/>
        <v>21872.762600999999</v>
      </c>
    </row>
    <row r="20344" spans="1:4" x14ac:dyDescent="0.2">
      <c r="A20344" s="11">
        <v>45869.864583333336</v>
      </c>
      <c r="B20344" s="1">
        <v>20257.858339999999</v>
      </c>
      <c r="C20344" s="1">
        <v>1331.616299</v>
      </c>
      <c r="D20344" s="10">
        <f t="shared" si="318"/>
        <v>21589.474639</v>
      </c>
    </row>
    <row r="20345" spans="1:4" x14ac:dyDescent="0.2">
      <c r="A20345" s="11">
        <v>45869.875</v>
      </c>
      <c r="B20345" s="1">
        <v>20012.314780000001</v>
      </c>
      <c r="C20345" s="1">
        <v>1244.951877</v>
      </c>
      <c r="D20345" s="10">
        <f t="shared" si="318"/>
        <v>21257.266657</v>
      </c>
    </row>
    <row r="20346" spans="1:4" x14ac:dyDescent="0.2">
      <c r="A20346" s="11">
        <v>45869.885416666664</v>
      </c>
      <c r="B20346" s="1">
        <v>19783.667560000002</v>
      </c>
      <c r="C20346" s="1">
        <v>1291.9570510000001</v>
      </c>
      <c r="D20346" s="10">
        <f t="shared" si="318"/>
        <v>21075.624611000003</v>
      </c>
    </row>
    <row r="20347" spans="1:4" x14ac:dyDescent="0.2">
      <c r="A20347" s="11">
        <v>45869.895833333336</v>
      </c>
      <c r="B20347" s="1">
        <v>19548.22811</v>
      </c>
      <c r="C20347" s="1">
        <v>1357.829884</v>
      </c>
      <c r="D20347" s="10">
        <f t="shared" si="318"/>
        <v>20906.057993999999</v>
      </c>
    </row>
    <row r="20348" spans="1:4" x14ac:dyDescent="0.2">
      <c r="A20348" s="11">
        <v>45869.90625</v>
      </c>
      <c r="B20348" s="1">
        <v>19301.730970000001</v>
      </c>
      <c r="C20348" s="1">
        <v>1446.9210869999999</v>
      </c>
      <c r="D20348" s="10">
        <f t="shared" si="318"/>
        <v>20748.652056999999</v>
      </c>
    </row>
    <row r="20349" spans="1:4" x14ac:dyDescent="0.2">
      <c r="A20349" s="11">
        <v>45869.916666666664</v>
      </c>
      <c r="B20349" s="1">
        <v>19018.02002</v>
      </c>
      <c r="C20349" s="1">
        <v>1405.6002559999999</v>
      </c>
      <c r="D20349" s="10">
        <f t="shared" si="318"/>
        <v>20423.620276000001</v>
      </c>
    </row>
    <row r="20350" spans="1:4" x14ac:dyDescent="0.2">
      <c r="A20350" s="11">
        <v>45869.927083333336</v>
      </c>
      <c r="B20350" s="1">
        <v>18671.255069999999</v>
      </c>
      <c r="C20350" s="1">
        <v>1013.380333</v>
      </c>
      <c r="D20350" s="10">
        <f t="shared" si="318"/>
        <v>19684.635403</v>
      </c>
    </row>
    <row r="20351" spans="1:4" x14ac:dyDescent="0.2">
      <c r="A20351" s="11">
        <v>45869.9375</v>
      </c>
      <c r="B20351" s="1">
        <v>18242.872930000001</v>
      </c>
      <c r="C20351" s="1">
        <v>930.47632399999998</v>
      </c>
      <c r="D20351" s="10">
        <f t="shared" si="318"/>
        <v>19173.349254000001</v>
      </c>
    </row>
    <row r="20352" spans="1:4" x14ac:dyDescent="0.2">
      <c r="A20352" s="11">
        <v>45869.947916666664</v>
      </c>
      <c r="B20352" s="1">
        <v>17696.906930000001</v>
      </c>
      <c r="C20352" s="1">
        <v>855.69437000000005</v>
      </c>
      <c r="D20352" s="10">
        <f t="shared" si="318"/>
        <v>18552.601300000002</v>
      </c>
    </row>
    <row r="20353" spans="1:4" x14ac:dyDescent="0.2">
      <c r="A20353" s="11">
        <v>45869.958333333336</v>
      </c>
      <c r="B20353" s="1">
        <v>17020.623749999999</v>
      </c>
      <c r="C20353" s="1">
        <v>1411.4157849999999</v>
      </c>
      <c r="D20353" s="10">
        <f t="shared" si="318"/>
        <v>18432.039535</v>
      </c>
    </row>
    <row r="20354" spans="1:4" x14ac:dyDescent="0.2">
      <c r="A20354" s="11">
        <v>45869.96875</v>
      </c>
      <c r="B20354" s="1">
        <v>16182.345960000001</v>
      </c>
      <c r="C20354" s="1">
        <v>1620.0094469999999</v>
      </c>
      <c r="D20354" s="10">
        <f t="shared" si="318"/>
        <v>17802.355406999999</v>
      </c>
    </row>
    <row r="20355" spans="1:4" x14ac:dyDescent="0.2">
      <c r="A20355" s="11">
        <v>45869.979166666664</v>
      </c>
      <c r="B20355" s="1">
        <v>15224.381530000001</v>
      </c>
      <c r="C20355" s="1">
        <v>1587.8054360000001</v>
      </c>
      <c r="D20355" s="10">
        <f t="shared" si="318"/>
        <v>16812.186966000001</v>
      </c>
    </row>
    <row r="20356" spans="1:4" x14ac:dyDescent="0.2">
      <c r="A20356" s="11">
        <v>45869.989583333336</v>
      </c>
      <c r="B20356" s="1">
        <v>14188.968000000001</v>
      </c>
      <c r="C20356" s="1">
        <v>1586.9746439999999</v>
      </c>
      <c r="D20356" s="10">
        <f t="shared" si="318"/>
        <v>15775.942644000001</v>
      </c>
    </row>
    <row r="20357" spans="1:4" x14ac:dyDescent="0.2">
      <c r="A20357" s="11">
        <v>45870</v>
      </c>
      <c r="B20357" s="1">
        <v>13118.895130000001</v>
      </c>
      <c r="C20357" s="1">
        <v>1717.1461859999999</v>
      </c>
      <c r="D20357" s="10">
        <f t="shared" si="318"/>
        <v>14836.041316000001</v>
      </c>
    </row>
    <row r="20358" spans="1:4" x14ac:dyDescent="0.2">
      <c r="A20358" s="11">
        <v>45870.010416666664</v>
      </c>
      <c r="B20358" s="1">
        <v>12173.54933</v>
      </c>
      <c r="C20358" s="1">
        <v>370.98710899999998</v>
      </c>
      <c r="D20358" s="10">
        <f t="shared" si="318"/>
        <v>12544.536439</v>
      </c>
    </row>
    <row r="20359" spans="1:4" x14ac:dyDescent="0.2">
      <c r="A20359" s="11">
        <v>45870.020833333336</v>
      </c>
      <c r="B20359" s="1">
        <v>11180.416209999999</v>
      </c>
      <c r="C20359" s="1">
        <v>370.98710899999998</v>
      </c>
      <c r="D20359" s="10">
        <f t="shared" ref="D20359:D20422" si="319">B20359+C20359</f>
        <v>11551.403318999999</v>
      </c>
    </row>
    <row r="20360" spans="1:4" x14ac:dyDescent="0.2">
      <c r="A20360" s="11">
        <v>45870.03125</v>
      </c>
      <c r="B20360" s="1">
        <v>10301.926009999999</v>
      </c>
      <c r="C20360" s="1">
        <v>370.98710899999998</v>
      </c>
      <c r="D20360" s="10">
        <f t="shared" si="319"/>
        <v>10672.913118999999</v>
      </c>
    </row>
    <row r="20361" spans="1:4" x14ac:dyDescent="0.2">
      <c r="A20361" s="11">
        <v>45870.041666666664</v>
      </c>
      <c r="B20361" s="1">
        <v>9580.1735630000003</v>
      </c>
      <c r="C20361" s="1">
        <v>370.98710899999998</v>
      </c>
      <c r="D20361" s="10">
        <f t="shared" si="319"/>
        <v>9951.160672</v>
      </c>
    </row>
    <row r="20362" spans="1:4" x14ac:dyDescent="0.2">
      <c r="A20362" s="11">
        <v>45870.052083333336</v>
      </c>
      <c r="B20362" s="1">
        <v>9055.7843300000004</v>
      </c>
      <c r="C20362" s="1">
        <v>370.98710899999998</v>
      </c>
      <c r="D20362" s="10">
        <f t="shared" si="319"/>
        <v>9426.7714390000001</v>
      </c>
    </row>
    <row r="20363" spans="1:4" x14ac:dyDescent="0.2">
      <c r="A20363" s="11">
        <v>45870.0625</v>
      </c>
      <c r="B20363" s="1">
        <v>8704.4335630000005</v>
      </c>
      <c r="C20363" s="1">
        <v>370.98710899999998</v>
      </c>
      <c r="D20363" s="10">
        <f t="shared" si="319"/>
        <v>9075.4206720000002</v>
      </c>
    </row>
    <row r="20364" spans="1:4" x14ac:dyDescent="0.2">
      <c r="A20364" s="11">
        <v>45870.072916666664</v>
      </c>
      <c r="B20364" s="1">
        <v>8460.3209420000003</v>
      </c>
      <c r="C20364" s="1">
        <v>370.98710899999998</v>
      </c>
      <c r="D20364" s="10">
        <f t="shared" si="319"/>
        <v>8831.308051</v>
      </c>
    </row>
    <row r="20365" spans="1:4" x14ac:dyDescent="0.2">
      <c r="A20365" s="11">
        <v>45870.083333333336</v>
      </c>
      <c r="B20365" s="1">
        <v>8284.5641390000001</v>
      </c>
      <c r="C20365" s="1">
        <v>370.98710899999998</v>
      </c>
      <c r="D20365" s="10">
        <f t="shared" si="319"/>
        <v>8655.5512479999998</v>
      </c>
    </row>
    <row r="20366" spans="1:4" x14ac:dyDescent="0.2">
      <c r="A20366" s="11">
        <v>45870.09375</v>
      </c>
      <c r="B20366" s="1">
        <v>8143.2690320000002</v>
      </c>
      <c r="C20366" s="1">
        <v>370.98710899999998</v>
      </c>
      <c r="D20366" s="10">
        <f t="shared" si="319"/>
        <v>8514.2561409999998</v>
      </c>
    </row>
    <row r="20367" spans="1:4" x14ac:dyDescent="0.2">
      <c r="A20367" s="11">
        <v>45870.104166666664</v>
      </c>
      <c r="B20367" s="1">
        <v>8028.1174799999999</v>
      </c>
      <c r="C20367" s="1">
        <v>370.98710899999998</v>
      </c>
      <c r="D20367" s="10">
        <f t="shared" si="319"/>
        <v>8399.1045890000005</v>
      </c>
    </row>
    <row r="20368" spans="1:4" x14ac:dyDescent="0.2">
      <c r="A20368" s="11">
        <v>45870.114583333336</v>
      </c>
      <c r="B20368" s="1">
        <v>7912.2104859999999</v>
      </c>
      <c r="C20368" s="1">
        <v>370.98710899999998</v>
      </c>
      <c r="D20368" s="10">
        <f t="shared" si="319"/>
        <v>8283.1975949999996</v>
      </c>
    </row>
    <row r="20369" spans="1:4" x14ac:dyDescent="0.2">
      <c r="A20369" s="11">
        <v>45870.125</v>
      </c>
      <c r="B20369" s="1">
        <v>7823.3451139999997</v>
      </c>
      <c r="C20369" s="1">
        <v>370.98710899999998</v>
      </c>
      <c r="D20369" s="10">
        <f t="shared" si="319"/>
        <v>8194.3322229999994</v>
      </c>
    </row>
    <row r="20370" spans="1:4" x14ac:dyDescent="0.2">
      <c r="A20370" s="11">
        <v>45870.135416666664</v>
      </c>
      <c r="B20370" s="1">
        <v>7740.1701919999996</v>
      </c>
      <c r="C20370" s="1">
        <v>370.98710899999998</v>
      </c>
      <c r="D20370" s="10">
        <f t="shared" si="319"/>
        <v>8111.1573009999993</v>
      </c>
    </row>
    <row r="20371" spans="1:4" x14ac:dyDescent="0.2">
      <c r="A20371" s="11">
        <v>45870.145833333336</v>
      </c>
      <c r="B20371" s="1">
        <v>7688.3881869999996</v>
      </c>
      <c r="C20371" s="1">
        <v>370.98710899999998</v>
      </c>
      <c r="D20371" s="10">
        <f t="shared" si="319"/>
        <v>8059.3752959999993</v>
      </c>
    </row>
    <row r="20372" spans="1:4" x14ac:dyDescent="0.2">
      <c r="A20372" s="11">
        <v>45870.15625</v>
      </c>
      <c r="B20372" s="1">
        <v>7688.5291399999996</v>
      </c>
      <c r="C20372" s="1">
        <v>370.98710899999998</v>
      </c>
      <c r="D20372" s="10">
        <f t="shared" si="319"/>
        <v>8059.5162489999993</v>
      </c>
    </row>
    <row r="20373" spans="1:4" x14ac:dyDescent="0.2">
      <c r="A20373" s="11">
        <v>45870.166666666664</v>
      </c>
      <c r="B20373" s="1">
        <v>7781.1167619999997</v>
      </c>
      <c r="C20373" s="1">
        <v>370.98710899999998</v>
      </c>
      <c r="D20373" s="10">
        <f t="shared" si="319"/>
        <v>8152.1038709999993</v>
      </c>
    </row>
    <row r="20374" spans="1:4" x14ac:dyDescent="0.2">
      <c r="A20374" s="11">
        <v>45870.177083333336</v>
      </c>
      <c r="B20374" s="1">
        <v>7965.3511129999997</v>
      </c>
      <c r="C20374" s="1">
        <v>370.98710899999998</v>
      </c>
      <c r="D20374" s="10">
        <f t="shared" si="319"/>
        <v>8336.3382220000003</v>
      </c>
    </row>
    <row r="20375" spans="1:4" x14ac:dyDescent="0.2">
      <c r="A20375" s="11">
        <v>45870.1875</v>
      </c>
      <c r="B20375" s="1">
        <v>8211.9231390000004</v>
      </c>
      <c r="C20375" s="1">
        <v>370.98710899999998</v>
      </c>
      <c r="D20375" s="10">
        <f t="shared" si="319"/>
        <v>8582.9102480000001</v>
      </c>
    </row>
    <row r="20376" spans="1:4" x14ac:dyDescent="0.2">
      <c r="A20376" s="11">
        <v>45870.197916666664</v>
      </c>
      <c r="B20376" s="1">
        <v>8495.8679250000005</v>
      </c>
      <c r="C20376" s="1">
        <v>370.98710899999998</v>
      </c>
      <c r="D20376" s="10">
        <f t="shared" si="319"/>
        <v>8866.8550340000002</v>
      </c>
    </row>
    <row r="20377" spans="1:4" x14ac:dyDescent="0.2">
      <c r="A20377" s="11">
        <v>45870.208333333336</v>
      </c>
      <c r="B20377" s="1">
        <v>8757.1117169999998</v>
      </c>
      <c r="C20377" s="1">
        <v>370.98710899999998</v>
      </c>
      <c r="D20377" s="10">
        <f t="shared" si="319"/>
        <v>9128.0988259999995</v>
      </c>
    </row>
    <row r="20378" spans="1:4" x14ac:dyDescent="0.2">
      <c r="A20378" s="11">
        <v>45870.21875</v>
      </c>
      <c r="B20378" s="1">
        <v>8989.9282320000002</v>
      </c>
      <c r="C20378" s="1">
        <v>370.98710899999998</v>
      </c>
      <c r="D20378" s="10">
        <f t="shared" si="319"/>
        <v>9360.9153409999999</v>
      </c>
    </row>
    <row r="20379" spans="1:4" x14ac:dyDescent="0.2">
      <c r="A20379" s="11">
        <v>45870.229166666664</v>
      </c>
      <c r="B20379" s="1">
        <v>8527.6462530000008</v>
      </c>
      <c r="C20379" s="1">
        <v>370.98710899999998</v>
      </c>
      <c r="D20379" s="10">
        <f t="shared" si="319"/>
        <v>8898.6333620000005</v>
      </c>
    </row>
    <row r="20380" spans="1:4" x14ac:dyDescent="0.2">
      <c r="A20380" s="11">
        <v>45870.239583333336</v>
      </c>
      <c r="B20380" s="1">
        <v>8975.0189090000003</v>
      </c>
      <c r="C20380" s="1">
        <v>370.98710899999998</v>
      </c>
      <c r="D20380" s="10">
        <f t="shared" si="319"/>
        <v>9346.006018</v>
      </c>
    </row>
    <row r="20381" spans="1:4" x14ac:dyDescent="0.2">
      <c r="A20381" s="11">
        <v>45870.25</v>
      </c>
      <c r="B20381" s="1">
        <v>9697.0786840000001</v>
      </c>
      <c r="C20381" s="1">
        <v>370.98710899999998</v>
      </c>
      <c r="D20381" s="10">
        <f t="shared" si="319"/>
        <v>10068.065793</v>
      </c>
    </row>
    <row r="20382" spans="1:4" x14ac:dyDescent="0.2">
      <c r="A20382" s="11">
        <v>45870.260416666664</v>
      </c>
      <c r="B20382" s="1">
        <v>10762.59713</v>
      </c>
      <c r="C20382" s="1">
        <v>370.98710899999998</v>
      </c>
      <c r="D20382" s="10">
        <f t="shared" si="319"/>
        <v>11133.584239</v>
      </c>
    </row>
    <row r="20383" spans="1:4" x14ac:dyDescent="0.2">
      <c r="A20383" s="11">
        <v>45870.270833333336</v>
      </c>
      <c r="B20383" s="1">
        <v>12048.08582</v>
      </c>
      <c r="C20383" s="1">
        <v>370.98710899999998</v>
      </c>
      <c r="D20383" s="10">
        <f t="shared" si="319"/>
        <v>12419.072929</v>
      </c>
    </row>
    <row r="20384" spans="1:4" x14ac:dyDescent="0.2">
      <c r="A20384" s="11">
        <v>45870.28125</v>
      </c>
      <c r="B20384" s="1">
        <v>13379.329680000001</v>
      </c>
      <c r="C20384" s="1">
        <v>370.98710899999998</v>
      </c>
      <c r="D20384" s="10">
        <f t="shared" si="319"/>
        <v>13750.316789</v>
      </c>
    </row>
    <row r="20385" spans="1:4" x14ac:dyDescent="0.2">
      <c r="A20385" s="11">
        <v>45870.291666666664</v>
      </c>
      <c r="B20385" s="1">
        <v>14627.7659</v>
      </c>
      <c r="C20385" s="1">
        <v>370.98710899999998</v>
      </c>
      <c r="D20385" s="10">
        <f t="shared" si="319"/>
        <v>14998.753009</v>
      </c>
    </row>
    <row r="20386" spans="1:4" x14ac:dyDescent="0.2">
      <c r="A20386" s="11">
        <v>45870.302083333336</v>
      </c>
      <c r="B20386" s="1">
        <v>15652.395769999999</v>
      </c>
      <c r="C20386" s="1">
        <v>370.98710899999998</v>
      </c>
      <c r="D20386" s="10">
        <f t="shared" si="319"/>
        <v>16023.382878999999</v>
      </c>
    </row>
    <row r="20387" spans="1:4" x14ac:dyDescent="0.2">
      <c r="A20387" s="11">
        <v>45870.3125</v>
      </c>
      <c r="B20387" s="1">
        <v>16523.490470000001</v>
      </c>
      <c r="C20387" s="1">
        <v>370.98710899999998</v>
      </c>
      <c r="D20387" s="10">
        <f t="shared" si="319"/>
        <v>16894.477579000002</v>
      </c>
    </row>
    <row r="20388" spans="1:4" x14ac:dyDescent="0.2">
      <c r="A20388" s="11">
        <v>45870.322916666664</v>
      </c>
      <c r="B20388" s="1">
        <v>17349.734100000001</v>
      </c>
      <c r="C20388" s="1">
        <v>370.98710899999998</v>
      </c>
      <c r="D20388" s="10">
        <f t="shared" si="319"/>
        <v>17720.721209000003</v>
      </c>
    </row>
    <row r="20389" spans="1:4" x14ac:dyDescent="0.2">
      <c r="A20389" s="11">
        <v>45870.333333333336</v>
      </c>
      <c r="B20389" s="1">
        <v>18244.995279999999</v>
      </c>
      <c r="C20389" s="1">
        <v>370.98710899999998</v>
      </c>
      <c r="D20389" s="10">
        <f t="shared" si="319"/>
        <v>18615.982389000001</v>
      </c>
    </row>
    <row r="20390" spans="1:4" x14ac:dyDescent="0.2">
      <c r="A20390" s="11">
        <v>45870.34375</v>
      </c>
      <c r="B20390" s="1">
        <v>19286.287079999998</v>
      </c>
      <c r="C20390" s="1">
        <v>370.98710899999998</v>
      </c>
      <c r="D20390" s="10">
        <f t="shared" si="319"/>
        <v>19657.274189</v>
      </c>
    </row>
    <row r="20391" spans="1:4" x14ac:dyDescent="0.2">
      <c r="A20391" s="11">
        <v>45870.354166666664</v>
      </c>
      <c r="B20391" s="1">
        <v>20363.72237</v>
      </c>
      <c r="C20391" s="1">
        <v>370.98710899999998</v>
      </c>
      <c r="D20391" s="10">
        <f t="shared" si="319"/>
        <v>20734.709479000001</v>
      </c>
    </row>
    <row r="20392" spans="1:4" x14ac:dyDescent="0.2">
      <c r="A20392" s="11">
        <v>45870.364583333336</v>
      </c>
      <c r="B20392" s="1">
        <v>21338.007119999998</v>
      </c>
      <c r="C20392" s="1">
        <v>370.98710899999998</v>
      </c>
      <c r="D20392" s="10">
        <f t="shared" si="319"/>
        <v>21708.994229</v>
      </c>
    </row>
    <row r="20393" spans="1:4" x14ac:dyDescent="0.2">
      <c r="A20393" s="11">
        <v>45870.375</v>
      </c>
      <c r="B20393" s="1">
        <v>22067.990549999999</v>
      </c>
      <c r="C20393" s="1">
        <v>370.98710899999998</v>
      </c>
      <c r="D20393" s="10">
        <f t="shared" si="319"/>
        <v>22438.977659</v>
      </c>
    </row>
    <row r="20394" spans="1:4" x14ac:dyDescent="0.2">
      <c r="A20394" s="11">
        <v>45870.385416666664</v>
      </c>
      <c r="B20394" s="1">
        <v>22458.003789999999</v>
      </c>
      <c r="C20394" s="1">
        <v>370.98710899999998</v>
      </c>
      <c r="D20394" s="10">
        <f t="shared" si="319"/>
        <v>22828.990899</v>
      </c>
    </row>
    <row r="20395" spans="1:4" x14ac:dyDescent="0.2">
      <c r="A20395" s="11">
        <v>45870.395833333336</v>
      </c>
      <c r="B20395" s="1">
        <v>22571.43548</v>
      </c>
      <c r="C20395" s="1">
        <v>370.98710899999998</v>
      </c>
      <c r="D20395" s="10">
        <f t="shared" si="319"/>
        <v>22942.422589000002</v>
      </c>
    </row>
    <row r="20396" spans="1:4" x14ac:dyDescent="0.2">
      <c r="A20396" s="11">
        <v>45870.40625</v>
      </c>
      <c r="B20396" s="1">
        <v>22506.563900000001</v>
      </c>
      <c r="C20396" s="1">
        <v>370.98710899999998</v>
      </c>
      <c r="D20396" s="10">
        <f t="shared" si="319"/>
        <v>22877.551009000003</v>
      </c>
    </row>
    <row r="20397" spans="1:4" x14ac:dyDescent="0.2">
      <c r="A20397" s="11">
        <v>45870.416666666664</v>
      </c>
      <c r="B20397" s="1">
        <v>22366.232189999999</v>
      </c>
      <c r="C20397" s="1">
        <v>370.98710899999998</v>
      </c>
      <c r="D20397" s="10">
        <f t="shared" si="319"/>
        <v>22737.219299</v>
      </c>
    </row>
    <row r="20398" spans="1:4" x14ac:dyDescent="0.2">
      <c r="A20398" s="11">
        <v>45870.427083333336</v>
      </c>
      <c r="B20398" s="1">
        <v>22245.782439999999</v>
      </c>
      <c r="C20398" s="1">
        <v>370.98710899999998</v>
      </c>
      <c r="D20398" s="10">
        <f t="shared" si="319"/>
        <v>22616.769549000001</v>
      </c>
    </row>
    <row r="20399" spans="1:4" x14ac:dyDescent="0.2">
      <c r="A20399" s="11">
        <v>45870.4375</v>
      </c>
      <c r="B20399" s="1">
        <v>22176.10138</v>
      </c>
      <c r="C20399" s="1">
        <v>370.98710899999998</v>
      </c>
      <c r="D20399" s="10">
        <f t="shared" si="319"/>
        <v>22547.088489000002</v>
      </c>
    </row>
    <row r="20400" spans="1:4" x14ac:dyDescent="0.2">
      <c r="A20400" s="11">
        <v>45870.447916666664</v>
      </c>
      <c r="B20400" s="1">
        <v>22153.47135</v>
      </c>
      <c r="C20400" s="1">
        <v>370.98710899999998</v>
      </c>
      <c r="D20400" s="10">
        <f t="shared" si="319"/>
        <v>22524.458459000001</v>
      </c>
    </row>
    <row r="20401" spans="1:4" x14ac:dyDescent="0.2">
      <c r="A20401" s="11">
        <v>45870.458333333336</v>
      </c>
      <c r="B20401" s="1">
        <v>22210.210660000001</v>
      </c>
      <c r="C20401" s="1">
        <v>370.98710899999998</v>
      </c>
      <c r="D20401" s="10">
        <f t="shared" si="319"/>
        <v>22581.197769000002</v>
      </c>
    </row>
    <row r="20402" spans="1:4" x14ac:dyDescent="0.2">
      <c r="A20402" s="11">
        <v>45870.46875</v>
      </c>
      <c r="B20402" s="1">
        <v>22333.133760000001</v>
      </c>
      <c r="C20402" s="1">
        <v>370.98710899999998</v>
      </c>
      <c r="D20402" s="10">
        <f t="shared" si="319"/>
        <v>22704.120869000002</v>
      </c>
    </row>
    <row r="20403" spans="1:4" x14ac:dyDescent="0.2">
      <c r="A20403" s="11">
        <v>45870.479166666664</v>
      </c>
      <c r="B20403" s="1">
        <v>22537.216049999999</v>
      </c>
      <c r="C20403" s="1">
        <v>370.98710899999998</v>
      </c>
      <c r="D20403" s="10">
        <f t="shared" si="319"/>
        <v>22908.203159000001</v>
      </c>
    </row>
    <row r="20404" spans="1:4" x14ac:dyDescent="0.2">
      <c r="A20404" s="11">
        <v>45870.489583333336</v>
      </c>
      <c r="B20404" s="1">
        <v>22791.102009999999</v>
      </c>
      <c r="C20404" s="1">
        <v>370.98710899999998</v>
      </c>
      <c r="D20404" s="10">
        <f t="shared" si="319"/>
        <v>23162.089119</v>
      </c>
    </row>
    <row r="20405" spans="1:4" x14ac:dyDescent="0.2">
      <c r="A20405" s="11">
        <v>45870.5</v>
      </c>
      <c r="B20405" s="1">
        <v>23101.70451</v>
      </c>
      <c r="C20405" s="1">
        <v>370.98710899999998</v>
      </c>
      <c r="D20405" s="10">
        <f t="shared" si="319"/>
        <v>23472.691619000001</v>
      </c>
    </row>
    <row r="20406" spans="1:4" x14ac:dyDescent="0.2">
      <c r="A20406" s="11">
        <v>45870.510416666664</v>
      </c>
      <c r="B20406" s="1">
        <v>23423.30618</v>
      </c>
      <c r="C20406" s="1">
        <v>370.98710899999998</v>
      </c>
      <c r="D20406" s="10">
        <f t="shared" si="319"/>
        <v>23794.293289000001</v>
      </c>
    </row>
    <row r="20407" spans="1:4" x14ac:dyDescent="0.2">
      <c r="A20407" s="11">
        <v>45870.520833333336</v>
      </c>
      <c r="B20407" s="1">
        <v>23684.465789999998</v>
      </c>
      <c r="C20407" s="1">
        <v>370.98710899999998</v>
      </c>
      <c r="D20407" s="10">
        <f t="shared" si="319"/>
        <v>24055.452899</v>
      </c>
    </row>
    <row r="20408" spans="1:4" x14ac:dyDescent="0.2">
      <c r="A20408" s="11">
        <v>45870.53125</v>
      </c>
      <c r="B20408" s="1">
        <v>23784.356909999999</v>
      </c>
      <c r="C20408" s="1">
        <v>370.98710899999998</v>
      </c>
      <c r="D20408" s="10">
        <f t="shared" si="319"/>
        <v>24155.344019</v>
      </c>
    </row>
    <row r="20409" spans="1:4" x14ac:dyDescent="0.2">
      <c r="A20409" s="11">
        <v>45870.541666666664</v>
      </c>
      <c r="B20409" s="1">
        <v>23628.300149999999</v>
      </c>
      <c r="C20409" s="1">
        <v>370.98710899999998</v>
      </c>
      <c r="D20409" s="10">
        <f t="shared" si="319"/>
        <v>23999.287259000001</v>
      </c>
    </row>
    <row r="20410" spans="1:4" x14ac:dyDescent="0.2">
      <c r="A20410" s="11">
        <v>45870.552083333336</v>
      </c>
      <c r="B20410" s="1">
        <v>23148.476559999999</v>
      </c>
      <c r="C20410" s="1">
        <v>370.98710899999998</v>
      </c>
      <c r="D20410" s="10">
        <f t="shared" si="319"/>
        <v>23519.463669000001</v>
      </c>
    </row>
    <row r="20411" spans="1:4" x14ac:dyDescent="0.2">
      <c r="A20411" s="11">
        <v>45870.5625</v>
      </c>
      <c r="B20411" s="1">
        <v>22447.731670000001</v>
      </c>
      <c r="C20411" s="1">
        <v>370.98710899999998</v>
      </c>
      <c r="D20411" s="10">
        <f t="shared" si="319"/>
        <v>22818.718779000003</v>
      </c>
    </row>
    <row r="20412" spans="1:4" x14ac:dyDescent="0.2">
      <c r="A20412" s="11">
        <v>45870.572916666664</v>
      </c>
      <c r="B20412" s="1">
        <v>21660.81655</v>
      </c>
      <c r="C20412" s="1">
        <v>370.98710899999998</v>
      </c>
      <c r="D20412" s="10">
        <f t="shared" si="319"/>
        <v>22031.803659000001</v>
      </c>
    </row>
    <row r="20413" spans="1:4" x14ac:dyDescent="0.2">
      <c r="A20413" s="11">
        <v>45870.583333333336</v>
      </c>
      <c r="B20413" s="1">
        <v>20920.15266</v>
      </c>
      <c r="C20413" s="1">
        <v>370.98710899999998</v>
      </c>
      <c r="D20413" s="10">
        <f t="shared" si="319"/>
        <v>21291.139769000001</v>
      </c>
    </row>
    <row r="20414" spans="1:4" x14ac:dyDescent="0.2">
      <c r="A20414" s="11">
        <v>45870.59375</v>
      </c>
      <c r="B20414" s="1">
        <v>20340.243040000001</v>
      </c>
      <c r="C20414" s="1">
        <v>370.98710899999998</v>
      </c>
      <c r="D20414" s="10">
        <f t="shared" si="319"/>
        <v>20711.230149000003</v>
      </c>
    </row>
    <row r="20415" spans="1:4" x14ac:dyDescent="0.2">
      <c r="A20415" s="11">
        <v>45870.604166666664</v>
      </c>
      <c r="B20415" s="1">
        <v>19920.259010000002</v>
      </c>
      <c r="C20415" s="1">
        <v>370.98710899999998</v>
      </c>
      <c r="D20415" s="10">
        <f t="shared" si="319"/>
        <v>20291.246119000003</v>
      </c>
    </row>
    <row r="20416" spans="1:4" x14ac:dyDescent="0.2">
      <c r="A20416" s="11">
        <v>45870.614583333336</v>
      </c>
      <c r="B20416" s="1">
        <v>19615.227019999998</v>
      </c>
      <c r="C20416" s="1">
        <v>370.98710899999998</v>
      </c>
      <c r="D20416" s="10">
        <f t="shared" si="319"/>
        <v>19986.214129</v>
      </c>
    </row>
    <row r="20417" spans="1:4" x14ac:dyDescent="0.2">
      <c r="A20417" s="11">
        <v>45870.625</v>
      </c>
      <c r="B20417" s="1">
        <v>19390.576160000001</v>
      </c>
      <c r="C20417" s="1">
        <v>370.98710899999998</v>
      </c>
      <c r="D20417" s="10">
        <f t="shared" si="319"/>
        <v>19761.563269000002</v>
      </c>
    </row>
    <row r="20418" spans="1:4" x14ac:dyDescent="0.2">
      <c r="A20418" s="11">
        <v>45870.635416666664</v>
      </c>
      <c r="B20418" s="1">
        <v>19216.774740000001</v>
      </c>
      <c r="C20418" s="1">
        <v>370.98710899999998</v>
      </c>
      <c r="D20418" s="10">
        <f t="shared" si="319"/>
        <v>19587.761849000002</v>
      </c>
    </row>
    <row r="20419" spans="1:4" x14ac:dyDescent="0.2">
      <c r="A20419" s="11">
        <v>45870.645833333336</v>
      </c>
      <c r="B20419" s="1">
        <v>19074.877990000001</v>
      </c>
      <c r="C20419" s="1">
        <v>370.98710899999998</v>
      </c>
      <c r="D20419" s="10">
        <f t="shared" si="319"/>
        <v>19445.865099000002</v>
      </c>
    </row>
    <row r="20420" spans="1:4" x14ac:dyDescent="0.2">
      <c r="A20420" s="11">
        <v>45870.65625</v>
      </c>
      <c r="B20420" s="1">
        <v>18964.63797</v>
      </c>
      <c r="C20420" s="1">
        <v>370.98710899999998</v>
      </c>
      <c r="D20420" s="10">
        <f t="shared" si="319"/>
        <v>19335.625079000001</v>
      </c>
    </row>
    <row r="20421" spans="1:4" x14ac:dyDescent="0.2">
      <c r="A20421" s="11">
        <v>45870.666666666664</v>
      </c>
      <c r="B20421" s="1">
        <v>18845.821220000002</v>
      </c>
      <c r="C20421" s="1">
        <v>370.98710899999998</v>
      </c>
      <c r="D20421" s="10">
        <f t="shared" si="319"/>
        <v>19216.808329000003</v>
      </c>
    </row>
    <row r="20422" spans="1:4" x14ac:dyDescent="0.2">
      <c r="A20422" s="11">
        <v>45870.677083333336</v>
      </c>
      <c r="B20422" s="1">
        <v>18717.150969999999</v>
      </c>
      <c r="C20422" s="1">
        <v>370.98710899999998</v>
      </c>
      <c r="D20422" s="10">
        <f t="shared" si="319"/>
        <v>19088.138079</v>
      </c>
    </row>
    <row r="20423" spans="1:4" x14ac:dyDescent="0.2">
      <c r="A20423" s="11">
        <v>45870.6875</v>
      </c>
      <c r="B20423" s="1">
        <v>18609.243279999999</v>
      </c>
      <c r="C20423" s="1">
        <v>370.98710899999998</v>
      </c>
      <c r="D20423" s="10">
        <f t="shared" ref="D20423:D20486" si="320">B20423+C20423</f>
        <v>18980.230389</v>
      </c>
    </row>
    <row r="20424" spans="1:4" x14ac:dyDescent="0.2">
      <c r="A20424" s="11">
        <v>45870.697916666664</v>
      </c>
      <c r="B20424" s="1">
        <v>18564.422040000001</v>
      </c>
      <c r="C20424" s="1">
        <v>370.98710899999998</v>
      </c>
      <c r="D20424" s="10">
        <f t="shared" si="320"/>
        <v>18935.409149000003</v>
      </c>
    </row>
    <row r="20425" spans="1:4" x14ac:dyDescent="0.2">
      <c r="A20425" s="11">
        <v>45870.708333333336</v>
      </c>
      <c r="B20425" s="1">
        <v>18602.0046</v>
      </c>
      <c r="C20425" s="1">
        <v>370.98710899999998</v>
      </c>
      <c r="D20425" s="10">
        <f t="shared" si="320"/>
        <v>18972.991709000002</v>
      </c>
    </row>
    <row r="20426" spans="1:4" x14ac:dyDescent="0.2">
      <c r="A20426" s="11">
        <v>45870.71875</v>
      </c>
      <c r="B20426" s="1">
        <v>18744.04277</v>
      </c>
      <c r="C20426" s="1">
        <v>370.98710899999998</v>
      </c>
      <c r="D20426" s="10">
        <f t="shared" si="320"/>
        <v>19115.029879000002</v>
      </c>
    </row>
    <row r="20427" spans="1:4" x14ac:dyDescent="0.2">
      <c r="A20427" s="11">
        <v>45870.729166666664</v>
      </c>
      <c r="B20427" s="1">
        <v>18954.440620000001</v>
      </c>
      <c r="C20427" s="1">
        <v>370.98710899999998</v>
      </c>
      <c r="D20427" s="10">
        <f t="shared" si="320"/>
        <v>19325.427729000003</v>
      </c>
    </row>
    <row r="20428" spans="1:4" x14ac:dyDescent="0.2">
      <c r="A20428" s="11">
        <v>45870.739583333336</v>
      </c>
      <c r="B20428" s="1">
        <v>19193.931860000001</v>
      </c>
      <c r="C20428" s="1">
        <v>370.98710899999998</v>
      </c>
      <c r="D20428" s="10">
        <f t="shared" si="320"/>
        <v>19564.918969000002</v>
      </c>
    </row>
    <row r="20429" spans="1:4" x14ac:dyDescent="0.2">
      <c r="A20429" s="11">
        <v>45870.75</v>
      </c>
      <c r="B20429" s="1">
        <v>19395.424950000001</v>
      </c>
      <c r="C20429" s="1">
        <v>370.98710899999998</v>
      </c>
      <c r="D20429" s="10">
        <f t="shared" si="320"/>
        <v>19766.412059000002</v>
      </c>
    </row>
    <row r="20430" spans="1:4" x14ac:dyDescent="0.2">
      <c r="A20430" s="11">
        <v>45870.760416666664</v>
      </c>
      <c r="B20430" s="1">
        <v>19522.539840000001</v>
      </c>
      <c r="C20430" s="1">
        <v>370.98710899999998</v>
      </c>
      <c r="D20430" s="10">
        <f t="shared" si="320"/>
        <v>19893.526949000003</v>
      </c>
    </row>
    <row r="20431" spans="1:4" x14ac:dyDescent="0.2">
      <c r="A20431" s="11">
        <v>45870.770833333336</v>
      </c>
      <c r="B20431" s="1">
        <v>19606.379400000002</v>
      </c>
      <c r="C20431" s="1">
        <v>370.98710899999998</v>
      </c>
      <c r="D20431" s="10">
        <f t="shared" si="320"/>
        <v>19977.366509000003</v>
      </c>
    </row>
    <row r="20432" spans="1:4" x14ac:dyDescent="0.2">
      <c r="A20432" s="11">
        <v>45870.78125</v>
      </c>
      <c r="B20432" s="1">
        <v>19683.937480000001</v>
      </c>
      <c r="C20432" s="1">
        <v>370.98710899999998</v>
      </c>
      <c r="D20432" s="10">
        <f t="shared" si="320"/>
        <v>20054.924589000002</v>
      </c>
    </row>
    <row r="20433" spans="1:4" x14ac:dyDescent="0.2">
      <c r="A20433" s="11">
        <v>45870.791666666664</v>
      </c>
      <c r="B20433" s="1">
        <v>19778.093440000001</v>
      </c>
      <c r="C20433" s="1">
        <v>370.98710899999998</v>
      </c>
      <c r="D20433" s="10">
        <f t="shared" si="320"/>
        <v>20149.080549000002</v>
      </c>
    </row>
    <row r="20434" spans="1:4" x14ac:dyDescent="0.2">
      <c r="A20434" s="11">
        <v>45870.802083333336</v>
      </c>
      <c r="B20434" s="1">
        <v>19905.598709999998</v>
      </c>
      <c r="C20434" s="1">
        <v>370.98710899999998</v>
      </c>
      <c r="D20434" s="10">
        <f t="shared" si="320"/>
        <v>20276.585819</v>
      </c>
    </row>
    <row r="20435" spans="1:4" x14ac:dyDescent="0.2">
      <c r="A20435" s="11">
        <v>45870.8125</v>
      </c>
      <c r="B20435" s="1">
        <v>20057.706559999999</v>
      </c>
      <c r="C20435" s="1">
        <v>370.98710899999998</v>
      </c>
      <c r="D20435" s="10">
        <f t="shared" si="320"/>
        <v>20428.693669</v>
      </c>
    </row>
    <row r="20436" spans="1:4" x14ac:dyDescent="0.2">
      <c r="A20436" s="11">
        <v>45870.822916666664</v>
      </c>
      <c r="B20436" s="1">
        <v>20170.92944</v>
      </c>
      <c r="C20436" s="1">
        <v>370.98710899999998</v>
      </c>
      <c r="D20436" s="10">
        <f t="shared" si="320"/>
        <v>20541.916549000001</v>
      </c>
    </row>
    <row r="20437" spans="1:4" x14ac:dyDescent="0.2">
      <c r="A20437" s="11">
        <v>45870.833333333336</v>
      </c>
      <c r="B20437" s="1">
        <v>20196.46586</v>
      </c>
      <c r="C20437" s="1">
        <v>370.98710899999998</v>
      </c>
      <c r="D20437" s="10">
        <f t="shared" si="320"/>
        <v>20567.452969000002</v>
      </c>
    </row>
    <row r="20438" spans="1:4" x14ac:dyDescent="0.2">
      <c r="A20438" s="11">
        <v>45870.84375</v>
      </c>
      <c r="B20438" s="1">
        <v>20110.873530000001</v>
      </c>
      <c r="C20438" s="1">
        <v>370.98710899999998</v>
      </c>
      <c r="D20438" s="10">
        <f t="shared" si="320"/>
        <v>20481.860639000002</v>
      </c>
    </row>
    <row r="20439" spans="1:4" x14ac:dyDescent="0.2">
      <c r="A20439" s="11">
        <v>45870.854166666664</v>
      </c>
      <c r="B20439" s="1">
        <v>20678.126660000002</v>
      </c>
      <c r="C20439" s="1">
        <v>370.98710899999998</v>
      </c>
      <c r="D20439" s="10">
        <f t="shared" si="320"/>
        <v>21049.113769000003</v>
      </c>
    </row>
    <row r="20440" spans="1:4" x14ac:dyDescent="0.2">
      <c r="A20440" s="11">
        <v>45870.864583333336</v>
      </c>
      <c r="B20440" s="1">
        <v>20449.872909999998</v>
      </c>
      <c r="C20440" s="1">
        <v>370.98710899999998</v>
      </c>
      <c r="D20440" s="10">
        <f t="shared" si="320"/>
        <v>20820.860019</v>
      </c>
    </row>
    <row r="20441" spans="1:4" x14ac:dyDescent="0.2">
      <c r="A20441" s="11">
        <v>45870.875</v>
      </c>
      <c r="B20441" s="1">
        <v>20201.202880000001</v>
      </c>
      <c r="C20441" s="1">
        <v>370.98710899999998</v>
      </c>
      <c r="D20441" s="10">
        <f t="shared" si="320"/>
        <v>20572.189989000002</v>
      </c>
    </row>
    <row r="20442" spans="1:4" x14ac:dyDescent="0.2">
      <c r="A20442" s="11">
        <v>45870.885416666664</v>
      </c>
      <c r="B20442" s="1">
        <v>19970.06941</v>
      </c>
      <c r="C20442" s="1">
        <v>370.98710899999998</v>
      </c>
      <c r="D20442" s="10">
        <f t="shared" si="320"/>
        <v>20341.056519000002</v>
      </c>
    </row>
    <row r="20443" spans="1:4" x14ac:dyDescent="0.2">
      <c r="A20443" s="11">
        <v>45870.895833333336</v>
      </c>
      <c r="B20443" s="1">
        <v>19732.489249999999</v>
      </c>
      <c r="C20443" s="1">
        <v>370.98710899999998</v>
      </c>
      <c r="D20443" s="10">
        <f t="shared" si="320"/>
        <v>20103.476359</v>
      </c>
    </row>
    <row r="20444" spans="1:4" x14ac:dyDescent="0.2">
      <c r="A20444" s="11">
        <v>45870.90625</v>
      </c>
      <c r="B20444" s="1">
        <v>19483.87703</v>
      </c>
      <c r="C20444" s="1">
        <v>370.98710899999998</v>
      </c>
      <c r="D20444" s="10">
        <f t="shared" si="320"/>
        <v>19854.864139000001</v>
      </c>
    </row>
    <row r="20445" spans="1:4" x14ac:dyDescent="0.2">
      <c r="A20445" s="11">
        <v>45870.916666666664</v>
      </c>
      <c r="B20445" s="1">
        <v>19197.625179999999</v>
      </c>
      <c r="C20445" s="1">
        <v>370.98710899999998</v>
      </c>
      <c r="D20445" s="10">
        <f t="shared" si="320"/>
        <v>19568.612289000001</v>
      </c>
    </row>
    <row r="20446" spans="1:4" x14ac:dyDescent="0.2">
      <c r="A20446" s="11">
        <v>45870.927083333336</v>
      </c>
      <c r="B20446" s="1">
        <v>18847.42596</v>
      </c>
      <c r="C20446" s="1">
        <v>370.98710899999998</v>
      </c>
      <c r="D20446" s="10">
        <f t="shared" si="320"/>
        <v>19218.413069000002</v>
      </c>
    </row>
    <row r="20447" spans="1:4" x14ac:dyDescent="0.2">
      <c r="A20447" s="11">
        <v>45870.9375</v>
      </c>
      <c r="B20447" s="1">
        <v>18414.509419999998</v>
      </c>
      <c r="C20447" s="1">
        <v>370.98710899999998</v>
      </c>
      <c r="D20447" s="10">
        <f t="shared" si="320"/>
        <v>18785.496529</v>
      </c>
    </row>
    <row r="20448" spans="1:4" x14ac:dyDescent="0.2">
      <c r="A20448" s="11">
        <v>45870.947916666664</v>
      </c>
      <c r="B20448" s="1">
        <v>17862.551070000001</v>
      </c>
      <c r="C20448" s="1">
        <v>370.98710899999998</v>
      </c>
      <c r="D20448" s="10">
        <f t="shared" si="320"/>
        <v>18233.538179000003</v>
      </c>
    </row>
    <row r="20449" spans="1:4" x14ac:dyDescent="0.2">
      <c r="A20449" s="11">
        <v>45870.958333333336</v>
      </c>
      <c r="B20449" s="1">
        <v>17178.785790000002</v>
      </c>
      <c r="C20449" s="1">
        <v>370.98710899999998</v>
      </c>
      <c r="D20449" s="10">
        <f t="shared" si="320"/>
        <v>17549.772899000003</v>
      </c>
    </row>
    <row r="20450" spans="1:4" x14ac:dyDescent="0.2">
      <c r="A20450" s="11">
        <v>45870.96875</v>
      </c>
      <c r="B20450" s="1">
        <v>16331.193499999999</v>
      </c>
      <c r="C20450" s="1">
        <v>370.98710899999998</v>
      </c>
      <c r="D20450" s="10">
        <f t="shared" si="320"/>
        <v>16702.180608999999</v>
      </c>
    </row>
    <row r="20451" spans="1:4" x14ac:dyDescent="0.2">
      <c r="A20451" s="11">
        <v>45870.979166666664</v>
      </c>
      <c r="B20451" s="1">
        <v>15362.62176</v>
      </c>
      <c r="C20451" s="1">
        <v>370.98710899999998</v>
      </c>
      <c r="D20451" s="10">
        <f t="shared" si="320"/>
        <v>15733.608869</v>
      </c>
    </row>
    <row r="20452" spans="1:4" x14ac:dyDescent="0.2">
      <c r="A20452" s="11">
        <v>45870.989583333336</v>
      </c>
      <c r="B20452" s="1">
        <v>14315.826639999999</v>
      </c>
      <c r="C20452" s="1">
        <v>370.98710899999998</v>
      </c>
      <c r="D20452" s="10">
        <f t="shared" si="320"/>
        <v>14686.813748999999</v>
      </c>
    </row>
    <row r="20453" spans="1:4" x14ac:dyDescent="0.2">
      <c r="A20453" s="11">
        <v>45871</v>
      </c>
      <c r="B20453" s="1">
        <v>13234.13674</v>
      </c>
      <c r="C20453" s="1">
        <v>370.98710899999998</v>
      </c>
      <c r="D20453" s="10">
        <f t="shared" si="320"/>
        <v>13605.123849</v>
      </c>
    </row>
    <row r="20454" spans="1:4" x14ac:dyDescent="0.2">
      <c r="A20454" s="11">
        <v>45871.010416666664</v>
      </c>
      <c r="B20454" s="1">
        <v>12638.138360000001</v>
      </c>
      <c r="C20454" s="1">
        <v>888.413859</v>
      </c>
      <c r="D20454" s="10">
        <f t="shared" si="320"/>
        <v>13526.552219000001</v>
      </c>
    </row>
    <row r="20455" spans="1:4" x14ac:dyDescent="0.2">
      <c r="A20455" s="11">
        <v>45871.020833333336</v>
      </c>
      <c r="B20455" s="1">
        <v>12240.62715</v>
      </c>
      <c r="C20455" s="1">
        <v>918.75298799999996</v>
      </c>
      <c r="D20455" s="10">
        <f t="shared" si="320"/>
        <v>13159.380138</v>
      </c>
    </row>
    <row r="20456" spans="1:4" x14ac:dyDescent="0.2">
      <c r="A20456" s="11">
        <v>45871.03125</v>
      </c>
      <c r="B20456" s="1">
        <v>11905.270270000001</v>
      </c>
      <c r="C20456" s="1">
        <v>851.01937299999997</v>
      </c>
      <c r="D20456" s="10">
        <f t="shared" si="320"/>
        <v>12756.289643</v>
      </c>
    </row>
    <row r="20457" spans="1:4" x14ac:dyDescent="0.2">
      <c r="A20457" s="11">
        <v>45871.041666666664</v>
      </c>
      <c r="B20457" s="1">
        <v>11550.4925</v>
      </c>
      <c r="C20457" s="1">
        <v>853.85016199999995</v>
      </c>
      <c r="D20457" s="10">
        <f t="shared" si="320"/>
        <v>12404.342662000001</v>
      </c>
    </row>
    <row r="20458" spans="1:4" x14ac:dyDescent="0.2">
      <c r="A20458" s="11">
        <v>45871.052083333336</v>
      </c>
      <c r="B20458" s="1">
        <v>11061.92087</v>
      </c>
      <c r="C20458" s="1">
        <v>855.63291100000004</v>
      </c>
      <c r="D20458" s="10">
        <f t="shared" si="320"/>
        <v>11917.553781000001</v>
      </c>
    </row>
    <row r="20459" spans="1:4" x14ac:dyDescent="0.2">
      <c r="A20459" s="11">
        <v>45871.0625</v>
      </c>
      <c r="B20459" s="1">
        <v>10512.921850000001</v>
      </c>
      <c r="C20459" s="1">
        <v>1001.991098</v>
      </c>
      <c r="D20459" s="10">
        <f t="shared" si="320"/>
        <v>11514.912948000001</v>
      </c>
    </row>
    <row r="20460" spans="1:4" x14ac:dyDescent="0.2">
      <c r="A20460" s="11">
        <v>45871.072916666664</v>
      </c>
      <c r="B20460" s="1">
        <v>9948.6281710000003</v>
      </c>
      <c r="C20460" s="1">
        <v>956.95780999999999</v>
      </c>
      <c r="D20460" s="10">
        <f t="shared" si="320"/>
        <v>10905.585981</v>
      </c>
    </row>
    <row r="20461" spans="1:4" x14ac:dyDescent="0.2">
      <c r="A20461" s="11">
        <v>45871.083333333336</v>
      </c>
      <c r="B20461" s="1">
        <v>9460.0755410000002</v>
      </c>
      <c r="C20461" s="1">
        <v>945.342938</v>
      </c>
      <c r="D20461" s="10">
        <f t="shared" si="320"/>
        <v>10405.418479</v>
      </c>
    </row>
    <row r="20462" spans="1:4" x14ac:dyDescent="0.2">
      <c r="A20462" s="11">
        <v>45871.09375</v>
      </c>
      <c r="B20462" s="1">
        <v>9115.1234100000001</v>
      </c>
      <c r="C20462" s="1">
        <v>930.55153299999995</v>
      </c>
      <c r="D20462" s="10">
        <f t="shared" si="320"/>
        <v>10045.674943</v>
      </c>
    </row>
    <row r="20463" spans="1:4" x14ac:dyDescent="0.2">
      <c r="A20463" s="11">
        <v>45871.104166666664</v>
      </c>
      <c r="B20463" s="1">
        <v>8881.4102700000003</v>
      </c>
      <c r="C20463" s="1">
        <v>917.12149999999997</v>
      </c>
      <c r="D20463" s="10">
        <f t="shared" si="320"/>
        <v>9798.5317699999996</v>
      </c>
    </row>
    <row r="20464" spans="1:4" x14ac:dyDescent="0.2">
      <c r="A20464" s="11">
        <v>45871.114583333336</v>
      </c>
      <c r="B20464" s="1">
        <v>8726.5722440000009</v>
      </c>
      <c r="C20464" s="1">
        <v>903.68066199999998</v>
      </c>
      <c r="D20464" s="10">
        <f t="shared" si="320"/>
        <v>9630.2529060000015</v>
      </c>
    </row>
    <row r="20465" spans="1:4" x14ac:dyDescent="0.2">
      <c r="A20465" s="11">
        <v>45871.125</v>
      </c>
      <c r="B20465" s="1">
        <v>8644.7506589999994</v>
      </c>
      <c r="C20465" s="1">
        <v>890.57476599999995</v>
      </c>
      <c r="D20465" s="10">
        <f t="shared" si="320"/>
        <v>9535.3254249999991</v>
      </c>
    </row>
    <row r="20466" spans="1:4" x14ac:dyDescent="0.2">
      <c r="A20466" s="11">
        <v>45871.135416666664</v>
      </c>
      <c r="B20466" s="1">
        <v>8580.8392729999996</v>
      </c>
      <c r="C20466" s="1">
        <v>877.46886600000005</v>
      </c>
      <c r="D20466" s="10">
        <f t="shared" si="320"/>
        <v>9458.3081389999988</v>
      </c>
    </row>
    <row r="20467" spans="1:4" x14ac:dyDescent="0.2">
      <c r="A20467" s="11">
        <v>45871.145833333336</v>
      </c>
      <c r="B20467" s="1">
        <v>8544.0496480000002</v>
      </c>
      <c r="C20467" s="1">
        <v>868.230996</v>
      </c>
      <c r="D20467" s="10">
        <f t="shared" si="320"/>
        <v>9412.2806440000004</v>
      </c>
    </row>
    <row r="20468" spans="1:4" x14ac:dyDescent="0.2">
      <c r="A20468" s="11">
        <v>45871.15625</v>
      </c>
      <c r="B20468" s="1">
        <v>8538.5213920000006</v>
      </c>
      <c r="C20468" s="1">
        <v>907.91603699999996</v>
      </c>
      <c r="D20468" s="10">
        <f t="shared" si="320"/>
        <v>9446.4374290000014</v>
      </c>
    </row>
    <row r="20469" spans="1:4" x14ac:dyDescent="0.2">
      <c r="A20469" s="11">
        <v>45871.166666666664</v>
      </c>
      <c r="B20469" s="1">
        <v>8558.7754280000008</v>
      </c>
      <c r="C20469" s="1">
        <v>931.82646799999998</v>
      </c>
      <c r="D20469" s="10">
        <f t="shared" si="320"/>
        <v>9490.6018960000001</v>
      </c>
    </row>
    <row r="20470" spans="1:4" x14ac:dyDescent="0.2">
      <c r="A20470" s="11">
        <v>45871.177083333336</v>
      </c>
      <c r="B20470" s="1">
        <v>8606.0010760000005</v>
      </c>
      <c r="C20470" s="1">
        <v>841.79230700000005</v>
      </c>
      <c r="D20470" s="10">
        <f t="shared" si="320"/>
        <v>9447.7933830000002</v>
      </c>
    </row>
    <row r="20471" spans="1:4" x14ac:dyDescent="0.2">
      <c r="A20471" s="11">
        <v>45871.1875</v>
      </c>
      <c r="B20471" s="1">
        <v>8675.4086389999993</v>
      </c>
      <c r="C20471" s="1">
        <v>832.79212600000005</v>
      </c>
      <c r="D20471" s="10">
        <f t="shared" si="320"/>
        <v>9508.2007649999996</v>
      </c>
    </row>
    <row r="20472" spans="1:4" x14ac:dyDescent="0.2">
      <c r="A20472" s="11">
        <v>45871.197916666664</v>
      </c>
      <c r="B20472" s="1">
        <v>8744.9607259999993</v>
      </c>
      <c r="C20472" s="1">
        <v>851.12741900000003</v>
      </c>
      <c r="D20472" s="10">
        <f t="shared" si="320"/>
        <v>9596.0881449999997</v>
      </c>
    </row>
    <row r="20473" spans="1:4" x14ac:dyDescent="0.2">
      <c r="A20473" s="11">
        <v>45871.208333333336</v>
      </c>
      <c r="B20473" s="1">
        <v>8796.0482169999996</v>
      </c>
      <c r="C20473" s="1">
        <v>553.75428999999997</v>
      </c>
      <c r="D20473" s="10">
        <f t="shared" si="320"/>
        <v>9349.8025070000003</v>
      </c>
    </row>
    <row r="20474" spans="1:4" x14ac:dyDescent="0.2">
      <c r="A20474" s="11">
        <v>45871.21875</v>
      </c>
      <c r="B20474" s="1">
        <v>8830.1665929999999</v>
      </c>
      <c r="C20474" s="1">
        <v>646.52200300000004</v>
      </c>
      <c r="D20474" s="10">
        <f t="shared" si="320"/>
        <v>9476.688596</v>
      </c>
    </row>
    <row r="20475" spans="1:4" x14ac:dyDescent="0.2">
      <c r="A20475" s="11">
        <v>45871.229166666664</v>
      </c>
      <c r="B20475" s="1">
        <v>8121.9897719999999</v>
      </c>
      <c r="C20475" s="1">
        <v>820.86393099999998</v>
      </c>
      <c r="D20475" s="10">
        <f t="shared" si="320"/>
        <v>8942.8537030000007</v>
      </c>
    </row>
    <row r="20476" spans="1:4" x14ac:dyDescent="0.2">
      <c r="A20476" s="11">
        <v>45871.239583333336</v>
      </c>
      <c r="B20476" s="1">
        <v>8206.3673490000001</v>
      </c>
      <c r="C20476" s="1">
        <v>672.76621</v>
      </c>
      <c r="D20476" s="10">
        <f t="shared" si="320"/>
        <v>8879.1335589999999</v>
      </c>
    </row>
    <row r="20477" spans="1:4" x14ac:dyDescent="0.2">
      <c r="A20477" s="11">
        <v>45871.25</v>
      </c>
      <c r="B20477" s="1">
        <v>8372.9015940000008</v>
      </c>
      <c r="C20477" s="1">
        <v>580.57114000000001</v>
      </c>
      <c r="D20477" s="10">
        <f t="shared" si="320"/>
        <v>8953.4727340000009</v>
      </c>
    </row>
    <row r="20478" spans="1:4" x14ac:dyDescent="0.2">
      <c r="A20478" s="11">
        <v>45871.260416666664</v>
      </c>
      <c r="B20478" s="1">
        <v>8652.9669689999992</v>
      </c>
      <c r="C20478" s="1">
        <v>706.09819000000005</v>
      </c>
      <c r="D20478" s="10">
        <f t="shared" si="320"/>
        <v>9359.0651589999998</v>
      </c>
    </row>
    <row r="20479" spans="1:4" x14ac:dyDescent="0.2">
      <c r="A20479" s="11">
        <v>45871.270833333336</v>
      </c>
      <c r="B20479" s="1">
        <v>9089.3567050000001</v>
      </c>
      <c r="C20479" s="1">
        <v>621.89847199999997</v>
      </c>
      <c r="D20479" s="10">
        <f t="shared" si="320"/>
        <v>9711.2551770000009</v>
      </c>
    </row>
    <row r="20480" spans="1:4" x14ac:dyDescent="0.2">
      <c r="A20480" s="11">
        <v>45871.28125</v>
      </c>
      <c r="B20480" s="1">
        <v>9731.5536489999995</v>
      </c>
      <c r="C20480" s="1">
        <v>549.70259099999998</v>
      </c>
      <c r="D20480" s="10">
        <f t="shared" si="320"/>
        <v>10281.256239999999</v>
      </c>
    </row>
    <row r="20481" spans="1:4" x14ac:dyDescent="0.2">
      <c r="A20481" s="11">
        <v>45871.291666666664</v>
      </c>
      <c r="B20481" s="1">
        <v>10617.688550000001</v>
      </c>
      <c r="C20481" s="1">
        <v>548.08191199999999</v>
      </c>
      <c r="D20481" s="10">
        <f t="shared" si="320"/>
        <v>11165.770462</v>
      </c>
    </row>
    <row r="20482" spans="1:4" x14ac:dyDescent="0.2">
      <c r="A20482" s="11">
        <v>45871.302083333336</v>
      </c>
      <c r="B20482" s="1">
        <v>11762.56351</v>
      </c>
      <c r="C20482" s="1">
        <v>511.24926099999999</v>
      </c>
      <c r="D20482" s="10">
        <f t="shared" si="320"/>
        <v>12273.812771000001</v>
      </c>
    </row>
    <row r="20483" spans="1:4" x14ac:dyDescent="0.2">
      <c r="A20483" s="11">
        <v>45871.3125</v>
      </c>
      <c r="B20483" s="1">
        <v>13110.395130000001</v>
      </c>
      <c r="C20483" s="1">
        <v>510.94673699999998</v>
      </c>
      <c r="D20483" s="10">
        <f t="shared" si="320"/>
        <v>13621.341867000001</v>
      </c>
    </row>
    <row r="20484" spans="1:4" x14ac:dyDescent="0.2">
      <c r="A20484" s="11">
        <v>45871.322916666664</v>
      </c>
      <c r="B20484" s="1">
        <v>14555.36694</v>
      </c>
      <c r="C20484" s="1">
        <v>474.81638299999997</v>
      </c>
      <c r="D20484" s="10">
        <f t="shared" si="320"/>
        <v>15030.183322999999</v>
      </c>
    </row>
    <row r="20485" spans="1:4" x14ac:dyDescent="0.2">
      <c r="A20485" s="11">
        <v>45871.333333333336</v>
      </c>
      <c r="B20485" s="1">
        <v>16007.126700000001</v>
      </c>
      <c r="C20485" s="1">
        <v>461.06221399999998</v>
      </c>
      <c r="D20485" s="10">
        <f t="shared" si="320"/>
        <v>16468.188914000002</v>
      </c>
    </row>
    <row r="20486" spans="1:4" x14ac:dyDescent="0.2">
      <c r="A20486" s="11">
        <v>45871.34375</v>
      </c>
      <c r="B20486" s="1">
        <v>17404.363290000001</v>
      </c>
      <c r="C20486" s="1">
        <v>460.23026299999998</v>
      </c>
      <c r="D20486" s="10">
        <f t="shared" si="320"/>
        <v>17864.593553000002</v>
      </c>
    </row>
    <row r="20487" spans="1:4" x14ac:dyDescent="0.2">
      <c r="A20487" s="11">
        <v>45871.354166666664</v>
      </c>
      <c r="B20487" s="1">
        <v>18685.508529999999</v>
      </c>
      <c r="C20487" s="1">
        <v>460.23026299999998</v>
      </c>
      <c r="D20487" s="10">
        <f t="shared" ref="D20487:D20550" si="321">B20487+C20487</f>
        <v>19145.738793</v>
      </c>
    </row>
    <row r="20488" spans="1:4" x14ac:dyDescent="0.2">
      <c r="A20488" s="11">
        <v>45871.364583333336</v>
      </c>
      <c r="B20488" s="1">
        <v>19835.620650000001</v>
      </c>
      <c r="C20488" s="1">
        <v>460.23026299999998</v>
      </c>
      <c r="D20488" s="10">
        <f t="shared" si="321"/>
        <v>20295.850913000002</v>
      </c>
    </row>
    <row r="20489" spans="1:4" x14ac:dyDescent="0.2">
      <c r="A20489" s="11">
        <v>45871.375</v>
      </c>
      <c r="B20489" s="1">
        <v>20824.083320000002</v>
      </c>
      <c r="C20489" s="1">
        <v>460.23026299999998</v>
      </c>
      <c r="D20489" s="10">
        <f t="shared" si="321"/>
        <v>21284.313583000003</v>
      </c>
    </row>
    <row r="20490" spans="1:4" x14ac:dyDescent="0.2">
      <c r="A20490" s="11">
        <v>45871.385416666664</v>
      </c>
      <c r="B20490" s="1">
        <v>21626.432850000001</v>
      </c>
      <c r="C20490" s="1">
        <v>464.63851099999999</v>
      </c>
      <c r="D20490" s="10">
        <f t="shared" si="321"/>
        <v>22091.071361000002</v>
      </c>
    </row>
    <row r="20491" spans="1:4" x14ac:dyDescent="0.2">
      <c r="A20491" s="11">
        <v>45871.395833333336</v>
      </c>
      <c r="B20491" s="1">
        <v>22258.469249999998</v>
      </c>
      <c r="C20491" s="1">
        <v>464.63851099999999</v>
      </c>
      <c r="D20491" s="10">
        <f t="shared" si="321"/>
        <v>22723.107760999999</v>
      </c>
    </row>
    <row r="20492" spans="1:4" x14ac:dyDescent="0.2">
      <c r="A20492" s="11">
        <v>45871.40625</v>
      </c>
      <c r="B20492" s="1">
        <v>22728.597709999998</v>
      </c>
      <c r="C20492" s="1">
        <v>464.63851099999999</v>
      </c>
      <c r="D20492" s="10">
        <f t="shared" si="321"/>
        <v>23193.236220999999</v>
      </c>
    </row>
    <row r="20493" spans="1:4" x14ac:dyDescent="0.2">
      <c r="A20493" s="11">
        <v>45871.416666666664</v>
      </c>
      <c r="B20493" s="1">
        <v>23060.440419999999</v>
      </c>
      <c r="C20493" s="1">
        <v>464.63851099999999</v>
      </c>
      <c r="D20493" s="10">
        <f t="shared" si="321"/>
        <v>23525.078931</v>
      </c>
    </row>
    <row r="20494" spans="1:4" x14ac:dyDescent="0.2">
      <c r="A20494" s="11">
        <v>45871.427083333336</v>
      </c>
      <c r="B20494" s="1">
        <v>23274.03239</v>
      </c>
      <c r="C20494" s="1">
        <v>464.63851099999999</v>
      </c>
      <c r="D20494" s="10">
        <f t="shared" si="321"/>
        <v>23738.670901000001</v>
      </c>
    </row>
    <row r="20495" spans="1:4" x14ac:dyDescent="0.2">
      <c r="A20495" s="11">
        <v>45871.4375</v>
      </c>
      <c r="B20495" s="1">
        <v>23399.58052</v>
      </c>
      <c r="C20495" s="1">
        <v>464.63851099999999</v>
      </c>
      <c r="D20495" s="10">
        <f t="shared" si="321"/>
        <v>23864.219031000001</v>
      </c>
    </row>
    <row r="20496" spans="1:4" x14ac:dyDescent="0.2">
      <c r="A20496" s="11">
        <v>45871.447916666664</v>
      </c>
      <c r="B20496" s="1">
        <v>23505.949209999999</v>
      </c>
      <c r="C20496" s="1">
        <v>464.63851099999999</v>
      </c>
      <c r="D20496" s="10">
        <f t="shared" si="321"/>
        <v>23970.587721</v>
      </c>
    </row>
    <row r="20497" spans="1:4" x14ac:dyDescent="0.2">
      <c r="A20497" s="11">
        <v>45871.458333333336</v>
      </c>
      <c r="B20497" s="1">
        <v>23637.587049999998</v>
      </c>
      <c r="C20497" s="1">
        <v>464.63851099999999</v>
      </c>
      <c r="D20497" s="10">
        <f t="shared" si="321"/>
        <v>24102.225560999999</v>
      </c>
    </row>
    <row r="20498" spans="1:4" x14ac:dyDescent="0.2">
      <c r="A20498" s="11">
        <v>45871.46875</v>
      </c>
      <c r="B20498" s="1">
        <v>23834.6636</v>
      </c>
      <c r="C20498" s="1">
        <v>459.452338</v>
      </c>
      <c r="D20498" s="10">
        <f t="shared" si="321"/>
        <v>24294.115937999999</v>
      </c>
    </row>
    <row r="20499" spans="1:4" x14ac:dyDescent="0.2">
      <c r="A20499" s="11">
        <v>45871.479166666664</v>
      </c>
      <c r="B20499" s="1">
        <v>24086.726299999998</v>
      </c>
      <c r="C20499" s="1">
        <v>459.452338</v>
      </c>
      <c r="D20499" s="10">
        <f t="shared" si="321"/>
        <v>24546.178637999998</v>
      </c>
    </row>
    <row r="20500" spans="1:4" x14ac:dyDescent="0.2">
      <c r="A20500" s="11">
        <v>45871.489583333336</v>
      </c>
      <c r="B20500" s="1">
        <v>24374.703669999999</v>
      </c>
      <c r="C20500" s="1">
        <v>458.32866799999999</v>
      </c>
      <c r="D20500" s="10">
        <f t="shared" si="321"/>
        <v>24833.032337999997</v>
      </c>
    </row>
    <row r="20501" spans="1:4" x14ac:dyDescent="0.2">
      <c r="A20501" s="11">
        <v>45871.5</v>
      </c>
      <c r="B20501" s="1">
        <v>24662.19455</v>
      </c>
      <c r="C20501" s="1">
        <v>458.32866799999999</v>
      </c>
      <c r="D20501" s="10">
        <f t="shared" si="321"/>
        <v>25120.523217999998</v>
      </c>
    </row>
    <row r="20502" spans="1:4" x14ac:dyDescent="0.2">
      <c r="A20502" s="11">
        <v>45871.510416666664</v>
      </c>
      <c r="B20502" s="1">
        <v>24939.898669999999</v>
      </c>
      <c r="C20502" s="1">
        <v>501.07139799999999</v>
      </c>
      <c r="D20502" s="10">
        <f t="shared" si="321"/>
        <v>25440.970067999999</v>
      </c>
    </row>
    <row r="20503" spans="1:4" x14ac:dyDescent="0.2">
      <c r="A20503" s="11">
        <v>45871.520833333336</v>
      </c>
      <c r="B20503" s="1">
        <v>25134.39975</v>
      </c>
      <c r="C20503" s="1">
        <v>505.49045000000001</v>
      </c>
      <c r="D20503" s="10">
        <f t="shared" si="321"/>
        <v>25639.890200000002</v>
      </c>
    </row>
    <row r="20504" spans="1:4" x14ac:dyDescent="0.2">
      <c r="A20504" s="11">
        <v>45871.53125</v>
      </c>
      <c r="B20504" s="1">
        <v>25182.755260000002</v>
      </c>
      <c r="C20504" s="1">
        <v>498.24060900000001</v>
      </c>
      <c r="D20504" s="10">
        <f t="shared" si="321"/>
        <v>25680.995869000002</v>
      </c>
    </row>
    <row r="20505" spans="1:4" x14ac:dyDescent="0.2">
      <c r="A20505" s="11">
        <v>45871.541666666664</v>
      </c>
      <c r="B20505" s="1">
        <v>25026.87845</v>
      </c>
      <c r="C20505" s="1">
        <v>500.93093599999997</v>
      </c>
      <c r="D20505" s="10">
        <f t="shared" si="321"/>
        <v>25527.809386000001</v>
      </c>
    </row>
    <row r="20506" spans="1:4" x14ac:dyDescent="0.2">
      <c r="A20506" s="11">
        <v>45871.552083333336</v>
      </c>
      <c r="B20506" s="1">
        <v>24617.784090000001</v>
      </c>
      <c r="C20506" s="1">
        <v>499.65600000000001</v>
      </c>
      <c r="D20506" s="10">
        <f t="shared" si="321"/>
        <v>25117.44009</v>
      </c>
    </row>
    <row r="20507" spans="1:4" x14ac:dyDescent="0.2">
      <c r="A20507" s="11">
        <v>45871.5625</v>
      </c>
      <c r="B20507" s="1">
        <v>24001.079310000001</v>
      </c>
      <c r="C20507" s="1">
        <v>499.65600000000001</v>
      </c>
      <c r="D20507" s="10">
        <f t="shared" si="321"/>
        <v>24500.73531</v>
      </c>
    </row>
    <row r="20508" spans="1:4" x14ac:dyDescent="0.2">
      <c r="A20508" s="11">
        <v>45871.572916666664</v>
      </c>
      <c r="B20508" s="1">
        <v>23210.058690000002</v>
      </c>
      <c r="C20508" s="1">
        <v>500.12059699999998</v>
      </c>
      <c r="D20508" s="10">
        <f t="shared" si="321"/>
        <v>23710.179287000003</v>
      </c>
    </row>
    <row r="20509" spans="1:4" x14ac:dyDescent="0.2">
      <c r="A20509" s="11">
        <v>45871.583333333336</v>
      </c>
      <c r="B20509" s="1">
        <v>22318.112229999999</v>
      </c>
      <c r="C20509" s="1">
        <v>501.38472400000001</v>
      </c>
      <c r="D20509" s="10">
        <f t="shared" si="321"/>
        <v>22819.496953999998</v>
      </c>
    </row>
    <row r="20510" spans="1:4" x14ac:dyDescent="0.2">
      <c r="A20510" s="11">
        <v>45871.59375</v>
      </c>
      <c r="B20510" s="1">
        <v>21361.22579</v>
      </c>
      <c r="C20510" s="1">
        <v>501.38472400000001</v>
      </c>
      <c r="D20510" s="10">
        <f t="shared" si="321"/>
        <v>21862.610514</v>
      </c>
    </row>
    <row r="20511" spans="1:4" x14ac:dyDescent="0.2">
      <c r="A20511" s="11">
        <v>45871.604166666664</v>
      </c>
      <c r="B20511" s="1">
        <v>20439.371790000001</v>
      </c>
      <c r="C20511" s="1">
        <v>508.42927900000001</v>
      </c>
      <c r="D20511" s="10">
        <f t="shared" si="321"/>
        <v>20947.801069000001</v>
      </c>
    </row>
    <row r="20512" spans="1:4" x14ac:dyDescent="0.2">
      <c r="A20512" s="11">
        <v>45871.614583333336</v>
      </c>
      <c r="B20512" s="1">
        <v>19586.152900000001</v>
      </c>
      <c r="C20512" s="1">
        <v>504.66930300000001</v>
      </c>
      <c r="D20512" s="10">
        <f t="shared" si="321"/>
        <v>20090.822203</v>
      </c>
    </row>
    <row r="20513" spans="1:4" x14ac:dyDescent="0.2">
      <c r="A20513" s="11">
        <v>45871.625</v>
      </c>
      <c r="B20513" s="1">
        <v>18909.200970000002</v>
      </c>
      <c r="C20513" s="1">
        <v>507.608135</v>
      </c>
      <c r="D20513" s="10">
        <f t="shared" si="321"/>
        <v>19416.809105</v>
      </c>
    </row>
    <row r="20514" spans="1:4" x14ac:dyDescent="0.2">
      <c r="A20514" s="11">
        <v>45871.635416666664</v>
      </c>
      <c r="B20514" s="1">
        <v>18434.033630000002</v>
      </c>
      <c r="C20514" s="1">
        <v>511.22765299999998</v>
      </c>
      <c r="D20514" s="10">
        <f t="shared" si="321"/>
        <v>18945.261283000003</v>
      </c>
    </row>
    <row r="20515" spans="1:4" x14ac:dyDescent="0.2">
      <c r="A20515" s="11">
        <v>45871.645833333336</v>
      </c>
      <c r="B20515" s="1">
        <v>18119.795719999998</v>
      </c>
      <c r="C20515" s="1">
        <v>510.90351900000002</v>
      </c>
      <c r="D20515" s="10">
        <f t="shared" si="321"/>
        <v>18630.699238999998</v>
      </c>
    </row>
    <row r="20516" spans="1:4" x14ac:dyDescent="0.2">
      <c r="A20516" s="11">
        <v>45871.65625</v>
      </c>
      <c r="B20516" s="1">
        <v>17897.797470000001</v>
      </c>
      <c r="C20516" s="1">
        <v>510.579385</v>
      </c>
      <c r="D20516" s="10">
        <f t="shared" si="321"/>
        <v>18408.376855000002</v>
      </c>
    </row>
    <row r="20517" spans="1:4" x14ac:dyDescent="0.2">
      <c r="A20517" s="11">
        <v>45871.666666666664</v>
      </c>
      <c r="B20517" s="1">
        <v>17699.887739999998</v>
      </c>
      <c r="C20517" s="1">
        <v>510.25524799999999</v>
      </c>
      <c r="D20517" s="10">
        <f t="shared" si="321"/>
        <v>18210.142988</v>
      </c>
    </row>
    <row r="20518" spans="1:4" x14ac:dyDescent="0.2">
      <c r="A20518" s="11">
        <v>45871.677083333336</v>
      </c>
      <c r="B20518" s="1">
        <v>17476.642449999999</v>
      </c>
      <c r="C20518" s="1">
        <v>508.12675100000001</v>
      </c>
      <c r="D20518" s="10">
        <f t="shared" si="321"/>
        <v>17984.769200999999</v>
      </c>
    </row>
    <row r="20519" spans="1:4" x14ac:dyDescent="0.2">
      <c r="A20519" s="11">
        <v>45871.6875</v>
      </c>
      <c r="B20519" s="1">
        <v>17260.791949999999</v>
      </c>
      <c r="C20519" s="1">
        <v>504.35596800000002</v>
      </c>
      <c r="D20519" s="10">
        <f t="shared" si="321"/>
        <v>17765.147917999999</v>
      </c>
    </row>
    <row r="20520" spans="1:4" x14ac:dyDescent="0.2">
      <c r="A20520" s="11">
        <v>45871.697916666664</v>
      </c>
      <c r="B20520" s="1">
        <v>17098.224699999999</v>
      </c>
      <c r="C20520" s="1">
        <v>466.907465</v>
      </c>
      <c r="D20520" s="10">
        <f t="shared" si="321"/>
        <v>17565.132164999999</v>
      </c>
    </row>
    <row r="20521" spans="1:4" x14ac:dyDescent="0.2">
      <c r="A20521" s="11">
        <v>45871.708333333336</v>
      </c>
      <c r="B20521" s="1">
        <v>17040.441879999998</v>
      </c>
      <c r="C20521" s="1">
        <v>466.05390599999998</v>
      </c>
      <c r="D20521" s="10">
        <f t="shared" si="321"/>
        <v>17506.495785999999</v>
      </c>
    </row>
    <row r="20522" spans="1:4" x14ac:dyDescent="0.2">
      <c r="A20522" s="11">
        <v>45871.71875</v>
      </c>
      <c r="B20522" s="1">
        <v>17114.914369999999</v>
      </c>
      <c r="C20522" s="1">
        <v>466.05390599999998</v>
      </c>
      <c r="D20522" s="10">
        <f t="shared" si="321"/>
        <v>17580.968276</v>
      </c>
    </row>
    <row r="20523" spans="1:4" x14ac:dyDescent="0.2">
      <c r="A20523" s="11">
        <v>45871.729166666664</v>
      </c>
      <c r="B20523" s="1">
        <v>17323.14444</v>
      </c>
      <c r="C20523" s="1">
        <v>465.58931200000001</v>
      </c>
      <c r="D20523" s="10">
        <f t="shared" si="321"/>
        <v>17788.733752</v>
      </c>
    </row>
    <row r="20524" spans="1:4" x14ac:dyDescent="0.2">
      <c r="A20524" s="11">
        <v>45871.739583333336</v>
      </c>
      <c r="B20524" s="1">
        <v>17653.145049999999</v>
      </c>
      <c r="C20524" s="1">
        <v>461.17026099999998</v>
      </c>
      <c r="D20524" s="10">
        <f t="shared" si="321"/>
        <v>18114.315310999998</v>
      </c>
    </row>
    <row r="20525" spans="1:4" x14ac:dyDescent="0.2">
      <c r="A20525" s="11">
        <v>45871.75</v>
      </c>
      <c r="B20525" s="1">
        <v>18078.131519999999</v>
      </c>
      <c r="C20525" s="1">
        <v>461.17026099999998</v>
      </c>
      <c r="D20525" s="10">
        <f t="shared" si="321"/>
        <v>18539.301780999998</v>
      </c>
    </row>
    <row r="20526" spans="1:4" x14ac:dyDescent="0.2">
      <c r="A20526" s="11">
        <v>45871.760416666664</v>
      </c>
      <c r="B20526" s="1">
        <v>18580.438999999998</v>
      </c>
      <c r="C20526" s="1">
        <v>460.37073099999998</v>
      </c>
      <c r="D20526" s="10">
        <f t="shared" si="321"/>
        <v>19040.809730999998</v>
      </c>
    </row>
    <row r="20527" spans="1:4" x14ac:dyDescent="0.2">
      <c r="A20527" s="11">
        <v>45871.770833333336</v>
      </c>
      <c r="B20527" s="1">
        <v>19116.982169999999</v>
      </c>
      <c r="C20527" s="1">
        <v>459.58199100000002</v>
      </c>
      <c r="D20527" s="10">
        <f t="shared" si="321"/>
        <v>19576.564160999998</v>
      </c>
    </row>
    <row r="20528" spans="1:4" x14ac:dyDescent="0.2">
      <c r="A20528" s="11">
        <v>45871.78125</v>
      </c>
      <c r="B20528" s="1">
        <v>19640.220310000001</v>
      </c>
      <c r="C20528" s="1">
        <v>459.58199100000002</v>
      </c>
      <c r="D20528" s="10">
        <f t="shared" si="321"/>
        <v>20099.802301</v>
      </c>
    </row>
    <row r="20529" spans="1:4" x14ac:dyDescent="0.2">
      <c r="A20529" s="11">
        <v>45871.791666666664</v>
      </c>
      <c r="B20529" s="1">
        <v>20111.13495</v>
      </c>
      <c r="C20529" s="1">
        <v>459.58199100000002</v>
      </c>
      <c r="D20529" s="10">
        <f t="shared" si="321"/>
        <v>20570.716940999999</v>
      </c>
    </row>
    <row r="20530" spans="1:4" x14ac:dyDescent="0.2">
      <c r="A20530" s="11">
        <v>45871.802083333336</v>
      </c>
      <c r="B20530" s="1">
        <v>20471.757570000002</v>
      </c>
      <c r="C20530" s="1">
        <v>459.58199100000002</v>
      </c>
      <c r="D20530" s="10">
        <f t="shared" si="321"/>
        <v>20931.339561000001</v>
      </c>
    </row>
    <row r="20531" spans="1:4" x14ac:dyDescent="0.2">
      <c r="A20531" s="11">
        <v>45871.8125</v>
      </c>
      <c r="B20531" s="1">
        <v>20725.49137</v>
      </c>
      <c r="C20531" s="1">
        <v>459.58199100000002</v>
      </c>
      <c r="D20531" s="10">
        <f t="shared" si="321"/>
        <v>21185.073360999999</v>
      </c>
    </row>
    <row r="20532" spans="1:4" x14ac:dyDescent="0.2">
      <c r="A20532" s="11">
        <v>45871.822916666664</v>
      </c>
      <c r="B20532" s="1">
        <v>20853.220720000001</v>
      </c>
      <c r="C20532" s="1">
        <v>463.53645399999999</v>
      </c>
      <c r="D20532" s="10">
        <f t="shared" si="321"/>
        <v>21316.757174000002</v>
      </c>
    </row>
    <row r="20533" spans="1:4" x14ac:dyDescent="0.2">
      <c r="A20533" s="11">
        <v>45871.833333333336</v>
      </c>
      <c r="B20533" s="1">
        <v>20844.205839999999</v>
      </c>
      <c r="C20533" s="1">
        <v>500.01255200000003</v>
      </c>
      <c r="D20533" s="10">
        <f t="shared" si="321"/>
        <v>21344.218391999999</v>
      </c>
    </row>
    <row r="20534" spans="1:4" x14ac:dyDescent="0.2">
      <c r="A20534" s="11">
        <v>45871.84375</v>
      </c>
      <c r="B20534" s="1">
        <v>20703.350119999999</v>
      </c>
      <c r="C20534" s="1">
        <v>558.90805399999999</v>
      </c>
      <c r="D20534" s="10">
        <f t="shared" si="321"/>
        <v>21262.258173999999</v>
      </c>
    </row>
    <row r="20535" spans="1:4" x14ac:dyDescent="0.2">
      <c r="A20535" s="11">
        <v>45871.854166666664</v>
      </c>
      <c r="B20535" s="1">
        <v>21185.443889999999</v>
      </c>
      <c r="C20535" s="1">
        <v>633.11357799999996</v>
      </c>
      <c r="D20535" s="10">
        <f t="shared" si="321"/>
        <v>21818.557467999999</v>
      </c>
    </row>
    <row r="20536" spans="1:4" x14ac:dyDescent="0.2">
      <c r="A20536" s="11">
        <v>45871.864583333336</v>
      </c>
      <c r="B20536" s="1">
        <v>20811.337360000001</v>
      </c>
      <c r="C20536" s="1">
        <v>765.20978100000002</v>
      </c>
      <c r="D20536" s="10">
        <f t="shared" si="321"/>
        <v>21576.547141000003</v>
      </c>
    </row>
    <row r="20537" spans="1:4" x14ac:dyDescent="0.2">
      <c r="A20537" s="11">
        <v>45871.875</v>
      </c>
      <c r="B20537" s="1">
        <v>20346.432339999999</v>
      </c>
      <c r="C20537" s="1">
        <v>819.31888100000003</v>
      </c>
      <c r="D20537" s="10">
        <f t="shared" si="321"/>
        <v>21165.751220999999</v>
      </c>
    </row>
    <row r="20538" spans="1:4" x14ac:dyDescent="0.2">
      <c r="A20538" s="11">
        <v>45871.885416666664</v>
      </c>
      <c r="B20538" s="1">
        <v>19826.54235</v>
      </c>
      <c r="C20538" s="1">
        <v>704.92049499999996</v>
      </c>
      <c r="D20538" s="10">
        <f t="shared" si="321"/>
        <v>20531.462844999998</v>
      </c>
    </row>
    <row r="20539" spans="1:4" x14ac:dyDescent="0.2">
      <c r="A20539" s="11">
        <v>45871.895833333336</v>
      </c>
      <c r="B20539" s="1">
        <v>19320.515619999998</v>
      </c>
      <c r="C20539" s="1">
        <v>608.37120400000003</v>
      </c>
      <c r="D20539" s="10">
        <f t="shared" si="321"/>
        <v>19928.886823999997</v>
      </c>
    </row>
    <row r="20540" spans="1:4" x14ac:dyDescent="0.2">
      <c r="A20540" s="11">
        <v>45871.90625</v>
      </c>
      <c r="B20540" s="1">
        <v>18879.481930000002</v>
      </c>
      <c r="C20540" s="1">
        <v>632.34645399999999</v>
      </c>
      <c r="D20540" s="10">
        <f t="shared" si="321"/>
        <v>19511.828384</v>
      </c>
    </row>
    <row r="20541" spans="1:4" x14ac:dyDescent="0.2">
      <c r="A20541" s="11">
        <v>45871.916666666664</v>
      </c>
      <c r="B20541" s="1">
        <v>18604.546429999999</v>
      </c>
      <c r="C20541" s="1">
        <v>621.40146500000003</v>
      </c>
      <c r="D20541" s="10">
        <f t="shared" si="321"/>
        <v>19225.947894999998</v>
      </c>
    </row>
    <row r="20542" spans="1:4" x14ac:dyDescent="0.2">
      <c r="A20542" s="11">
        <v>45871.927083333336</v>
      </c>
      <c r="B20542" s="1">
        <v>18508.98976</v>
      </c>
      <c r="C20542" s="1">
        <v>481.54760599999997</v>
      </c>
      <c r="D20542" s="10">
        <f t="shared" si="321"/>
        <v>18990.537366</v>
      </c>
    </row>
    <row r="20543" spans="1:4" x14ac:dyDescent="0.2">
      <c r="A20543" s="11">
        <v>45871.9375</v>
      </c>
      <c r="B20543" s="1">
        <v>18484.776330000001</v>
      </c>
      <c r="C20543" s="1">
        <v>476.22097200000002</v>
      </c>
      <c r="D20543" s="10">
        <f t="shared" si="321"/>
        <v>18960.997302</v>
      </c>
    </row>
    <row r="20544" spans="1:4" x14ac:dyDescent="0.2">
      <c r="A20544" s="11">
        <v>45871.947916666664</v>
      </c>
      <c r="B20544" s="1">
        <v>18380.147130000001</v>
      </c>
      <c r="C20544" s="1">
        <v>479.18141400000002</v>
      </c>
      <c r="D20544" s="10">
        <f t="shared" si="321"/>
        <v>18859.328544</v>
      </c>
    </row>
    <row r="20545" spans="1:4" x14ac:dyDescent="0.2">
      <c r="A20545" s="11">
        <v>45871.958333333336</v>
      </c>
      <c r="B20545" s="1">
        <v>18030.492910000001</v>
      </c>
      <c r="C20545" s="1">
        <v>745.25381700000003</v>
      </c>
      <c r="D20545" s="10">
        <f t="shared" si="321"/>
        <v>18775.746727000002</v>
      </c>
    </row>
    <row r="20546" spans="1:4" x14ac:dyDescent="0.2">
      <c r="A20546" s="11">
        <v>45871.96875</v>
      </c>
      <c r="B20546" s="1">
        <v>17328.363079999999</v>
      </c>
      <c r="C20546" s="1">
        <v>846.87043700000004</v>
      </c>
      <c r="D20546" s="10">
        <f t="shared" si="321"/>
        <v>18175.233517000001</v>
      </c>
    </row>
    <row r="20547" spans="1:4" x14ac:dyDescent="0.2">
      <c r="A20547" s="11">
        <v>45871.979166666664</v>
      </c>
      <c r="B20547" s="1">
        <v>16371.95212</v>
      </c>
      <c r="C20547" s="1">
        <v>843.110455</v>
      </c>
      <c r="D20547" s="10">
        <f t="shared" si="321"/>
        <v>17215.062575</v>
      </c>
    </row>
    <row r="20548" spans="1:4" x14ac:dyDescent="0.2">
      <c r="A20548" s="11">
        <v>45871.989583333336</v>
      </c>
      <c r="B20548" s="1">
        <v>15293.8537</v>
      </c>
      <c r="C20548" s="1">
        <v>848.81525299999998</v>
      </c>
      <c r="D20548" s="10">
        <f t="shared" si="321"/>
        <v>16142.668953</v>
      </c>
    </row>
    <row r="20549" spans="1:4" x14ac:dyDescent="0.2">
      <c r="A20549" s="11">
        <v>45872</v>
      </c>
      <c r="B20549" s="1">
        <v>14252.524069999999</v>
      </c>
      <c r="C20549" s="1">
        <v>851.14902900000004</v>
      </c>
      <c r="D20549" s="10">
        <f t="shared" si="321"/>
        <v>15103.673099</v>
      </c>
    </row>
    <row r="20550" spans="1:4" x14ac:dyDescent="0.2">
      <c r="A20550" s="11">
        <v>45872.010416666664</v>
      </c>
      <c r="B20550" s="1">
        <v>13365.60432</v>
      </c>
      <c r="C20550" s="1">
        <v>1687.6344710000001</v>
      </c>
      <c r="D20550" s="10">
        <f t="shared" si="321"/>
        <v>15053.238791</v>
      </c>
    </row>
    <row r="20551" spans="1:4" x14ac:dyDescent="0.2">
      <c r="A20551" s="11">
        <v>45872.020833333336</v>
      </c>
      <c r="B20551" s="1">
        <v>12588.91541</v>
      </c>
      <c r="C20551" s="1">
        <v>1780.6939010000001</v>
      </c>
      <c r="D20551" s="10">
        <f t="shared" ref="D20551:D20614" si="322">B20551+C20551</f>
        <v>14369.609311</v>
      </c>
    </row>
    <row r="20552" spans="1:4" x14ac:dyDescent="0.2">
      <c r="A20552" s="11">
        <v>45872.03125</v>
      </c>
      <c r="B20552" s="1">
        <v>11894.27967</v>
      </c>
      <c r="C20552" s="1">
        <v>1780.067241</v>
      </c>
      <c r="D20552" s="10">
        <f t="shared" si="322"/>
        <v>13674.346911000001</v>
      </c>
    </row>
    <row r="20553" spans="1:4" x14ac:dyDescent="0.2">
      <c r="A20553" s="11">
        <v>45872.041666666664</v>
      </c>
      <c r="B20553" s="1">
        <v>11235.67238</v>
      </c>
      <c r="C20553" s="1">
        <v>1650.3048180000001</v>
      </c>
      <c r="D20553" s="10">
        <f t="shared" si="322"/>
        <v>12885.977198</v>
      </c>
    </row>
    <row r="20554" spans="1:4" x14ac:dyDescent="0.2">
      <c r="A20554" s="11">
        <v>45872.052083333336</v>
      </c>
      <c r="B20554" s="1">
        <v>10579.591630000001</v>
      </c>
      <c r="C20554" s="1">
        <v>1630.9538990000001</v>
      </c>
      <c r="D20554" s="10">
        <f t="shared" si="322"/>
        <v>12210.545529000001</v>
      </c>
    </row>
    <row r="20555" spans="1:4" x14ac:dyDescent="0.2">
      <c r="A20555" s="11">
        <v>45872.0625</v>
      </c>
      <c r="B20555" s="1">
        <v>9949.1822759999995</v>
      </c>
      <c r="C20555" s="1">
        <v>1643.2494549999999</v>
      </c>
      <c r="D20555" s="10">
        <f t="shared" si="322"/>
        <v>11592.431730999999</v>
      </c>
    </row>
    <row r="20556" spans="1:4" x14ac:dyDescent="0.2">
      <c r="A20556" s="11">
        <v>45872.072916666664</v>
      </c>
      <c r="B20556" s="1">
        <v>9388.0828920000004</v>
      </c>
      <c r="C20556" s="1">
        <v>1750.365585</v>
      </c>
      <c r="D20556" s="10">
        <f t="shared" si="322"/>
        <v>11138.448477</v>
      </c>
    </row>
    <row r="20557" spans="1:4" x14ac:dyDescent="0.2">
      <c r="A20557" s="11">
        <v>45872.083333333336</v>
      </c>
      <c r="B20557" s="1">
        <v>8923.1268089999994</v>
      </c>
      <c r="C20557" s="1">
        <v>2063.90229</v>
      </c>
      <c r="D20557" s="10">
        <f t="shared" si="322"/>
        <v>10987.029098999999</v>
      </c>
    </row>
    <row r="20558" spans="1:4" x14ac:dyDescent="0.2">
      <c r="A20558" s="11">
        <v>45872.09375</v>
      </c>
      <c r="B20558" s="1">
        <v>8595.3703229999992</v>
      </c>
      <c r="C20558" s="1">
        <v>2002.543359</v>
      </c>
      <c r="D20558" s="10">
        <f t="shared" si="322"/>
        <v>10597.913681999999</v>
      </c>
    </row>
    <row r="20559" spans="1:4" x14ac:dyDescent="0.2">
      <c r="A20559" s="11">
        <v>45872.104166666664</v>
      </c>
      <c r="B20559" s="1">
        <v>8381.3814070000008</v>
      </c>
      <c r="C20559" s="1">
        <v>1951.934933</v>
      </c>
      <c r="D20559" s="10">
        <f t="shared" si="322"/>
        <v>10333.316340000001</v>
      </c>
    </row>
    <row r="20560" spans="1:4" x14ac:dyDescent="0.2">
      <c r="A20560" s="11">
        <v>45872.114583333336</v>
      </c>
      <c r="B20560" s="1">
        <v>8222.9183369999992</v>
      </c>
      <c r="C20560" s="1">
        <v>1906.685553</v>
      </c>
      <c r="D20560" s="10">
        <f t="shared" si="322"/>
        <v>10129.603889999999</v>
      </c>
    </row>
    <row r="20561" spans="1:4" x14ac:dyDescent="0.2">
      <c r="A20561" s="11">
        <v>45872.125</v>
      </c>
      <c r="B20561" s="1">
        <v>8098.1856170000001</v>
      </c>
      <c r="C20561" s="1">
        <v>1862.192491</v>
      </c>
      <c r="D20561" s="10">
        <f t="shared" si="322"/>
        <v>9960.3781080000008</v>
      </c>
    </row>
    <row r="20562" spans="1:4" x14ac:dyDescent="0.2">
      <c r="A20562" s="11">
        <v>45872.135416666664</v>
      </c>
      <c r="B20562" s="1">
        <v>7975.6520529999998</v>
      </c>
      <c r="C20562" s="1">
        <v>1821.556644</v>
      </c>
      <c r="D20562" s="10">
        <f t="shared" si="322"/>
        <v>9797.208697</v>
      </c>
    </row>
    <row r="20563" spans="1:4" x14ac:dyDescent="0.2">
      <c r="A20563" s="11">
        <v>45872.145833333336</v>
      </c>
      <c r="B20563" s="1">
        <v>7863.6310599999997</v>
      </c>
      <c r="C20563" s="1">
        <v>1807.845691</v>
      </c>
      <c r="D20563" s="10">
        <f t="shared" si="322"/>
        <v>9671.4767510000001</v>
      </c>
    </row>
    <row r="20564" spans="1:4" x14ac:dyDescent="0.2">
      <c r="A20564" s="11">
        <v>45872.15625</v>
      </c>
      <c r="B20564" s="1">
        <v>7765.5216700000001</v>
      </c>
      <c r="C20564" s="1">
        <v>1921.1204049999999</v>
      </c>
      <c r="D20564" s="10">
        <f t="shared" si="322"/>
        <v>9686.6420749999997</v>
      </c>
    </row>
    <row r="20565" spans="1:4" x14ac:dyDescent="0.2">
      <c r="A20565" s="11">
        <v>45872.166666666664</v>
      </c>
      <c r="B20565" s="1">
        <v>7703.5532830000002</v>
      </c>
      <c r="C20565" s="1">
        <v>2017.215915</v>
      </c>
      <c r="D20565" s="10">
        <f t="shared" si="322"/>
        <v>9720.769198</v>
      </c>
    </row>
    <row r="20566" spans="1:4" x14ac:dyDescent="0.2">
      <c r="A20566" s="11">
        <v>45872.177083333336</v>
      </c>
      <c r="B20566" s="1">
        <v>7690.5675979999996</v>
      </c>
      <c r="C20566" s="1">
        <v>2025.2436789999999</v>
      </c>
      <c r="D20566" s="10">
        <f t="shared" si="322"/>
        <v>9715.8112769999989</v>
      </c>
    </row>
    <row r="20567" spans="1:4" x14ac:dyDescent="0.2">
      <c r="A20567" s="11">
        <v>45872.1875</v>
      </c>
      <c r="B20567" s="1">
        <v>7703.8125099999997</v>
      </c>
      <c r="C20567" s="1">
        <v>1861.6738680000001</v>
      </c>
      <c r="D20567" s="10">
        <f t="shared" si="322"/>
        <v>9565.4863779999996</v>
      </c>
    </row>
    <row r="20568" spans="1:4" x14ac:dyDescent="0.2">
      <c r="A20568" s="11">
        <v>45872.197916666664</v>
      </c>
      <c r="B20568" s="1">
        <v>7717.2943089999999</v>
      </c>
      <c r="C20568" s="1">
        <v>1737.5406029999999</v>
      </c>
      <c r="D20568" s="10">
        <f t="shared" si="322"/>
        <v>9454.8349120000003</v>
      </c>
    </row>
    <row r="20569" spans="1:4" x14ac:dyDescent="0.2">
      <c r="A20569" s="11">
        <v>45872.208333333336</v>
      </c>
      <c r="B20569" s="1">
        <v>7703.4428520000001</v>
      </c>
      <c r="C20569" s="1">
        <v>1117.5981750000001</v>
      </c>
      <c r="D20569" s="10">
        <f t="shared" si="322"/>
        <v>8821.0410269999993</v>
      </c>
    </row>
    <row r="20570" spans="1:4" x14ac:dyDescent="0.2">
      <c r="A20570" s="11">
        <v>45872.21875</v>
      </c>
      <c r="B20570" s="1">
        <v>7663.3384859999996</v>
      </c>
      <c r="C20570" s="1">
        <v>1249.186573</v>
      </c>
      <c r="D20570" s="10">
        <f t="shared" si="322"/>
        <v>8912.5250589999996</v>
      </c>
    </row>
    <row r="20571" spans="1:4" x14ac:dyDescent="0.2">
      <c r="A20571" s="11">
        <v>45872.229166666664</v>
      </c>
      <c r="B20571" s="1">
        <v>6852.8829900000001</v>
      </c>
      <c r="C20571" s="1">
        <v>1574.0032120000001</v>
      </c>
      <c r="D20571" s="10">
        <f t="shared" si="322"/>
        <v>8426.8862019999997</v>
      </c>
    </row>
    <row r="20572" spans="1:4" x14ac:dyDescent="0.2">
      <c r="A20572" s="11">
        <v>45872.239583333336</v>
      </c>
      <c r="B20572" s="1">
        <v>6796.9432550000001</v>
      </c>
      <c r="C20572" s="1">
        <v>1511.758304</v>
      </c>
      <c r="D20572" s="10">
        <f t="shared" si="322"/>
        <v>8308.701559000001</v>
      </c>
    </row>
    <row r="20573" spans="1:4" x14ac:dyDescent="0.2">
      <c r="A20573" s="11">
        <v>45872.25</v>
      </c>
      <c r="B20573" s="1">
        <v>6783.6778370000002</v>
      </c>
      <c r="C20573" s="1">
        <v>1377.5119970000001</v>
      </c>
      <c r="D20573" s="10">
        <f t="shared" si="322"/>
        <v>8161.1898340000007</v>
      </c>
    </row>
    <row r="20574" spans="1:4" x14ac:dyDescent="0.2">
      <c r="A20574" s="11">
        <v>45872.260416666664</v>
      </c>
      <c r="B20574" s="1">
        <v>6831.0904929999997</v>
      </c>
      <c r="C20574" s="1">
        <v>1473.218537</v>
      </c>
      <c r="D20574" s="10">
        <f t="shared" si="322"/>
        <v>8304.3090300000003</v>
      </c>
    </row>
    <row r="20575" spans="1:4" x14ac:dyDescent="0.2">
      <c r="A20575" s="11">
        <v>45872.270833333336</v>
      </c>
      <c r="B20575" s="1">
        <v>6957.4920190000003</v>
      </c>
      <c r="C20575" s="1">
        <v>1242.941554</v>
      </c>
      <c r="D20575" s="10">
        <f t="shared" si="322"/>
        <v>8200.4335730000003</v>
      </c>
    </row>
    <row r="20576" spans="1:4" x14ac:dyDescent="0.2">
      <c r="A20576" s="11">
        <v>45872.28125</v>
      </c>
      <c r="B20576" s="1">
        <v>7199.7415069999997</v>
      </c>
      <c r="C20576" s="1">
        <v>1187.071312</v>
      </c>
      <c r="D20576" s="10">
        <f t="shared" si="322"/>
        <v>8386.8128189999989</v>
      </c>
    </row>
    <row r="20577" spans="1:4" x14ac:dyDescent="0.2">
      <c r="A20577" s="11">
        <v>45872.291666666664</v>
      </c>
      <c r="B20577" s="1">
        <v>7548.0446430000002</v>
      </c>
      <c r="C20577" s="1">
        <v>1171.0265899999999</v>
      </c>
      <c r="D20577" s="10">
        <f t="shared" si="322"/>
        <v>8719.0712330000006</v>
      </c>
    </row>
    <row r="20578" spans="1:4" x14ac:dyDescent="0.2">
      <c r="A20578" s="11">
        <v>45872.302083333336</v>
      </c>
      <c r="B20578" s="1">
        <v>8040.2109559999999</v>
      </c>
      <c r="C20578" s="1">
        <v>866.29557299999999</v>
      </c>
      <c r="D20578" s="10">
        <f t="shared" si="322"/>
        <v>8906.5065290000002</v>
      </c>
    </row>
    <row r="20579" spans="1:4" x14ac:dyDescent="0.2">
      <c r="A20579" s="11">
        <v>45872.3125</v>
      </c>
      <c r="B20579" s="1">
        <v>8672.8078800000003</v>
      </c>
      <c r="C20579" s="1">
        <v>815.20093999999995</v>
      </c>
      <c r="D20579" s="10">
        <f t="shared" si="322"/>
        <v>9488.0088200000009</v>
      </c>
    </row>
    <row r="20580" spans="1:4" x14ac:dyDescent="0.2">
      <c r="A20580" s="11">
        <v>45872.322916666664</v>
      </c>
      <c r="B20580" s="1">
        <v>9449.2502550000008</v>
      </c>
      <c r="C20580" s="1">
        <v>692.29939100000001</v>
      </c>
      <c r="D20580" s="10">
        <f t="shared" si="322"/>
        <v>10141.549646000001</v>
      </c>
    </row>
    <row r="20581" spans="1:4" x14ac:dyDescent="0.2">
      <c r="A20581" s="11">
        <v>45872.333333333336</v>
      </c>
      <c r="B20581" s="1">
        <v>10367.1299</v>
      </c>
      <c r="C20581" s="1">
        <v>652.16055800000004</v>
      </c>
      <c r="D20581" s="10">
        <f t="shared" si="322"/>
        <v>11019.290457999999</v>
      </c>
    </row>
    <row r="20582" spans="1:4" x14ac:dyDescent="0.2">
      <c r="A20582" s="11">
        <v>45872.34375</v>
      </c>
      <c r="B20582" s="1">
        <v>11427.759899999999</v>
      </c>
      <c r="C20582" s="1">
        <v>649.11368300000004</v>
      </c>
      <c r="D20582" s="10">
        <f t="shared" si="322"/>
        <v>12076.873582999999</v>
      </c>
    </row>
    <row r="20583" spans="1:4" x14ac:dyDescent="0.2">
      <c r="A20583" s="11">
        <v>45872.354166666664</v>
      </c>
      <c r="B20583" s="1">
        <v>12594.02565</v>
      </c>
      <c r="C20583" s="1">
        <v>642.30682300000001</v>
      </c>
      <c r="D20583" s="10">
        <f t="shared" si="322"/>
        <v>13236.332473</v>
      </c>
    </row>
    <row r="20584" spans="1:4" x14ac:dyDescent="0.2">
      <c r="A20584" s="11">
        <v>45872.364583333336</v>
      </c>
      <c r="B20584" s="1">
        <v>13832.64214</v>
      </c>
      <c r="C20584" s="1">
        <v>642.30682300000001</v>
      </c>
      <c r="D20584" s="10">
        <f t="shared" si="322"/>
        <v>14474.948963000001</v>
      </c>
    </row>
    <row r="20585" spans="1:4" x14ac:dyDescent="0.2">
      <c r="A20585" s="11">
        <v>45872.375</v>
      </c>
      <c r="B20585" s="1">
        <v>15092.05502</v>
      </c>
      <c r="C20585" s="1">
        <v>642.30682300000001</v>
      </c>
      <c r="D20585" s="10">
        <f t="shared" si="322"/>
        <v>15734.361843000001</v>
      </c>
    </row>
    <row r="20586" spans="1:4" x14ac:dyDescent="0.2">
      <c r="A20586" s="11">
        <v>45872.385416666664</v>
      </c>
      <c r="B20586" s="1">
        <v>16326.77629</v>
      </c>
      <c r="C20586" s="1">
        <v>656.69845999999995</v>
      </c>
      <c r="D20586" s="10">
        <f t="shared" si="322"/>
        <v>16983.474750000001</v>
      </c>
    </row>
    <row r="20587" spans="1:4" x14ac:dyDescent="0.2">
      <c r="A20587" s="11">
        <v>45872.395833333336</v>
      </c>
      <c r="B20587" s="1">
        <v>17500.972330000001</v>
      </c>
      <c r="C20587" s="1">
        <v>656.69845999999995</v>
      </c>
      <c r="D20587" s="10">
        <f t="shared" si="322"/>
        <v>18157.67079</v>
      </c>
    </row>
    <row r="20588" spans="1:4" x14ac:dyDescent="0.2">
      <c r="A20588" s="11">
        <v>45872.40625</v>
      </c>
      <c r="B20588" s="1">
        <v>18535.928329999999</v>
      </c>
      <c r="C20588" s="1">
        <v>656.69845999999995</v>
      </c>
      <c r="D20588" s="10">
        <f t="shared" si="322"/>
        <v>19192.626789999998</v>
      </c>
    </row>
    <row r="20589" spans="1:4" x14ac:dyDescent="0.2">
      <c r="A20589" s="11">
        <v>45872.416666666664</v>
      </c>
      <c r="B20589" s="1">
        <v>19393.239679999999</v>
      </c>
      <c r="C20589" s="1">
        <v>656.69845999999995</v>
      </c>
      <c r="D20589" s="10">
        <f t="shared" si="322"/>
        <v>20049.938139999998</v>
      </c>
    </row>
    <row r="20590" spans="1:4" x14ac:dyDescent="0.2">
      <c r="A20590" s="11">
        <v>45872.427083333336</v>
      </c>
      <c r="B20590" s="1">
        <v>20034.629649999999</v>
      </c>
      <c r="C20590" s="1">
        <v>656.69845999999995</v>
      </c>
      <c r="D20590" s="10">
        <f t="shared" si="322"/>
        <v>20691.328109999999</v>
      </c>
    </row>
    <row r="20591" spans="1:4" x14ac:dyDescent="0.2">
      <c r="A20591" s="11">
        <v>45872.4375</v>
      </c>
      <c r="B20591" s="1">
        <v>20525.07663</v>
      </c>
      <c r="C20591" s="1">
        <v>656.69845999999995</v>
      </c>
      <c r="D20591" s="10">
        <f t="shared" si="322"/>
        <v>21181.775089999999</v>
      </c>
    </row>
    <row r="20592" spans="1:4" x14ac:dyDescent="0.2">
      <c r="A20592" s="11">
        <v>45872.447916666664</v>
      </c>
      <c r="B20592" s="1">
        <v>20957.586050000002</v>
      </c>
      <c r="C20592" s="1">
        <v>656.69845999999995</v>
      </c>
      <c r="D20592" s="10">
        <f t="shared" si="322"/>
        <v>21614.284510000001</v>
      </c>
    </row>
    <row r="20593" spans="1:4" x14ac:dyDescent="0.2">
      <c r="A20593" s="11">
        <v>45872.458333333336</v>
      </c>
      <c r="B20593" s="1">
        <v>21424.478930000001</v>
      </c>
      <c r="C20593" s="1">
        <v>656.69845999999995</v>
      </c>
      <c r="D20593" s="10">
        <f t="shared" si="322"/>
        <v>22081.177390000001</v>
      </c>
    </row>
    <row r="20594" spans="1:4" x14ac:dyDescent="0.2">
      <c r="A20594" s="11">
        <v>45872.46875</v>
      </c>
      <c r="B20594" s="1">
        <v>21980.885839999999</v>
      </c>
      <c r="C20594" s="1">
        <v>639.19511699999998</v>
      </c>
      <c r="D20594" s="10">
        <f t="shared" si="322"/>
        <v>22620.080956999998</v>
      </c>
    </row>
    <row r="20595" spans="1:4" x14ac:dyDescent="0.2">
      <c r="A20595" s="11">
        <v>45872.479166666664</v>
      </c>
      <c r="B20595" s="1">
        <v>22564.669020000001</v>
      </c>
      <c r="C20595" s="1">
        <v>639.19511699999998</v>
      </c>
      <c r="D20595" s="10">
        <f t="shared" si="322"/>
        <v>23203.864137</v>
      </c>
    </row>
    <row r="20596" spans="1:4" x14ac:dyDescent="0.2">
      <c r="A20596" s="11">
        <v>45872.489583333336</v>
      </c>
      <c r="B20596" s="1">
        <v>23113.689269999999</v>
      </c>
      <c r="C20596" s="1">
        <v>634.71123899999998</v>
      </c>
      <c r="D20596" s="10">
        <f t="shared" si="322"/>
        <v>23748.400508999999</v>
      </c>
    </row>
    <row r="20597" spans="1:4" x14ac:dyDescent="0.2">
      <c r="A20597" s="11">
        <v>45872.5</v>
      </c>
      <c r="B20597" s="1">
        <v>23506.404989999999</v>
      </c>
      <c r="C20597" s="1">
        <v>634.71123899999998</v>
      </c>
      <c r="D20597" s="10">
        <f t="shared" si="322"/>
        <v>24141.116228999999</v>
      </c>
    </row>
    <row r="20598" spans="1:4" x14ac:dyDescent="0.2">
      <c r="A20598" s="11">
        <v>45872.510416666664</v>
      </c>
      <c r="B20598" s="1">
        <v>23698.584930000001</v>
      </c>
      <c r="C20598" s="1">
        <v>736.69521499999996</v>
      </c>
      <c r="D20598" s="10">
        <f t="shared" si="322"/>
        <v>24435.280145000001</v>
      </c>
    </row>
    <row r="20599" spans="1:4" x14ac:dyDescent="0.2">
      <c r="A20599" s="11">
        <v>45872.520833333336</v>
      </c>
      <c r="B20599" s="1">
        <v>23649.743559999999</v>
      </c>
      <c r="C20599" s="1">
        <v>770.27570100000003</v>
      </c>
      <c r="D20599" s="10">
        <f t="shared" si="322"/>
        <v>24420.019260999998</v>
      </c>
    </row>
    <row r="20600" spans="1:4" x14ac:dyDescent="0.2">
      <c r="A20600" s="11">
        <v>45872.53125</v>
      </c>
      <c r="B20600" s="1">
        <v>23318.052729999999</v>
      </c>
      <c r="C20600" s="1">
        <v>732.58949700000005</v>
      </c>
      <c r="D20600" s="10">
        <f t="shared" si="322"/>
        <v>24050.642227</v>
      </c>
    </row>
    <row r="20601" spans="1:4" x14ac:dyDescent="0.2">
      <c r="A20601" s="11">
        <v>45872.541666666664</v>
      </c>
      <c r="B20601" s="1">
        <v>22709.485550000001</v>
      </c>
      <c r="C20601" s="1">
        <v>743.56689300000005</v>
      </c>
      <c r="D20601" s="10">
        <f t="shared" si="322"/>
        <v>23453.052443</v>
      </c>
    </row>
    <row r="20602" spans="1:4" x14ac:dyDescent="0.2">
      <c r="A20602" s="11">
        <v>45872.552083333336</v>
      </c>
      <c r="B20602" s="1">
        <v>21796.815920000001</v>
      </c>
      <c r="C20602" s="1">
        <v>738.48876700000005</v>
      </c>
      <c r="D20602" s="10">
        <f t="shared" si="322"/>
        <v>22535.304687</v>
      </c>
    </row>
    <row r="20603" spans="1:4" x14ac:dyDescent="0.2">
      <c r="A20603" s="11">
        <v>45872.5625</v>
      </c>
      <c r="B20603" s="1">
        <v>20726.91345</v>
      </c>
      <c r="C20603" s="1">
        <v>738.48876700000005</v>
      </c>
      <c r="D20603" s="10">
        <f t="shared" si="322"/>
        <v>21465.402216999999</v>
      </c>
    </row>
    <row r="20604" spans="1:4" x14ac:dyDescent="0.2">
      <c r="A20604" s="11">
        <v>45872.572916666664</v>
      </c>
      <c r="B20604" s="1">
        <v>19614.21528</v>
      </c>
      <c r="C20604" s="1">
        <v>740.28231900000003</v>
      </c>
      <c r="D20604" s="10">
        <f t="shared" si="322"/>
        <v>20354.497599000002</v>
      </c>
    </row>
    <row r="20605" spans="1:4" x14ac:dyDescent="0.2">
      <c r="A20605" s="11">
        <v>45872.583333333336</v>
      </c>
      <c r="B20605" s="1">
        <v>18618.627189999999</v>
      </c>
      <c r="C20605" s="1">
        <v>1095.9675090000001</v>
      </c>
      <c r="D20605" s="10">
        <f t="shared" si="322"/>
        <v>19714.594699000001</v>
      </c>
    </row>
    <row r="20606" spans="1:4" x14ac:dyDescent="0.2">
      <c r="A20606" s="11">
        <v>45872.59375</v>
      </c>
      <c r="B20606" s="1">
        <v>17830.652610000001</v>
      </c>
      <c r="C20606" s="1">
        <v>879.40147200000001</v>
      </c>
      <c r="D20606" s="10">
        <f t="shared" si="322"/>
        <v>18710.054082000002</v>
      </c>
    </row>
    <row r="20607" spans="1:4" x14ac:dyDescent="0.2">
      <c r="A20607" s="11">
        <v>45872.604166666664</v>
      </c>
      <c r="B20607" s="1">
        <v>17221.287049999999</v>
      </c>
      <c r="C20607" s="1">
        <v>770.005584</v>
      </c>
      <c r="D20607" s="10">
        <f t="shared" si="322"/>
        <v>17991.292633999998</v>
      </c>
    </row>
    <row r="20608" spans="1:4" x14ac:dyDescent="0.2">
      <c r="A20608" s="11">
        <v>45872.614583333336</v>
      </c>
      <c r="B20608" s="1">
        <v>16697.960279999999</v>
      </c>
      <c r="C20608" s="1">
        <v>754.98728500000004</v>
      </c>
      <c r="D20608" s="10">
        <f t="shared" si="322"/>
        <v>17452.947564999999</v>
      </c>
    </row>
    <row r="20609" spans="1:4" x14ac:dyDescent="0.2">
      <c r="A20609" s="11">
        <v>45872.625</v>
      </c>
      <c r="B20609" s="1">
        <v>16180.309859999999</v>
      </c>
      <c r="C20609" s="1">
        <v>763.69573800000001</v>
      </c>
      <c r="D20609" s="10">
        <f t="shared" si="322"/>
        <v>16944.005598</v>
      </c>
    </row>
    <row r="20610" spans="1:4" x14ac:dyDescent="0.2">
      <c r="A20610" s="11">
        <v>45872.635416666664</v>
      </c>
      <c r="B20610" s="1">
        <v>15623.196309999999</v>
      </c>
      <c r="C20610" s="1">
        <v>784.00825799999996</v>
      </c>
      <c r="D20610" s="10">
        <f t="shared" si="322"/>
        <v>16407.204568000001</v>
      </c>
    </row>
    <row r="20611" spans="1:4" x14ac:dyDescent="0.2">
      <c r="A20611" s="11">
        <v>45872.645833333336</v>
      </c>
      <c r="B20611" s="1">
        <v>15031.81745</v>
      </c>
      <c r="C20611" s="1">
        <v>784.00825799999996</v>
      </c>
      <c r="D20611" s="10">
        <f t="shared" si="322"/>
        <v>15815.825708</v>
      </c>
    </row>
    <row r="20612" spans="1:4" x14ac:dyDescent="0.2">
      <c r="A20612" s="11">
        <v>45872.65625</v>
      </c>
      <c r="B20612" s="1">
        <v>14452.92676</v>
      </c>
      <c r="C20612" s="1">
        <v>784.00825799999996</v>
      </c>
      <c r="D20612" s="10">
        <f t="shared" si="322"/>
        <v>15236.935018</v>
      </c>
    </row>
    <row r="20613" spans="1:4" x14ac:dyDescent="0.2">
      <c r="A20613" s="11">
        <v>45872.666666666664</v>
      </c>
      <c r="B20613" s="1">
        <v>13914.99289</v>
      </c>
      <c r="C20613" s="1">
        <v>784.00825799999996</v>
      </c>
      <c r="D20613" s="10">
        <f t="shared" si="322"/>
        <v>14699.001147999999</v>
      </c>
    </row>
    <row r="20614" spans="1:4" x14ac:dyDescent="0.2">
      <c r="A20614" s="11">
        <v>45872.677083333336</v>
      </c>
      <c r="B20614" s="1">
        <v>13456.30683</v>
      </c>
      <c r="C20614" s="1">
        <v>772.76073899999994</v>
      </c>
      <c r="D20614" s="10">
        <f t="shared" si="322"/>
        <v>14229.067568999999</v>
      </c>
    </row>
    <row r="20615" spans="1:4" x14ac:dyDescent="0.2">
      <c r="A20615" s="11">
        <v>45872.6875</v>
      </c>
      <c r="B20615" s="1">
        <v>13117.02383</v>
      </c>
      <c r="C20615" s="1">
        <v>762.74493900000004</v>
      </c>
      <c r="D20615" s="10">
        <f t="shared" ref="D20615:D20678" si="323">B20615+C20615</f>
        <v>13879.768769</v>
      </c>
    </row>
    <row r="20616" spans="1:4" x14ac:dyDescent="0.2">
      <c r="A20616" s="11">
        <v>45872.697916666664</v>
      </c>
      <c r="B20616" s="1">
        <v>12910.842430000001</v>
      </c>
      <c r="C20616" s="1">
        <v>675.24984199999994</v>
      </c>
      <c r="D20616" s="10">
        <f t="shared" si="323"/>
        <v>13586.092272</v>
      </c>
    </row>
    <row r="20617" spans="1:4" x14ac:dyDescent="0.2">
      <c r="A20617" s="11">
        <v>45872.708333333336</v>
      </c>
      <c r="B20617" s="1">
        <v>12860.124400000001</v>
      </c>
      <c r="C20617" s="1">
        <v>672.64594799999998</v>
      </c>
      <c r="D20617" s="10">
        <f t="shared" si="323"/>
        <v>13532.770348</v>
      </c>
    </row>
    <row r="20618" spans="1:4" x14ac:dyDescent="0.2">
      <c r="A20618" s="11">
        <v>45872.71875</v>
      </c>
      <c r="B20618" s="1">
        <v>12996.517620000001</v>
      </c>
      <c r="C20618" s="1">
        <v>672.64594799999998</v>
      </c>
      <c r="D20618" s="10">
        <f t="shared" si="323"/>
        <v>13669.163568</v>
      </c>
    </row>
    <row r="20619" spans="1:4" x14ac:dyDescent="0.2">
      <c r="A20619" s="11">
        <v>45872.729166666664</v>
      </c>
      <c r="B20619" s="1">
        <v>13276.17655</v>
      </c>
      <c r="C20619" s="1">
        <v>670.76595899999995</v>
      </c>
      <c r="D20619" s="10">
        <f t="shared" si="323"/>
        <v>13946.942509</v>
      </c>
    </row>
    <row r="20620" spans="1:4" x14ac:dyDescent="0.2">
      <c r="A20620" s="11">
        <v>45872.739583333336</v>
      </c>
      <c r="B20620" s="1">
        <v>13669.351140000001</v>
      </c>
      <c r="C20620" s="1">
        <v>648.64908300000002</v>
      </c>
      <c r="D20620" s="10">
        <f t="shared" si="323"/>
        <v>14318.000223000001</v>
      </c>
    </row>
    <row r="20621" spans="1:4" x14ac:dyDescent="0.2">
      <c r="A20621" s="11">
        <v>45872.75</v>
      </c>
      <c r="B20621" s="1">
        <v>14127.918379999999</v>
      </c>
      <c r="C20621" s="1">
        <v>648.64908300000002</v>
      </c>
      <c r="D20621" s="10">
        <f t="shared" si="323"/>
        <v>14776.567462999999</v>
      </c>
    </row>
    <row r="20622" spans="1:4" x14ac:dyDescent="0.2">
      <c r="A20622" s="11">
        <v>45872.760416666664</v>
      </c>
      <c r="B20622" s="1">
        <v>14624.68885</v>
      </c>
      <c r="C20622" s="1">
        <v>645.137609</v>
      </c>
      <c r="D20622" s="10">
        <f t="shared" si="323"/>
        <v>15269.826459</v>
      </c>
    </row>
    <row r="20623" spans="1:4" x14ac:dyDescent="0.2">
      <c r="A20623" s="11">
        <v>45872.770833333336</v>
      </c>
      <c r="B20623" s="1">
        <v>15164.238600000001</v>
      </c>
      <c r="C20623" s="1">
        <v>641.96107600000005</v>
      </c>
      <c r="D20623" s="10">
        <f t="shared" si="323"/>
        <v>15806.199676</v>
      </c>
    </row>
    <row r="20624" spans="1:4" x14ac:dyDescent="0.2">
      <c r="A20624" s="11">
        <v>45872.78125</v>
      </c>
      <c r="B20624" s="1">
        <v>15756.696620000001</v>
      </c>
      <c r="C20624" s="1">
        <v>641.96107600000005</v>
      </c>
      <c r="D20624" s="10">
        <f t="shared" si="323"/>
        <v>16398.657696000002</v>
      </c>
    </row>
    <row r="20625" spans="1:4" x14ac:dyDescent="0.2">
      <c r="A20625" s="11">
        <v>45872.791666666664</v>
      </c>
      <c r="B20625" s="1">
        <v>16401.126400000001</v>
      </c>
      <c r="C20625" s="1">
        <v>641.96107600000005</v>
      </c>
      <c r="D20625" s="10">
        <f t="shared" si="323"/>
        <v>17043.087476000001</v>
      </c>
    </row>
    <row r="20626" spans="1:4" x14ac:dyDescent="0.2">
      <c r="A20626" s="11">
        <v>45872.802083333336</v>
      </c>
      <c r="B20626" s="1">
        <v>17103.927329999999</v>
      </c>
      <c r="C20626" s="1">
        <v>641.96107600000005</v>
      </c>
      <c r="D20626" s="10">
        <f t="shared" si="323"/>
        <v>17745.888405999998</v>
      </c>
    </row>
    <row r="20627" spans="1:4" x14ac:dyDescent="0.2">
      <c r="A20627" s="11">
        <v>45872.8125</v>
      </c>
      <c r="B20627" s="1">
        <v>17802.765479999998</v>
      </c>
      <c r="C20627" s="1">
        <v>641.96107600000005</v>
      </c>
      <c r="D20627" s="10">
        <f t="shared" si="323"/>
        <v>18444.726555999998</v>
      </c>
    </row>
    <row r="20628" spans="1:4" x14ac:dyDescent="0.2">
      <c r="A20628" s="11">
        <v>45872.822916666664</v>
      </c>
      <c r="B20628" s="1">
        <v>18399.178339999999</v>
      </c>
      <c r="C20628" s="1">
        <v>662.26279399999999</v>
      </c>
      <c r="D20628" s="10">
        <f t="shared" si="323"/>
        <v>19061.441133999997</v>
      </c>
    </row>
    <row r="20629" spans="1:4" x14ac:dyDescent="0.2">
      <c r="A20629" s="11">
        <v>45872.833333333336</v>
      </c>
      <c r="B20629" s="1">
        <v>18831.619780000001</v>
      </c>
      <c r="C20629" s="1">
        <v>913.33850299999995</v>
      </c>
      <c r="D20629" s="10">
        <f t="shared" si="323"/>
        <v>19744.958283</v>
      </c>
    </row>
    <row r="20630" spans="1:4" x14ac:dyDescent="0.2">
      <c r="A20630" s="11">
        <v>45872.84375</v>
      </c>
      <c r="B20630" s="1">
        <v>19769.589950000001</v>
      </c>
      <c r="C20630" s="1">
        <v>879.67158400000005</v>
      </c>
      <c r="D20630" s="10">
        <f t="shared" si="323"/>
        <v>20649.261534000001</v>
      </c>
    </row>
    <row r="20631" spans="1:4" x14ac:dyDescent="0.2">
      <c r="A20631" s="11">
        <v>45872.854166666664</v>
      </c>
      <c r="B20631" s="1">
        <v>19758.75963</v>
      </c>
      <c r="C20631" s="1">
        <v>1379.446007</v>
      </c>
      <c r="D20631" s="10">
        <f t="shared" si="323"/>
        <v>21138.205636999999</v>
      </c>
    </row>
    <row r="20632" spans="1:4" x14ac:dyDescent="0.2">
      <c r="A20632" s="11">
        <v>45872.864583333336</v>
      </c>
      <c r="B20632" s="1">
        <v>19617.421190000001</v>
      </c>
      <c r="C20632" s="1">
        <v>1322.030722</v>
      </c>
      <c r="D20632" s="10">
        <f t="shared" si="323"/>
        <v>20939.451912</v>
      </c>
    </row>
    <row r="20633" spans="1:4" x14ac:dyDescent="0.2">
      <c r="A20633" s="11">
        <v>45872.875</v>
      </c>
      <c r="B20633" s="1">
        <v>19385.856769999999</v>
      </c>
      <c r="C20633" s="1">
        <v>1236.372398</v>
      </c>
      <c r="D20633" s="10">
        <f t="shared" si="323"/>
        <v>20622.229167999998</v>
      </c>
    </row>
    <row r="20634" spans="1:4" x14ac:dyDescent="0.2">
      <c r="A20634" s="11">
        <v>45872.885416666664</v>
      </c>
      <c r="B20634" s="1">
        <v>19117.31596</v>
      </c>
      <c r="C20634" s="1">
        <v>1282.83188</v>
      </c>
      <c r="D20634" s="10">
        <f t="shared" si="323"/>
        <v>20400.147840000001</v>
      </c>
    </row>
    <row r="20635" spans="1:4" x14ac:dyDescent="0.2">
      <c r="A20635" s="11">
        <v>45872.895833333336</v>
      </c>
      <c r="B20635" s="1">
        <v>18843.938340000001</v>
      </c>
      <c r="C20635" s="1">
        <v>1347.9399940000001</v>
      </c>
      <c r="D20635" s="10">
        <f t="shared" si="323"/>
        <v>20191.878334000001</v>
      </c>
    </row>
    <row r="20636" spans="1:4" x14ac:dyDescent="0.2">
      <c r="A20636" s="11">
        <v>45872.90625</v>
      </c>
      <c r="B20636" s="1">
        <v>18569.07113</v>
      </c>
      <c r="C20636" s="1">
        <v>1435.996926</v>
      </c>
      <c r="D20636" s="10">
        <f t="shared" si="323"/>
        <v>20005.068056</v>
      </c>
    </row>
    <row r="20637" spans="1:4" x14ac:dyDescent="0.2">
      <c r="A20637" s="11">
        <v>45872.916666666664</v>
      </c>
      <c r="B20637" s="1">
        <v>18300.331819999999</v>
      </c>
      <c r="C20637" s="1">
        <v>1395.155798</v>
      </c>
      <c r="D20637" s="10">
        <f t="shared" si="323"/>
        <v>19695.487617999999</v>
      </c>
    </row>
    <row r="20638" spans="1:4" x14ac:dyDescent="0.2">
      <c r="A20638" s="11">
        <v>45872.927083333336</v>
      </c>
      <c r="B20638" s="1">
        <v>18035.94844</v>
      </c>
      <c r="C20638" s="1">
        <v>1007.489195</v>
      </c>
      <c r="D20638" s="10">
        <f t="shared" si="323"/>
        <v>19043.437634999998</v>
      </c>
    </row>
    <row r="20639" spans="1:4" x14ac:dyDescent="0.2">
      <c r="A20639" s="11">
        <v>45872.9375</v>
      </c>
      <c r="B20639" s="1">
        <v>17720.004489999999</v>
      </c>
      <c r="C20639" s="1">
        <v>925.54762700000003</v>
      </c>
      <c r="D20639" s="10">
        <f t="shared" si="323"/>
        <v>18645.552116999999</v>
      </c>
    </row>
    <row r="20640" spans="1:4" x14ac:dyDescent="0.2">
      <c r="A20640" s="11">
        <v>45872.947916666664</v>
      </c>
      <c r="B20640" s="1">
        <v>17263.550869999999</v>
      </c>
      <c r="C20640" s="1">
        <v>851.63382799999999</v>
      </c>
      <c r="D20640" s="10">
        <f t="shared" si="323"/>
        <v>18115.184697999997</v>
      </c>
    </row>
    <row r="20641" spans="1:4" x14ac:dyDescent="0.2">
      <c r="A20641" s="11">
        <v>45872.958333333336</v>
      </c>
      <c r="B20641" s="1">
        <v>16596.086090000001</v>
      </c>
      <c r="C20641" s="1">
        <v>1400.90381</v>
      </c>
      <c r="D20641" s="10">
        <f t="shared" si="323"/>
        <v>17996.9899</v>
      </c>
    </row>
    <row r="20642" spans="1:4" x14ac:dyDescent="0.2">
      <c r="A20642" s="11">
        <v>45872.96875</v>
      </c>
      <c r="B20642" s="1">
        <v>15661.46118</v>
      </c>
      <c r="C20642" s="1">
        <v>1607.075885</v>
      </c>
      <c r="D20642" s="10">
        <f t="shared" si="323"/>
        <v>17268.537065</v>
      </c>
    </row>
    <row r="20643" spans="1:4" x14ac:dyDescent="0.2">
      <c r="A20643" s="11">
        <v>45872.979166666664</v>
      </c>
      <c r="B20643" s="1">
        <v>14566.209639999999</v>
      </c>
      <c r="C20643" s="1">
        <v>1575.2457320000001</v>
      </c>
      <c r="D20643" s="10">
        <f t="shared" si="323"/>
        <v>16141.455371999999</v>
      </c>
    </row>
    <row r="20644" spans="1:4" x14ac:dyDescent="0.2">
      <c r="A20644" s="11">
        <v>45872.989583333336</v>
      </c>
      <c r="B20644" s="1">
        <v>13422.57294</v>
      </c>
      <c r="C20644" s="1">
        <v>1574.4245840000001</v>
      </c>
      <c r="D20644" s="10">
        <f t="shared" si="323"/>
        <v>14996.997524</v>
      </c>
    </row>
    <row r="20645" spans="1:4" x14ac:dyDescent="0.2">
      <c r="A20645" s="11">
        <v>45873</v>
      </c>
      <c r="B20645" s="1">
        <v>12346.507310000001</v>
      </c>
      <c r="C20645" s="1">
        <v>1703.084951</v>
      </c>
      <c r="D20645" s="10">
        <f t="shared" si="323"/>
        <v>14049.592261000002</v>
      </c>
    </row>
    <row r="20646" spans="1:4" x14ac:dyDescent="0.2">
      <c r="A20646" s="11">
        <v>45873.010416666664</v>
      </c>
      <c r="B20646" s="1">
        <v>12190.98221</v>
      </c>
      <c r="C20646" s="1">
        <v>1321.327262</v>
      </c>
      <c r="D20646" s="10">
        <f t="shared" si="323"/>
        <v>13512.309472000001</v>
      </c>
    </row>
    <row r="20647" spans="1:4" x14ac:dyDescent="0.2">
      <c r="A20647" s="11">
        <v>45873.020833333336</v>
      </c>
      <c r="B20647" s="1">
        <v>11195.793610000001</v>
      </c>
      <c r="C20647" s="1">
        <v>1389.694103</v>
      </c>
      <c r="D20647" s="10">
        <f t="shared" si="323"/>
        <v>12585.487713</v>
      </c>
    </row>
    <row r="20648" spans="1:4" x14ac:dyDescent="0.2">
      <c r="A20648" s="11">
        <v>45873.03125</v>
      </c>
      <c r="B20648" s="1">
        <v>10315.549870000001</v>
      </c>
      <c r="C20648" s="1">
        <v>1327.862484</v>
      </c>
      <c r="D20648" s="10">
        <f t="shared" si="323"/>
        <v>11643.412354</v>
      </c>
    </row>
    <row r="20649" spans="1:4" x14ac:dyDescent="0.2">
      <c r="A20649" s="11">
        <v>45873.041666666664</v>
      </c>
      <c r="B20649" s="1">
        <v>9592.433524</v>
      </c>
      <c r="C20649" s="1">
        <v>1265.890907</v>
      </c>
      <c r="D20649" s="10">
        <f t="shared" si="323"/>
        <v>10858.324431000001</v>
      </c>
    </row>
    <row r="20650" spans="1:4" x14ac:dyDescent="0.2">
      <c r="A20650" s="11">
        <v>45873.052083333336</v>
      </c>
      <c r="B20650" s="1">
        <v>9067.1285019999996</v>
      </c>
      <c r="C20650" s="1">
        <v>1270.1974749999999</v>
      </c>
      <c r="D20650" s="10">
        <f t="shared" si="323"/>
        <v>10337.325977</v>
      </c>
    </row>
    <row r="20651" spans="1:4" x14ac:dyDescent="0.2">
      <c r="A20651" s="11">
        <v>45873.0625</v>
      </c>
      <c r="B20651" s="1">
        <v>8715.2385510000004</v>
      </c>
      <c r="C20651" s="1">
        <v>1277.2925560000001</v>
      </c>
      <c r="D20651" s="10">
        <f t="shared" si="323"/>
        <v>9992.5311070000007</v>
      </c>
    </row>
    <row r="20652" spans="1:4" x14ac:dyDescent="0.2">
      <c r="A20652" s="11">
        <v>45873.072916666664</v>
      </c>
      <c r="B20652" s="1">
        <v>8470.8044279999995</v>
      </c>
      <c r="C20652" s="1">
        <v>1360.54937</v>
      </c>
      <c r="D20652" s="10">
        <f t="shared" si="323"/>
        <v>9831.3537980000001</v>
      </c>
    </row>
    <row r="20653" spans="1:4" x14ac:dyDescent="0.2">
      <c r="A20653" s="11">
        <v>45873.083333333336</v>
      </c>
      <c r="B20653" s="1">
        <v>8294.823676</v>
      </c>
      <c r="C20653" s="1">
        <v>1535.3100910000001</v>
      </c>
      <c r="D20653" s="10">
        <f t="shared" si="323"/>
        <v>9830.1337669999994</v>
      </c>
    </row>
    <row r="20654" spans="1:4" x14ac:dyDescent="0.2">
      <c r="A20654" s="11">
        <v>45873.09375</v>
      </c>
      <c r="B20654" s="1">
        <v>8153.30753</v>
      </c>
      <c r="C20654" s="1">
        <v>1499.6193699999999</v>
      </c>
      <c r="D20654" s="10">
        <f t="shared" si="323"/>
        <v>9652.9269000000004</v>
      </c>
    </row>
    <row r="20655" spans="1:4" x14ac:dyDescent="0.2">
      <c r="A20655" s="11">
        <v>45873.104166666664</v>
      </c>
      <c r="B20655" s="1">
        <v>8037.9448460000003</v>
      </c>
      <c r="C20655" s="1">
        <v>1467.0078510000001</v>
      </c>
      <c r="D20655" s="10">
        <f t="shared" si="323"/>
        <v>9504.9526970000006</v>
      </c>
    </row>
    <row r="20656" spans="1:4" x14ac:dyDescent="0.2">
      <c r="A20656" s="11">
        <v>45873.114583333336</v>
      </c>
      <c r="B20656" s="1">
        <v>7921.7978279999998</v>
      </c>
      <c r="C20656" s="1">
        <v>1434.4070919999999</v>
      </c>
      <c r="D20656" s="10">
        <f t="shared" si="323"/>
        <v>9356.2049200000001</v>
      </c>
    </row>
    <row r="20657" spans="1:4" x14ac:dyDescent="0.2">
      <c r="A20657" s="11">
        <v>45873.125</v>
      </c>
      <c r="B20657" s="1">
        <v>7832.7308800000001</v>
      </c>
      <c r="C20657" s="1">
        <v>1402.3769609999999</v>
      </c>
      <c r="D20657" s="10">
        <f t="shared" si="323"/>
        <v>9235.1078410000009</v>
      </c>
    </row>
    <row r="20658" spans="1:4" x14ac:dyDescent="0.2">
      <c r="A20658" s="11">
        <v>45873.135416666664</v>
      </c>
      <c r="B20658" s="1">
        <v>7749.3809019999999</v>
      </c>
      <c r="C20658" s="1">
        <v>1370.755954</v>
      </c>
      <c r="D20658" s="10">
        <f t="shared" si="323"/>
        <v>9120.1368559999992</v>
      </c>
    </row>
    <row r="20659" spans="1:4" x14ac:dyDescent="0.2">
      <c r="A20659" s="11">
        <v>45873.145833333336</v>
      </c>
      <c r="B20659" s="1">
        <v>7697.4592000000002</v>
      </c>
      <c r="C20659" s="1">
        <v>1346.7252699999999</v>
      </c>
      <c r="D20659" s="10">
        <f t="shared" si="323"/>
        <v>9044.1844700000001</v>
      </c>
    </row>
    <row r="20660" spans="1:4" x14ac:dyDescent="0.2">
      <c r="A20660" s="11">
        <v>45873.15625</v>
      </c>
      <c r="B20660" s="1">
        <v>7697.4800260000002</v>
      </c>
      <c r="C20660" s="1">
        <v>1410.602511</v>
      </c>
      <c r="D20660" s="10">
        <f t="shared" si="323"/>
        <v>9108.0825370000002</v>
      </c>
    </row>
    <row r="20661" spans="1:4" x14ac:dyDescent="0.2">
      <c r="A20661" s="11">
        <v>45873.166666666664</v>
      </c>
      <c r="B20661" s="1">
        <v>7790.0252419999997</v>
      </c>
      <c r="C20661" s="1">
        <v>1461.979924</v>
      </c>
      <c r="D20661" s="10">
        <f t="shared" si="323"/>
        <v>9252.005165999999</v>
      </c>
    </row>
    <row r="20662" spans="1:4" x14ac:dyDescent="0.2">
      <c r="A20662" s="11">
        <v>45873.177083333336</v>
      </c>
      <c r="B20662" s="1">
        <v>7974.2661200000002</v>
      </c>
      <c r="C20662" s="1">
        <v>1366.9338680000001</v>
      </c>
      <c r="D20662" s="10">
        <f t="shared" si="323"/>
        <v>9341.1999880000003</v>
      </c>
    </row>
    <row r="20663" spans="1:4" x14ac:dyDescent="0.2">
      <c r="A20663" s="11">
        <v>45873.1875</v>
      </c>
      <c r="B20663" s="1">
        <v>8220.9163119999994</v>
      </c>
      <c r="C20663" s="1">
        <v>1323.491315</v>
      </c>
      <c r="D20663" s="10">
        <f t="shared" si="323"/>
        <v>9544.4076269999987</v>
      </c>
    </row>
    <row r="20664" spans="1:4" x14ac:dyDescent="0.2">
      <c r="A20664" s="11">
        <v>45873.197916666664</v>
      </c>
      <c r="B20664" s="1">
        <v>8505.0297449999998</v>
      </c>
      <c r="C20664" s="1">
        <v>1281.8682859999999</v>
      </c>
      <c r="D20664" s="10">
        <f t="shared" si="323"/>
        <v>9786.8980310000006</v>
      </c>
    </row>
    <row r="20665" spans="1:4" x14ac:dyDescent="0.2">
      <c r="A20665" s="11">
        <v>45873.208333333336</v>
      </c>
      <c r="B20665" s="1">
        <v>8766.5203500000007</v>
      </c>
      <c r="C20665" s="1">
        <v>774.85548700000004</v>
      </c>
      <c r="D20665" s="10">
        <f t="shared" si="323"/>
        <v>9541.3758370000014</v>
      </c>
    </row>
    <row r="20666" spans="1:4" x14ac:dyDescent="0.2">
      <c r="A20666" s="11">
        <v>45873.21875</v>
      </c>
      <c r="B20666" s="1">
        <v>8999.7269099999994</v>
      </c>
      <c r="C20666" s="1">
        <v>1092.6697839999999</v>
      </c>
      <c r="D20666" s="10">
        <f t="shared" si="323"/>
        <v>10092.396693999999</v>
      </c>
    </row>
    <row r="20667" spans="1:4" x14ac:dyDescent="0.2">
      <c r="A20667" s="11">
        <v>45873.229166666664</v>
      </c>
      <c r="B20667" s="1">
        <v>8538.0974110000006</v>
      </c>
      <c r="C20667" s="1">
        <v>1365.8895210000001</v>
      </c>
      <c r="D20667" s="10">
        <f t="shared" si="323"/>
        <v>9903.9869319999998</v>
      </c>
    </row>
    <row r="20668" spans="1:4" x14ac:dyDescent="0.2">
      <c r="A20668" s="11">
        <v>45873.239583333336</v>
      </c>
      <c r="B20668" s="1">
        <v>8986.5971129999998</v>
      </c>
      <c r="C20668" s="1">
        <v>1131.515075</v>
      </c>
      <c r="D20668" s="10">
        <f t="shared" si="323"/>
        <v>10118.112187999999</v>
      </c>
    </row>
    <row r="20669" spans="1:4" x14ac:dyDescent="0.2">
      <c r="A20669" s="11">
        <v>45873.25</v>
      </c>
      <c r="B20669" s="1">
        <v>9710.4132509999999</v>
      </c>
      <c r="C20669" s="1">
        <v>936.65342799999996</v>
      </c>
      <c r="D20669" s="10">
        <f t="shared" si="323"/>
        <v>10647.066679</v>
      </c>
    </row>
    <row r="20670" spans="1:4" x14ac:dyDescent="0.2">
      <c r="A20670" s="11">
        <v>45873.260416666664</v>
      </c>
      <c r="B20670" s="1">
        <v>10778.415639999999</v>
      </c>
      <c r="C20670" s="1">
        <v>1033.1314199999999</v>
      </c>
      <c r="D20670" s="10">
        <f t="shared" si="323"/>
        <v>11811.547059999999</v>
      </c>
    </row>
    <row r="20671" spans="1:4" x14ac:dyDescent="0.2">
      <c r="A20671" s="11">
        <v>45873.270833333336</v>
      </c>
      <c r="B20671" s="1">
        <v>12066.761699999999</v>
      </c>
      <c r="C20671" s="1">
        <v>912.26745800000003</v>
      </c>
      <c r="D20671" s="10">
        <f t="shared" si="323"/>
        <v>12979.029157999999</v>
      </c>
    </row>
    <row r="20672" spans="1:4" x14ac:dyDescent="0.2">
      <c r="A20672" s="11">
        <v>45873.28125</v>
      </c>
      <c r="B20672" s="1">
        <v>13400.800670000001</v>
      </c>
      <c r="C20672" s="1">
        <v>796.11919499999999</v>
      </c>
      <c r="D20672" s="10">
        <f t="shared" si="323"/>
        <v>14196.919865</v>
      </c>
    </row>
    <row r="20673" spans="1:4" x14ac:dyDescent="0.2">
      <c r="A20673" s="11">
        <v>45873.291666666664</v>
      </c>
      <c r="B20673" s="1">
        <v>14651.59035</v>
      </c>
      <c r="C20673" s="1">
        <v>746.31368199999997</v>
      </c>
      <c r="D20673" s="10">
        <f t="shared" si="323"/>
        <v>15397.904032</v>
      </c>
    </row>
    <row r="20674" spans="1:4" x14ac:dyDescent="0.2">
      <c r="A20674" s="11">
        <v>45873.302083333336</v>
      </c>
      <c r="B20674" s="1">
        <v>15677.79133</v>
      </c>
      <c r="C20674" s="1">
        <v>664.41343300000005</v>
      </c>
      <c r="D20674" s="10">
        <f t="shared" si="323"/>
        <v>16342.204763</v>
      </c>
    </row>
    <row r="20675" spans="1:4" x14ac:dyDescent="0.2">
      <c r="A20675" s="11">
        <v>45873.3125</v>
      </c>
      <c r="B20675" s="1">
        <v>16549.768179999999</v>
      </c>
      <c r="C20675" s="1">
        <v>679.077315</v>
      </c>
      <c r="D20675" s="10">
        <f t="shared" si="323"/>
        <v>17228.845494999998</v>
      </c>
    </row>
    <row r="20676" spans="1:4" x14ac:dyDescent="0.2">
      <c r="A20676" s="11">
        <v>45873.322916666664</v>
      </c>
      <c r="B20676" s="1">
        <v>17376.41979</v>
      </c>
      <c r="C20676" s="1">
        <v>584.63417200000004</v>
      </c>
      <c r="D20676" s="10">
        <f t="shared" si="323"/>
        <v>17961.053961999998</v>
      </c>
    </row>
    <row r="20677" spans="1:4" x14ac:dyDescent="0.2">
      <c r="A20677" s="11">
        <v>45873.333333333336</v>
      </c>
      <c r="B20677" s="1">
        <v>18271.855299999999</v>
      </c>
      <c r="C20677" s="1">
        <v>553.293092</v>
      </c>
      <c r="D20677" s="10">
        <f t="shared" si="323"/>
        <v>18825.148391999999</v>
      </c>
    </row>
    <row r="20678" spans="1:4" x14ac:dyDescent="0.2">
      <c r="A20678" s="11">
        <v>45873.34375</v>
      </c>
      <c r="B20678" s="1">
        <v>19313.26614</v>
      </c>
      <c r="C20678" s="1">
        <v>551.20440299999996</v>
      </c>
      <c r="D20678" s="10">
        <f t="shared" si="323"/>
        <v>19864.470542999999</v>
      </c>
    </row>
    <row r="20679" spans="1:4" x14ac:dyDescent="0.2">
      <c r="A20679" s="11">
        <v>45873.354166666664</v>
      </c>
      <c r="B20679" s="1">
        <v>20390.758809999999</v>
      </c>
      <c r="C20679" s="1">
        <v>551.20440299999996</v>
      </c>
      <c r="D20679" s="10">
        <f t="shared" ref="D20679:D20742" si="324">B20679+C20679</f>
        <v>20941.963212999999</v>
      </c>
    </row>
    <row r="20680" spans="1:4" x14ac:dyDescent="0.2">
      <c r="A20680" s="11">
        <v>45873.364583333336</v>
      </c>
      <c r="B20680" s="1">
        <v>21365.055909999999</v>
      </c>
      <c r="C20680" s="1">
        <v>551.20440299999996</v>
      </c>
      <c r="D20680" s="10">
        <f t="shared" si="324"/>
        <v>21916.260312999999</v>
      </c>
    </row>
    <row r="20681" spans="1:4" x14ac:dyDescent="0.2">
      <c r="A20681" s="11">
        <v>45873.375</v>
      </c>
      <c r="B20681" s="1">
        <v>22094.96429</v>
      </c>
      <c r="C20681" s="1">
        <v>551.20440299999996</v>
      </c>
      <c r="D20681" s="10">
        <f t="shared" si="324"/>
        <v>22646.168693</v>
      </c>
    </row>
    <row r="20682" spans="1:4" x14ac:dyDescent="0.2">
      <c r="A20682" s="11">
        <v>45873.385416666664</v>
      </c>
      <c r="B20682" s="1">
        <v>22484.828089999999</v>
      </c>
      <c r="C20682" s="1">
        <v>561.23871799999995</v>
      </c>
      <c r="D20682" s="10">
        <f t="shared" si="324"/>
        <v>23046.066808</v>
      </c>
    </row>
    <row r="20683" spans="1:4" x14ac:dyDescent="0.2">
      <c r="A20683" s="11">
        <v>45873.395833333336</v>
      </c>
      <c r="B20683" s="1">
        <v>22598.048500000001</v>
      </c>
      <c r="C20683" s="1">
        <v>561.23871799999995</v>
      </c>
      <c r="D20683" s="10">
        <f t="shared" si="324"/>
        <v>23159.287218000001</v>
      </c>
    </row>
    <row r="20684" spans="1:4" x14ac:dyDescent="0.2">
      <c r="A20684" s="11">
        <v>45873.40625</v>
      </c>
      <c r="B20684" s="1">
        <v>22532.891530000001</v>
      </c>
      <c r="C20684" s="1">
        <v>561.23871799999995</v>
      </c>
      <c r="D20684" s="10">
        <f t="shared" si="324"/>
        <v>23094.130248000001</v>
      </c>
    </row>
    <row r="20685" spans="1:4" x14ac:dyDescent="0.2">
      <c r="A20685" s="11">
        <v>45873.416666666664</v>
      </c>
      <c r="B20685" s="1">
        <v>22392.21241</v>
      </c>
      <c r="C20685" s="1">
        <v>561.23871799999995</v>
      </c>
      <c r="D20685" s="10">
        <f t="shared" si="324"/>
        <v>22953.451128000001</v>
      </c>
    </row>
    <row r="20686" spans="1:4" x14ac:dyDescent="0.2">
      <c r="A20686" s="11">
        <v>45873.427083333336</v>
      </c>
      <c r="B20686" s="1">
        <v>22271.402290000002</v>
      </c>
      <c r="C20686" s="1">
        <v>561.23871799999995</v>
      </c>
      <c r="D20686" s="10">
        <f t="shared" si="324"/>
        <v>22832.641008000002</v>
      </c>
    </row>
    <row r="20687" spans="1:4" x14ac:dyDescent="0.2">
      <c r="A20687" s="11">
        <v>45873.4375</v>
      </c>
      <c r="B20687" s="1">
        <v>22201.383580000002</v>
      </c>
      <c r="C20687" s="1">
        <v>561.23871799999995</v>
      </c>
      <c r="D20687" s="10">
        <f t="shared" si="324"/>
        <v>22762.622298000002</v>
      </c>
    </row>
    <row r="20688" spans="1:4" x14ac:dyDescent="0.2">
      <c r="A20688" s="11">
        <v>45873.447916666664</v>
      </c>
      <c r="B20688" s="1">
        <v>22178.47091</v>
      </c>
      <c r="C20688" s="1">
        <v>561.23871799999995</v>
      </c>
      <c r="D20688" s="10">
        <f t="shared" si="324"/>
        <v>22739.709628000001</v>
      </c>
    </row>
    <row r="20689" spans="1:4" x14ac:dyDescent="0.2">
      <c r="A20689" s="11">
        <v>45873.458333333336</v>
      </c>
      <c r="B20689" s="1">
        <v>22235.076870000001</v>
      </c>
      <c r="C20689" s="1">
        <v>561.23871799999995</v>
      </c>
      <c r="D20689" s="10">
        <f t="shared" si="324"/>
        <v>22796.315588000001</v>
      </c>
    </row>
    <row r="20690" spans="1:4" x14ac:dyDescent="0.2">
      <c r="A20690" s="11">
        <v>45873.46875</v>
      </c>
      <c r="B20690" s="1">
        <v>22358.026269999998</v>
      </c>
      <c r="C20690" s="1">
        <v>549.43870800000002</v>
      </c>
      <c r="D20690" s="10">
        <f t="shared" si="324"/>
        <v>22907.464978</v>
      </c>
    </row>
    <row r="20691" spans="1:4" x14ac:dyDescent="0.2">
      <c r="A20691" s="11">
        <v>45873.479166666664</v>
      </c>
      <c r="B20691" s="1">
        <v>22562.40093</v>
      </c>
      <c r="C20691" s="1">
        <v>549.43870800000002</v>
      </c>
      <c r="D20691" s="10">
        <f t="shared" si="324"/>
        <v>23111.839638000001</v>
      </c>
    </row>
    <row r="20692" spans="1:4" x14ac:dyDescent="0.2">
      <c r="A20692" s="11">
        <v>45873.489583333336</v>
      </c>
      <c r="B20692" s="1">
        <v>22816.839199999999</v>
      </c>
      <c r="C20692" s="1">
        <v>546.87630100000001</v>
      </c>
      <c r="D20692" s="10">
        <f t="shared" si="324"/>
        <v>23363.715500999999</v>
      </c>
    </row>
    <row r="20693" spans="1:4" x14ac:dyDescent="0.2">
      <c r="A20693" s="11">
        <v>45873.5</v>
      </c>
      <c r="B20693" s="1">
        <v>23128.36736</v>
      </c>
      <c r="C20693" s="1">
        <v>546.87630100000001</v>
      </c>
      <c r="D20693" s="10">
        <f t="shared" si="324"/>
        <v>23675.243661</v>
      </c>
    </row>
    <row r="20694" spans="1:4" x14ac:dyDescent="0.2">
      <c r="A20694" s="11">
        <v>45873.510416666664</v>
      </c>
      <c r="B20694" s="1">
        <v>23451.213080000001</v>
      </c>
      <c r="C20694" s="1">
        <v>622.65044499999999</v>
      </c>
      <c r="D20694" s="10">
        <f t="shared" si="324"/>
        <v>24073.863525000001</v>
      </c>
    </row>
    <row r="20695" spans="1:4" x14ac:dyDescent="0.2">
      <c r="A20695" s="11">
        <v>45873.520833333336</v>
      </c>
      <c r="B20695" s="1">
        <v>23713.720529999999</v>
      </c>
      <c r="C20695" s="1">
        <v>637.91724399999998</v>
      </c>
      <c r="D20695" s="10">
        <f t="shared" si="324"/>
        <v>24351.637773999999</v>
      </c>
    </row>
    <row r="20696" spans="1:4" x14ac:dyDescent="0.2">
      <c r="A20696" s="11">
        <v>45873.53125</v>
      </c>
      <c r="B20696" s="1">
        <v>23814.72264</v>
      </c>
      <c r="C20696" s="1">
        <v>619.14059499999996</v>
      </c>
      <c r="D20696" s="10">
        <f t="shared" si="324"/>
        <v>24433.863235000001</v>
      </c>
    </row>
    <row r="20697" spans="1:4" x14ac:dyDescent="0.2">
      <c r="A20697" s="11">
        <v>45873.541666666664</v>
      </c>
      <c r="B20697" s="1">
        <v>23659.254300000001</v>
      </c>
      <c r="C20697" s="1">
        <v>625.48201500000005</v>
      </c>
      <c r="D20697" s="10">
        <f t="shared" si="324"/>
        <v>24284.736315000002</v>
      </c>
    </row>
    <row r="20698" spans="1:4" x14ac:dyDescent="0.2">
      <c r="A20698" s="11">
        <v>45873.552083333336</v>
      </c>
      <c r="B20698" s="1">
        <v>23179.249339999998</v>
      </c>
      <c r="C20698" s="1">
        <v>622.58584900000005</v>
      </c>
      <c r="D20698" s="10">
        <f t="shared" si="324"/>
        <v>23801.835188999998</v>
      </c>
    </row>
    <row r="20699" spans="1:4" x14ac:dyDescent="0.2">
      <c r="A20699" s="11">
        <v>45873.5625</v>
      </c>
      <c r="B20699" s="1">
        <v>22477.71573</v>
      </c>
      <c r="C20699" s="1">
        <v>622.58584900000005</v>
      </c>
      <c r="D20699" s="10">
        <f t="shared" si="324"/>
        <v>23100.301578999999</v>
      </c>
    </row>
    <row r="20700" spans="1:4" x14ac:dyDescent="0.2">
      <c r="A20700" s="11">
        <v>45873.572916666664</v>
      </c>
      <c r="B20700" s="1">
        <v>21689.631590000001</v>
      </c>
      <c r="C20700" s="1">
        <v>623.65172399999994</v>
      </c>
      <c r="D20700" s="10">
        <f t="shared" si="324"/>
        <v>22313.283314</v>
      </c>
    </row>
    <row r="20701" spans="1:4" x14ac:dyDescent="0.2">
      <c r="A20701" s="11">
        <v>45873.583333333336</v>
      </c>
      <c r="B20701" s="1">
        <v>20947.678759999999</v>
      </c>
      <c r="C20701" s="1">
        <v>760.10548200000005</v>
      </c>
      <c r="D20701" s="10">
        <f t="shared" si="324"/>
        <v>21707.784241999998</v>
      </c>
    </row>
    <row r="20702" spans="1:4" x14ac:dyDescent="0.2">
      <c r="A20702" s="11">
        <v>45873.59375</v>
      </c>
      <c r="B20702" s="1">
        <v>20366.541120000002</v>
      </c>
      <c r="C20702" s="1">
        <v>627.58146799999997</v>
      </c>
      <c r="D20702" s="10">
        <f t="shared" si="324"/>
        <v>20994.122588000002</v>
      </c>
    </row>
    <row r="20703" spans="1:4" x14ac:dyDescent="0.2">
      <c r="A20703" s="11">
        <v>45873.604166666664</v>
      </c>
      <c r="B20703" s="1">
        <v>19945.44961</v>
      </c>
      <c r="C20703" s="1">
        <v>641.76086099999998</v>
      </c>
      <c r="D20703" s="10">
        <f t="shared" si="324"/>
        <v>20587.210470999999</v>
      </c>
    </row>
    <row r="20704" spans="1:4" x14ac:dyDescent="0.2">
      <c r="A20704" s="11">
        <v>45873.614583333336</v>
      </c>
      <c r="B20704" s="1">
        <v>19639.400519999999</v>
      </c>
      <c r="C20704" s="1">
        <v>633.21231599999999</v>
      </c>
      <c r="D20704" s="10">
        <f t="shared" si="324"/>
        <v>20272.612836</v>
      </c>
    </row>
    <row r="20705" spans="1:4" x14ac:dyDescent="0.2">
      <c r="A20705" s="11">
        <v>45873.625</v>
      </c>
      <c r="B20705" s="1">
        <v>19413.81755</v>
      </c>
      <c r="C20705" s="1">
        <v>640.23202800000001</v>
      </c>
      <c r="D20705" s="10">
        <f t="shared" si="324"/>
        <v>20054.049577999998</v>
      </c>
    </row>
    <row r="20706" spans="1:4" x14ac:dyDescent="0.2">
      <c r="A20706" s="11">
        <v>45873.635416666664</v>
      </c>
      <c r="B20706" s="1">
        <v>19239.159299999999</v>
      </c>
      <c r="C20706" s="1">
        <v>651.95667500000002</v>
      </c>
      <c r="D20706" s="10">
        <f t="shared" si="324"/>
        <v>19891.115975000001</v>
      </c>
    </row>
    <row r="20707" spans="1:4" x14ac:dyDescent="0.2">
      <c r="A20707" s="11">
        <v>45873.645833333336</v>
      </c>
      <c r="B20707" s="1">
        <v>19096.525799999999</v>
      </c>
      <c r="C20707" s="1">
        <v>651.95667500000002</v>
      </c>
      <c r="D20707" s="10">
        <f t="shared" si="324"/>
        <v>19748.482475000001</v>
      </c>
    </row>
    <row r="20708" spans="1:4" x14ac:dyDescent="0.2">
      <c r="A20708" s="11">
        <v>45873.65625</v>
      </c>
      <c r="B20708" s="1">
        <v>18985.702089999999</v>
      </c>
      <c r="C20708" s="1">
        <v>647.99462700000004</v>
      </c>
      <c r="D20708" s="10">
        <f t="shared" si="324"/>
        <v>19633.696716999999</v>
      </c>
    </row>
    <row r="20709" spans="1:4" x14ac:dyDescent="0.2">
      <c r="A20709" s="11">
        <v>45873.666666666664</v>
      </c>
      <c r="B20709" s="1">
        <v>18866.457170000001</v>
      </c>
      <c r="C20709" s="1">
        <v>646.20739800000001</v>
      </c>
      <c r="D20709" s="10">
        <f t="shared" si="324"/>
        <v>19512.664568</v>
      </c>
    </row>
    <row r="20710" spans="1:4" x14ac:dyDescent="0.2">
      <c r="A20710" s="11">
        <v>45873.677083333336</v>
      </c>
      <c r="B20710" s="1">
        <v>18737.547320000001</v>
      </c>
      <c r="C20710" s="1">
        <v>643.19279300000005</v>
      </c>
      <c r="D20710" s="10">
        <f t="shared" si="324"/>
        <v>19380.740113</v>
      </c>
    </row>
    <row r="20711" spans="1:4" x14ac:dyDescent="0.2">
      <c r="A20711" s="11">
        <v>45873.6875</v>
      </c>
      <c r="B20711" s="1">
        <v>18629.594649999999</v>
      </c>
      <c r="C20711" s="1">
        <v>636.506845</v>
      </c>
      <c r="D20711" s="10">
        <f t="shared" si="324"/>
        <v>19266.101494999999</v>
      </c>
    </row>
    <row r="20712" spans="1:4" x14ac:dyDescent="0.2">
      <c r="A20712" s="11">
        <v>45873.697916666664</v>
      </c>
      <c r="B20712" s="1">
        <v>18584.920109999999</v>
      </c>
      <c r="C20712" s="1">
        <v>570.40095299999996</v>
      </c>
      <c r="D20712" s="10">
        <f t="shared" si="324"/>
        <v>19155.321062999999</v>
      </c>
    </row>
    <row r="20713" spans="1:4" x14ac:dyDescent="0.2">
      <c r="A20713" s="11">
        <v>45873.708333333336</v>
      </c>
      <c r="B20713" s="1">
        <v>18622.795460000001</v>
      </c>
      <c r="C20713" s="1">
        <v>568.656792</v>
      </c>
      <c r="D20713" s="10">
        <f t="shared" si="324"/>
        <v>19191.452252000003</v>
      </c>
    </row>
    <row r="20714" spans="1:4" x14ac:dyDescent="0.2">
      <c r="A20714" s="11">
        <v>45873.71875</v>
      </c>
      <c r="B20714" s="1">
        <v>18765.285800000001</v>
      </c>
      <c r="C20714" s="1">
        <v>568.656792</v>
      </c>
      <c r="D20714" s="10">
        <f t="shared" si="324"/>
        <v>19333.942592000003</v>
      </c>
    </row>
    <row r="20715" spans="1:4" x14ac:dyDescent="0.2">
      <c r="A20715" s="11">
        <v>45873.729166666664</v>
      </c>
      <c r="B20715" s="1">
        <v>18976.324189999999</v>
      </c>
      <c r="C20715" s="1">
        <v>567.58014500000002</v>
      </c>
      <c r="D20715" s="10">
        <f t="shared" si="324"/>
        <v>19543.904334999999</v>
      </c>
    </row>
    <row r="20716" spans="1:4" x14ac:dyDescent="0.2">
      <c r="A20716" s="11">
        <v>45873.739583333336</v>
      </c>
      <c r="B20716" s="1">
        <v>19216.70578</v>
      </c>
      <c r="C20716" s="1">
        <v>554.789624</v>
      </c>
      <c r="D20716" s="10">
        <f t="shared" si="324"/>
        <v>19771.495404000001</v>
      </c>
    </row>
    <row r="20717" spans="1:4" x14ac:dyDescent="0.2">
      <c r="A20717" s="11">
        <v>45873.75</v>
      </c>
      <c r="B20717" s="1">
        <v>19419.332429999999</v>
      </c>
      <c r="C20717" s="1">
        <v>554.789624</v>
      </c>
      <c r="D20717" s="10">
        <f t="shared" si="324"/>
        <v>19974.122053999999</v>
      </c>
    </row>
    <row r="20718" spans="1:4" x14ac:dyDescent="0.2">
      <c r="A20718" s="11">
        <v>45873.760416666664</v>
      </c>
      <c r="B20718" s="1">
        <v>19547.85355</v>
      </c>
      <c r="C20718" s="1">
        <v>552.75476800000001</v>
      </c>
      <c r="D20718" s="10">
        <f t="shared" si="324"/>
        <v>20100.608317999999</v>
      </c>
    </row>
    <row r="20719" spans="1:4" x14ac:dyDescent="0.2">
      <c r="A20719" s="11">
        <v>45873.770833333336</v>
      </c>
      <c r="B20719" s="1">
        <v>19633.346030000001</v>
      </c>
      <c r="C20719" s="1">
        <v>550.80604300000005</v>
      </c>
      <c r="D20719" s="10">
        <f t="shared" si="324"/>
        <v>20184.152073000001</v>
      </c>
    </row>
    <row r="20720" spans="1:4" x14ac:dyDescent="0.2">
      <c r="A20720" s="11">
        <v>45873.78125</v>
      </c>
      <c r="B20720" s="1">
        <v>19712.713049999998</v>
      </c>
      <c r="C20720" s="1">
        <v>550.80604300000005</v>
      </c>
      <c r="D20720" s="10">
        <f t="shared" si="324"/>
        <v>20263.519092999999</v>
      </c>
    </row>
    <row r="20721" spans="1:4" x14ac:dyDescent="0.2">
      <c r="A20721" s="11">
        <v>45873.791666666664</v>
      </c>
      <c r="B20721" s="1">
        <v>19808.723170000001</v>
      </c>
      <c r="C20721" s="1">
        <v>550.80604300000005</v>
      </c>
      <c r="D20721" s="10">
        <f t="shared" si="324"/>
        <v>20359.529213000002</v>
      </c>
    </row>
    <row r="20722" spans="1:4" x14ac:dyDescent="0.2">
      <c r="A20722" s="11">
        <v>45873.802083333336</v>
      </c>
      <c r="B20722" s="1">
        <v>19938.053179999999</v>
      </c>
      <c r="C20722" s="1">
        <v>550.80604300000005</v>
      </c>
      <c r="D20722" s="10">
        <f t="shared" si="324"/>
        <v>20488.859222999999</v>
      </c>
    </row>
    <row r="20723" spans="1:4" x14ac:dyDescent="0.2">
      <c r="A20723" s="11">
        <v>45873.8125</v>
      </c>
      <c r="B20723" s="1">
        <v>20091.814040000001</v>
      </c>
      <c r="C20723" s="1">
        <v>550.80604300000005</v>
      </c>
      <c r="D20723" s="10">
        <f t="shared" si="324"/>
        <v>20642.620083000002</v>
      </c>
    </row>
    <row r="20724" spans="1:4" x14ac:dyDescent="0.2">
      <c r="A20724" s="11">
        <v>45873.822916666664</v>
      </c>
      <c r="B20724" s="1">
        <v>20206.297020000002</v>
      </c>
      <c r="C20724" s="1">
        <v>562.53069000000005</v>
      </c>
      <c r="D20724" s="10">
        <f t="shared" si="324"/>
        <v>20768.827710000001</v>
      </c>
    </row>
    <row r="20725" spans="1:4" x14ac:dyDescent="0.2">
      <c r="A20725" s="11">
        <v>45873.833333333336</v>
      </c>
      <c r="B20725" s="1">
        <v>20232.499</v>
      </c>
      <c r="C20725" s="1">
        <v>626.19260499999996</v>
      </c>
      <c r="D20725" s="10">
        <f t="shared" si="324"/>
        <v>20858.691605</v>
      </c>
    </row>
    <row r="20726" spans="1:4" x14ac:dyDescent="0.2">
      <c r="A20726" s="11">
        <v>45873.84375</v>
      </c>
      <c r="B20726" s="1">
        <v>20891.054209999998</v>
      </c>
      <c r="C20726" s="1">
        <v>730.55161999999996</v>
      </c>
      <c r="D20726" s="10">
        <f t="shared" si="324"/>
        <v>21621.605829999997</v>
      </c>
    </row>
    <row r="20727" spans="1:4" x14ac:dyDescent="0.2">
      <c r="A20727" s="11">
        <v>45873.854166666664</v>
      </c>
      <c r="B20727" s="1">
        <v>20713.659950000001</v>
      </c>
      <c r="C20727" s="1">
        <v>859.94259499999998</v>
      </c>
      <c r="D20727" s="10">
        <f t="shared" si="324"/>
        <v>21573.602545000002</v>
      </c>
    </row>
    <row r="20728" spans="1:4" x14ac:dyDescent="0.2">
      <c r="A20728" s="11">
        <v>45873.864583333336</v>
      </c>
      <c r="B20728" s="1">
        <v>20484.67553</v>
      </c>
      <c r="C20728" s="1">
        <v>1179.328796</v>
      </c>
      <c r="D20728" s="10">
        <f t="shared" si="324"/>
        <v>21664.004326000002</v>
      </c>
    </row>
    <row r="20729" spans="1:4" x14ac:dyDescent="0.2">
      <c r="A20729" s="11">
        <v>45873.875</v>
      </c>
      <c r="B20729" s="1">
        <v>20235.291109999998</v>
      </c>
      <c r="C20729" s="1">
        <v>1258.7850639999999</v>
      </c>
      <c r="D20729" s="10">
        <f t="shared" si="324"/>
        <v>21494.076173999998</v>
      </c>
    </row>
    <row r="20730" spans="1:4" x14ac:dyDescent="0.2">
      <c r="A20730" s="11">
        <v>45873.885416666664</v>
      </c>
      <c r="B20730" s="1">
        <v>20003.670549999999</v>
      </c>
      <c r="C20730" s="1">
        <v>1232.9348560000001</v>
      </c>
      <c r="D20730" s="10">
        <f t="shared" si="324"/>
        <v>21236.605405999999</v>
      </c>
    </row>
    <row r="20731" spans="1:4" x14ac:dyDescent="0.2">
      <c r="A20731" s="11">
        <v>45873.895833333336</v>
      </c>
      <c r="B20731" s="1">
        <v>19765.758949999999</v>
      </c>
      <c r="C20731" s="1">
        <v>902.11470799999995</v>
      </c>
      <c r="D20731" s="10">
        <f t="shared" si="324"/>
        <v>20667.873658</v>
      </c>
    </row>
    <row r="20732" spans="1:4" x14ac:dyDescent="0.2">
      <c r="A20732" s="11">
        <v>45873.90625</v>
      </c>
      <c r="B20732" s="1">
        <v>19516.854719999999</v>
      </c>
      <c r="C20732" s="1">
        <v>956.06530199999997</v>
      </c>
      <c r="D20732" s="10">
        <f t="shared" si="324"/>
        <v>20472.920021999998</v>
      </c>
    </row>
    <row r="20733" spans="1:4" x14ac:dyDescent="0.2">
      <c r="A20733" s="11">
        <v>45873.916666666664</v>
      </c>
      <c r="B20733" s="1">
        <v>19230.219720000001</v>
      </c>
      <c r="C20733" s="1">
        <v>890.93915500000003</v>
      </c>
      <c r="D20733" s="10">
        <f t="shared" si="324"/>
        <v>20121.158875000001</v>
      </c>
    </row>
    <row r="20734" spans="1:4" x14ac:dyDescent="0.2">
      <c r="A20734" s="11">
        <v>45873.927083333336</v>
      </c>
      <c r="B20734" s="1">
        <v>18879.41618</v>
      </c>
      <c r="C20734" s="1">
        <v>602.20498999999995</v>
      </c>
      <c r="D20734" s="10">
        <f t="shared" si="324"/>
        <v>19481.621169999999</v>
      </c>
    </row>
    <row r="20735" spans="1:4" x14ac:dyDescent="0.2">
      <c r="A20735" s="11">
        <v>45873.9375</v>
      </c>
      <c r="B20735" s="1">
        <v>18445.629509999999</v>
      </c>
      <c r="C20735" s="1">
        <v>594.11940000000004</v>
      </c>
      <c r="D20735" s="10">
        <f t="shared" si="324"/>
        <v>19039.748909999998</v>
      </c>
    </row>
    <row r="20736" spans="1:4" x14ac:dyDescent="0.2">
      <c r="A20736" s="11">
        <v>45873.947916666664</v>
      </c>
      <c r="B20736" s="1">
        <v>17892.472989999998</v>
      </c>
      <c r="C20736" s="1">
        <v>597.24167</v>
      </c>
      <c r="D20736" s="10">
        <f t="shared" si="324"/>
        <v>18489.714659999998</v>
      </c>
    </row>
    <row r="20737" spans="1:4" x14ac:dyDescent="0.2">
      <c r="A20737" s="11">
        <v>45873.958333333336</v>
      </c>
      <c r="B20737" s="1">
        <v>17207.19096</v>
      </c>
      <c r="C20737" s="1">
        <v>1062.922137</v>
      </c>
      <c r="D20737" s="10">
        <f t="shared" si="324"/>
        <v>18270.113097000001</v>
      </c>
    </row>
    <row r="20738" spans="1:4" x14ac:dyDescent="0.2">
      <c r="A20738" s="11">
        <v>45873.96875</v>
      </c>
      <c r="B20738" s="1">
        <v>16357.69909</v>
      </c>
      <c r="C20738" s="1">
        <v>1253.724839</v>
      </c>
      <c r="D20738" s="10">
        <f t="shared" si="324"/>
        <v>17611.423929</v>
      </c>
    </row>
    <row r="20739" spans="1:4" x14ac:dyDescent="0.2">
      <c r="A20739" s="11">
        <v>45873.979166666664</v>
      </c>
      <c r="B20739" s="1">
        <v>15386.961579999999</v>
      </c>
      <c r="C20739" s="1">
        <v>1236.8646060000001</v>
      </c>
      <c r="D20739" s="10">
        <f t="shared" si="324"/>
        <v>16623.826185999998</v>
      </c>
    </row>
    <row r="20740" spans="1:4" x14ac:dyDescent="0.2">
      <c r="A20740" s="11">
        <v>45873.989583333336</v>
      </c>
      <c r="B20740" s="1">
        <v>14337.85103</v>
      </c>
      <c r="C20740" s="1">
        <v>1249.2352330000001</v>
      </c>
      <c r="D20740" s="10">
        <f t="shared" si="324"/>
        <v>15587.086262999999</v>
      </c>
    </row>
    <row r="20741" spans="1:4" x14ac:dyDescent="0.2">
      <c r="A20741" s="11">
        <v>45874</v>
      </c>
      <c r="B20741" s="1">
        <v>13253.8135</v>
      </c>
      <c r="C20741" s="1">
        <v>1255.167543</v>
      </c>
      <c r="D20741" s="10">
        <f t="shared" si="324"/>
        <v>14508.981043</v>
      </c>
    </row>
    <row r="20742" spans="1:4" x14ac:dyDescent="0.2">
      <c r="A20742" s="11">
        <v>45874.010416666664</v>
      </c>
      <c r="B20742" s="1">
        <v>12198.685359999999</v>
      </c>
      <c r="C20742" s="1">
        <v>886.73708899999997</v>
      </c>
      <c r="D20742" s="10">
        <f t="shared" si="324"/>
        <v>13085.422449</v>
      </c>
    </row>
    <row r="20743" spans="1:4" x14ac:dyDescent="0.2">
      <c r="A20743" s="11">
        <v>45874.020833333336</v>
      </c>
      <c r="B20743" s="1">
        <v>11202.65778</v>
      </c>
      <c r="C20743" s="1">
        <v>916.96923100000004</v>
      </c>
      <c r="D20743" s="10">
        <f t="shared" ref="D20743:D20806" si="325">B20743+C20743</f>
        <v>12119.627011</v>
      </c>
    </row>
    <row r="20744" spans="1:4" x14ac:dyDescent="0.2">
      <c r="A20744" s="11">
        <v>45874.03125</v>
      </c>
      <c r="B20744" s="1">
        <v>10321.691000000001</v>
      </c>
      <c r="C20744" s="1">
        <v>849.474469</v>
      </c>
      <c r="D20744" s="10">
        <f t="shared" si="325"/>
        <v>11171.165469000001</v>
      </c>
    </row>
    <row r="20745" spans="1:4" x14ac:dyDescent="0.2">
      <c r="A20745" s="11">
        <v>45874.041666666664</v>
      </c>
      <c r="B20745" s="1">
        <v>9598.0033760000006</v>
      </c>
      <c r="C20745" s="1">
        <v>852.29527199999995</v>
      </c>
      <c r="D20745" s="10">
        <f t="shared" si="325"/>
        <v>10450.298648</v>
      </c>
    </row>
    <row r="20746" spans="1:4" x14ac:dyDescent="0.2">
      <c r="A20746" s="11">
        <v>45874.052083333336</v>
      </c>
      <c r="B20746" s="1">
        <v>9072.3057129999997</v>
      </c>
      <c r="C20746" s="1">
        <v>854.07173799999998</v>
      </c>
      <c r="D20746" s="10">
        <f t="shared" si="325"/>
        <v>9926.3774510000003</v>
      </c>
    </row>
    <row r="20747" spans="1:4" x14ac:dyDescent="0.2">
      <c r="A20747" s="11">
        <v>45874.0625</v>
      </c>
      <c r="B20747" s="1">
        <v>8720.1744999999992</v>
      </c>
      <c r="C20747" s="1">
        <v>999.91381999999999</v>
      </c>
      <c r="D20747" s="10">
        <f t="shared" si="325"/>
        <v>9720.0883199999989</v>
      </c>
    </row>
    <row r="20748" spans="1:4" x14ac:dyDescent="0.2">
      <c r="A20748" s="11">
        <v>45874.072916666664</v>
      </c>
      <c r="B20748" s="1">
        <v>8475.5886379999993</v>
      </c>
      <c r="C20748" s="1">
        <v>955.03932999999995</v>
      </c>
      <c r="D20748" s="10">
        <f t="shared" si="325"/>
        <v>9430.6279679999989</v>
      </c>
    </row>
    <row r="20749" spans="1:4" x14ac:dyDescent="0.2">
      <c r="A20749" s="11">
        <v>45874.083333333336</v>
      </c>
      <c r="B20749" s="1">
        <v>8299.5008780000007</v>
      </c>
      <c r="C20749" s="1">
        <v>943.465416</v>
      </c>
      <c r="D20749" s="10">
        <f t="shared" si="325"/>
        <v>9242.9662940000017</v>
      </c>
    </row>
    <row r="20750" spans="1:4" x14ac:dyDescent="0.2">
      <c r="A20750" s="11">
        <v>45874.09375</v>
      </c>
      <c r="B20750" s="1">
        <v>8157.8864329999997</v>
      </c>
      <c r="C20750" s="1">
        <v>928.72617100000002</v>
      </c>
      <c r="D20750" s="10">
        <f t="shared" si="325"/>
        <v>9086.6126039999999</v>
      </c>
    </row>
    <row r="20751" spans="1:4" x14ac:dyDescent="0.2">
      <c r="A20751" s="11">
        <v>45874.104166666664</v>
      </c>
      <c r="B20751" s="1">
        <v>8042.4345979999998</v>
      </c>
      <c r="C20751" s="1">
        <v>915.34349899999995</v>
      </c>
      <c r="D20751" s="10">
        <f t="shared" si="325"/>
        <v>8957.7780970000003</v>
      </c>
    </row>
    <row r="20752" spans="1:4" x14ac:dyDescent="0.2">
      <c r="A20752" s="11">
        <v>45874.114583333336</v>
      </c>
      <c r="B20752" s="1">
        <v>7926.1893760000003</v>
      </c>
      <c r="C20752" s="1">
        <v>901.95005600000002</v>
      </c>
      <c r="D20752" s="10">
        <f t="shared" si="325"/>
        <v>8828.1394319999999</v>
      </c>
    </row>
    <row r="20753" spans="1:4" x14ac:dyDescent="0.2">
      <c r="A20753" s="11">
        <v>45874.125</v>
      </c>
      <c r="B20753" s="1">
        <v>7837.042109</v>
      </c>
      <c r="C20753" s="1">
        <v>888.89037399999995</v>
      </c>
      <c r="D20753" s="10">
        <f t="shared" si="325"/>
        <v>8725.9324830000005</v>
      </c>
    </row>
    <row r="20754" spans="1:4" x14ac:dyDescent="0.2">
      <c r="A20754" s="11">
        <v>45874.135416666664</v>
      </c>
      <c r="B20754" s="1">
        <v>7753.6207199999999</v>
      </c>
      <c r="C20754" s="1">
        <v>875.830691</v>
      </c>
      <c r="D20754" s="10">
        <f t="shared" si="325"/>
        <v>8629.451411</v>
      </c>
    </row>
    <row r="20755" spans="1:4" x14ac:dyDescent="0.2">
      <c r="A20755" s="11">
        <v>45874.145833333336</v>
      </c>
      <c r="B20755" s="1">
        <v>7701.6454620000004</v>
      </c>
      <c r="C20755" s="1">
        <v>866.62539600000002</v>
      </c>
      <c r="D20755" s="10">
        <f t="shared" si="325"/>
        <v>8568.2708579999999</v>
      </c>
    </row>
    <row r="20756" spans="1:4" x14ac:dyDescent="0.2">
      <c r="A20756" s="11">
        <v>45874.15625</v>
      </c>
      <c r="B20756" s="1">
        <v>7701.6305730000004</v>
      </c>
      <c r="C20756" s="1">
        <v>906.17049299999996</v>
      </c>
      <c r="D20756" s="10">
        <f t="shared" si="325"/>
        <v>8607.801066</v>
      </c>
    </row>
    <row r="20757" spans="1:4" x14ac:dyDescent="0.2">
      <c r="A20757" s="11">
        <v>45874.166666666664</v>
      </c>
      <c r="B20757" s="1">
        <v>7794.1847260000004</v>
      </c>
      <c r="C20757" s="1">
        <v>929.99661100000003</v>
      </c>
      <c r="D20757" s="10">
        <f t="shared" si="325"/>
        <v>8724.181337</v>
      </c>
    </row>
    <row r="20758" spans="1:4" x14ac:dyDescent="0.2">
      <c r="A20758" s="11">
        <v>45874.177083333336</v>
      </c>
      <c r="B20758" s="1">
        <v>7978.4701169999998</v>
      </c>
      <c r="C20758" s="1">
        <v>840.27994100000001</v>
      </c>
      <c r="D20758" s="10">
        <f t="shared" si="325"/>
        <v>8818.7500579999996</v>
      </c>
    </row>
    <row r="20759" spans="1:4" x14ac:dyDescent="0.2">
      <c r="A20759" s="11">
        <v>45874.1875</v>
      </c>
      <c r="B20759" s="1">
        <v>8225.2008760000008</v>
      </c>
      <c r="C20759" s="1">
        <v>831.31149700000003</v>
      </c>
      <c r="D20759" s="10">
        <f t="shared" si="325"/>
        <v>9056.5123730000014</v>
      </c>
    </row>
    <row r="20760" spans="1:4" x14ac:dyDescent="0.2">
      <c r="A20760" s="11">
        <v>45874.197916666664</v>
      </c>
      <c r="B20760" s="1">
        <v>8509.4302329999991</v>
      </c>
      <c r="C20760" s="1">
        <v>849.582132</v>
      </c>
      <c r="D20760" s="10">
        <f t="shared" si="325"/>
        <v>9359.0123649999987</v>
      </c>
    </row>
    <row r="20761" spans="1:4" x14ac:dyDescent="0.2">
      <c r="A20761" s="11">
        <v>45874.208333333336</v>
      </c>
      <c r="B20761" s="1">
        <v>8771.0547370000004</v>
      </c>
      <c r="C20761" s="1">
        <v>553.25763500000005</v>
      </c>
      <c r="D20761" s="10">
        <f t="shared" si="325"/>
        <v>9324.3123720000003</v>
      </c>
    </row>
    <row r="20762" spans="1:4" x14ac:dyDescent="0.2">
      <c r="A20762" s="11">
        <v>45874.21875</v>
      </c>
      <c r="B20762" s="1">
        <v>9004.4308980000005</v>
      </c>
      <c r="C20762" s="1">
        <v>645.698217</v>
      </c>
      <c r="D20762" s="10">
        <f t="shared" si="325"/>
        <v>9650.1291149999997</v>
      </c>
    </row>
    <row r="20763" spans="1:4" x14ac:dyDescent="0.2">
      <c r="A20763" s="11">
        <v>45874.229166666664</v>
      </c>
      <c r="B20763" s="1">
        <v>8543.0602720000006</v>
      </c>
      <c r="C20763" s="1">
        <v>819.42536099999995</v>
      </c>
      <c r="D20763" s="10">
        <f t="shared" si="325"/>
        <v>9362.4856330000002</v>
      </c>
    </row>
    <row r="20764" spans="1:4" x14ac:dyDescent="0.2">
      <c r="A20764" s="11">
        <v>45874.239583333336</v>
      </c>
      <c r="B20764" s="1">
        <v>8991.9973640000007</v>
      </c>
      <c r="C20764" s="1">
        <v>671.84988099999998</v>
      </c>
      <c r="D20764" s="10">
        <f t="shared" si="325"/>
        <v>9663.8472450000008</v>
      </c>
    </row>
    <row r="20765" spans="1:4" x14ac:dyDescent="0.2">
      <c r="A20765" s="11">
        <v>45874.25</v>
      </c>
      <c r="B20765" s="1">
        <v>9716.5007280000009</v>
      </c>
      <c r="C20765" s="1">
        <v>579.979919</v>
      </c>
      <c r="D20765" s="10">
        <f t="shared" si="325"/>
        <v>10296.480647</v>
      </c>
    </row>
    <row r="20766" spans="1:4" x14ac:dyDescent="0.2">
      <c r="A20766" s="11">
        <v>45874.260416666664</v>
      </c>
      <c r="B20766" s="1">
        <v>10785.48503</v>
      </c>
      <c r="C20766" s="1">
        <v>705.06432199999995</v>
      </c>
      <c r="D20766" s="10">
        <f t="shared" si="325"/>
        <v>11490.549352</v>
      </c>
    </row>
    <row r="20767" spans="1:4" x14ac:dyDescent="0.2">
      <c r="A20767" s="11">
        <v>45874.270833333336</v>
      </c>
      <c r="B20767" s="1">
        <v>12074.97365</v>
      </c>
      <c r="C20767" s="1">
        <v>621.161517</v>
      </c>
      <c r="D20767" s="10">
        <f t="shared" si="325"/>
        <v>12696.135167</v>
      </c>
    </row>
    <row r="20768" spans="1:4" x14ac:dyDescent="0.2">
      <c r="A20768" s="11">
        <v>45874.28125</v>
      </c>
      <c r="B20768" s="1">
        <v>13410.14616</v>
      </c>
      <c r="C20768" s="1">
        <v>549.22022000000004</v>
      </c>
      <c r="D20768" s="10">
        <f t="shared" si="325"/>
        <v>13959.366379999999</v>
      </c>
    </row>
    <row r="20769" spans="1:4" x14ac:dyDescent="0.2">
      <c r="A20769" s="11">
        <v>45874.291666666664</v>
      </c>
      <c r="B20769" s="1">
        <v>14661.917740000001</v>
      </c>
      <c r="C20769" s="1">
        <v>547.60526000000004</v>
      </c>
      <c r="D20769" s="10">
        <f t="shared" si="325"/>
        <v>15209.523000000001</v>
      </c>
    </row>
    <row r="20770" spans="1:4" x14ac:dyDescent="0.2">
      <c r="A20770" s="11">
        <v>45874.302083333336</v>
      </c>
      <c r="B20770" s="1">
        <v>15688.814979999999</v>
      </c>
      <c r="C20770" s="1">
        <v>510.90249</v>
      </c>
      <c r="D20770" s="10">
        <f t="shared" si="325"/>
        <v>16199.71747</v>
      </c>
    </row>
    <row r="20771" spans="1:4" x14ac:dyDescent="0.2">
      <c r="A20771" s="11">
        <v>45874.3125</v>
      </c>
      <c r="B20771" s="1">
        <v>16561.247090000001</v>
      </c>
      <c r="C20771" s="1">
        <v>510.60103299999997</v>
      </c>
      <c r="D20771" s="10">
        <f t="shared" si="325"/>
        <v>17071.848123</v>
      </c>
    </row>
    <row r="20772" spans="1:4" x14ac:dyDescent="0.2">
      <c r="A20772" s="11">
        <v>45874.322916666664</v>
      </c>
      <c r="B20772" s="1">
        <v>17388.2022</v>
      </c>
      <c r="C20772" s="1">
        <v>474.59808600000002</v>
      </c>
      <c r="D20772" s="10">
        <f t="shared" si="325"/>
        <v>17862.800286000002</v>
      </c>
    </row>
    <row r="20773" spans="1:4" x14ac:dyDescent="0.2">
      <c r="A20773" s="11">
        <v>45874.333333333336</v>
      </c>
      <c r="B20773" s="1">
        <v>18283.887630000001</v>
      </c>
      <c r="C20773" s="1">
        <v>460.89241900000002</v>
      </c>
      <c r="D20773" s="10">
        <f t="shared" si="325"/>
        <v>18744.780049000001</v>
      </c>
    </row>
    <row r="20774" spans="1:4" x14ac:dyDescent="0.2">
      <c r="A20774" s="11">
        <v>45874.34375</v>
      </c>
      <c r="B20774" s="1">
        <v>19325.566269999999</v>
      </c>
      <c r="C20774" s="1">
        <v>460.063401</v>
      </c>
      <c r="D20774" s="10">
        <f t="shared" si="325"/>
        <v>19785.629670999999</v>
      </c>
    </row>
    <row r="20775" spans="1:4" x14ac:dyDescent="0.2">
      <c r="A20775" s="11">
        <v>45874.354166666664</v>
      </c>
      <c r="B20775" s="1">
        <v>20403.317579999999</v>
      </c>
      <c r="C20775" s="1">
        <v>460.063401</v>
      </c>
      <c r="D20775" s="10">
        <f t="shared" si="325"/>
        <v>20863.380980999998</v>
      </c>
    </row>
    <row r="20776" spans="1:4" x14ac:dyDescent="0.2">
      <c r="A20776" s="11">
        <v>45874.364583333336</v>
      </c>
      <c r="B20776" s="1">
        <v>21377.837950000001</v>
      </c>
      <c r="C20776" s="1">
        <v>460.063401</v>
      </c>
      <c r="D20776" s="10">
        <f t="shared" si="325"/>
        <v>21837.901351</v>
      </c>
    </row>
    <row r="20777" spans="1:4" x14ac:dyDescent="0.2">
      <c r="A20777" s="11">
        <v>45874.375</v>
      </c>
      <c r="B20777" s="1">
        <v>22107.88927</v>
      </c>
      <c r="C20777" s="1">
        <v>460.063401</v>
      </c>
      <c r="D20777" s="10">
        <f t="shared" si="325"/>
        <v>22567.952670999999</v>
      </c>
    </row>
    <row r="20778" spans="1:4" x14ac:dyDescent="0.2">
      <c r="A20778" s="11">
        <v>45874.385416666664</v>
      </c>
      <c r="B20778" s="1">
        <v>22497.797579999999</v>
      </c>
      <c r="C20778" s="1">
        <v>464.45610599999998</v>
      </c>
      <c r="D20778" s="10">
        <f t="shared" si="325"/>
        <v>22962.253686</v>
      </c>
    </row>
    <row r="20779" spans="1:4" x14ac:dyDescent="0.2">
      <c r="A20779" s="11">
        <v>45874.395833333336</v>
      </c>
      <c r="B20779" s="1">
        <v>22610.9823</v>
      </c>
      <c r="C20779" s="1">
        <v>464.45610599999998</v>
      </c>
      <c r="D20779" s="10">
        <f t="shared" si="325"/>
        <v>23075.438406000001</v>
      </c>
    </row>
    <row r="20780" spans="1:4" x14ac:dyDescent="0.2">
      <c r="A20780" s="11">
        <v>45874.40625</v>
      </c>
      <c r="B20780" s="1">
        <v>22545.727129999999</v>
      </c>
      <c r="C20780" s="1">
        <v>464.45610599999998</v>
      </c>
      <c r="D20780" s="10">
        <f t="shared" si="325"/>
        <v>23010.183236000001</v>
      </c>
    </row>
    <row r="20781" spans="1:4" x14ac:dyDescent="0.2">
      <c r="A20781" s="11">
        <v>45874.416666666664</v>
      </c>
      <c r="B20781" s="1">
        <v>22404.914239999998</v>
      </c>
      <c r="C20781" s="1">
        <v>464.45610599999998</v>
      </c>
      <c r="D20781" s="10">
        <f t="shared" si="325"/>
        <v>22869.370346</v>
      </c>
    </row>
    <row r="20782" spans="1:4" x14ac:dyDescent="0.2">
      <c r="A20782" s="11">
        <v>45874.427083333336</v>
      </c>
      <c r="B20782" s="1">
        <v>22283.970079999999</v>
      </c>
      <c r="C20782" s="1">
        <v>464.45610599999998</v>
      </c>
      <c r="D20782" s="10">
        <f t="shared" si="325"/>
        <v>22748.426186000001</v>
      </c>
    </row>
    <row r="20783" spans="1:4" x14ac:dyDescent="0.2">
      <c r="A20783" s="11">
        <v>45874.4375</v>
      </c>
      <c r="B20783" s="1">
        <v>22213.835470000002</v>
      </c>
      <c r="C20783" s="1">
        <v>464.45610599999998</v>
      </c>
      <c r="D20783" s="10">
        <f t="shared" si="325"/>
        <v>22678.291576000003</v>
      </c>
    </row>
    <row r="20784" spans="1:4" x14ac:dyDescent="0.2">
      <c r="A20784" s="11">
        <v>45874.447916666664</v>
      </c>
      <c r="B20784" s="1">
        <v>22190.833549999999</v>
      </c>
      <c r="C20784" s="1">
        <v>464.45610599999998</v>
      </c>
      <c r="D20784" s="10">
        <f t="shared" si="325"/>
        <v>22655.289656000001</v>
      </c>
    </row>
    <row r="20785" spans="1:4" x14ac:dyDescent="0.2">
      <c r="A20785" s="11">
        <v>45874.458333333336</v>
      </c>
      <c r="B20785" s="1">
        <v>22247.412609999999</v>
      </c>
      <c r="C20785" s="1">
        <v>464.45610599999998</v>
      </c>
      <c r="D20785" s="10">
        <f t="shared" si="325"/>
        <v>22711.868716000001</v>
      </c>
    </row>
    <row r="20786" spans="1:4" x14ac:dyDescent="0.2">
      <c r="A20786" s="11">
        <v>45874.46875</v>
      </c>
      <c r="B20786" s="1">
        <v>22370.397809999999</v>
      </c>
      <c r="C20786" s="1">
        <v>459.28822000000002</v>
      </c>
      <c r="D20786" s="10">
        <f t="shared" si="325"/>
        <v>22829.686029999997</v>
      </c>
    </row>
    <row r="20787" spans="1:4" x14ac:dyDescent="0.2">
      <c r="A20787" s="11">
        <v>45874.479166666664</v>
      </c>
      <c r="B20787" s="1">
        <v>22574.906269999999</v>
      </c>
      <c r="C20787" s="1">
        <v>459.28822000000002</v>
      </c>
      <c r="D20787" s="10">
        <f t="shared" si="325"/>
        <v>23034.194489999998</v>
      </c>
    </row>
    <row r="20788" spans="1:4" x14ac:dyDescent="0.2">
      <c r="A20788" s="11">
        <v>45874.489583333336</v>
      </c>
      <c r="B20788" s="1">
        <v>22829.56781</v>
      </c>
      <c r="C20788" s="1">
        <v>458.16851100000002</v>
      </c>
      <c r="D20788" s="10">
        <f t="shared" si="325"/>
        <v>23287.736321</v>
      </c>
    </row>
    <row r="20789" spans="1:4" x14ac:dyDescent="0.2">
      <c r="A20789" s="11">
        <v>45874.5</v>
      </c>
      <c r="B20789" s="1">
        <v>23141.444090000001</v>
      </c>
      <c r="C20789" s="1">
        <v>458.16851100000002</v>
      </c>
      <c r="D20789" s="10">
        <f t="shared" si="325"/>
        <v>23599.612601000001</v>
      </c>
    </row>
    <row r="20790" spans="1:4" x14ac:dyDescent="0.2">
      <c r="A20790" s="11">
        <v>45874.510416666664</v>
      </c>
      <c r="B20790" s="1">
        <v>23464.736010000001</v>
      </c>
      <c r="C20790" s="1">
        <v>500.76051899999999</v>
      </c>
      <c r="D20790" s="10">
        <f t="shared" si="325"/>
        <v>23965.496529</v>
      </c>
    </row>
    <row r="20791" spans="1:4" x14ac:dyDescent="0.2">
      <c r="A20791" s="11">
        <v>45874.520833333336</v>
      </c>
      <c r="B20791" s="1">
        <v>23727.70752</v>
      </c>
      <c r="C20791" s="1">
        <v>505.16398800000002</v>
      </c>
      <c r="D20791" s="10">
        <f t="shared" si="325"/>
        <v>24232.871508</v>
      </c>
    </row>
    <row r="20792" spans="1:4" x14ac:dyDescent="0.2">
      <c r="A20792" s="11">
        <v>45874.53125</v>
      </c>
      <c r="B20792" s="1">
        <v>23829.06668</v>
      </c>
      <c r="C20792" s="1">
        <v>497.93970999999999</v>
      </c>
      <c r="D20792" s="10">
        <f t="shared" si="325"/>
        <v>24327.006389999999</v>
      </c>
    </row>
    <row r="20793" spans="1:4" x14ac:dyDescent="0.2">
      <c r="A20793" s="11">
        <v>45874.541666666664</v>
      </c>
      <c r="B20793" s="1">
        <v>23673.741300000002</v>
      </c>
      <c r="C20793" s="1">
        <v>500.62054999999998</v>
      </c>
      <c r="D20793" s="10">
        <f t="shared" si="325"/>
        <v>24174.361850000001</v>
      </c>
    </row>
    <row r="20794" spans="1:4" x14ac:dyDescent="0.2">
      <c r="A20794" s="11">
        <v>45874.552083333336</v>
      </c>
      <c r="B20794" s="1">
        <v>23193.575659999999</v>
      </c>
      <c r="C20794" s="1">
        <v>499.35011500000002</v>
      </c>
      <c r="D20794" s="10">
        <f t="shared" si="325"/>
        <v>23692.925775</v>
      </c>
    </row>
    <row r="20795" spans="1:4" x14ac:dyDescent="0.2">
      <c r="A20795" s="11">
        <v>45874.5625</v>
      </c>
      <c r="B20795" s="1">
        <v>22491.649290000001</v>
      </c>
      <c r="C20795" s="1">
        <v>499.35011500000002</v>
      </c>
      <c r="D20795" s="10">
        <f t="shared" si="325"/>
        <v>22990.999405000002</v>
      </c>
    </row>
    <row r="20796" spans="1:4" x14ac:dyDescent="0.2">
      <c r="A20796" s="11">
        <v>45874.572916666664</v>
      </c>
      <c r="B20796" s="1">
        <v>21703.038479999999</v>
      </c>
      <c r="C20796" s="1">
        <v>499.81306999999998</v>
      </c>
      <c r="D20796" s="10">
        <f t="shared" si="325"/>
        <v>22202.851549999999</v>
      </c>
    </row>
    <row r="20797" spans="1:4" x14ac:dyDescent="0.2">
      <c r="A20797" s="11">
        <v>45874.583333333336</v>
      </c>
      <c r="B20797" s="1">
        <v>20960.532340000002</v>
      </c>
      <c r="C20797" s="1">
        <v>501.07274000000001</v>
      </c>
      <c r="D20797" s="10">
        <f t="shared" si="325"/>
        <v>21461.605080000001</v>
      </c>
    </row>
    <row r="20798" spans="1:4" x14ac:dyDescent="0.2">
      <c r="A20798" s="11">
        <v>45874.59375</v>
      </c>
      <c r="B20798" s="1">
        <v>20378.894700000001</v>
      </c>
      <c r="C20798" s="1">
        <v>501.07274000000001</v>
      </c>
      <c r="D20798" s="10">
        <f t="shared" si="325"/>
        <v>20879.96744</v>
      </c>
    </row>
    <row r="20799" spans="1:4" x14ac:dyDescent="0.2">
      <c r="A20799" s="11">
        <v>45874.604166666664</v>
      </c>
      <c r="B20799" s="1">
        <v>19957.37471</v>
      </c>
      <c r="C20799" s="1">
        <v>508.09245399999998</v>
      </c>
      <c r="D20799" s="10">
        <f t="shared" si="325"/>
        <v>20465.467164000002</v>
      </c>
    </row>
    <row r="20800" spans="1:4" x14ac:dyDescent="0.2">
      <c r="A20800" s="11">
        <v>45874.614583333336</v>
      </c>
      <c r="B20800" s="1">
        <v>19650.950830000002</v>
      </c>
      <c r="C20800" s="1">
        <v>504.34573499999999</v>
      </c>
      <c r="D20800" s="10">
        <f t="shared" si="325"/>
        <v>20155.296565000001</v>
      </c>
    </row>
    <row r="20801" spans="1:4" x14ac:dyDescent="0.2">
      <c r="A20801" s="11">
        <v>45874.625</v>
      </c>
      <c r="B20801" s="1">
        <v>19425.0376</v>
      </c>
      <c r="C20801" s="1">
        <v>507.27420599999999</v>
      </c>
      <c r="D20801" s="10">
        <f t="shared" si="325"/>
        <v>19932.311805999998</v>
      </c>
    </row>
    <row r="20802" spans="1:4" x14ac:dyDescent="0.2">
      <c r="A20802" s="11">
        <v>45874.635416666664</v>
      </c>
      <c r="B20802" s="1">
        <v>19250.084770000001</v>
      </c>
      <c r="C20802" s="1">
        <v>510.88095800000002</v>
      </c>
      <c r="D20802" s="10">
        <f t="shared" si="325"/>
        <v>19760.965728000003</v>
      </c>
    </row>
    <row r="20803" spans="1:4" x14ac:dyDescent="0.2">
      <c r="A20803" s="11">
        <v>45874.645833333336</v>
      </c>
      <c r="B20803" s="1">
        <v>19107.201209999999</v>
      </c>
      <c r="C20803" s="1">
        <v>510.55796700000002</v>
      </c>
      <c r="D20803" s="10">
        <f t="shared" si="325"/>
        <v>19617.759177</v>
      </c>
    </row>
    <row r="20804" spans="1:4" x14ac:dyDescent="0.2">
      <c r="A20804" s="11">
        <v>45874.65625</v>
      </c>
      <c r="B20804" s="1">
        <v>18996.181229999998</v>
      </c>
      <c r="C20804" s="1">
        <v>510.23497600000002</v>
      </c>
      <c r="D20804" s="10">
        <f t="shared" si="325"/>
        <v>19506.416205999998</v>
      </c>
    </row>
    <row r="20805" spans="1:4" x14ac:dyDescent="0.2">
      <c r="A20805" s="11">
        <v>45874.666666666664</v>
      </c>
      <c r="B20805" s="1">
        <v>18876.78456</v>
      </c>
      <c r="C20805" s="1">
        <v>509.91198500000002</v>
      </c>
      <c r="D20805" s="10">
        <f t="shared" si="325"/>
        <v>19386.696544999999</v>
      </c>
    </row>
    <row r="20806" spans="1:4" x14ac:dyDescent="0.2">
      <c r="A20806" s="11">
        <v>45874.677083333336</v>
      </c>
      <c r="B20806" s="1">
        <v>18747.776409999999</v>
      </c>
      <c r="C20806" s="1">
        <v>507.79099200000002</v>
      </c>
      <c r="D20806" s="10">
        <f t="shared" si="325"/>
        <v>19255.567401999997</v>
      </c>
    </row>
    <row r="20807" spans="1:4" x14ac:dyDescent="0.2">
      <c r="A20807" s="11">
        <v>45874.6875</v>
      </c>
      <c r="B20807" s="1">
        <v>18639.788039999999</v>
      </c>
      <c r="C20807" s="1">
        <v>504.03350599999999</v>
      </c>
      <c r="D20807" s="10">
        <f t="shared" ref="D20807:D20870" si="326">B20807+C20807</f>
        <v>19143.821545999999</v>
      </c>
    </row>
    <row r="20808" spans="1:4" x14ac:dyDescent="0.2">
      <c r="A20808" s="11">
        <v>45874.697916666664</v>
      </c>
      <c r="B20808" s="1">
        <v>18595.14919</v>
      </c>
      <c r="C20808" s="1">
        <v>466.71705800000001</v>
      </c>
      <c r="D20808" s="10">
        <f t="shared" si="326"/>
        <v>19061.866247999998</v>
      </c>
    </row>
    <row r="20809" spans="1:4" x14ac:dyDescent="0.2">
      <c r="A20809" s="11">
        <v>45874.708333333336</v>
      </c>
      <c r="B20809" s="1">
        <v>18633.12285</v>
      </c>
      <c r="C20809" s="1">
        <v>465.86650800000001</v>
      </c>
      <c r="D20809" s="10">
        <f t="shared" si="326"/>
        <v>19098.989357999999</v>
      </c>
    </row>
    <row r="20810" spans="1:4" x14ac:dyDescent="0.2">
      <c r="A20810" s="11">
        <v>45874.71875</v>
      </c>
      <c r="B20810" s="1">
        <v>18775.78268</v>
      </c>
      <c r="C20810" s="1">
        <v>465.86650800000001</v>
      </c>
      <c r="D20810" s="10">
        <f t="shared" si="326"/>
        <v>19241.649187999999</v>
      </c>
    </row>
    <row r="20811" spans="1:4" x14ac:dyDescent="0.2">
      <c r="A20811" s="11">
        <v>45874.729166666664</v>
      </c>
      <c r="B20811" s="1">
        <v>18987.062320000001</v>
      </c>
      <c r="C20811" s="1">
        <v>465.40355099999999</v>
      </c>
      <c r="D20811" s="10">
        <f t="shared" si="326"/>
        <v>19452.465871</v>
      </c>
    </row>
    <row r="20812" spans="1:4" x14ac:dyDescent="0.2">
      <c r="A20812" s="11">
        <v>45874.739583333336</v>
      </c>
      <c r="B20812" s="1">
        <v>19227.765149999999</v>
      </c>
      <c r="C20812" s="1">
        <v>461.00008400000002</v>
      </c>
      <c r="D20812" s="10">
        <f t="shared" si="326"/>
        <v>19688.765233999999</v>
      </c>
    </row>
    <row r="20813" spans="1:4" x14ac:dyDescent="0.2">
      <c r="A20813" s="11">
        <v>45874.75</v>
      </c>
      <c r="B20813" s="1">
        <v>19430.775509999999</v>
      </c>
      <c r="C20813" s="1">
        <v>461.00008400000002</v>
      </c>
      <c r="D20813" s="10">
        <f t="shared" si="326"/>
        <v>19891.775593999999</v>
      </c>
    </row>
    <row r="20814" spans="1:4" x14ac:dyDescent="0.2">
      <c r="A20814" s="11">
        <v>45874.760416666664</v>
      </c>
      <c r="B20814" s="1">
        <v>19559.74307</v>
      </c>
      <c r="C20814" s="1">
        <v>460.20336800000001</v>
      </c>
      <c r="D20814" s="10">
        <f t="shared" si="326"/>
        <v>20019.946437999999</v>
      </c>
    </row>
    <row r="20815" spans="1:4" x14ac:dyDescent="0.2">
      <c r="A20815" s="11">
        <v>45874.770833333336</v>
      </c>
      <c r="B20815" s="1">
        <v>19645.74424</v>
      </c>
      <c r="C20815" s="1">
        <v>459.41741500000001</v>
      </c>
      <c r="D20815" s="10">
        <f t="shared" si="326"/>
        <v>20105.161655</v>
      </c>
    </row>
    <row r="20816" spans="1:4" x14ac:dyDescent="0.2">
      <c r="A20816" s="11">
        <v>45874.78125</v>
      </c>
      <c r="B20816" s="1">
        <v>19725.664830000002</v>
      </c>
      <c r="C20816" s="1">
        <v>459.41741500000001</v>
      </c>
      <c r="D20816" s="10">
        <f t="shared" si="326"/>
        <v>20185.082245000001</v>
      </c>
    </row>
    <row r="20817" spans="1:4" x14ac:dyDescent="0.2">
      <c r="A20817" s="11">
        <v>45874.791666666664</v>
      </c>
      <c r="B20817" s="1">
        <v>19822.2461</v>
      </c>
      <c r="C20817" s="1">
        <v>459.41741500000001</v>
      </c>
      <c r="D20817" s="10">
        <f t="shared" si="326"/>
        <v>20281.663515</v>
      </c>
    </row>
    <row r="20818" spans="1:4" x14ac:dyDescent="0.2">
      <c r="A20818" s="11">
        <v>45874.802083333336</v>
      </c>
      <c r="B20818" s="1">
        <v>19952.147290000001</v>
      </c>
      <c r="C20818" s="1">
        <v>459.41741500000001</v>
      </c>
      <c r="D20818" s="10">
        <f t="shared" si="326"/>
        <v>20411.564705000001</v>
      </c>
    </row>
    <row r="20819" spans="1:4" x14ac:dyDescent="0.2">
      <c r="A20819" s="11">
        <v>45874.8125</v>
      </c>
      <c r="B20819" s="1">
        <v>20106.43492</v>
      </c>
      <c r="C20819" s="1">
        <v>459.41741500000001</v>
      </c>
      <c r="D20819" s="10">
        <f t="shared" si="326"/>
        <v>20565.852335</v>
      </c>
    </row>
    <row r="20820" spans="1:4" x14ac:dyDescent="0.2">
      <c r="A20820" s="11">
        <v>45874.822916666664</v>
      </c>
      <c r="B20820" s="1">
        <v>20221.319479999998</v>
      </c>
      <c r="C20820" s="1">
        <v>463.357933</v>
      </c>
      <c r="D20820" s="10">
        <f t="shared" si="326"/>
        <v>20684.677412999998</v>
      </c>
    </row>
    <row r="20821" spans="1:4" x14ac:dyDescent="0.2">
      <c r="A20821" s="11">
        <v>45874.833333333336</v>
      </c>
      <c r="B20821" s="1">
        <v>20247.726869999999</v>
      </c>
      <c r="C20821" s="1">
        <v>499.70540399999999</v>
      </c>
      <c r="D20821" s="10">
        <f t="shared" si="326"/>
        <v>20747.432273999999</v>
      </c>
    </row>
    <row r="20822" spans="1:4" x14ac:dyDescent="0.2">
      <c r="A20822" s="11">
        <v>45874.84375</v>
      </c>
      <c r="B20822" s="1">
        <v>20906.26412</v>
      </c>
      <c r="C20822" s="1">
        <v>558.39322200000004</v>
      </c>
      <c r="D20822" s="10">
        <f t="shared" si="326"/>
        <v>21464.657341999999</v>
      </c>
    </row>
    <row r="20823" spans="1:4" x14ac:dyDescent="0.2">
      <c r="A20823" s="11">
        <v>45874.854166666664</v>
      </c>
      <c r="B20823" s="1">
        <v>20728.682390000002</v>
      </c>
      <c r="C20823" s="1">
        <v>632.33707800000002</v>
      </c>
      <c r="D20823" s="10">
        <f t="shared" si="326"/>
        <v>21361.019468000002</v>
      </c>
    </row>
    <row r="20824" spans="1:4" x14ac:dyDescent="0.2">
      <c r="A20824" s="11">
        <v>45874.864583333336</v>
      </c>
      <c r="B20824" s="1">
        <v>20499.430319999999</v>
      </c>
      <c r="C20824" s="1">
        <v>763.96746599999994</v>
      </c>
      <c r="D20824" s="10">
        <f t="shared" si="326"/>
        <v>21263.397785999998</v>
      </c>
    </row>
    <row r="20825" spans="1:4" x14ac:dyDescent="0.2">
      <c r="A20825" s="11">
        <v>45874.875</v>
      </c>
      <c r="B20825" s="1">
        <v>20249.7781</v>
      </c>
      <c r="C20825" s="1">
        <v>817.885761</v>
      </c>
      <c r="D20825" s="10">
        <f t="shared" si="326"/>
        <v>21067.663861000001</v>
      </c>
    </row>
    <row r="20826" spans="1:4" x14ac:dyDescent="0.2">
      <c r="A20826" s="11">
        <v>45874.885416666664</v>
      </c>
      <c r="B20826" s="1">
        <v>20017.961159999999</v>
      </c>
      <c r="C20826" s="1">
        <v>703.89077799999995</v>
      </c>
      <c r="D20826" s="10">
        <f t="shared" si="326"/>
        <v>20721.851938</v>
      </c>
    </row>
    <row r="20827" spans="1:4" x14ac:dyDescent="0.2">
      <c r="A20827" s="11">
        <v>45874.895833333336</v>
      </c>
      <c r="B20827" s="1">
        <v>19779.897700000001</v>
      </c>
      <c r="C20827" s="1">
        <v>607.68194900000003</v>
      </c>
      <c r="D20827" s="10">
        <f t="shared" si="326"/>
        <v>20387.579649000003</v>
      </c>
    </row>
    <row r="20828" spans="1:4" x14ac:dyDescent="0.2">
      <c r="A20828" s="11">
        <v>45874.90625</v>
      </c>
      <c r="B20828" s="1">
        <v>19530.850750000001</v>
      </c>
      <c r="C20828" s="1">
        <v>631.57265800000005</v>
      </c>
      <c r="D20828" s="10">
        <f t="shared" si="326"/>
        <v>20162.423408000002</v>
      </c>
    </row>
    <row r="20829" spans="1:4" x14ac:dyDescent="0.2">
      <c r="A20829" s="11">
        <v>45874.916666666664</v>
      </c>
      <c r="B20829" s="1">
        <v>19244.037219999998</v>
      </c>
      <c r="C20829" s="1">
        <v>620.66626299999996</v>
      </c>
      <c r="D20829" s="10">
        <f t="shared" si="326"/>
        <v>19864.703482999998</v>
      </c>
    </row>
    <row r="20830" spans="1:4" x14ac:dyDescent="0.2">
      <c r="A20830" s="11">
        <v>45874.927083333336</v>
      </c>
      <c r="B20830" s="1">
        <v>18892.974829999999</v>
      </c>
      <c r="C20830" s="1">
        <v>481.30557399999998</v>
      </c>
      <c r="D20830" s="10">
        <f t="shared" si="326"/>
        <v>19374.280403999997</v>
      </c>
    </row>
    <row r="20831" spans="1:4" x14ac:dyDescent="0.2">
      <c r="A20831" s="11">
        <v>45874.9375</v>
      </c>
      <c r="B20831" s="1">
        <v>18458.830979999999</v>
      </c>
      <c r="C20831" s="1">
        <v>475.99772200000001</v>
      </c>
      <c r="D20831" s="10">
        <f t="shared" si="326"/>
        <v>18934.828701999999</v>
      </c>
    </row>
    <row r="20832" spans="1:4" x14ac:dyDescent="0.2">
      <c r="A20832" s="11">
        <v>45874.947916666664</v>
      </c>
      <c r="B20832" s="1">
        <v>17905.19255</v>
      </c>
      <c r="C20832" s="1">
        <v>478.94772599999999</v>
      </c>
      <c r="D20832" s="10">
        <f t="shared" si="326"/>
        <v>18384.140275999998</v>
      </c>
    </row>
    <row r="20833" spans="1:4" x14ac:dyDescent="0.2">
      <c r="A20833" s="11">
        <v>45874.958333333336</v>
      </c>
      <c r="B20833" s="1">
        <v>17219.303520000001</v>
      </c>
      <c r="C20833" s="1">
        <v>744.08186999999998</v>
      </c>
      <c r="D20833" s="10">
        <f t="shared" si="326"/>
        <v>17963.385390000003</v>
      </c>
    </row>
    <row r="20834" spans="1:4" x14ac:dyDescent="0.2">
      <c r="A20834" s="11">
        <v>45874.96875</v>
      </c>
      <c r="B20834" s="1">
        <v>16369.052900000001</v>
      </c>
      <c r="C20834" s="1">
        <v>845.34015999999997</v>
      </c>
      <c r="D20834" s="10">
        <f t="shared" si="326"/>
        <v>17214.393060000002</v>
      </c>
    </row>
    <row r="20835" spans="1:4" x14ac:dyDescent="0.2">
      <c r="A20835" s="11">
        <v>45874.979166666664</v>
      </c>
      <c r="B20835" s="1">
        <v>15397.44976</v>
      </c>
      <c r="C20835" s="1">
        <v>841.59343699999999</v>
      </c>
      <c r="D20835" s="10">
        <f t="shared" si="326"/>
        <v>16239.043196999999</v>
      </c>
    </row>
    <row r="20836" spans="1:4" x14ac:dyDescent="0.2">
      <c r="A20836" s="11">
        <v>45874.989583333336</v>
      </c>
      <c r="B20836" s="1">
        <v>14347.410749999999</v>
      </c>
      <c r="C20836" s="1">
        <v>847.27812200000005</v>
      </c>
      <c r="D20836" s="10">
        <f t="shared" si="326"/>
        <v>15194.688871999999</v>
      </c>
    </row>
    <row r="20837" spans="1:4" x14ac:dyDescent="0.2">
      <c r="A20837" s="11">
        <v>45875</v>
      </c>
      <c r="B20837" s="1">
        <v>13262.42714</v>
      </c>
      <c r="C20837" s="1">
        <v>849.60366599999998</v>
      </c>
      <c r="D20837" s="10">
        <f t="shared" si="326"/>
        <v>14112.030805999999</v>
      </c>
    </row>
    <row r="20838" spans="1:4" x14ac:dyDescent="0.2">
      <c r="A20838" s="11">
        <v>45875.010416666664</v>
      </c>
      <c r="B20838" s="1">
        <v>12205.5759</v>
      </c>
      <c r="C20838" s="1">
        <v>285.70628299999998</v>
      </c>
      <c r="D20838" s="10">
        <f t="shared" si="326"/>
        <v>12491.282182999999</v>
      </c>
    </row>
    <row r="20839" spans="1:4" x14ac:dyDescent="0.2">
      <c r="A20839" s="11">
        <v>45875.020833333336</v>
      </c>
      <c r="B20839" s="1">
        <v>11208.79177</v>
      </c>
      <c r="C20839" s="1">
        <v>285.70628299999998</v>
      </c>
      <c r="D20839" s="10">
        <f t="shared" si="326"/>
        <v>11494.498052999999</v>
      </c>
    </row>
    <row r="20840" spans="1:4" x14ac:dyDescent="0.2">
      <c r="A20840" s="11">
        <v>45875.03125</v>
      </c>
      <c r="B20840" s="1">
        <v>10327.17317</v>
      </c>
      <c r="C20840" s="1">
        <v>285.70628299999998</v>
      </c>
      <c r="D20840" s="10">
        <f t="shared" si="326"/>
        <v>10612.879453</v>
      </c>
    </row>
    <row r="20841" spans="1:4" x14ac:dyDescent="0.2">
      <c r="A20841" s="11">
        <v>45875.041666666664</v>
      </c>
      <c r="B20841" s="1">
        <v>9602.9705159999994</v>
      </c>
      <c r="C20841" s="1">
        <v>285.70628299999998</v>
      </c>
      <c r="D20841" s="10">
        <f t="shared" si="326"/>
        <v>9888.6767989999989</v>
      </c>
    </row>
    <row r="20842" spans="1:4" x14ac:dyDescent="0.2">
      <c r="A20842" s="11">
        <v>45875.052083333336</v>
      </c>
      <c r="B20842" s="1">
        <v>9076.9188259999992</v>
      </c>
      <c r="C20842" s="1">
        <v>285.70628299999998</v>
      </c>
      <c r="D20842" s="10">
        <f t="shared" si="326"/>
        <v>9362.6251089999987</v>
      </c>
    </row>
    <row r="20843" spans="1:4" x14ac:dyDescent="0.2">
      <c r="A20843" s="11">
        <v>45875.0625</v>
      </c>
      <c r="B20843" s="1">
        <v>8724.5703479999993</v>
      </c>
      <c r="C20843" s="1">
        <v>285.70628299999998</v>
      </c>
      <c r="D20843" s="10">
        <f t="shared" si="326"/>
        <v>9010.2766309999988</v>
      </c>
    </row>
    <row r="20844" spans="1:4" x14ac:dyDescent="0.2">
      <c r="A20844" s="11">
        <v>45875.072916666664</v>
      </c>
      <c r="B20844" s="1">
        <v>8479.8479019999995</v>
      </c>
      <c r="C20844" s="1">
        <v>285.70628299999998</v>
      </c>
      <c r="D20844" s="10">
        <f t="shared" si="326"/>
        <v>8765.5541849999991</v>
      </c>
    </row>
    <row r="20845" spans="1:4" x14ac:dyDescent="0.2">
      <c r="A20845" s="11">
        <v>45875.083333333336</v>
      </c>
      <c r="B20845" s="1">
        <v>8303.6637570000003</v>
      </c>
      <c r="C20845" s="1">
        <v>285.70628299999998</v>
      </c>
      <c r="D20845" s="10">
        <f t="shared" si="326"/>
        <v>8589.3700399999998</v>
      </c>
    </row>
    <row r="20846" spans="1:4" x14ac:dyDescent="0.2">
      <c r="A20846" s="11">
        <v>45875.09375</v>
      </c>
      <c r="B20846" s="1">
        <v>8161.9607919999999</v>
      </c>
      <c r="C20846" s="1">
        <v>285.70628299999998</v>
      </c>
      <c r="D20846" s="10">
        <f t="shared" si="326"/>
        <v>8447.6670749999994</v>
      </c>
    </row>
    <row r="20847" spans="1:4" x14ac:dyDescent="0.2">
      <c r="A20847" s="11">
        <v>45875.104166666664</v>
      </c>
      <c r="B20847" s="1">
        <v>8046.4283699999996</v>
      </c>
      <c r="C20847" s="1">
        <v>285.70628299999998</v>
      </c>
      <c r="D20847" s="10">
        <f t="shared" si="326"/>
        <v>8332.1346529999992</v>
      </c>
    </row>
    <row r="20848" spans="1:4" x14ac:dyDescent="0.2">
      <c r="A20848" s="11">
        <v>45875.114583333336</v>
      </c>
      <c r="B20848" s="1">
        <v>7930.0947820000001</v>
      </c>
      <c r="C20848" s="1">
        <v>285.70628299999998</v>
      </c>
      <c r="D20848" s="10">
        <f t="shared" si="326"/>
        <v>8215.8010649999997</v>
      </c>
    </row>
    <row r="20849" spans="1:4" x14ac:dyDescent="0.2">
      <c r="A20849" s="11">
        <v>45875.125</v>
      </c>
      <c r="B20849" s="1">
        <v>7840.8749100000005</v>
      </c>
      <c r="C20849" s="1">
        <v>285.70628299999998</v>
      </c>
      <c r="D20849" s="10">
        <f t="shared" si="326"/>
        <v>8126.581193</v>
      </c>
    </row>
    <row r="20850" spans="1:4" x14ac:dyDescent="0.2">
      <c r="A20850" s="11">
        <v>45875.135416666664</v>
      </c>
      <c r="B20850" s="1">
        <v>7757.389255</v>
      </c>
      <c r="C20850" s="1">
        <v>285.70628299999998</v>
      </c>
      <c r="D20850" s="10">
        <f t="shared" si="326"/>
        <v>8043.0955379999996</v>
      </c>
    </row>
    <row r="20851" spans="1:4" x14ac:dyDescent="0.2">
      <c r="A20851" s="11">
        <v>45875.145833333336</v>
      </c>
      <c r="B20851" s="1">
        <v>7705.3657219999996</v>
      </c>
      <c r="C20851" s="1">
        <v>285.70628299999998</v>
      </c>
      <c r="D20851" s="10">
        <f t="shared" si="326"/>
        <v>7991.072005</v>
      </c>
    </row>
    <row r="20852" spans="1:4" x14ac:dyDescent="0.2">
      <c r="A20852" s="11">
        <v>45875.15625</v>
      </c>
      <c r="B20852" s="1">
        <v>7705.318507</v>
      </c>
      <c r="C20852" s="1">
        <v>285.70628299999998</v>
      </c>
      <c r="D20852" s="10">
        <f t="shared" si="326"/>
        <v>7991.0247899999995</v>
      </c>
    </row>
    <row r="20853" spans="1:4" x14ac:dyDescent="0.2">
      <c r="A20853" s="11">
        <v>45875.166666666664</v>
      </c>
      <c r="B20853" s="1">
        <v>7797.8803719999996</v>
      </c>
      <c r="C20853" s="1">
        <v>285.70628299999998</v>
      </c>
      <c r="D20853" s="10">
        <f t="shared" si="326"/>
        <v>8083.5866549999992</v>
      </c>
    </row>
    <row r="20854" spans="1:4" x14ac:dyDescent="0.2">
      <c r="A20854" s="11">
        <v>45875.177083333336</v>
      </c>
      <c r="B20854" s="1">
        <v>7982.2057009999999</v>
      </c>
      <c r="C20854" s="1">
        <v>285.70628299999998</v>
      </c>
      <c r="D20854" s="10">
        <f t="shared" si="326"/>
        <v>8267.9119840000003</v>
      </c>
    </row>
    <row r="20855" spans="1:4" x14ac:dyDescent="0.2">
      <c r="A20855" s="11">
        <v>45875.1875</v>
      </c>
      <c r="B20855" s="1">
        <v>8229.00857</v>
      </c>
      <c r="C20855" s="1">
        <v>285.70628299999998</v>
      </c>
      <c r="D20855" s="10">
        <f t="shared" si="326"/>
        <v>8514.7148529999995</v>
      </c>
    </row>
    <row r="20856" spans="1:4" x14ac:dyDescent="0.2">
      <c r="A20856" s="11">
        <v>45875.197916666664</v>
      </c>
      <c r="B20856" s="1">
        <v>8513.342208</v>
      </c>
      <c r="C20856" s="1">
        <v>285.70628299999998</v>
      </c>
      <c r="D20856" s="10">
        <f t="shared" si="326"/>
        <v>8799.0484909999996</v>
      </c>
    </row>
    <row r="20857" spans="1:4" x14ac:dyDescent="0.2">
      <c r="A20857" s="11">
        <v>45875.208333333336</v>
      </c>
      <c r="B20857" s="1">
        <v>8775.0871850000003</v>
      </c>
      <c r="C20857" s="1">
        <v>285.70628299999998</v>
      </c>
      <c r="D20857" s="10">
        <f t="shared" si="326"/>
        <v>9060.7934679999998</v>
      </c>
    </row>
    <row r="20858" spans="1:4" x14ac:dyDescent="0.2">
      <c r="A20858" s="11">
        <v>45875.21875</v>
      </c>
      <c r="B20858" s="1">
        <v>9008.6163350000006</v>
      </c>
      <c r="C20858" s="1">
        <v>285.70628299999998</v>
      </c>
      <c r="D20858" s="10">
        <f t="shared" si="326"/>
        <v>9294.3226180000001</v>
      </c>
    </row>
    <row r="20859" spans="1:4" x14ac:dyDescent="0.2">
      <c r="A20859" s="11">
        <v>45875.229166666664</v>
      </c>
      <c r="B20859" s="1">
        <v>8547.4789920000003</v>
      </c>
      <c r="C20859" s="1">
        <v>285.70628299999998</v>
      </c>
      <c r="D20859" s="10">
        <f t="shared" si="326"/>
        <v>8833.1852749999998</v>
      </c>
    </row>
    <row r="20860" spans="1:4" x14ac:dyDescent="0.2">
      <c r="A20860" s="11">
        <v>45875.239583333336</v>
      </c>
      <c r="B20860" s="1">
        <v>8996.8107459999992</v>
      </c>
      <c r="C20860" s="1">
        <v>285.70628299999998</v>
      </c>
      <c r="D20860" s="10">
        <f t="shared" si="326"/>
        <v>9282.5170289999987</v>
      </c>
    </row>
    <row r="20861" spans="1:4" x14ac:dyDescent="0.2">
      <c r="A20861" s="11">
        <v>45875.25</v>
      </c>
      <c r="B20861" s="1">
        <v>9721.9339579999996</v>
      </c>
      <c r="C20861" s="1">
        <v>285.70628299999998</v>
      </c>
      <c r="D20861" s="10">
        <f t="shared" si="326"/>
        <v>10007.640240999999</v>
      </c>
    </row>
    <row r="20862" spans="1:4" x14ac:dyDescent="0.2">
      <c r="A20862" s="11">
        <v>45875.260416666664</v>
      </c>
      <c r="B20862" s="1">
        <v>10791.80379</v>
      </c>
      <c r="C20862" s="1">
        <v>285.70628299999998</v>
      </c>
      <c r="D20862" s="10">
        <f t="shared" si="326"/>
        <v>11077.510072999999</v>
      </c>
    </row>
    <row r="20863" spans="1:4" x14ac:dyDescent="0.2">
      <c r="A20863" s="11">
        <v>45875.270833333336</v>
      </c>
      <c r="B20863" s="1">
        <v>12082.32308</v>
      </c>
      <c r="C20863" s="1">
        <v>285.70628299999998</v>
      </c>
      <c r="D20863" s="10">
        <f t="shared" si="326"/>
        <v>12368.029363</v>
      </c>
    </row>
    <row r="20864" spans="1:4" x14ac:dyDescent="0.2">
      <c r="A20864" s="11">
        <v>45875.28125</v>
      </c>
      <c r="B20864" s="1">
        <v>13418.51756</v>
      </c>
      <c r="C20864" s="1">
        <v>285.70628299999998</v>
      </c>
      <c r="D20864" s="10">
        <f t="shared" si="326"/>
        <v>13704.223843</v>
      </c>
    </row>
    <row r="20865" spans="1:4" x14ac:dyDescent="0.2">
      <c r="A20865" s="11">
        <v>45875.291666666664</v>
      </c>
      <c r="B20865" s="1">
        <v>14671.1744</v>
      </c>
      <c r="C20865" s="1">
        <v>285.70628299999998</v>
      </c>
      <c r="D20865" s="10">
        <f t="shared" si="326"/>
        <v>14956.880682999999</v>
      </c>
    </row>
    <row r="20866" spans="1:4" x14ac:dyDescent="0.2">
      <c r="A20866" s="11">
        <v>45875.302083333336</v>
      </c>
      <c r="B20866" s="1">
        <v>15698.69908</v>
      </c>
      <c r="C20866" s="1">
        <v>285.70628299999998</v>
      </c>
      <c r="D20866" s="10">
        <f t="shared" si="326"/>
        <v>15984.405363</v>
      </c>
    </row>
    <row r="20867" spans="1:4" x14ac:dyDescent="0.2">
      <c r="A20867" s="11">
        <v>45875.3125</v>
      </c>
      <c r="B20867" s="1">
        <v>16571.541010000001</v>
      </c>
      <c r="C20867" s="1">
        <v>285.70628299999998</v>
      </c>
      <c r="D20867" s="10">
        <f t="shared" si="326"/>
        <v>16857.247293</v>
      </c>
    </row>
    <row r="20868" spans="1:4" x14ac:dyDescent="0.2">
      <c r="A20868" s="11">
        <v>45875.322916666664</v>
      </c>
      <c r="B20868" s="1">
        <v>17398.768700000001</v>
      </c>
      <c r="C20868" s="1">
        <v>285.70628299999998</v>
      </c>
      <c r="D20868" s="10">
        <f t="shared" si="326"/>
        <v>17684.474983</v>
      </c>
    </row>
    <row r="20869" spans="1:4" x14ac:dyDescent="0.2">
      <c r="A20869" s="11">
        <v>45875.333333333336</v>
      </c>
      <c r="B20869" s="1">
        <v>18294.67829</v>
      </c>
      <c r="C20869" s="1">
        <v>285.70628299999998</v>
      </c>
      <c r="D20869" s="10">
        <f t="shared" si="326"/>
        <v>18580.384572999999</v>
      </c>
    </row>
    <row r="20870" spans="1:4" x14ac:dyDescent="0.2">
      <c r="A20870" s="11">
        <v>45875.34375</v>
      </c>
      <c r="B20870" s="1">
        <v>19336.596799999999</v>
      </c>
      <c r="C20870" s="1">
        <v>285.70628299999998</v>
      </c>
      <c r="D20870" s="10">
        <f t="shared" si="326"/>
        <v>19622.303082999999</v>
      </c>
    </row>
    <row r="20871" spans="1:4" x14ac:dyDescent="0.2">
      <c r="A20871" s="11">
        <v>45875.354166666664</v>
      </c>
      <c r="B20871" s="1">
        <v>20414.579750000001</v>
      </c>
      <c r="C20871" s="1">
        <v>285.70628299999998</v>
      </c>
      <c r="D20871" s="10">
        <f t="shared" ref="D20871:D20934" si="327">B20871+C20871</f>
        <v>20700.286033</v>
      </c>
    </row>
    <row r="20872" spans="1:4" x14ac:dyDescent="0.2">
      <c r="A20872" s="11">
        <v>45875.364583333336</v>
      </c>
      <c r="B20872" s="1">
        <v>21389.299739999999</v>
      </c>
      <c r="C20872" s="1">
        <v>285.70628299999998</v>
      </c>
      <c r="D20872" s="10">
        <f t="shared" si="327"/>
        <v>21675.006022999998</v>
      </c>
    </row>
    <row r="20873" spans="1:4" x14ac:dyDescent="0.2">
      <c r="A20873" s="11">
        <v>45875.375</v>
      </c>
      <c r="B20873" s="1">
        <v>22119.478630000001</v>
      </c>
      <c r="C20873" s="1">
        <v>285.70628299999998</v>
      </c>
      <c r="D20873" s="10">
        <f t="shared" si="327"/>
        <v>22405.184913000001</v>
      </c>
    </row>
    <row r="20874" spans="1:4" x14ac:dyDescent="0.2">
      <c r="A20874" s="11">
        <v>45875.385416666664</v>
      </c>
      <c r="B20874" s="1">
        <v>22509.426530000001</v>
      </c>
      <c r="C20874" s="1">
        <v>285.70628299999998</v>
      </c>
      <c r="D20874" s="10">
        <f t="shared" si="327"/>
        <v>22795.132813</v>
      </c>
    </row>
    <row r="20875" spans="1:4" x14ac:dyDescent="0.2">
      <c r="A20875" s="11">
        <v>45875.395833333336</v>
      </c>
      <c r="B20875" s="1">
        <v>22622.578430000001</v>
      </c>
      <c r="C20875" s="1">
        <v>285.70628299999998</v>
      </c>
      <c r="D20875" s="10">
        <f t="shared" si="327"/>
        <v>22908.284713000001</v>
      </c>
    </row>
    <row r="20876" spans="1:4" x14ac:dyDescent="0.2">
      <c r="A20876" s="11">
        <v>45875.40625</v>
      </c>
      <c r="B20876" s="1">
        <v>22557.23475</v>
      </c>
      <c r="C20876" s="1">
        <v>285.70628299999998</v>
      </c>
      <c r="D20876" s="10">
        <f t="shared" si="327"/>
        <v>22842.941032999999</v>
      </c>
    </row>
    <row r="20877" spans="1:4" x14ac:dyDescent="0.2">
      <c r="A20877" s="11">
        <v>45875.416666666664</v>
      </c>
      <c r="B20877" s="1">
        <v>22416.301060000002</v>
      </c>
      <c r="C20877" s="1">
        <v>285.70628299999998</v>
      </c>
      <c r="D20877" s="10">
        <f t="shared" si="327"/>
        <v>22702.007343000001</v>
      </c>
    </row>
    <row r="20878" spans="1:4" x14ac:dyDescent="0.2">
      <c r="A20878" s="11">
        <v>45875.427083333336</v>
      </c>
      <c r="B20878" s="1">
        <v>22295.236110000002</v>
      </c>
      <c r="C20878" s="1">
        <v>285.70628299999998</v>
      </c>
      <c r="D20878" s="10">
        <f t="shared" si="327"/>
        <v>22580.942393000001</v>
      </c>
    </row>
    <row r="20879" spans="1:4" x14ac:dyDescent="0.2">
      <c r="A20879" s="11">
        <v>45875.4375</v>
      </c>
      <c r="B20879" s="1">
        <v>22224.996599999999</v>
      </c>
      <c r="C20879" s="1">
        <v>285.70628299999998</v>
      </c>
      <c r="D20879" s="10">
        <f t="shared" si="327"/>
        <v>22510.702882999998</v>
      </c>
    </row>
    <row r="20880" spans="1:4" x14ac:dyDescent="0.2">
      <c r="A20880" s="11">
        <v>45875.447916666664</v>
      </c>
      <c r="B20880" s="1">
        <v>22201.91401</v>
      </c>
      <c r="C20880" s="1">
        <v>285.70628299999998</v>
      </c>
      <c r="D20880" s="10">
        <f t="shared" si="327"/>
        <v>22487.620293</v>
      </c>
    </row>
    <row r="20881" spans="1:4" x14ac:dyDescent="0.2">
      <c r="A20881" s="11">
        <v>45875.458333333336</v>
      </c>
      <c r="B20881" s="1">
        <v>22258.468769999999</v>
      </c>
      <c r="C20881" s="1">
        <v>285.70628299999998</v>
      </c>
      <c r="D20881" s="10">
        <f t="shared" si="327"/>
        <v>22544.175052999999</v>
      </c>
    </row>
    <row r="20882" spans="1:4" x14ac:dyDescent="0.2">
      <c r="A20882" s="11">
        <v>45875.46875</v>
      </c>
      <c r="B20882" s="1">
        <v>22381.48602</v>
      </c>
      <c r="C20882" s="1">
        <v>285.70628299999998</v>
      </c>
      <c r="D20882" s="10">
        <f t="shared" si="327"/>
        <v>22667.192303</v>
      </c>
    </row>
    <row r="20883" spans="1:4" x14ac:dyDescent="0.2">
      <c r="A20883" s="11">
        <v>45875.479166666664</v>
      </c>
      <c r="B20883" s="1">
        <v>22586.11521</v>
      </c>
      <c r="C20883" s="1">
        <v>285.70628299999998</v>
      </c>
      <c r="D20883" s="10">
        <f t="shared" si="327"/>
        <v>22871.821492999999</v>
      </c>
    </row>
    <row r="20884" spans="1:4" x14ac:dyDescent="0.2">
      <c r="A20884" s="11">
        <v>45875.489583333336</v>
      </c>
      <c r="B20884" s="1">
        <v>22840.97784</v>
      </c>
      <c r="C20884" s="1">
        <v>285.70628299999998</v>
      </c>
      <c r="D20884" s="10">
        <f t="shared" si="327"/>
        <v>23126.684122999999</v>
      </c>
    </row>
    <row r="20885" spans="1:4" x14ac:dyDescent="0.2">
      <c r="A20885" s="11">
        <v>45875.5</v>
      </c>
      <c r="B20885" s="1">
        <v>23153.168259999999</v>
      </c>
      <c r="C20885" s="1">
        <v>285.70628299999998</v>
      </c>
      <c r="D20885" s="10">
        <f t="shared" si="327"/>
        <v>23438.874542999998</v>
      </c>
    </row>
    <row r="20886" spans="1:4" x14ac:dyDescent="0.2">
      <c r="A20886" s="11">
        <v>45875.510416666664</v>
      </c>
      <c r="B20886" s="1">
        <v>23476.863160000001</v>
      </c>
      <c r="C20886" s="1">
        <v>285.70628299999998</v>
      </c>
      <c r="D20886" s="10">
        <f t="shared" si="327"/>
        <v>23762.569443</v>
      </c>
    </row>
    <row r="20887" spans="1:4" x14ac:dyDescent="0.2">
      <c r="A20887" s="11">
        <v>45875.520833333336</v>
      </c>
      <c r="B20887" s="1">
        <v>23740.25361</v>
      </c>
      <c r="C20887" s="1">
        <v>285.70628299999998</v>
      </c>
      <c r="D20887" s="10">
        <f t="shared" si="327"/>
        <v>24025.959892999999</v>
      </c>
    </row>
    <row r="20888" spans="1:4" x14ac:dyDescent="0.2">
      <c r="A20888" s="11">
        <v>45875.53125</v>
      </c>
      <c r="B20888" s="1">
        <v>23841.9355</v>
      </c>
      <c r="C20888" s="1">
        <v>285.70628299999998</v>
      </c>
      <c r="D20888" s="10">
        <f t="shared" si="327"/>
        <v>24127.641782999999</v>
      </c>
    </row>
    <row r="20889" spans="1:4" x14ac:dyDescent="0.2">
      <c r="A20889" s="11">
        <v>45875.541666666664</v>
      </c>
      <c r="B20889" s="1">
        <v>23686.73964</v>
      </c>
      <c r="C20889" s="1">
        <v>285.70628299999998</v>
      </c>
      <c r="D20889" s="10">
        <f t="shared" si="327"/>
        <v>23972.445922999999</v>
      </c>
    </row>
    <row r="20890" spans="1:4" x14ac:dyDescent="0.2">
      <c r="A20890" s="11">
        <v>45875.552083333336</v>
      </c>
      <c r="B20890" s="1">
        <v>23206.429670000001</v>
      </c>
      <c r="C20890" s="1">
        <v>285.70628299999998</v>
      </c>
      <c r="D20890" s="10">
        <f t="shared" si="327"/>
        <v>23492.135953000001</v>
      </c>
    </row>
    <row r="20891" spans="1:4" x14ac:dyDescent="0.2">
      <c r="A20891" s="11">
        <v>45875.5625</v>
      </c>
      <c r="B20891" s="1">
        <v>22504.14977</v>
      </c>
      <c r="C20891" s="1">
        <v>285.70628299999998</v>
      </c>
      <c r="D20891" s="10">
        <f t="shared" si="327"/>
        <v>22789.856053</v>
      </c>
    </row>
    <row r="20892" spans="1:4" x14ac:dyDescent="0.2">
      <c r="A20892" s="11">
        <v>45875.572916666664</v>
      </c>
      <c r="B20892" s="1">
        <v>21715.064330000001</v>
      </c>
      <c r="C20892" s="1">
        <v>285.70628299999998</v>
      </c>
      <c r="D20892" s="10">
        <f t="shared" si="327"/>
        <v>22000.770613000001</v>
      </c>
    </row>
    <row r="20893" spans="1:4" x14ac:dyDescent="0.2">
      <c r="A20893" s="11">
        <v>45875.583333333336</v>
      </c>
      <c r="B20893" s="1">
        <v>20972.05946</v>
      </c>
      <c r="C20893" s="1">
        <v>285.70628299999998</v>
      </c>
      <c r="D20893" s="10">
        <f t="shared" si="327"/>
        <v>21257.765743</v>
      </c>
    </row>
    <row r="20894" spans="1:4" x14ac:dyDescent="0.2">
      <c r="A20894" s="11">
        <v>45875.59375</v>
      </c>
      <c r="B20894" s="1">
        <v>20389.970959999999</v>
      </c>
      <c r="C20894" s="1">
        <v>285.70628299999998</v>
      </c>
      <c r="D20894" s="10">
        <f t="shared" si="327"/>
        <v>20675.677242999998</v>
      </c>
    </row>
    <row r="20895" spans="1:4" x14ac:dyDescent="0.2">
      <c r="A20895" s="11">
        <v>45875.604166666664</v>
      </c>
      <c r="B20895" s="1">
        <v>19968.064620000001</v>
      </c>
      <c r="C20895" s="1">
        <v>285.70628299999998</v>
      </c>
      <c r="D20895" s="10">
        <f t="shared" si="327"/>
        <v>20253.770903000001</v>
      </c>
    </row>
    <row r="20896" spans="1:4" x14ac:dyDescent="0.2">
      <c r="A20896" s="11">
        <v>45875.614583333336</v>
      </c>
      <c r="B20896" s="1">
        <v>19661.302299999999</v>
      </c>
      <c r="C20896" s="1">
        <v>285.70628299999998</v>
      </c>
      <c r="D20896" s="10">
        <f t="shared" si="327"/>
        <v>19947.008582999999</v>
      </c>
    </row>
    <row r="20897" spans="1:4" x14ac:dyDescent="0.2">
      <c r="A20897" s="11">
        <v>45875.625</v>
      </c>
      <c r="B20897" s="1">
        <v>19435.090889999999</v>
      </c>
      <c r="C20897" s="1">
        <v>285.70628299999998</v>
      </c>
      <c r="D20897" s="10">
        <f t="shared" si="327"/>
        <v>19720.797172999999</v>
      </c>
    </row>
    <row r="20898" spans="1:4" x14ac:dyDescent="0.2">
      <c r="A20898" s="11">
        <v>45875.635416666664</v>
      </c>
      <c r="B20898" s="1">
        <v>19259.872210000001</v>
      </c>
      <c r="C20898" s="1">
        <v>285.70628299999998</v>
      </c>
      <c r="D20898" s="10">
        <f t="shared" si="327"/>
        <v>19545.578493000001</v>
      </c>
    </row>
    <row r="20899" spans="1:4" x14ac:dyDescent="0.2">
      <c r="A20899" s="11">
        <v>45875.645833333336</v>
      </c>
      <c r="B20899" s="1">
        <v>19116.762849999999</v>
      </c>
      <c r="C20899" s="1">
        <v>285.70628299999998</v>
      </c>
      <c r="D20899" s="10">
        <f t="shared" si="327"/>
        <v>19402.469132999999</v>
      </c>
    </row>
    <row r="20900" spans="1:4" x14ac:dyDescent="0.2">
      <c r="A20900" s="11">
        <v>45875.65625</v>
      </c>
      <c r="B20900" s="1">
        <v>19005.565579999999</v>
      </c>
      <c r="C20900" s="1">
        <v>285.70628299999998</v>
      </c>
      <c r="D20900" s="10">
        <f t="shared" si="327"/>
        <v>19291.271862999998</v>
      </c>
    </row>
    <row r="20901" spans="1:4" x14ac:dyDescent="0.2">
      <c r="A20901" s="11">
        <v>45875.666666666664</v>
      </c>
      <c r="B20901" s="1">
        <v>18886.03181</v>
      </c>
      <c r="C20901" s="1">
        <v>285.70628299999998</v>
      </c>
      <c r="D20901" s="10">
        <f t="shared" si="327"/>
        <v>19171.738093</v>
      </c>
    </row>
    <row r="20902" spans="1:4" x14ac:dyDescent="0.2">
      <c r="A20902" s="11">
        <v>45875.677083333336</v>
      </c>
      <c r="B20902" s="1">
        <v>18756.93518</v>
      </c>
      <c r="C20902" s="1">
        <v>285.70628299999998</v>
      </c>
      <c r="D20902" s="10">
        <f t="shared" si="327"/>
        <v>19042.641463</v>
      </c>
    </row>
    <row r="20903" spans="1:4" x14ac:dyDescent="0.2">
      <c r="A20903" s="11">
        <v>45875.6875</v>
      </c>
      <c r="B20903" s="1">
        <v>18648.914680000002</v>
      </c>
      <c r="C20903" s="1">
        <v>285.70628299999998</v>
      </c>
      <c r="D20903" s="10">
        <f t="shared" si="327"/>
        <v>18934.620963000001</v>
      </c>
    </row>
    <row r="20904" spans="1:4" x14ac:dyDescent="0.2">
      <c r="A20904" s="11">
        <v>45875.697916666664</v>
      </c>
      <c r="B20904" s="1">
        <v>18604.308249999998</v>
      </c>
      <c r="C20904" s="1">
        <v>285.70628299999998</v>
      </c>
      <c r="D20904" s="10">
        <f t="shared" si="327"/>
        <v>18890.014532999998</v>
      </c>
    </row>
    <row r="20905" spans="1:4" x14ac:dyDescent="0.2">
      <c r="A20905" s="11">
        <v>45875.708333333336</v>
      </c>
      <c r="B20905" s="1">
        <v>18642.37054</v>
      </c>
      <c r="C20905" s="1">
        <v>285.70628299999998</v>
      </c>
      <c r="D20905" s="10">
        <f t="shared" si="327"/>
        <v>18928.076822999999</v>
      </c>
    </row>
    <row r="20906" spans="1:4" x14ac:dyDescent="0.2">
      <c r="A20906" s="11">
        <v>45875.71875</v>
      </c>
      <c r="B20906" s="1">
        <v>18785.183440000001</v>
      </c>
      <c r="C20906" s="1">
        <v>285.70628299999998</v>
      </c>
      <c r="D20906" s="10">
        <f t="shared" si="327"/>
        <v>19070.889723</v>
      </c>
    </row>
    <row r="20907" spans="1:4" x14ac:dyDescent="0.2">
      <c r="A20907" s="11">
        <v>45875.729166666664</v>
      </c>
      <c r="B20907" s="1">
        <v>18996.680530000001</v>
      </c>
      <c r="C20907" s="1">
        <v>285.70628299999998</v>
      </c>
      <c r="D20907" s="10">
        <f t="shared" si="327"/>
        <v>19282.386813000001</v>
      </c>
    </row>
    <row r="20908" spans="1:4" x14ac:dyDescent="0.2">
      <c r="A20908" s="11">
        <v>45875.739583333336</v>
      </c>
      <c r="B20908" s="1">
        <v>19237.673460000002</v>
      </c>
      <c r="C20908" s="1">
        <v>285.70628299999998</v>
      </c>
      <c r="D20908" s="10">
        <f t="shared" si="327"/>
        <v>19523.379743000001</v>
      </c>
    </row>
    <row r="20909" spans="1:4" x14ac:dyDescent="0.2">
      <c r="A20909" s="11">
        <v>45875.75</v>
      </c>
      <c r="B20909" s="1">
        <v>19441.030350000001</v>
      </c>
      <c r="C20909" s="1">
        <v>285.70628299999998</v>
      </c>
      <c r="D20909" s="10">
        <f t="shared" si="327"/>
        <v>19726.736633</v>
      </c>
    </row>
    <row r="20910" spans="1:4" x14ac:dyDescent="0.2">
      <c r="A20910" s="11">
        <v>45875.760416666664</v>
      </c>
      <c r="B20910" s="1">
        <v>19570.401229999999</v>
      </c>
      <c r="C20910" s="1">
        <v>285.70628299999998</v>
      </c>
      <c r="D20910" s="10">
        <f t="shared" si="327"/>
        <v>19856.107512999999</v>
      </c>
    </row>
    <row r="20911" spans="1:4" x14ac:dyDescent="0.2">
      <c r="A20911" s="11">
        <v>45875.770833333336</v>
      </c>
      <c r="B20911" s="1">
        <v>19656.862499999999</v>
      </c>
      <c r="C20911" s="1">
        <v>285.70628299999998</v>
      </c>
      <c r="D20911" s="10">
        <f t="shared" si="327"/>
        <v>19942.568782999999</v>
      </c>
    </row>
    <row r="20912" spans="1:4" x14ac:dyDescent="0.2">
      <c r="A20912" s="11">
        <v>45875.78125</v>
      </c>
      <c r="B20912" s="1">
        <v>19737.28341</v>
      </c>
      <c r="C20912" s="1">
        <v>285.70628299999998</v>
      </c>
      <c r="D20912" s="10">
        <f t="shared" si="327"/>
        <v>20022.989693</v>
      </c>
    </row>
    <row r="20913" spans="1:4" x14ac:dyDescent="0.2">
      <c r="A20913" s="11">
        <v>45875.791666666664</v>
      </c>
      <c r="B20913" s="1">
        <v>19834.381280000001</v>
      </c>
      <c r="C20913" s="1">
        <v>285.70628299999998</v>
      </c>
      <c r="D20913" s="10">
        <f t="shared" si="327"/>
        <v>20120.087563000001</v>
      </c>
    </row>
    <row r="20914" spans="1:4" x14ac:dyDescent="0.2">
      <c r="A20914" s="11">
        <v>45875.802083333336</v>
      </c>
      <c r="B20914" s="1">
        <v>19964.798739999998</v>
      </c>
      <c r="C20914" s="1">
        <v>285.70628299999998</v>
      </c>
      <c r="D20914" s="10">
        <f t="shared" si="327"/>
        <v>20250.505022999998</v>
      </c>
    </row>
    <row r="20915" spans="1:4" x14ac:dyDescent="0.2">
      <c r="A20915" s="11">
        <v>45875.8125</v>
      </c>
      <c r="B20915" s="1">
        <v>20119.562320000001</v>
      </c>
      <c r="C20915" s="1">
        <v>285.70628299999998</v>
      </c>
      <c r="D20915" s="10">
        <f t="shared" si="327"/>
        <v>20405.268603</v>
      </c>
    </row>
    <row r="20916" spans="1:4" x14ac:dyDescent="0.2">
      <c r="A20916" s="11">
        <v>45875.822916666664</v>
      </c>
      <c r="B20916" s="1">
        <v>20234.809860000001</v>
      </c>
      <c r="C20916" s="1">
        <v>285.70628299999998</v>
      </c>
      <c r="D20916" s="10">
        <f t="shared" si="327"/>
        <v>20520.516143000001</v>
      </c>
    </row>
    <row r="20917" spans="1:4" x14ac:dyDescent="0.2">
      <c r="A20917" s="11">
        <v>45875.833333333336</v>
      </c>
      <c r="B20917" s="1">
        <v>20261.402819999999</v>
      </c>
      <c r="C20917" s="1">
        <v>285.70628299999998</v>
      </c>
      <c r="D20917" s="10">
        <f t="shared" si="327"/>
        <v>20547.109102999999</v>
      </c>
    </row>
    <row r="20918" spans="1:4" x14ac:dyDescent="0.2">
      <c r="A20918" s="11">
        <v>45875.84375</v>
      </c>
      <c r="B20918" s="1">
        <v>20919.92397</v>
      </c>
      <c r="C20918" s="1">
        <v>285.70628299999998</v>
      </c>
      <c r="D20918" s="10">
        <f t="shared" si="327"/>
        <v>21205.630252999999</v>
      </c>
    </row>
    <row r="20919" spans="1:4" x14ac:dyDescent="0.2">
      <c r="A20919" s="11">
        <v>45875.854166666664</v>
      </c>
      <c r="B20919" s="1">
        <v>20742.173269999999</v>
      </c>
      <c r="C20919" s="1">
        <v>285.70628299999998</v>
      </c>
      <c r="D20919" s="10">
        <f t="shared" si="327"/>
        <v>21027.879552999999</v>
      </c>
    </row>
    <row r="20920" spans="1:4" x14ac:dyDescent="0.2">
      <c r="A20920" s="11">
        <v>45875.864583333336</v>
      </c>
      <c r="B20920" s="1">
        <v>20512.679530000001</v>
      </c>
      <c r="C20920" s="1">
        <v>285.70628299999998</v>
      </c>
      <c r="D20920" s="10">
        <f t="shared" si="327"/>
        <v>20798.385813000001</v>
      </c>
    </row>
    <row r="20921" spans="1:4" x14ac:dyDescent="0.2">
      <c r="A20921" s="11">
        <v>45875.875</v>
      </c>
      <c r="B20921" s="1">
        <v>20262.785690000001</v>
      </c>
      <c r="C20921" s="1">
        <v>285.70628299999998</v>
      </c>
      <c r="D20921" s="10">
        <f t="shared" si="327"/>
        <v>20548.491973</v>
      </c>
    </row>
    <row r="20922" spans="1:4" x14ac:dyDescent="0.2">
      <c r="A20922" s="11">
        <v>45875.885416666664</v>
      </c>
      <c r="B20922" s="1">
        <v>20030.791649999999</v>
      </c>
      <c r="C20922" s="1">
        <v>285.70628299999998</v>
      </c>
      <c r="D20922" s="10">
        <f t="shared" si="327"/>
        <v>20316.497932999999</v>
      </c>
    </row>
    <row r="20923" spans="1:4" x14ac:dyDescent="0.2">
      <c r="A20923" s="11">
        <v>45875.895833333336</v>
      </c>
      <c r="B20923" s="1">
        <v>19792.591359999999</v>
      </c>
      <c r="C20923" s="1">
        <v>285.70628299999998</v>
      </c>
      <c r="D20923" s="10">
        <f t="shared" si="327"/>
        <v>20078.297642999998</v>
      </c>
    </row>
    <row r="20924" spans="1:4" x14ac:dyDescent="0.2">
      <c r="A20924" s="11">
        <v>45875.90625</v>
      </c>
      <c r="B20924" s="1">
        <v>19543.415959999998</v>
      </c>
      <c r="C20924" s="1">
        <v>285.70628299999998</v>
      </c>
      <c r="D20924" s="10">
        <f t="shared" si="327"/>
        <v>19829.122242999998</v>
      </c>
    </row>
    <row r="20925" spans="1:4" x14ac:dyDescent="0.2">
      <c r="A20925" s="11">
        <v>45875.916666666664</v>
      </c>
      <c r="B20925" s="1">
        <v>19256.441630000001</v>
      </c>
      <c r="C20925" s="1">
        <v>285.70628299999998</v>
      </c>
      <c r="D20925" s="10">
        <f t="shared" si="327"/>
        <v>19542.147913000001</v>
      </c>
    </row>
    <row r="20926" spans="1:4" x14ac:dyDescent="0.2">
      <c r="A20926" s="11">
        <v>45875.927083333336</v>
      </c>
      <c r="B20926" s="1">
        <v>18905.145779999999</v>
      </c>
      <c r="C20926" s="1">
        <v>285.70628299999998</v>
      </c>
      <c r="D20926" s="10">
        <f t="shared" si="327"/>
        <v>19190.852062999998</v>
      </c>
    </row>
    <row r="20927" spans="1:4" x14ac:dyDescent="0.2">
      <c r="A20927" s="11">
        <v>45875.9375</v>
      </c>
      <c r="B20927" s="1">
        <v>18470.68002</v>
      </c>
      <c r="C20927" s="1">
        <v>285.70628299999998</v>
      </c>
      <c r="D20927" s="10">
        <f t="shared" si="327"/>
        <v>18756.386302999999</v>
      </c>
    </row>
    <row r="20928" spans="1:4" x14ac:dyDescent="0.2">
      <c r="A20928" s="11">
        <v>45875.947916666664</v>
      </c>
      <c r="B20928" s="1">
        <v>17916.60699</v>
      </c>
      <c r="C20928" s="1">
        <v>285.70628299999998</v>
      </c>
      <c r="D20928" s="10">
        <f t="shared" si="327"/>
        <v>18202.313273</v>
      </c>
    </row>
    <row r="20929" spans="1:4" x14ac:dyDescent="0.2">
      <c r="A20929" s="11">
        <v>45875.958333333336</v>
      </c>
      <c r="B20929" s="1">
        <v>17230.17052</v>
      </c>
      <c r="C20929" s="1">
        <v>285.70628299999998</v>
      </c>
      <c r="D20929" s="10">
        <f t="shared" si="327"/>
        <v>17515.876802999999</v>
      </c>
    </row>
    <row r="20930" spans="1:4" x14ac:dyDescent="0.2">
      <c r="A20930" s="11">
        <v>45875.96875</v>
      </c>
      <c r="B20930" s="1">
        <v>16379.23569</v>
      </c>
      <c r="C20930" s="1">
        <v>285.70628299999998</v>
      </c>
      <c r="D20930" s="10">
        <f t="shared" si="327"/>
        <v>16664.941973000001</v>
      </c>
    </row>
    <row r="20931" spans="1:4" x14ac:dyDescent="0.2">
      <c r="A20931" s="11">
        <v>45875.979166666664</v>
      </c>
      <c r="B20931" s="1">
        <v>15406.851720000001</v>
      </c>
      <c r="C20931" s="1">
        <v>285.70628299999998</v>
      </c>
      <c r="D20931" s="10">
        <f t="shared" si="327"/>
        <v>15692.558003</v>
      </c>
    </row>
    <row r="20932" spans="1:4" x14ac:dyDescent="0.2">
      <c r="A20932" s="11">
        <v>45875.989583333336</v>
      </c>
      <c r="B20932" s="1">
        <v>14355.97543</v>
      </c>
      <c r="C20932" s="1">
        <v>285.70628299999998</v>
      </c>
      <c r="D20932" s="10">
        <f t="shared" si="327"/>
        <v>14641.681713</v>
      </c>
    </row>
    <row r="20933" spans="1:4" x14ac:dyDescent="0.2">
      <c r="A20933" s="11">
        <v>45876</v>
      </c>
      <c r="B20933" s="1">
        <v>13270.13867</v>
      </c>
      <c r="C20933" s="1">
        <v>285.70628299999998</v>
      </c>
      <c r="D20933" s="10">
        <f t="shared" si="327"/>
        <v>13555.844953</v>
      </c>
    </row>
    <row r="20934" spans="1:4" x14ac:dyDescent="0.2">
      <c r="A20934" s="11">
        <v>45876.010416666664</v>
      </c>
      <c r="B20934" s="1">
        <v>12214.80529</v>
      </c>
      <c r="C20934" s="1">
        <v>886.65770099999997</v>
      </c>
      <c r="D20934" s="10">
        <f t="shared" si="327"/>
        <v>13101.462991</v>
      </c>
    </row>
    <row r="20935" spans="1:4" x14ac:dyDescent="0.2">
      <c r="A20935" s="11">
        <v>45876.020833333336</v>
      </c>
      <c r="B20935" s="1">
        <v>11216.99692</v>
      </c>
      <c r="C20935" s="1">
        <v>916.89168900000004</v>
      </c>
      <c r="D20935" s="10">
        <f t="shared" ref="D20935:D20998" si="328">B20935+C20935</f>
        <v>12133.888609</v>
      </c>
    </row>
    <row r="20936" spans="1:4" x14ac:dyDescent="0.2">
      <c r="A20936" s="11">
        <v>45876.03125</v>
      </c>
      <c r="B20936" s="1">
        <v>10334.49611</v>
      </c>
      <c r="C20936" s="1">
        <v>849.39280599999995</v>
      </c>
      <c r="D20936" s="10">
        <f t="shared" si="328"/>
        <v>11183.888916</v>
      </c>
    </row>
    <row r="20937" spans="1:4" x14ac:dyDescent="0.2">
      <c r="A20937" s="11">
        <v>45876.041666666664</v>
      </c>
      <c r="B20937" s="1">
        <v>9609.5970030000008</v>
      </c>
      <c r="C20937" s="1">
        <v>852.21378100000004</v>
      </c>
      <c r="D20937" s="10">
        <f t="shared" si="328"/>
        <v>10461.810784000001</v>
      </c>
    </row>
    <row r="20938" spans="1:4" x14ac:dyDescent="0.2">
      <c r="A20938" s="11">
        <v>45876.052083333336</v>
      </c>
      <c r="B20938" s="1">
        <v>9083.0677149999992</v>
      </c>
      <c r="C20938" s="1">
        <v>853.99035500000002</v>
      </c>
      <c r="D20938" s="10">
        <f t="shared" si="328"/>
        <v>9937.0580699999991</v>
      </c>
    </row>
    <row r="20939" spans="1:4" x14ac:dyDescent="0.2">
      <c r="A20939" s="11">
        <v>45876.0625</v>
      </c>
      <c r="B20939" s="1">
        <v>8730.4274949999999</v>
      </c>
      <c r="C20939" s="1">
        <v>999.84134200000005</v>
      </c>
      <c r="D20939" s="10">
        <f t="shared" si="328"/>
        <v>9730.2688369999996</v>
      </c>
    </row>
    <row r="20940" spans="1:4" x14ac:dyDescent="0.2">
      <c r="A20940" s="11">
        <v>45876.072916666664</v>
      </c>
      <c r="B20940" s="1">
        <v>8485.5223019999994</v>
      </c>
      <c r="C20940" s="1">
        <v>954.964113</v>
      </c>
      <c r="D20940" s="10">
        <f t="shared" si="328"/>
        <v>9440.4864149999994</v>
      </c>
    </row>
    <row r="20941" spans="1:4" x14ac:dyDescent="0.2">
      <c r="A20941" s="11">
        <v>45876.083333333336</v>
      </c>
      <c r="B20941" s="1">
        <v>8309.2093860000004</v>
      </c>
      <c r="C20941" s="1">
        <v>943.38949100000002</v>
      </c>
      <c r="D20941" s="10">
        <f t="shared" si="328"/>
        <v>9252.5988770000004</v>
      </c>
    </row>
    <row r="20942" spans="1:4" x14ac:dyDescent="0.2">
      <c r="A20942" s="11">
        <v>45876.09375</v>
      </c>
      <c r="B20942" s="1">
        <v>8167.3873549999998</v>
      </c>
      <c r="C20942" s="1">
        <v>928.64934700000003</v>
      </c>
      <c r="D20942" s="10">
        <f t="shared" si="328"/>
        <v>9096.0367019999994</v>
      </c>
    </row>
    <row r="20943" spans="1:4" x14ac:dyDescent="0.2">
      <c r="A20943" s="11">
        <v>45876.104166666664</v>
      </c>
      <c r="B20943" s="1">
        <v>8051.7468079999999</v>
      </c>
      <c r="C20943" s="1">
        <v>915.26585599999999</v>
      </c>
      <c r="D20943" s="10">
        <f t="shared" si="328"/>
        <v>8967.0126639999999</v>
      </c>
    </row>
    <row r="20944" spans="1:4" x14ac:dyDescent="0.2">
      <c r="A20944" s="11">
        <v>45876.114583333336</v>
      </c>
      <c r="B20944" s="1">
        <v>7935.2936929999996</v>
      </c>
      <c r="C20944" s="1">
        <v>901.87159699999995</v>
      </c>
      <c r="D20944" s="10">
        <f t="shared" si="328"/>
        <v>8837.165289999999</v>
      </c>
    </row>
    <row r="20945" spans="1:4" x14ac:dyDescent="0.2">
      <c r="A20945" s="11">
        <v>45876.125</v>
      </c>
      <c r="B20945" s="1">
        <v>7845.9759990000002</v>
      </c>
      <c r="C20945" s="1">
        <v>888.81111799999996</v>
      </c>
      <c r="D20945" s="10">
        <f t="shared" si="328"/>
        <v>8734.7871169999999</v>
      </c>
    </row>
    <row r="20946" spans="1:4" x14ac:dyDescent="0.2">
      <c r="A20946" s="11">
        <v>45876.135416666664</v>
      </c>
      <c r="B20946" s="1">
        <v>7762.4042289999998</v>
      </c>
      <c r="C20946" s="1">
        <v>875.75063699999998</v>
      </c>
      <c r="D20946" s="10">
        <f t="shared" si="328"/>
        <v>8638.1548659999989</v>
      </c>
    </row>
    <row r="20947" spans="1:4" x14ac:dyDescent="0.2">
      <c r="A20947" s="11">
        <v>45876.145833333336</v>
      </c>
      <c r="B20947" s="1">
        <v>7710.3158869999997</v>
      </c>
      <c r="C20947" s="1">
        <v>866.54477999999995</v>
      </c>
      <c r="D20947" s="10">
        <f t="shared" si="328"/>
        <v>8576.860666999999</v>
      </c>
    </row>
    <row r="20948" spans="1:4" x14ac:dyDescent="0.2">
      <c r="A20948" s="11">
        <v>45876.15625</v>
      </c>
      <c r="B20948" s="1">
        <v>7710.2261070000004</v>
      </c>
      <c r="C20948" s="1">
        <v>906.09229200000004</v>
      </c>
      <c r="D20948" s="10">
        <f t="shared" si="328"/>
        <v>8616.3183989999998</v>
      </c>
    </row>
    <row r="20949" spans="1:4" x14ac:dyDescent="0.2">
      <c r="A20949" s="11">
        <v>45876.166666666664</v>
      </c>
      <c r="B20949" s="1">
        <v>7802.7997180000002</v>
      </c>
      <c r="C20949" s="1">
        <v>929.91986299999996</v>
      </c>
      <c r="D20949" s="10">
        <f t="shared" si="328"/>
        <v>8732.7195809999994</v>
      </c>
    </row>
    <row r="20950" spans="1:4" x14ac:dyDescent="0.2">
      <c r="A20950" s="11">
        <v>45876.177083333336</v>
      </c>
      <c r="B20950" s="1">
        <v>7987.1799760000004</v>
      </c>
      <c r="C20950" s="1">
        <v>840.19771600000001</v>
      </c>
      <c r="D20950" s="10">
        <f t="shared" si="328"/>
        <v>8827.377692</v>
      </c>
    </row>
    <row r="20951" spans="1:4" x14ac:dyDescent="0.2">
      <c r="A20951" s="11">
        <v>45876.1875</v>
      </c>
      <c r="B20951" s="1">
        <v>8234.0809270000009</v>
      </c>
      <c r="C20951" s="1">
        <v>831.22872500000005</v>
      </c>
      <c r="D20951" s="10">
        <f t="shared" si="328"/>
        <v>9065.3096520000017</v>
      </c>
    </row>
    <row r="20952" spans="1:4" x14ac:dyDescent="0.2">
      <c r="A20952" s="11">
        <v>45876.197916666664</v>
      </c>
      <c r="B20952" s="1">
        <v>8518.5553749999999</v>
      </c>
      <c r="C20952" s="1">
        <v>849.50047500000005</v>
      </c>
      <c r="D20952" s="10">
        <f t="shared" si="328"/>
        <v>9368.0558500000006</v>
      </c>
    </row>
    <row r="20953" spans="1:4" x14ac:dyDescent="0.2">
      <c r="A20953" s="11">
        <v>45876.208333333336</v>
      </c>
      <c r="B20953" s="1">
        <v>8780.4624920000006</v>
      </c>
      <c r="C20953" s="1">
        <v>553.15788499999996</v>
      </c>
      <c r="D20953" s="10">
        <f t="shared" si="328"/>
        <v>9333.6203770000011</v>
      </c>
    </row>
    <row r="20954" spans="1:4" x14ac:dyDescent="0.2">
      <c r="A20954" s="11">
        <v>45876.21875</v>
      </c>
      <c r="B20954" s="1">
        <v>9014.1959220000008</v>
      </c>
      <c r="C20954" s="1">
        <v>645.60411199999999</v>
      </c>
      <c r="D20954" s="10">
        <f t="shared" si="328"/>
        <v>9659.8000339999999</v>
      </c>
    </row>
    <row r="20955" spans="1:4" x14ac:dyDescent="0.2">
      <c r="A20955" s="11">
        <v>45876.229166666664</v>
      </c>
      <c r="B20955" s="1">
        <v>8553.3718609999996</v>
      </c>
      <c r="C20955" s="1">
        <v>819.34186299999999</v>
      </c>
      <c r="D20955" s="10">
        <f t="shared" si="328"/>
        <v>9372.7137239999993</v>
      </c>
    </row>
    <row r="20956" spans="1:4" x14ac:dyDescent="0.2">
      <c r="A20956" s="11">
        <v>45876.239583333336</v>
      </c>
      <c r="B20956" s="1">
        <v>9003.2352790000004</v>
      </c>
      <c r="C20956" s="1">
        <v>671.75737200000003</v>
      </c>
      <c r="D20956" s="10">
        <f t="shared" si="328"/>
        <v>9674.9926510000005</v>
      </c>
    </row>
    <row r="20957" spans="1:4" x14ac:dyDescent="0.2">
      <c r="A20957" s="11">
        <v>45876.25</v>
      </c>
      <c r="B20957" s="1">
        <v>9729.1961150000006</v>
      </c>
      <c r="C20957" s="1">
        <v>579.881801</v>
      </c>
      <c r="D20957" s="10">
        <f t="shared" si="328"/>
        <v>10309.077916</v>
      </c>
    </row>
    <row r="20958" spans="1:4" x14ac:dyDescent="0.2">
      <c r="A20958" s="11">
        <v>45876.260416666664</v>
      </c>
      <c r="B20958" s="1">
        <v>10800.26477</v>
      </c>
      <c r="C20958" s="1">
        <v>704.97384099999999</v>
      </c>
      <c r="D20958" s="10">
        <f t="shared" si="328"/>
        <v>11505.238611000001</v>
      </c>
    </row>
    <row r="20959" spans="1:4" x14ac:dyDescent="0.2">
      <c r="A20959" s="11">
        <v>45876.270833333336</v>
      </c>
      <c r="B20959" s="1">
        <v>12092.17539</v>
      </c>
      <c r="C20959" s="1">
        <v>621.06591400000002</v>
      </c>
      <c r="D20959" s="10">
        <f t="shared" si="328"/>
        <v>12713.241304000001</v>
      </c>
    </row>
    <row r="20960" spans="1:4" x14ac:dyDescent="0.2">
      <c r="A20960" s="11">
        <v>45876.28125</v>
      </c>
      <c r="B20960" s="1">
        <v>13429.74109</v>
      </c>
      <c r="C20960" s="1">
        <v>549.12022400000001</v>
      </c>
      <c r="D20960" s="10">
        <f t="shared" si="328"/>
        <v>13978.861314</v>
      </c>
    </row>
    <row r="20961" spans="1:4" x14ac:dyDescent="0.2">
      <c r="A20961" s="11">
        <v>45876.291666666664</v>
      </c>
      <c r="B20961" s="1">
        <v>14683.569219999999</v>
      </c>
      <c r="C20961" s="1">
        <v>547.50516500000003</v>
      </c>
      <c r="D20961" s="10">
        <f t="shared" si="328"/>
        <v>15231.074385</v>
      </c>
    </row>
    <row r="20962" spans="1:4" x14ac:dyDescent="0.2">
      <c r="A20962" s="11">
        <v>45876.302083333336</v>
      </c>
      <c r="B20962" s="1">
        <v>15711.898740000001</v>
      </c>
      <c r="C20962" s="1">
        <v>510.80015400000002</v>
      </c>
      <c r="D20962" s="10">
        <f t="shared" si="328"/>
        <v>16222.698894000001</v>
      </c>
    </row>
    <row r="20963" spans="1:4" x14ac:dyDescent="0.2">
      <c r="A20963" s="11">
        <v>45876.3125</v>
      </c>
      <c r="B20963" s="1">
        <v>16585.237389999998</v>
      </c>
      <c r="C20963" s="1">
        <v>510.49867899999998</v>
      </c>
      <c r="D20963" s="10">
        <f t="shared" si="328"/>
        <v>17095.736068999999</v>
      </c>
    </row>
    <row r="20964" spans="1:4" x14ac:dyDescent="0.2">
      <c r="A20964" s="11">
        <v>45876.322916666664</v>
      </c>
      <c r="B20964" s="1">
        <v>17412.769479999999</v>
      </c>
      <c r="C20964" s="1">
        <v>474.49353500000001</v>
      </c>
      <c r="D20964" s="10">
        <f t="shared" si="328"/>
        <v>17887.263015</v>
      </c>
    </row>
    <row r="20965" spans="1:4" x14ac:dyDescent="0.2">
      <c r="A20965" s="11">
        <v>45876.333333333336</v>
      </c>
      <c r="B20965" s="1">
        <v>18308.91748</v>
      </c>
      <c r="C20965" s="1">
        <v>460.78703100000001</v>
      </c>
      <c r="D20965" s="10">
        <f t="shared" si="328"/>
        <v>18769.704511</v>
      </c>
    </row>
    <row r="20966" spans="1:4" x14ac:dyDescent="0.2">
      <c r="A20966" s="11">
        <v>45876.34375</v>
      </c>
      <c r="B20966" s="1">
        <v>19351.102459999998</v>
      </c>
      <c r="C20966" s="1">
        <v>459.95796200000001</v>
      </c>
      <c r="D20966" s="10">
        <f t="shared" si="328"/>
        <v>19811.060421999999</v>
      </c>
    </row>
    <row r="20967" spans="1:4" x14ac:dyDescent="0.2">
      <c r="A20967" s="11">
        <v>45876.354166666664</v>
      </c>
      <c r="B20967" s="1">
        <v>20429.3521</v>
      </c>
      <c r="C20967" s="1">
        <v>459.95796200000001</v>
      </c>
      <c r="D20967" s="10">
        <f t="shared" si="328"/>
        <v>20889.310062</v>
      </c>
    </row>
    <row r="20968" spans="1:4" x14ac:dyDescent="0.2">
      <c r="A20968" s="11">
        <v>45876.364583333336</v>
      </c>
      <c r="B20968" s="1">
        <v>21404.313050000001</v>
      </c>
      <c r="C20968" s="1">
        <v>459.95796200000001</v>
      </c>
      <c r="D20968" s="10">
        <f t="shared" si="328"/>
        <v>21864.271012000001</v>
      </c>
    </row>
    <row r="20969" spans="1:4" x14ac:dyDescent="0.2">
      <c r="A20969" s="11">
        <v>45876.375</v>
      </c>
      <c r="B20969" s="1">
        <v>22134.657500000001</v>
      </c>
      <c r="C20969" s="1">
        <v>459.95796200000001</v>
      </c>
      <c r="D20969" s="10">
        <f t="shared" si="328"/>
        <v>22594.615462000002</v>
      </c>
    </row>
    <row r="20970" spans="1:4" x14ac:dyDescent="0.2">
      <c r="A20970" s="11">
        <v>45876.385416666664</v>
      </c>
      <c r="B20970" s="1">
        <v>22524.677319999999</v>
      </c>
      <c r="C20970" s="1">
        <v>464.35093499999999</v>
      </c>
      <c r="D20970" s="10">
        <f t="shared" si="328"/>
        <v>22989.028254999997</v>
      </c>
    </row>
    <row r="20971" spans="1:4" x14ac:dyDescent="0.2">
      <c r="A20971" s="11">
        <v>45876.395833333336</v>
      </c>
      <c r="B20971" s="1">
        <v>22637.821449999999</v>
      </c>
      <c r="C20971" s="1">
        <v>464.35093499999999</v>
      </c>
      <c r="D20971" s="10">
        <f t="shared" si="328"/>
        <v>23102.172384999998</v>
      </c>
    </row>
    <row r="20972" spans="1:4" x14ac:dyDescent="0.2">
      <c r="A20972" s="11">
        <v>45876.40625</v>
      </c>
      <c r="B20972" s="1">
        <v>22572.401839999999</v>
      </c>
      <c r="C20972" s="1">
        <v>464.35093499999999</v>
      </c>
      <c r="D20972" s="10">
        <f t="shared" si="328"/>
        <v>23036.752774999997</v>
      </c>
    </row>
    <row r="20973" spans="1:4" x14ac:dyDescent="0.2">
      <c r="A20973" s="11">
        <v>45876.416666666664</v>
      </c>
      <c r="B20973" s="1">
        <v>22431.346669999999</v>
      </c>
      <c r="C20973" s="1">
        <v>464.35093499999999</v>
      </c>
      <c r="D20973" s="10">
        <f t="shared" si="328"/>
        <v>22895.697604999998</v>
      </c>
    </row>
    <row r="20974" spans="1:4" x14ac:dyDescent="0.2">
      <c r="A20974" s="11">
        <v>45876.427083333336</v>
      </c>
      <c r="B20974" s="1">
        <v>22310.149659999999</v>
      </c>
      <c r="C20974" s="1">
        <v>464.35093499999999</v>
      </c>
      <c r="D20974" s="10">
        <f t="shared" si="328"/>
        <v>22774.500594999998</v>
      </c>
    </row>
    <row r="20975" spans="1:4" x14ac:dyDescent="0.2">
      <c r="A20975" s="11">
        <v>45876.4375</v>
      </c>
      <c r="B20975" s="1">
        <v>22239.787520000002</v>
      </c>
      <c r="C20975" s="1">
        <v>464.35093499999999</v>
      </c>
      <c r="D20975" s="10">
        <f t="shared" si="328"/>
        <v>22704.138455</v>
      </c>
    </row>
    <row r="20976" spans="1:4" x14ac:dyDescent="0.2">
      <c r="A20976" s="11">
        <v>45876.447916666664</v>
      </c>
      <c r="B20976" s="1">
        <v>22216.602889999998</v>
      </c>
      <c r="C20976" s="1">
        <v>464.35093499999999</v>
      </c>
      <c r="D20976" s="10">
        <f t="shared" si="328"/>
        <v>22680.953824999997</v>
      </c>
    </row>
    <row r="20977" spans="1:4" x14ac:dyDescent="0.2">
      <c r="A20977" s="11">
        <v>45876.458333333336</v>
      </c>
      <c r="B20977" s="1">
        <v>22273.119030000002</v>
      </c>
      <c r="C20977" s="1">
        <v>464.35093499999999</v>
      </c>
      <c r="D20977" s="10">
        <f t="shared" si="328"/>
        <v>22737.469965</v>
      </c>
    </row>
    <row r="20978" spans="1:4" x14ac:dyDescent="0.2">
      <c r="A20978" s="11">
        <v>45876.46875</v>
      </c>
      <c r="B20978" s="1">
        <v>22396.163110000001</v>
      </c>
      <c r="C20978" s="1">
        <v>459.18273399999998</v>
      </c>
      <c r="D20978" s="10">
        <f t="shared" si="328"/>
        <v>22855.345844000003</v>
      </c>
    </row>
    <row r="20979" spans="1:4" x14ac:dyDescent="0.2">
      <c r="A20979" s="11">
        <v>45876.479166666664</v>
      </c>
      <c r="B20979" s="1">
        <v>22600.936140000002</v>
      </c>
      <c r="C20979" s="1">
        <v>459.18273399999998</v>
      </c>
      <c r="D20979" s="10">
        <f t="shared" si="328"/>
        <v>23060.118874</v>
      </c>
    </row>
    <row r="20980" spans="1:4" x14ac:dyDescent="0.2">
      <c r="A20980" s="11">
        <v>45876.489583333336</v>
      </c>
      <c r="B20980" s="1">
        <v>22856.057919999999</v>
      </c>
      <c r="C20980" s="1">
        <v>458.06295699999998</v>
      </c>
      <c r="D20980" s="10">
        <f t="shared" si="328"/>
        <v>23314.120876999998</v>
      </c>
    </row>
    <row r="20981" spans="1:4" x14ac:dyDescent="0.2">
      <c r="A20981" s="11">
        <v>45876.5</v>
      </c>
      <c r="B20981" s="1">
        <v>23168.67614</v>
      </c>
      <c r="C20981" s="1">
        <v>458.06295699999998</v>
      </c>
      <c r="D20981" s="10">
        <f t="shared" si="328"/>
        <v>23626.739096999998</v>
      </c>
    </row>
    <row r="20982" spans="1:4" x14ac:dyDescent="0.2">
      <c r="A20982" s="11">
        <v>45876.510416666664</v>
      </c>
      <c r="B20982" s="1">
        <v>23492.940839999999</v>
      </c>
      <c r="C20982" s="1">
        <v>500.65756399999998</v>
      </c>
      <c r="D20982" s="10">
        <f t="shared" si="328"/>
        <v>23993.598404</v>
      </c>
    </row>
    <row r="20983" spans="1:4" x14ac:dyDescent="0.2">
      <c r="A20983" s="11">
        <v>45876.520833333336</v>
      </c>
      <c r="B20983" s="1">
        <v>23756.938429999998</v>
      </c>
      <c r="C20983" s="1">
        <v>505.06130200000001</v>
      </c>
      <c r="D20983" s="10">
        <f t="shared" si="328"/>
        <v>24261.999731999997</v>
      </c>
    </row>
    <row r="20984" spans="1:4" x14ac:dyDescent="0.2">
      <c r="A20984" s="11">
        <v>45876.53125</v>
      </c>
      <c r="B20984" s="1">
        <v>23859.101309999998</v>
      </c>
      <c r="C20984" s="1">
        <v>497.83658300000002</v>
      </c>
      <c r="D20984" s="10">
        <f t="shared" si="328"/>
        <v>24356.937892999998</v>
      </c>
    </row>
    <row r="20985" spans="1:4" x14ac:dyDescent="0.2">
      <c r="A20985" s="11">
        <v>45876.541666666664</v>
      </c>
      <c r="B20985" s="1">
        <v>23704.1191</v>
      </c>
      <c r="C20985" s="1">
        <v>500.51758799999999</v>
      </c>
      <c r="D20985" s="10">
        <f t="shared" si="328"/>
        <v>24204.636687999999</v>
      </c>
    </row>
    <row r="20986" spans="1:4" x14ac:dyDescent="0.2">
      <c r="A20986" s="11">
        <v>45876.552083333336</v>
      </c>
      <c r="B20986" s="1">
        <v>23223.63884</v>
      </c>
      <c r="C20986" s="1">
        <v>499.247075</v>
      </c>
      <c r="D20986" s="10">
        <f t="shared" si="328"/>
        <v>23722.885914999999</v>
      </c>
    </row>
    <row r="20987" spans="1:4" x14ac:dyDescent="0.2">
      <c r="A20987" s="11">
        <v>45876.5625</v>
      </c>
      <c r="B20987" s="1">
        <v>22520.892260000001</v>
      </c>
      <c r="C20987" s="1">
        <v>499.247075</v>
      </c>
      <c r="D20987" s="10">
        <f t="shared" si="328"/>
        <v>23020.139335</v>
      </c>
    </row>
    <row r="20988" spans="1:4" x14ac:dyDescent="0.2">
      <c r="A20988" s="11">
        <v>45876.572916666664</v>
      </c>
      <c r="B20988" s="1">
        <v>21731.167509999999</v>
      </c>
      <c r="C20988" s="1">
        <v>499.71005700000001</v>
      </c>
      <c r="D20988" s="10">
        <f t="shared" si="328"/>
        <v>22230.877567</v>
      </c>
    </row>
    <row r="20989" spans="1:4" x14ac:dyDescent="0.2">
      <c r="A20989" s="11">
        <v>45876.583333333336</v>
      </c>
      <c r="B20989" s="1">
        <v>20987.485280000001</v>
      </c>
      <c r="C20989" s="1">
        <v>500.96980400000001</v>
      </c>
      <c r="D20989" s="10">
        <f t="shared" si="328"/>
        <v>21488.455084000001</v>
      </c>
    </row>
    <row r="20990" spans="1:4" x14ac:dyDescent="0.2">
      <c r="A20990" s="11">
        <v>45876.59375</v>
      </c>
      <c r="B20990" s="1">
        <v>20404.782729999999</v>
      </c>
      <c r="C20990" s="1">
        <v>500.96980400000001</v>
      </c>
      <c r="D20990" s="10">
        <f t="shared" si="328"/>
        <v>20905.752533999999</v>
      </c>
    </row>
    <row r="20991" spans="1:4" x14ac:dyDescent="0.2">
      <c r="A20991" s="11">
        <v>45876.604166666664</v>
      </c>
      <c r="B20991" s="1">
        <v>19982.34777</v>
      </c>
      <c r="C20991" s="1">
        <v>507.98994800000003</v>
      </c>
      <c r="D20991" s="10">
        <f t="shared" si="328"/>
        <v>20490.337717999999</v>
      </c>
    </row>
    <row r="20992" spans="1:4" x14ac:dyDescent="0.2">
      <c r="A20992" s="11">
        <v>45876.614583333336</v>
      </c>
      <c r="B20992" s="1">
        <v>19675.120889999998</v>
      </c>
      <c r="C20992" s="1">
        <v>504.242999</v>
      </c>
      <c r="D20992" s="10">
        <f t="shared" si="328"/>
        <v>20179.363888999997</v>
      </c>
    </row>
    <row r="20993" spans="1:4" x14ac:dyDescent="0.2">
      <c r="A20993" s="11">
        <v>45876.625</v>
      </c>
      <c r="B20993" s="1">
        <v>19448.49944</v>
      </c>
      <c r="C20993" s="1">
        <v>507.171649</v>
      </c>
      <c r="D20993" s="10">
        <f t="shared" si="328"/>
        <v>19955.671088999999</v>
      </c>
    </row>
    <row r="20994" spans="1:4" x14ac:dyDescent="0.2">
      <c r="A20994" s="11">
        <v>45876.635416666664</v>
      </c>
      <c r="B20994" s="1">
        <v>19272.91345</v>
      </c>
      <c r="C20994" s="1">
        <v>510.77862099999999</v>
      </c>
      <c r="D20994" s="10">
        <f t="shared" si="328"/>
        <v>19783.692071000001</v>
      </c>
    </row>
    <row r="20995" spans="1:4" x14ac:dyDescent="0.2">
      <c r="A20995" s="11">
        <v>45876.645833333336</v>
      </c>
      <c r="B20995" s="1">
        <v>19129.492269999999</v>
      </c>
      <c r="C20995" s="1">
        <v>510.45561099999998</v>
      </c>
      <c r="D20995" s="10">
        <f t="shared" si="328"/>
        <v>19639.947881</v>
      </c>
    </row>
    <row r="20996" spans="1:4" x14ac:dyDescent="0.2">
      <c r="A20996" s="11">
        <v>45876.65625</v>
      </c>
      <c r="B20996" s="1">
        <v>19018.050299999999</v>
      </c>
      <c r="C20996" s="1">
        <v>510.13260100000002</v>
      </c>
      <c r="D20996" s="10">
        <f t="shared" si="328"/>
        <v>19528.182901</v>
      </c>
    </row>
    <row r="20997" spans="1:4" x14ac:dyDescent="0.2">
      <c r="A20997" s="11">
        <v>45876.666666666664</v>
      </c>
      <c r="B20997" s="1">
        <v>18898.32778</v>
      </c>
      <c r="C20997" s="1">
        <v>509.80958900000002</v>
      </c>
      <c r="D20997" s="10">
        <f t="shared" si="328"/>
        <v>19408.137369</v>
      </c>
    </row>
    <row r="20998" spans="1:4" x14ac:dyDescent="0.2">
      <c r="A20998" s="11">
        <v>45876.677083333336</v>
      </c>
      <c r="B20998" s="1">
        <v>18769.111110000002</v>
      </c>
      <c r="C20998" s="1">
        <v>507.688467</v>
      </c>
      <c r="D20998" s="10">
        <f t="shared" si="328"/>
        <v>19276.799577000002</v>
      </c>
    </row>
    <row r="20999" spans="1:4" x14ac:dyDescent="0.2">
      <c r="A20999" s="11">
        <v>45876.6875</v>
      </c>
      <c r="B20999" s="1">
        <v>18661.047999999999</v>
      </c>
      <c r="C20999" s="1">
        <v>503.93075199999998</v>
      </c>
      <c r="D20999" s="10">
        <f t="shared" ref="D20999:D21062" si="329">B20999+C20999</f>
        <v>19164.978751999999</v>
      </c>
    </row>
    <row r="21000" spans="1:4" x14ac:dyDescent="0.2">
      <c r="A21000" s="11">
        <v>45876.697916666664</v>
      </c>
      <c r="B21000" s="1">
        <v>18616.48547</v>
      </c>
      <c r="C21000" s="1">
        <v>466.61202600000001</v>
      </c>
      <c r="D21000" s="10">
        <f t="shared" si="329"/>
        <v>19083.097495999999</v>
      </c>
    </row>
    <row r="21001" spans="1:4" x14ac:dyDescent="0.2">
      <c r="A21001" s="11">
        <v>45876.708333333336</v>
      </c>
      <c r="B21001" s="1">
        <v>18654.665580000001</v>
      </c>
      <c r="C21001" s="1">
        <v>465.76142299999998</v>
      </c>
      <c r="D21001" s="10">
        <f t="shared" si="329"/>
        <v>19120.427003000001</v>
      </c>
    </row>
    <row r="21002" spans="1:4" x14ac:dyDescent="0.2">
      <c r="A21002" s="11">
        <v>45876.71875</v>
      </c>
      <c r="B21002" s="1">
        <v>18797.679199999999</v>
      </c>
      <c r="C21002" s="1">
        <v>465.76142299999998</v>
      </c>
      <c r="D21002" s="10">
        <f t="shared" si="329"/>
        <v>19263.440622999999</v>
      </c>
    </row>
    <row r="21003" spans="1:4" x14ac:dyDescent="0.2">
      <c r="A21003" s="11">
        <v>45876.729166666664</v>
      </c>
      <c r="B21003" s="1">
        <v>19009.458689999999</v>
      </c>
      <c r="C21003" s="1">
        <v>465.29843799999998</v>
      </c>
      <c r="D21003" s="10">
        <f t="shared" si="329"/>
        <v>19474.757128000001</v>
      </c>
    </row>
    <row r="21004" spans="1:4" x14ac:dyDescent="0.2">
      <c r="A21004" s="11">
        <v>45876.739583333336</v>
      </c>
      <c r="B21004" s="1">
        <v>19250.824240000002</v>
      </c>
      <c r="C21004" s="1">
        <v>460.894702</v>
      </c>
      <c r="D21004" s="10">
        <f t="shared" si="329"/>
        <v>19711.718942000003</v>
      </c>
    </row>
    <row r="21005" spans="1:4" x14ac:dyDescent="0.2">
      <c r="A21005" s="11">
        <v>45876.75</v>
      </c>
      <c r="B21005" s="1">
        <v>19454.620459999998</v>
      </c>
      <c r="C21005" s="1">
        <v>460.894702</v>
      </c>
      <c r="D21005" s="10">
        <f t="shared" si="329"/>
        <v>19915.515162</v>
      </c>
    </row>
    <row r="21006" spans="1:4" x14ac:dyDescent="0.2">
      <c r="A21006" s="11">
        <v>45876.760416666664</v>
      </c>
      <c r="B21006" s="1">
        <v>19584.497139999999</v>
      </c>
      <c r="C21006" s="1">
        <v>460.097939</v>
      </c>
      <c r="D21006" s="10">
        <f t="shared" si="329"/>
        <v>20044.595078999999</v>
      </c>
    </row>
    <row r="21007" spans="1:4" x14ac:dyDescent="0.2">
      <c r="A21007" s="11">
        <v>45876.770833333336</v>
      </c>
      <c r="B21007" s="1">
        <v>19671.537479999999</v>
      </c>
      <c r="C21007" s="1">
        <v>459.311937</v>
      </c>
      <c r="D21007" s="10">
        <f t="shared" si="329"/>
        <v>20130.849416999998</v>
      </c>
    </row>
    <row r="21008" spans="1:4" x14ac:dyDescent="0.2">
      <c r="A21008" s="11">
        <v>45876.78125</v>
      </c>
      <c r="B21008" s="1">
        <v>19752.596610000001</v>
      </c>
      <c r="C21008" s="1">
        <v>459.311937</v>
      </c>
      <c r="D21008" s="10">
        <f t="shared" si="329"/>
        <v>20211.908546999999</v>
      </c>
    </row>
    <row r="21009" spans="1:4" x14ac:dyDescent="0.2">
      <c r="A21009" s="11">
        <v>45876.791666666664</v>
      </c>
      <c r="B21009" s="1">
        <v>19850.366429999998</v>
      </c>
      <c r="C21009" s="1">
        <v>459.311937</v>
      </c>
      <c r="D21009" s="10">
        <f t="shared" si="329"/>
        <v>20309.678366999997</v>
      </c>
    </row>
    <row r="21010" spans="1:4" x14ac:dyDescent="0.2">
      <c r="A21010" s="11">
        <v>45876.802083333336</v>
      </c>
      <c r="B21010" s="1">
        <v>19981.474139999998</v>
      </c>
      <c r="C21010" s="1">
        <v>459.311937</v>
      </c>
      <c r="D21010" s="10">
        <f t="shared" si="329"/>
        <v>20440.786076999997</v>
      </c>
    </row>
    <row r="21011" spans="1:4" x14ac:dyDescent="0.2">
      <c r="A21011" s="11">
        <v>45876.8125</v>
      </c>
      <c r="B21011" s="1">
        <v>20136.890469999998</v>
      </c>
      <c r="C21011" s="1">
        <v>459.311937</v>
      </c>
      <c r="D21011" s="10">
        <f t="shared" si="329"/>
        <v>20596.202406999997</v>
      </c>
    </row>
    <row r="21012" spans="1:4" x14ac:dyDescent="0.2">
      <c r="A21012" s="11">
        <v>45876.822916666664</v>
      </c>
      <c r="B21012" s="1">
        <v>20252.651099999999</v>
      </c>
      <c r="C21012" s="1">
        <v>463.25269500000002</v>
      </c>
      <c r="D21012" s="10">
        <f t="shared" si="329"/>
        <v>20715.903794999998</v>
      </c>
    </row>
    <row r="21013" spans="1:4" x14ac:dyDescent="0.2">
      <c r="A21013" s="11">
        <v>45876.833333333336</v>
      </c>
      <c r="B21013" s="1">
        <v>20279.526959999999</v>
      </c>
      <c r="C21013" s="1">
        <v>499.60238500000003</v>
      </c>
      <c r="D21013" s="10">
        <f t="shared" si="329"/>
        <v>20779.129344999998</v>
      </c>
    </row>
    <row r="21014" spans="1:4" x14ac:dyDescent="0.2">
      <c r="A21014" s="11">
        <v>45876.84375</v>
      </c>
      <c r="B21014" s="1">
        <v>20938.064620000001</v>
      </c>
      <c r="C21014" s="1">
        <v>558.29378599999995</v>
      </c>
      <c r="D21014" s="10">
        <f t="shared" si="329"/>
        <v>21496.358405999999</v>
      </c>
    </row>
    <row r="21015" spans="1:4" x14ac:dyDescent="0.2">
      <c r="A21015" s="11">
        <v>45876.854166666664</v>
      </c>
      <c r="B21015" s="1">
        <v>20760.126100000001</v>
      </c>
      <c r="C21015" s="1">
        <v>632.24215700000002</v>
      </c>
      <c r="D21015" s="10">
        <f t="shared" si="329"/>
        <v>21392.368257000002</v>
      </c>
    </row>
    <row r="21016" spans="1:4" x14ac:dyDescent="0.2">
      <c r="A21016" s="11">
        <v>45876.864583333336</v>
      </c>
      <c r="B21016" s="1">
        <v>20530.34535</v>
      </c>
      <c r="C21016" s="1">
        <v>763.880582</v>
      </c>
      <c r="D21016" s="10">
        <f t="shared" si="329"/>
        <v>21294.225932000001</v>
      </c>
    </row>
    <row r="21017" spans="1:4" x14ac:dyDescent="0.2">
      <c r="A21017" s="11">
        <v>45876.875</v>
      </c>
      <c r="B21017" s="1">
        <v>20280.159899999999</v>
      </c>
      <c r="C21017" s="1">
        <v>817.80216800000005</v>
      </c>
      <c r="D21017" s="10">
        <f t="shared" si="329"/>
        <v>21097.962067999997</v>
      </c>
    </row>
    <row r="21018" spans="1:4" x14ac:dyDescent="0.2">
      <c r="A21018" s="11">
        <v>45876.885416666664</v>
      </c>
      <c r="B21018" s="1">
        <v>20047.954440000001</v>
      </c>
      <c r="C21018" s="1">
        <v>703.80022699999995</v>
      </c>
      <c r="D21018" s="10">
        <f t="shared" si="329"/>
        <v>20751.754667000001</v>
      </c>
    </row>
    <row r="21019" spans="1:4" x14ac:dyDescent="0.2">
      <c r="A21019" s="11">
        <v>45876.895833333336</v>
      </c>
      <c r="B21019" s="1">
        <v>19809.590410000001</v>
      </c>
      <c r="C21019" s="1">
        <v>607.58552299999997</v>
      </c>
      <c r="D21019" s="10">
        <f t="shared" si="329"/>
        <v>20417.175933000002</v>
      </c>
    </row>
    <row r="21020" spans="1:4" x14ac:dyDescent="0.2">
      <c r="A21020" s="11">
        <v>45876.90625</v>
      </c>
      <c r="B21020" s="1">
        <v>19560.258109999999</v>
      </c>
      <c r="C21020" s="1">
        <v>631.47769100000005</v>
      </c>
      <c r="D21020" s="10">
        <f t="shared" si="329"/>
        <v>20191.735800999999</v>
      </c>
    </row>
    <row r="21021" spans="1:4" x14ac:dyDescent="0.2">
      <c r="A21021" s="11">
        <v>45876.916666666664</v>
      </c>
      <c r="B21021" s="1">
        <v>19273.08079</v>
      </c>
      <c r="C21021" s="1">
        <v>620.57062900000005</v>
      </c>
      <c r="D21021" s="10">
        <f t="shared" si="329"/>
        <v>19893.651419000002</v>
      </c>
    </row>
    <row r="21022" spans="1:4" x14ac:dyDescent="0.2">
      <c r="A21022" s="11">
        <v>45876.927083333336</v>
      </c>
      <c r="B21022" s="1">
        <v>18921.482329999999</v>
      </c>
      <c r="C21022" s="1">
        <v>481.20143200000001</v>
      </c>
      <c r="D21022" s="10">
        <f t="shared" si="329"/>
        <v>19402.683762000001</v>
      </c>
    </row>
    <row r="21023" spans="1:4" x14ac:dyDescent="0.2">
      <c r="A21023" s="11">
        <v>45876.9375</v>
      </c>
      <c r="B21023" s="1">
        <v>18486.592830000001</v>
      </c>
      <c r="C21023" s="1">
        <v>475.89325500000001</v>
      </c>
      <c r="D21023" s="10">
        <f t="shared" si="329"/>
        <v>18962.486085</v>
      </c>
    </row>
    <row r="21024" spans="1:4" x14ac:dyDescent="0.2">
      <c r="A21024" s="11">
        <v>45876.947916666664</v>
      </c>
      <c r="B21024" s="1">
        <v>17931.94184</v>
      </c>
      <c r="C21024" s="1">
        <v>478.84344099999998</v>
      </c>
      <c r="D21024" s="10">
        <f t="shared" si="329"/>
        <v>18410.785281</v>
      </c>
    </row>
    <row r="21025" spans="1:4" x14ac:dyDescent="0.2">
      <c r="A21025" s="11">
        <v>45876.958333333336</v>
      </c>
      <c r="B21025" s="1">
        <v>17244.772359999999</v>
      </c>
      <c r="C21025" s="1">
        <v>743.99377200000004</v>
      </c>
      <c r="D21025" s="10">
        <f t="shared" si="329"/>
        <v>17988.766132000001</v>
      </c>
    </row>
    <row r="21026" spans="1:4" x14ac:dyDescent="0.2">
      <c r="A21026" s="11">
        <v>45876.96875</v>
      </c>
      <c r="B21026" s="1">
        <v>16392.916389999999</v>
      </c>
      <c r="C21026" s="1">
        <v>845.25824399999999</v>
      </c>
      <c r="D21026" s="10">
        <f t="shared" si="329"/>
        <v>17238.174633999999</v>
      </c>
    </row>
    <row r="21027" spans="1:4" x14ac:dyDescent="0.2">
      <c r="A21027" s="11">
        <v>45876.979166666664</v>
      </c>
      <c r="B21027" s="1">
        <v>15419.47875</v>
      </c>
      <c r="C21027" s="1">
        <v>841.51129200000003</v>
      </c>
      <c r="D21027" s="10">
        <f t="shared" si="329"/>
        <v>16260.990041999999</v>
      </c>
    </row>
    <row r="21028" spans="1:4" x14ac:dyDescent="0.2">
      <c r="A21028" s="11">
        <v>45876.989583333336</v>
      </c>
      <c r="B21028" s="1">
        <v>14367.47034</v>
      </c>
      <c r="C21028" s="1">
        <v>847.196324</v>
      </c>
      <c r="D21028" s="10">
        <f t="shared" si="329"/>
        <v>15214.666664</v>
      </c>
    </row>
    <row r="21029" spans="1:4" x14ac:dyDescent="0.2">
      <c r="A21029" s="11">
        <v>45877</v>
      </c>
      <c r="B21029" s="1">
        <v>13280.479069999999</v>
      </c>
      <c r="C21029" s="1">
        <v>849.52201000000002</v>
      </c>
      <c r="D21029" s="10">
        <f t="shared" si="329"/>
        <v>14130.00108</v>
      </c>
    </row>
    <row r="21030" spans="1:4" x14ac:dyDescent="0.2">
      <c r="A21030" s="11">
        <v>45877.010416666664</v>
      </c>
      <c r="B21030" s="1">
        <v>12224.562519999999</v>
      </c>
      <c r="C21030" s="1">
        <v>285.567747</v>
      </c>
      <c r="D21030" s="10">
        <f t="shared" si="329"/>
        <v>12510.130266999999</v>
      </c>
    </row>
    <row r="21031" spans="1:4" x14ac:dyDescent="0.2">
      <c r="A21031" s="11">
        <v>45877.020833333336</v>
      </c>
      <c r="B21031" s="1">
        <v>11225.691360000001</v>
      </c>
      <c r="C21031" s="1">
        <v>285.567747</v>
      </c>
      <c r="D21031" s="10">
        <f t="shared" si="329"/>
        <v>11511.259107</v>
      </c>
    </row>
    <row r="21032" spans="1:4" x14ac:dyDescent="0.2">
      <c r="A21032" s="11">
        <v>45877.03125</v>
      </c>
      <c r="B21032" s="1">
        <v>10342.2747</v>
      </c>
      <c r="C21032" s="1">
        <v>285.567747</v>
      </c>
      <c r="D21032" s="10">
        <f t="shared" si="329"/>
        <v>10627.842446999999</v>
      </c>
    </row>
    <row r="21033" spans="1:4" x14ac:dyDescent="0.2">
      <c r="A21033" s="11">
        <v>45877.041666666664</v>
      </c>
      <c r="B21033" s="1">
        <v>9616.6519229999994</v>
      </c>
      <c r="C21033" s="1">
        <v>285.567747</v>
      </c>
      <c r="D21033" s="10">
        <f t="shared" si="329"/>
        <v>9902.2196699999986</v>
      </c>
    </row>
    <row r="21034" spans="1:4" x14ac:dyDescent="0.2">
      <c r="A21034" s="11">
        <v>45877.052083333336</v>
      </c>
      <c r="B21034" s="1">
        <v>9089.625172</v>
      </c>
      <c r="C21034" s="1">
        <v>285.567747</v>
      </c>
      <c r="D21034" s="10">
        <f t="shared" si="329"/>
        <v>9375.1929189999992</v>
      </c>
    </row>
    <row r="21035" spans="1:4" x14ac:dyDescent="0.2">
      <c r="A21035" s="11">
        <v>45877.0625</v>
      </c>
      <c r="B21035" s="1">
        <v>8736.6797399999996</v>
      </c>
      <c r="C21035" s="1">
        <v>285.567747</v>
      </c>
      <c r="D21035" s="10">
        <f t="shared" si="329"/>
        <v>9022.2474869999987</v>
      </c>
    </row>
    <row r="21036" spans="1:4" x14ac:dyDescent="0.2">
      <c r="A21036" s="11">
        <v>45877.072916666664</v>
      </c>
      <c r="B21036" s="1">
        <v>8491.5822829999997</v>
      </c>
      <c r="C21036" s="1">
        <v>285.567747</v>
      </c>
      <c r="D21036" s="10">
        <f t="shared" si="329"/>
        <v>8777.1500299999989</v>
      </c>
    </row>
    <row r="21037" spans="1:4" x14ac:dyDescent="0.2">
      <c r="A21037" s="11">
        <v>45877.083333333336</v>
      </c>
      <c r="B21037" s="1">
        <v>8315.1337800000001</v>
      </c>
      <c r="C21037" s="1">
        <v>285.567747</v>
      </c>
      <c r="D21037" s="10">
        <f t="shared" si="329"/>
        <v>8600.7015269999993</v>
      </c>
    </row>
    <row r="21038" spans="1:4" x14ac:dyDescent="0.2">
      <c r="A21038" s="11">
        <v>45877.09375</v>
      </c>
      <c r="B21038" s="1">
        <v>8173.1873249999999</v>
      </c>
      <c r="C21038" s="1">
        <v>285.567747</v>
      </c>
      <c r="D21038" s="10">
        <f t="shared" si="329"/>
        <v>8458.7550719999999</v>
      </c>
    </row>
    <row r="21039" spans="1:4" x14ac:dyDescent="0.2">
      <c r="A21039" s="11">
        <v>45877.104166666664</v>
      </c>
      <c r="B21039" s="1">
        <v>8057.4336130000002</v>
      </c>
      <c r="C21039" s="1">
        <v>285.567747</v>
      </c>
      <c r="D21039" s="10">
        <f t="shared" si="329"/>
        <v>8343.0013600000002</v>
      </c>
    </row>
    <row r="21040" spans="1:4" x14ac:dyDescent="0.2">
      <c r="A21040" s="11">
        <v>45877.114583333336</v>
      </c>
      <c r="B21040" s="1">
        <v>7940.8563100000001</v>
      </c>
      <c r="C21040" s="1">
        <v>285.567747</v>
      </c>
      <c r="D21040" s="10">
        <f t="shared" si="329"/>
        <v>8226.4240570000002</v>
      </c>
    </row>
    <row r="21041" spans="1:4" x14ac:dyDescent="0.2">
      <c r="A21041" s="11">
        <v>45877.125</v>
      </c>
      <c r="B21041" s="1">
        <v>7851.4367259999999</v>
      </c>
      <c r="C21041" s="1">
        <v>285.567747</v>
      </c>
      <c r="D21041" s="10">
        <f t="shared" si="329"/>
        <v>8137.004473</v>
      </c>
    </row>
    <row r="21042" spans="1:4" x14ac:dyDescent="0.2">
      <c r="A21042" s="11">
        <v>45877.135416666664</v>
      </c>
      <c r="B21042" s="1">
        <v>7767.7745750000004</v>
      </c>
      <c r="C21042" s="1">
        <v>285.567747</v>
      </c>
      <c r="D21042" s="10">
        <f t="shared" si="329"/>
        <v>8053.3423220000004</v>
      </c>
    </row>
    <row r="21043" spans="1:4" x14ac:dyDescent="0.2">
      <c r="A21043" s="11">
        <v>45877.145833333336</v>
      </c>
      <c r="B21043" s="1">
        <v>7715.6184919999996</v>
      </c>
      <c r="C21043" s="1">
        <v>285.567747</v>
      </c>
      <c r="D21043" s="10">
        <f t="shared" si="329"/>
        <v>8001.1862389999997</v>
      </c>
    </row>
    <row r="21044" spans="1:4" x14ac:dyDescent="0.2">
      <c r="A21044" s="11">
        <v>45877.15625</v>
      </c>
      <c r="B21044" s="1">
        <v>7715.4834019999998</v>
      </c>
      <c r="C21044" s="1">
        <v>285.567747</v>
      </c>
      <c r="D21044" s="10">
        <f t="shared" si="329"/>
        <v>8001.0511489999999</v>
      </c>
    </row>
    <row r="21045" spans="1:4" x14ac:dyDescent="0.2">
      <c r="A21045" s="11">
        <v>45877.166666666664</v>
      </c>
      <c r="B21045" s="1">
        <v>7808.0682850000003</v>
      </c>
      <c r="C21045" s="1">
        <v>285.567747</v>
      </c>
      <c r="D21045" s="10">
        <f t="shared" si="329"/>
        <v>8093.6360320000003</v>
      </c>
    </row>
    <row r="21046" spans="1:4" x14ac:dyDescent="0.2">
      <c r="A21046" s="11">
        <v>45877.177083333336</v>
      </c>
      <c r="B21046" s="1">
        <v>7992.5051160000003</v>
      </c>
      <c r="C21046" s="1">
        <v>285.567747</v>
      </c>
      <c r="D21046" s="10">
        <f t="shared" si="329"/>
        <v>8278.0728629999994</v>
      </c>
    </row>
    <row r="21047" spans="1:4" x14ac:dyDescent="0.2">
      <c r="A21047" s="11">
        <v>45877.1875</v>
      </c>
      <c r="B21047" s="1">
        <v>8239.5078510000003</v>
      </c>
      <c r="C21047" s="1">
        <v>285.567747</v>
      </c>
      <c r="D21047" s="10">
        <f t="shared" si="329"/>
        <v>8525.0755979999994</v>
      </c>
    </row>
    <row r="21048" spans="1:4" x14ac:dyDescent="0.2">
      <c r="A21048" s="11">
        <v>45877.197916666664</v>
      </c>
      <c r="B21048" s="1">
        <v>8524.1291500000007</v>
      </c>
      <c r="C21048" s="1">
        <v>285.567747</v>
      </c>
      <c r="D21048" s="10">
        <f t="shared" si="329"/>
        <v>8809.6968969999998</v>
      </c>
    </row>
    <row r="21049" spans="1:4" x14ac:dyDescent="0.2">
      <c r="A21049" s="11">
        <v>45877.208333333336</v>
      </c>
      <c r="B21049" s="1">
        <v>8786.2058780000007</v>
      </c>
      <c r="C21049" s="1">
        <v>285.567747</v>
      </c>
      <c r="D21049" s="10">
        <f t="shared" si="329"/>
        <v>9071.7736249999998</v>
      </c>
    </row>
    <row r="21050" spans="1:4" x14ac:dyDescent="0.2">
      <c r="A21050" s="11">
        <v>45877.21875</v>
      </c>
      <c r="B21050" s="1">
        <v>9020.1542499999996</v>
      </c>
      <c r="C21050" s="1">
        <v>285.567747</v>
      </c>
      <c r="D21050" s="10">
        <f t="shared" si="329"/>
        <v>9305.7219969999987</v>
      </c>
    </row>
    <row r="21051" spans="1:4" x14ac:dyDescent="0.2">
      <c r="A21051" s="11">
        <v>45877.229166666664</v>
      </c>
      <c r="B21051" s="1">
        <v>8559.6580269999995</v>
      </c>
      <c r="C21051" s="1">
        <v>285.567747</v>
      </c>
      <c r="D21051" s="10">
        <f t="shared" si="329"/>
        <v>8845.2257739999986</v>
      </c>
    </row>
    <row r="21052" spans="1:4" x14ac:dyDescent="0.2">
      <c r="A21052" s="11">
        <v>45877.239583333336</v>
      </c>
      <c r="B21052" s="1">
        <v>9010.0755179999996</v>
      </c>
      <c r="C21052" s="1">
        <v>285.567747</v>
      </c>
      <c r="D21052" s="10">
        <f t="shared" si="329"/>
        <v>9295.6432649999988</v>
      </c>
    </row>
    <row r="21053" spans="1:4" x14ac:dyDescent="0.2">
      <c r="A21053" s="11">
        <v>45877.25</v>
      </c>
      <c r="B21053" s="1">
        <v>9736.9067510000004</v>
      </c>
      <c r="C21053" s="1">
        <v>285.567747</v>
      </c>
      <c r="D21053" s="10">
        <f t="shared" si="329"/>
        <v>10022.474498</v>
      </c>
    </row>
    <row r="21054" spans="1:4" x14ac:dyDescent="0.2">
      <c r="A21054" s="11">
        <v>45877.260416666664</v>
      </c>
      <c r="B21054" s="1">
        <v>10809.21911</v>
      </c>
      <c r="C21054" s="1">
        <v>285.567747</v>
      </c>
      <c r="D21054" s="10">
        <f t="shared" si="329"/>
        <v>11094.786856999999</v>
      </c>
    </row>
    <row r="21055" spans="1:4" x14ac:dyDescent="0.2">
      <c r="A21055" s="11">
        <v>45877.270833333336</v>
      </c>
      <c r="B21055" s="1">
        <v>12102.577069999999</v>
      </c>
      <c r="C21055" s="1">
        <v>285.567747</v>
      </c>
      <c r="D21055" s="10">
        <f t="shared" si="329"/>
        <v>12388.144816999999</v>
      </c>
    </row>
    <row r="21056" spans="1:4" x14ac:dyDescent="0.2">
      <c r="A21056" s="11">
        <v>45877.28125</v>
      </c>
      <c r="B21056" s="1">
        <v>13441.5785</v>
      </c>
      <c r="C21056" s="1">
        <v>285.567747</v>
      </c>
      <c r="D21056" s="10">
        <f t="shared" si="329"/>
        <v>13727.146246999999</v>
      </c>
    </row>
    <row r="21057" spans="1:4" x14ac:dyDescent="0.2">
      <c r="A21057" s="11">
        <v>45877.291666666664</v>
      </c>
      <c r="B21057" s="1">
        <v>14696.650320000001</v>
      </c>
      <c r="C21057" s="1">
        <v>285.567747</v>
      </c>
      <c r="D21057" s="10">
        <f t="shared" si="329"/>
        <v>14982.218067</v>
      </c>
    </row>
    <row r="21058" spans="1:4" x14ac:dyDescent="0.2">
      <c r="A21058" s="11">
        <v>45877.302083333336</v>
      </c>
      <c r="B21058" s="1">
        <v>15725.861849999999</v>
      </c>
      <c r="C21058" s="1">
        <v>285.567747</v>
      </c>
      <c r="D21058" s="10">
        <f t="shared" si="329"/>
        <v>16011.429596999998</v>
      </c>
    </row>
    <row r="21059" spans="1:4" x14ac:dyDescent="0.2">
      <c r="A21059" s="11">
        <v>45877.3125</v>
      </c>
      <c r="B21059" s="1">
        <v>16599.777099999999</v>
      </c>
      <c r="C21059" s="1">
        <v>285.567747</v>
      </c>
      <c r="D21059" s="10">
        <f t="shared" si="329"/>
        <v>16885.344847</v>
      </c>
    </row>
    <row r="21060" spans="1:4" x14ac:dyDescent="0.2">
      <c r="A21060" s="11">
        <v>45877.322916666664</v>
      </c>
      <c r="B21060" s="1">
        <v>17427.693500000001</v>
      </c>
      <c r="C21060" s="1">
        <v>285.567747</v>
      </c>
      <c r="D21060" s="10">
        <f t="shared" si="329"/>
        <v>17713.261247000002</v>
      </c>
    </row>
    <row r="21061" spans="1:4" x14ac:dyDescent="0.2">
      <c r="A21061" s="11">
        <v>45877.333333333336</v>
      </c>
      <c r="B21061" s="1">
        <v>18324.15811</v>
      </c>
      <c r="C21061" s="1">
        <v>285.567747</v>
      </c>
      <c r="D21061" s="10">
        <f t="shared" si="329"/>
        <v>18609.725857000001</v>
      </c>
    </row>
    <row r="21062" spans="1:4" x14ac:dyDescent="0.2">
      <c r="A21062" s="11">
        <v>45877.34375</v>
      </c>
      <c r="B21062" s="1">
        <v>19366.68233</v>
      </c>
      <c r="C21062" s="1">
        <v>285.567747</v>
      </c>
      <c r="D21062" s="10">
        <f t="shared" si="329"/>
        <v>19652.250077000001</v>
      </c>
    </row>
    <row r="21063" spans="1:4" x14ac:dyDescent="0.2">
      <c r="A21063" s="11">
        <v>45877.354166666664</v>
      </c>
      <c r="B21063" s="1">
        <v>20445.259709999998</v>
      </c>
      <c r="C21063" s="1">
        <v>285.567747</v>
      </c>
      <c r="D21063" s="10">
        <f t="shared" ref="D21063:D21126" si="330">B21063+C21063</f>
        <v>20730.827456999999</v>
      </c>
    </row>
    <row r="21064" spans="1:4" x14ac:dyDescent="0.2">
      <c r="A21064" s="11">
        <v>45877.364583333336</v>
      </c>
      <c r="B21064" s="1">
        <v>21420.503209999999</v>
      </c>
      <c r="C21064" s="1">
        <v>285.567747</v>
      </c>
      <c r="D21064" s="10">
        <f t="shared" si="330"/>
        <v>21706.070957</v>
      </c>
    </row>
    <row r="21065" spans="1:4" x14ac:dyDescent="0.2">
      <c r="A21065" s="11">
        <v>45877.375</v>
      </c>
      <c r="B21065" s="1">
        <v>22151.028770000001</v>
      </c>
      <c r="C21065" s="1">
        <v>285.567747</v>
      </c>
      <c r="D21065" s="10">
        <f t="shared" si="330"/>
        <v>22436.596517000002</v>
      </c>
    </row>
    <row r="21066" spans="1:4" x14ac:dyDescent="0.2">
      <c r="A21066" s="11">
        <v>45877.385416666664</v>
      </c>
      <c r="B21066" s="1">
        <v>22541.105060000002</v>
      </c>
      <c r="C21066" s="1">
        <v>285.567747</v>
      </c>
      <c r="D21066" s="10">
        <f t="shared" si="330"/>
        <v>22826.672807000003</v>
      </c>
    </row>
    <row r="21067" spans="1:4" x14ac:dyDescent="0.2">
      <c r="A21067" s="11">
        <v>45877.395833333336</v>
      </c>
      <c r="B21067" s="1">
        <v>22654.203860000001</v>
      </c>
      <c r="C21067" s="1">
        <v>285.567747</v>
      </c>
      <c r="D21067" s="10">
        <f t="shared" si="330"/>
        <v>22939.771607000002</v>
      </c>
    </row>
    <row r="21068" spans="1:4" x14ac:dyDescent="0.2">
      <c r="A21068" s="11">
        <v>45877.40625</v>
      </c>
      <c r="B21068" s="1">
        <v>22588.660070000002</v>
      </c>
      <c r="C21068" s="1">
        <v>285.567747</v>
      </c>
      <c r="D21068" s="10">
        <f t="shared" si="330"/>
        <v>22874.227817000003</v>
      </c>
    </row>
    <row r="21069" spans="1:4" x14ac:dyDescent="0.2">
      <c r="A21069" s="11">
        <v>45877.416666666664</v>
      </c>
      <c r="B21069" s="1">
        <v>22447.435270000002</v>
      </c>
      <c r="C21069" s="1">
        <v>285.567747</v>
      </c>
      <c r="D21069" s="10">
        <f t="shared" si="330"/>
        <v>22733.003017000003</v>
      </c>
    </row>
    <row r="21070" spans="1:4" x14ac:dyDescent="0.2">
      <c r="A21070" s="11">
        <v>45877.427083333336</v>
      </c>
      <c r="B21070" s="1">
        <v>22326.068630000002</v>
      </c>
      <c r="C21070" s="1">
        <v>285.567747</v>
      </c>
      <c r="D21070" s="10">
        <f t="shared" si="330"/>
        <v>22611.636377000003</v>
      </c>
    </row>
    <row r="21071" spans="1:4" x14ac:dyDescent="0.2">
      <c r="A21071" s="11">
        <v>45877.4375</v>
      </c>
      <c r="B21071" s="1">
        <v>22255.559529999999</v>
      </c>
      <c r="C21071" s="1">
        <v>285.567747</v>
      </c>
      <c r="D21071" s="10">
        <f t="shared" si="330"/>
        <v>22541.127277</v>
      </c>
    </row>
    <row r="21072" spans="1:4" x14ac:dyDescent="0.2">
      <c r="A21072" s="11">
        <v>45877.447916666664</v>
      </c>
      <c r="B21072" s="1">
        <v>22232.261869999998</v>
      </c>
      <c r="C21072" s="1">
        <v>285.567747</v>
      </c>
      <c r="D21072" s="10">
        <f t="shared" si="330"/>
        <v>22517.829616999999</v>
      </c>
    </row>
    <row r="21073" spans="1:4" x14ac:dyDescent="0.2">
      <c r="A21073" s="11">
        <v>45877.458333333336</v>
      </c>
      <c r="B21073" s="1">
        <v>22288.74396</v>
      </c>
      <c r="C21073" s="1">
        <v>285.567747</v>
      </c>
      <c r="D21073" s="10">
        <f t="shared" si="330"/>
        <v>22574.311707000001</v>
      </c>
    </row>
    <row r="21074" spans="1:4" x14ac:dyDescent="0.2">
      <c r="A21074" s="11">
        <v>45877.46875</v>
      </c>
      <c r="B21074" s="1">
        <v>22411.833350000001</v>
      </c>
      <c r="C21074" s="1">
        <v>285.567747</v>
      </c>
      <c r="D21074" s="10">
        <f t="shared" si="330"/>
        <v>22697.401097000002</v>
      </c>
    </row>
    <row r="21075" spans="1:4" x14ac:dyDescent="0.2">
      <c r="A21075" s="11">
        <v>45877.479166666664</v>
      </c>
      <c r="B21075" s="1">
        <v>22616.776010000001</v>
      </c>
      <c r="C21075" s="1">
        <v>285.567747</v>
      </c>
      <c r="D21075" s="10">
        <f t="shared" si="330"/>
        <v>22902.343757000002</v>
      </c>
    </row>
    <row r="21076" spans="1:4" x14ac:dyDescent="0.2">
      <c r="A21076" s="11">
        <v>45877.489583333336</v>
      </c>
      <c r="B21076" s="1">
        <v>22872.18045</v>
      </c>
      <c r="C21076" s="1">
        <v>285.567747</v>
      </c>
      <c r="D21076" s="10">
        <f t="shared" si="330"/>
        <v>23157.748197000001</v>
      </c>
    </row>
    <row r="21077" spans="1:4" x14ac:dyDescent="0.2">
      <c r="A21077" s="11">
        <v>45877.5</v>
      </c>
      <c r="B21077" s="1">
        <v>23185.239679999999</v>
      </c>
      <c r="C21077" s="1">
        <v>285.567747</v>
      </c>
      <c r="D21077" s="10">
        <f t="shared" si="330"/>
        <v>23470.807427</v>
      </c>
    </row>
    <row r="21078" spans="1:4" x14ac:dyDescent="0.2">
      <c r="A21078" s="11">
        <v>45877.510416666664</v>
      </c>
      <c r="B21078" s="1">
        <v>23510.06972</v>
      </c>
      <c r="C21078" s="1">
        <v>285.567747</v>
      </c>
      <c r="D21078" s="10">
        <f t="shared" si="330"/>
        <v>23795.637467</v>
      </c>
    </row>
    <row r="21079" spans="1:4" x14ac:dyDescent="0.2">
      <c r="A21079" s="11">
        <v>45877.520833333336</v>
      </c>
      <c r="B21079" s="1">
        <v>23774.654920000001</v>
      </c>
      <c r="C21079" s="1">
        <v>285.567747</v>
      </c>
      <c r="D21079" s="10">
        <f t="shared" si="330"/>
        <v>24060.222667000002</v>
      </c>
    </row>
    <row r="21080" spans="1:4" x14ac:dyDescent="0.2">
      <c r="A21080" s="11">
        <v>45877.53125</v>
      </c>
      <c r="B21080" s="1">
        <v>23877.270079999998</v>
      </c>
      <c r="C21080" s="1">
        <v>285.567747</v>
      </c>
      <c r="D21080" s="10">
        <f t="shared" si="330"/>
        <v>24162.837826999999</v>
      </c>
    </row>
    <row r="21081" spans="1:4" x14ac:dyDescent="0.2">
      <c r="A21081" s="11">
        <v>45877.541666666664</v>
      </c>
      <c r="B21081" s="1">
        <v>23722.46888</v>
      </c>
      <c r="C21081" s="1">
        <v>285.567747</v>
      </c>
      <c r="D21081" s="10">
        <f t="shared" si="330"/>
        <v>24008.036627000001</v>
      </c>
    </row>
    <row r="21082" spans="1:4" x14ac:dyDescent="0.2">
      <c r="A21082" s="11">
        <v>45877.552083333336</v>
      </c>
      <c r="B21082" s="1">
        <v>23241.785199999998</v>
      </c>
      <c r="C21082" s="1">
        <v>285.567747</v>
      </c>
      <c r="D21082" s="10">
        <f t="shared" si="330"/>
        <v>23527.352946999999</v>
      </c>
    </row>
    <row r="21083" spans="1:4" x14ac:dyDescent="0.2">
      <c r="A21083" s="11">
        <v>45877.5625</v>
      </c>
      <c r="B21083" s="1">
        <v>22538.541130000001</v>
      </c>
      <c r="C21083" s="1">
        <v>285.567747</v>
      </c>
      <c r="D21083" s="10">
        <f t="shared" si="330"/>
        <v>22824.108877000002</v>
      </c>
    </row>
    <row r="21084" spans="1:4" x14ac:dyDescent="0.2">
      <c r="A21084" s="11">
        <v>45877.572916666664</v>
      </c>
      <c r="B21084" s="1">
        <v>21748.14918</v>
      </c>
      <c r="C21084" s="1">
        <v>285.567747</v>
      </c>
      <c r="D21084" s="10">
        <f t="shared" si="330"/>
        <v>22033.716927000001</v>
      </c>
    </row>
    <row r="21085" spans="1:4" x14ac:dyDescent="0.2">
      <c r="A21085" s="11">
        <v>45877.583333333336</v>
      </c>
      <c r="B21085" s="1">
        <v>21003.766060000002</v>
      </c>
      <c r="C21085" s="1">
        <v>285.567747</v>
      </c>
      <c r="D21085" s="10">
        <f t="shared" si="330"/>
        <v>21289.333807000003</v>
      </c>
    </row>
    <row r="21086" spans="1:4" x14ac:dyDescent="0.2">
      <c r="A21086" s="11">
        <v>45877.59375</v>
      </c>
      <c r="B21086" s="1">
        <v>20420.430199999999</v>
      </c>
      <c r="C21086" s="1">
        <v>285.567747</v>
      </c>
      <c r="D21086" s="10">
        <f t="shared" si="330"/>
        <v>20705.997947</v>
      </c>
    </row>
    <row r="21087" spans="1:4" x14ac:dyDescent="0.2">
      <c r="A21087" s="11">
        <v>45877.604166666664</v>
      </c>
      <c r="B21087" s="1">
        <v>19997.452819999999</v>
      </c>
      <c r="C21087" s="1">
        <v>285.567747</v>
      </c>
      <c r="D21087" s="10">
        <f t="shared" si="330"/>
        <v>20283.020567</v>
      </c>
    </row>
    <row r="21088" spans="1:4" x14ac:dyDescent="0.2">
      <c r="A21088" s="11">
        <v>45877.614583333336</v>
      </c>
      <c r="B21088" s="1">
        <v>19689.75087</v>
      </c>
      <c r="C21088" s="1">
        <v>285.567747</v>
      </c>
      <c r="D21088" s="10">
        <f t="shared" si="330"/>
        <v>19975.318617000001</v>
      </c>
    </row>
    <row r="21089" spans="1:4" x14ac:dyDescent="0.2">
      <c r="A21089" s="11">
        <v>45877.625</v>
      </c>
      <c r="B21089" s="1">
        <v>19462.711190000002</v>
      </c>
      <c r="C21089" s="1">
        <v>285.567747</v>
      </c>
      <c r="D21089" s="10">
        <f t="shared" si="330"/>
        <v>19748.278937000003</v>
      </c>
    </row>
    <row r="21090" spans="1:4" x14ac:dyDescent="0.2">
      <c r="A21090" s="11">
        <v>45877.635416666664</v>
      </c>
      <c r="B21090" s="1">
        <v>19286.752140000001</v>
      </c>
      <c r="C21090" s="1">
        <v>285.567747</v>
      </c>
      <c r="D21090" s="10">
        <f t="shared" si="330"/>
        <v>19572.319887000001</v>
      </c>
    </row>
    <row r="21091" spans="1:4" x14ac:dyDescent="0.2">
      <c r="A21091" s="11">
        <v>45877.645833333336</v>
      </c>
      <c r="B21091" s="1">
        <v>19143.01426</v>
      </c>
      <c r="C21091" s="1">
        <v>285.567747</v>
      </c>
      <c r="D21091" s="10">
        <f t="shared" si="330"/>
        <v>19428.582007000001</v>
      </c>
    </row>
    <row r="21092" spans="1:4" x14ac:dyDescent="0.2">
      <c r="A21092" s="11">
        <v>45877.65625</v>
      </c>
      <c r="B21092" s="1">
        <v>19031.323659999998</v>
      </c>
      <c r="C21092" s="1">
        <v>285.567747</v>
      </c>
      <c r="D21092" s="10">
        <f t="shared" si="330"/>
        <v>19316.891406999999</v>
      </c>
    </row>
    <row r="21093" spans="1:4" x14ac:dyDescent="0.2">
      <c r="A21093" s="11">
        <v>45877.666666666664</v>
      </c>
      <c r="B21093" s="1">
        <v>18911.408879999999</v>
      </c>
      <c r="C21093" s="1">
        <v>285.567747</v>
      </c>
      <c r="D21093" s="10">
        <f t="shared" si="330"/>
        <v>19196.976627</v>
      </c>
    </row>
    <row r="21094" spans="1:4" x14ac:dyDescent="0.2">
      <c r="A21094" s="11">
        <v>45877.677083333336</v>
      </c>
      <c r="B21094" s="1">
        <v>18782.067770000001</v>
      </c>
      <c r="C21094" s="1">
        <v>285.567747</v>
      </c>
      <c r="D21094" s="10">
        <f t="shared" si="330"/>
        <v>19067.635517000002</v>
      </c>
    </row>
    <row r="21095" spans="1:4" x14ac:dyDescent="0.2">
      <c r="A21095" s="11">
        <v>45877.6875</v>
      </c>
      <c r="B21095" s="1">
        <v>18673.959470000002</v>
      </c>
      <c r="C21095" s="1">
        <v>285.567747</v>
      </c>
      <c r="D21095" s="10">
        <f t="shared" si="330"/>
        <v>18959.527217000003</v>
      </c>
    </row>
    <row r="21096" spans="1:4" x14ac:dyDescent="0.2">
      <c r="A21096" s="11">
        <v>45877.697916666664</v>
      </c>
      <c r="B21096" s="1">
        <v>18629.442139999999</v>
      </c>
      <c r="C21096" s="1">
        <v>285.567747</v>
      </c>
      <c r="D21096" s="10">
        <f t="shared" si="330"/>
        <v>18915.009887</v>
      </c>
    </row>
    <row r="21097" spans="1:4" x14ac:dyDescent="0.2">
      <c r="A21097" s="11">
        <v>45877.708333333336</v>
      </c>
      <c r="B21097" s="1">
        <v>18667.74669</v>
      </c>
      <c r="C21097" s="1">
        <v>285.567747</v>
      </c>
      <c r="D21097" s="10">
        <f t="shared" si="330"/>
        <v>18953.314437000001</v>
      </c>
    </row>
    <row r="21098" spans="1:4" x14ac:dyDescent="0.2">
      <c r="A21098" s="11">
        <v>45877.71875</v>
      </c>
      <c r="B21098" s="1">
        <v>18810.975109999999</v>
      </c>
      <c r="C21098" s="1">
        <v>285.567747</v>
      </c>
      <c r="D21098" s="10">
        <f t="shared" si="330"/>
        <v>19096.542857</v>
      </c>
    </row>
    <row r="21099" spans="1:4" x14ac:dyDescent="0.2">
      <c r="A21099" s="11">
        <v>45877.729166666664</v>
      </c>
      <c r="B21099" s="1">
        <v>19023.05992</v>
      </c>
      <c r="C21099" s="1">
        <v>285.567747</v>
      </c>
      <c r="D21099" s="10">
        <f t="shared" si="330"/>
        <v>19308.627667000001</v>
      </c>
    </row>
    <row r="21100" spans="1:4" x14ac:dyDescent="0.2">
      <c r="A21100" s="11">
        <v>45877.739583333336</v>
      </c>
      <c r="B21100" s="1">
        <v>19264.832549999999</v>
      </c>
      <c r="C21100" s="1">
        <v>285.567747</v>
      </c>
      <c r="D21100" s="10">
        <f t="shared" si="330"/>
        <v>19550.400297</v>
      </c>
    </row>
    <row r="21101" spans="1:4" x14ac:dyDescent="0.2">
      <c r="A21101" s="11">
        <v>45877.75</v>
      </c>
      <c r="B21101" s="1">
        <v>19469.114750000001</v>
      </c>
      <c r="C21101" s="1">
        <v>285.567747</v>
      </c>
      <c r="D21101" s="10">
        <f t="shared" si="330"/>
        <v>19754.682497000002</v>
      </c>
    </row>
    <row r="21102" spans="1:4" x14ac:dyDescent="0.2">
      <c r="A21102" s="11">
        <v>45877.760416666664</v>
      </c>
      <c r="B21102" s="1">
        <v>19599.55675</v>
      </c>
      <c r="C21102" s="1">
        <v>285.567747</v>
      </c>
      <c r="D21102" s="10">
        <f t="shared" si="330"/>
        <v>19885.124497000001</v>
      </c>
    </row>
    <row r="21103" spans="1:4" x14ac:dyDescent="0.2">
      <c r="A21103" s="11">
        <v>45877.770833333336</v>
      </c>
      <c r="B21103" s="1">
        <v>19687.24165</v>
      </c>
      <c r="C21103" s="1">
        <v>285.567747</v>
      </c>
      <c r="D21103" s="10">
        <f t="shared" si="330"/>
        <v>19972.809397000001</v>
      </c>
    </row>
    <row r="21104" spans="1:4" x14ac:dyDescent="0.2">
      <c r="A21104" s="11">
        <v>45877.78125</v>
      </c>
      <c r="B21104" s="1">
        <v>19769.001810000002</v>
      </c>
      <c r="C21104" s="1">
        <v>285.567747</v>
      </c>
      <c r="D21104" s="10">
        <f t="shared" si="330"/>
        <v>20054.569557000003</v>
      </c>
    </row>
    <row r="21105" spans="1:4" x14ac:dyDescent="0.2">
      <c r="A21105" s="11">
        <v>45877.791666666664</v>
      </c>
      <c r="B21105" s="1">
        <v>19867.495299999999</v>
      </c>
      <c r="C21105" s="1">
        <v>285.567747</v>
      </c>
      <c r="D21105" s="10">
        <f t="shared" si="330"/>
        <v>20153.063047</v>
      </c>
    </row>
    <row r="21106" spans="1:4" x14ac:dyDescent="0.2">
      <c r="A21106" s="11">
        <v>45877.802083333336</v>
      </c>
      <c r="B21106" s="1">
        <v>19999.32645</v>
      </c>
      <c r="C21106" s="1">
        <v>285.567747</v>
      </c>
      <c r="D21106" s="10">
        <f t="shared" si="330"/>
        <v>20284.894197000001</v>
      </c>
    </row>
    <row r="21107" spans="1:4" x14ac:dyDescent="0.2">
      <c r="A21107" s="11">
        <v>45877.8125</v>
      </c>
      <c r="B21107" s="1">
        <v>20155.40987</v>
      </c>
      <c r="C21107" s="1">
        <v>285.567747</v>
      </c>
      <c r="D21107" s="10">
        <f t="shared" si="330"/>
        <v>20440.977617</v>
      </c>
    </row>
    <row r="21108" spans="1:4" x14ac:dyDescent="0.2">
      <c r="A21108" s="11">
        <v>45877.822916666664</v>
      </c>
      <c r="B21108" s="1">
        <v>20271.679240000001</v>
      </c>
      <c r="C21108" s="1">
        <v>285.567747</v>
      </c>
      <c r="D21108" s="10">
        <f t="shared" si="330"/>
        <v>20557.246987000002</v>
      </c>
    </row>
    <row r="21109" spans="1:4" x14ac:dyDescent="0.2">
      <c r="A21109" s="11">
        <v>45877.833333333336</v>
      </c>
      <c r="B21109" s="1">
        <v>20298.81523</v>
      </c>
      <c r="C21109" s="1">
        <v>285.567747</v>
      </c>
      <c r="D21109" s="10">
        <f t="shared" si="330"/>
        <v>20584.382977000001</v>
      </c>
    </row>
    <row r="21110" spans="1:4" x14ac:dyDescent="0.2">
      <c r="A21110" s="11">
        <v>45877.84375</v>
      </c>
      <c r="B21110" s="1">
        <v>20957.330119999999</v>
      </c>
      <c r="C21110" s="1">
        <v>285.567747</v>
      </c>
      <c r="D21110" s="10">
        <f t="shared" si="330"/>
        <v>21242.897867</v>
      </c>
    </row>
    <row r="21111" spans="1:4" x14ac:dyDescent="0.2">
      <c r="A21111" s="11">
        <v>45877.854166666664</v>
      </c>
      <c r="B21111" s="1">
        <v>20779.15425</v>
      </c>
      <c r="C21111" s="1">
        <v>285.567747</v>
      </c>
      <c r="D21111" s="10">
        <f t="shared" si="330"/>
        <v>21064.721997000001</v>
      </c>
    </row>
    <row r="21112" spans="1:4" x14ac:dyDescent="0.2">
      <c r="A21112" s="11">
        <v>45877.864583333336</v>
      </c>
      <c r="B21112" s="1">
        <v>20549.034370000001</v>
      </c>
      <c r="C21112" s="1">
        <v>285.567747</v>
      </c>
      <c r="D21112" s="10">
        <f t="shared" si="330"/>
        <v>20834.602117000002</v>
      </c>
    </row>
    <row r="21113" spans="1:4" x14ac:dyDescent="0.2">
      <c r="A21113" s="11">
        <v>45877.875</v>
      </c>
      <c r="B21113" s="1">
        <v>20298.509679999999</v>
      </c>
      <c r="C21113" s="1">
        <v>285.567747</v>
      </c>
      <c r="D21113" s="10">
        <f t="shared" si="330"/>
        <v>20584.077427</v>
      </c>
    </row>
    <row r="21114" spans="1:4" x14ac:dyDescent="0.2">
      <c r="A21114" s="11">
        <v>45877.885416666664</v>
      </c>
      <c r="B21114" s="1">
        <v>20066.055489999999</v>
      </c>
      <c r="C21114" s="1">
        <v>285.567747</v>
      </c>
      <c r="D21114" s="10">
        <f t="shared" si="330"/>
        <v>20351.623237</v>
      </c>
    </row>
    <row r="21115" spans="1:4" x14ac:dyDescent="0.2">
      <c r="A21115" s="11">
        <v>45877.895833333336</v>
      </c>
      <c r="B21115" s="1">
        <v>19827.499179999999</v>
      </c>
      <c r="C21115" s="1">
        <v>285.567747</v>
      </c>
      <c r="D21115" s="10">
        <f t="shared" si="330"/>
        <v>20113.066927</v>
      </c>
    </row>
    <row r="21116" spans="1:4" x14ac:dyDescent="0.2">
      <c r="A21116" s="11">
        <v>45877.90625</v>
      </c>
      <c r="B21116" s="1">
        <v>19577.986110000002</v>
      </c>
      <c r="C21116" s="1">
        <v>285.567747</v>
      </c>
      <c r="D21116" s="10">
        <f t="shared" si="330"/>
        <v>19863.553857000003</v>
      </c>
    </row>
    <row r="21117" spans="1:4" x14ac:dyDescent="0.2">
      <c r="A21117" s="11">
        <v>45877.916666666664</v>
      </c>
      <c r="B21117" s="1">
        <v>19290.582600000002</v>
      </c>
      <c r="C21117" s="1">
        <v>285.567747</v>
      </c>
      <c r="D21117" s="10">
        <f t="shared" si="330"/>
        <v>19576.150347000003</v>
      </c>
    </row>
    <row r="21118" spans="1:4" x14ac:dyDescent="0.2">
      <c r="A21118" s="11">
        <v>45877.927083333336</v>
      </c>
      <c r="B21118" s="1">
        <v>18938.656139999999</v>
      </c>
      <c r="C21118" s="1">
        <v>285.567747</v>
      </c>
      <c r="D21118" s="10">
        <f t="shared" si="330"/>
        <v>19224.223887</v>
      </c>
    </row>
    <row r="21119" spans="1:4" x14ac:dyDescent="0.2">
      <c r="A21119" s="11">
        <v>45877.9375</v>
      </c>
      <c r="B21119" s="1">
        <v>18503.31436</v>
      </c>
      <c r="C21119" s="1">
        <v>285.567747</v>
      </c>
      <c r="D21119" s="10">
        <f t="shared" si="330"/>
        <v>18788.882107000001</v>
      </c>
    </row>
    <row r="21120" spans="1:4" x14ac:dyDescent="0.2">
      <c r="A21120" s="11">
        <v>45877.947916666664</v>
      </c>
      <c r="B21120" s="1">
        <v>17948.053100000001</v>
      </c>
      <c r="C21120" s="1">
        <v>285.567747</v>
      </c>
      <c r="D21120" s="10">
        <f t="shared" si="330"/>
        <v>18233.620847000002</v>
      </c>
    </row>
    <row r="21121" spans="1:4" x14ac:dyDescent="0.2">
      <c r="A21121" s="11">
        <v>45877.958333333336</v>
      </c>
      <c r="B21121" s="1">
        <v>17260.11463</v>
      </c>
      <c r="C21121" s="1">
        <v>285.567747</v>
      </c>
      <c r="D21121" s="10">
        <f t="shared" si="330"/>
        <v>17545.682377000001</v>
      </c>
    </row>
    <row r="21122" spans="1:4" x14ac:dyDescent="0.2">
      <c r="A21122" s="11">
        <v>45877.96875</v>
      </c>
      <c r="B21122" s="1">
        <v>16407.297640000001</v>
      </c>
      <c r="C21122" s="1">
        <v>285.567747</v>
      </c>
      <c r="D21122" s="10">
        <f t="shared" si="330"/>
        <v>16692.865387000002</v>
      </c>
    </row>
    <row r="21123" spans="1:4" x14ac:dyDescent="0.2">
      <c r="A21123" s="11">
        <v>45877.979166666664</v>
      </c>
      <c r="B21123" s="1">
        <v>15432.76338</v>
      </c>
      <c r="C21123" s="1">
        <v>285.567747</v>
      </c>
      <c r="D21123" s="10">
        <f t="shared" si="330"/>
        <v>15718.331126999999</v>
      </c>
    </row>
    <row r="21124" spans="1:4" x14ac:dyDescent="0.2">
      <c r="A21124" s="11">
        <v>45877.989583333336</v>
      </c>
      <c r="B21124" s="1">
        <v>14379.57914</v>
      </c>
      <c r="C21124" s="1">
        <v>285.567747</v>
      </c>
      <c r="D21124" s="10">
        <f t="shared" si="330"/>
        <v>14665.146886999999</v>
      </c>
    </row>
    <row r="21125" spans="1:4" x14ac:dyDescent="0.2">
      <c r="A21125" s="11">
        <v>45878</v>
      </c>
      <c r="B21125" s="1">
        <v>13291.389499999999</v>
      </c>
      <c r="C21125" s="1">
        <v>285.567747</v>
      </c>
      <c r="D21125" s="10">
        <f t="shared" si="330"/>
        <v>13576.957246999998</v>
      </c>
    </row>
    <row r="21126" spans="1:4" x14ac:dyDescent="0.2">
      <c r="A21126" s="11">
        <v>45878.010416666664</v>
      </c>
      <c r="B21126" s="1">
        <v>12697.19383</v>
      </c>
      <c r="C21126" s="1">
        <v>109.898312</v>
      </c>
      <c r="D21126" s="10">
        <f t="shared" si="330"/>
        <v>12807.092142</v>
      </c>
    </row>
    <row r="21127" spans="1:4" x14ac:dyDescent="0.2">
      <c r="A21127" s="11">
        <v>45878.020833333336</v>
      </c>
      <c r="B21127" s="1">
        <v>12296.269539999999</v>
      </c>
      <c r="C21127" s="1">
        <v>109.898312</v>
      </c>
      <c r="D21127" s="10">
        <f t="shared" ref="D21127:D21190" si="331">B21127+C21127</f>
        <v>12406.167851999999</v>
      </c>
    </row>
    <row r="21128" spans="1:4" x14ac:dyDescent="0.2">
      <c r="A21128" s="11">
        <v>45878.03125</v>
      </c>
      <c r="B21128" s="1">
        <v>11957.98162</v>
      </c>
      <c r="C21128" s="1">
        <v>109.898312</v>
      </c>
      <c r="D21128" s="10">
        <f t="shared" si="331"/>
        <v>12067.879932</v>
      </c>
    </row>
    <row r="21129" spans="1:4" x14ac:dyDescent="0.2">
      <c r="A21129" s="11">
        <v>45878.041666666664</v>
      </c>
      <c r="B21129" s="1">
        <v>11600.365680000001</v>
      </c>
      <c r="C21129" s="1">
        <v>109.898312</v>
      </c>
      <c r="D21129" s="10">
        <f t="shared" si="331"/>
        <v>11710.263992</v>
      </c>
    </row>
    <row r="21130" spans="1:4" x14ac:dyDescent="0.2">
      <c r="A21130" s="11">
        <v>45878.052083333336</v>
      </c>
      <c r="B21130" s="1">
        <v>11108.45349</v>
      </c>
      <c r="C21130" s="1">
        <v>109.898312</v>
      </c>
      <c r="D21130" s="10">
        <f t="shared" si="331"/>
        <v>11218.351801999999</v>
      </c>
    </row>
    <row r="21131" spans="1:4" x14ac:dyDescent="0.2">
      <c r="A21131" s="11">
        <v>45878.0625</v>
      </c>
      <c r="B21131" s="1">
        <v>10556.0101</v>
      </c>
      <c r="C21131" s="1">
        <v>109.898312</v>
      </c>
      <c r="D21131" s="10">
        <f t="shared" si="331"/>
        <v>10665.908411999999</v>
      </c>
    </row>
    <row r="21132" spans="1:4" x14ac:dyDescent="0.2">
      <c r="A21132" s="11">
        <v>45878.072916666664</v>
      </c>
      <c r="B21132" s="1">
        <v>9988.3606359999994</v>
      </c>
      <c r="C21132" s="1">
        <v>109.898312</v>
      </c>
      <c r="D21132" s="10">
        <f t="shared" si="331"/>
        <v>10098.258947999999</v>
      </c>
    </row>
    <row r="21133" spans="1:4" x14ac:dyDescent="0.2">
      <c r="A21133" s="11">
        <v>45878.083333333336</v>
      </c>
      <c r="B21133" s="1">
        <v>9497.0017210000005</v>
      </c>
      <c r="C21133" s="1">
        <v>109.898312</v>
      </c>
      <c r="D21133" s="10">
        <f t="shared" si="331"/>
        <v>9606.9000329999999</v>
      </c>
    </row>
    <row r="21134" spans="1:4" x14ac:dyDescent="0.2">
      <c r="A21134" s="11">
        <v>45878.09375</v>
      </c>
      <c r="B21134" s="1">
        <v>9150.1184219999996</v>
      </c>
      <c r="C21134" s="1">
        <v>109.898312</v>
      </c>
      <c r="D21134" s="10">
        <f t="shared" si="331"/>
        <v>9260.0167339999989</v>
      </c>
    </row>
    <row r="21135" spans="1:4" x14ac:dyDescent="0.2">
      <c r="A21135" s="11">
        <v>45878.104166666664</v>
      </c>
      <c r="B21135" s="1">
        <v>8915.1460910000005</v>
      </c>
      <c r="C21135" s="1">
        <v>109.898312</v>
      </c>
      <c r="D21135" s="10">
        <f t="shared" si="331"/>
        <v>9025.0444029999999</v>
      </c>
    </row>
    <row r="21136" spans="1:4" x14ac:dyDescent="0.2">
      <c r="A21136" s="11">
        <v>45878.114583333336</v>
      </c>
      <c r="B21136" s="1">
        <v>8759.5204059999996</v>
      </c>
      <c r="C21136" s="1">
        <v>109.898312</v>
      </c>
      <c r="D21136" s="10">
        <f t="shared" si="331"/>
        <v>8869.418717999999</v>
      </c>
    </row>
    <row r="21137" spans="1:4" x14ac:dyDescent="0.2">
      <c r="A21137" s="11">
        <v>45878.125</v>
      </c>
      <c r="B21137" s="1">
        <v>8677.3081579999998</v>
      </c>
      <c r="C21137" s="1">
        <v>109.898312</v>
      </c>
      <c r="D21137" s="10">
        <f t="shared" si="331"/>
        <v>8787.2064699999992</v>
      </c>
    </row>
    <row r="21138" spans="1:4" x14ac:dyDescent="0.2">
      <c r="A21138" s="11">
        <v>45878.135416666664</v>
      </c>
      <c r="B21138" s="1">
        <v>8613.0683680000002</v>
      </c>
      <c r="C21138" s="1">
        <v>109.898312</v>
      </c>
      <c r="D21138" s="10">
        <f t="shared" si="331"/>
        <v>8722.9666799999995</v>
      </c>
    </row>
    <row r="21139" spans="1:4" x14ac:dyDescent="0.2">
      <c r="A21139" s="11">
        <v>45878.145833333336</v>
      </c>
      <c r="B21139" s="1">
        <v>8576.0819410000004</v>
      </c>
      <c r="C21139" s="1">
        <v>109.898312</v>
      </c>
      <c r="D21139" s="10">
        <f t="shared" si="331"/>
        <v>8685.9802529999997</v>
      </c>
    </row>
    <row r="21140" spans="1:4" x14ac:dyDescent="0.2">
      <c r="A21140" s="11">
        <v>45878.15625</v>
      </c>
      <c r="B21140" s="1">
        <v>8570.4832009999991</v>
      </c>
      <c r="C21140" s="1">
        <v>109.898312</v>
      </c>
      <c r="D21140" s="10">
        <f t="shared" si="331"/>
        <v>8680.3815129999984</v>
      </c>
    </row>
    <row r="21141" spans="1:4" x14ac:dyDescent="0.2">
      <c r="A21141" s="11">
        <v>45878.166666666664</v>
      </c>
      <c r="B21141" s="1">
        <v>8590.7225980000003</v>
      </c>
      <c r="C21141" s="1">
        <v>109.898312</v>
      </c>
      <c r="D21141" s="10">
        <f t="shared" si="331"/>
        <v>8700.6209099999996</v>
      </c>
    </row>
    <row r="21142" spans="1:4" x14ac:dyDescent="0.2">
      <c r="A21142" s="11">
        <v>45878.177083333336</v>
      </c>
      <c r="B21142" s="1">
        <v>8638.0631840000005</v>
      </c>
      <c r="C21142" s="1">
        <v>109.898312</v>
      </c>
      <c r="D21142" s="10">
        <f t="shared" si="331"/>
        <v>8747.9614959999999</v>
      </c>
    </row>
    <row r="21143" spans="1:4" x14ac:dyDescent="0.2">
      <c r="A21143" s="11">
        <v>45878.1875</v>
      </c>
      <c r="B21143" s="1">
        <v>8707.6456760000001</v>
      </c>
      <c r="C21143" s="1">
        <v>109.898312</v>
      </c>
      <c r="D21143" s="10">
        <f t="shared" si="331"/>
        <v>8817.5439879999994</v>
      </c>
    </row>
    <row r="21144" spans="1:4" x14ac:dyDescent="0.2">
      <c r="A21144" s="11">
        <v>45878.197916666664</v>
      </c>
      <c r="B21144" s="1">
        <v>8777.3715190000003</v>
      </c>
      <c r="C21144" s="1">
        <v>109.898312</v>
      </c>
      <c r="D21144" s="10">
        <f t="shared" si="331"/>
        <v>8887.2698309999996</v>
      </c>
    </row>
    <row r="21145" spans="1:4" x14ac:dyDescent="0.2">
      <c r="A21145" s="11">
        <v>45878.208333333336</v>
      </c>
      <c r="B21145" s="1">
        <v>8828.4940330000009</v>
      </c>
      <c r="C21145" s="1">
        <v>109.898312</v>
      </c>
      <c r="D21145" s="10">
        <f t="shared" si="331"/>
        <v>8938.3923450000002</v>
      </c>
    </row>
    <row r="21146" spans="1:4" x14ac:dyDescent="0.2">
      <c r="A21146" s="11">
        <v>45878.21875</v>
      </c>
      <c r="B21146" s="1">
        <v>8862.5847730000005</v>
      </c>
      <c r="C21146" s="1">
        <v>109.898312</v>
      </c>
      <c r="D21146" s="10">
        <f t="shared" si="331"/>
        <v>8972.4830849999998</v>
      </c>
    </row>
    <row r="21147" spans="1:4" x14ac:dyDescent="0.2">
      <c r="A21147" s="11">
        <v>45878.229166666664</v>
      </c>
      <c r="B21147" s="1">
        <v>8898.6027749999994</v>
      </c>
      <c r="C21147" s="1">
        <v>109.898312</v>
      </c>
      <c r="D21147" s="10">
        <f t="shared" si="331"/>
        <v>9008.5010869999987</v>
      </c>
    </row>
    <row r="21148" spans="1:4" x14ac:dyDescent="0.2">
      <c r="A21148" s="11">
        <v>45878.239583333336</v>
      </c>
      <c r="B21148" s="1">
        <v>8239.2965519999998</v>
      </c>
      <c r="C21148" s="1">
        <v>109.898312</v>
      </c>
      <c r="D21148" s="10">
        <f t="shared" si="331"/>
        <v>8349.1948639999991</v>
      </c>
    </row>
    <row r="21149" spans="1:4" x14ac:dyDescent="0.2">
      <c r="A21149" s="11">
        <v>45878.25</v>
      </c>
      <c r="B21149" s="1">
        <v>8406.9911859999993</v>
      </c>
      <c r="C21149" s="1">
        <v>109.898312</v>
      </c>
      <c r="D21149" s="10">
        <f t="shared" si="331"/>
        <v>8516.8894979999986</v>
      </c>
    </row>
    <row r="21150" spans="1:4" x14ac:dyDescent="0.2">
      <c r="A21150" s="11">
        <v>45878.260416666664</v>
      </c>
      <c r="B21150" s="1">
        <v>8689.0402329999997</v>
      </c>
      <c r="C21150" s="1">
        <v>109.898312</v>
      </c>
      <c r="D21150" s="10">
        <f t="shared" si="331"/>
        <v>8798.9385449999991</v>
      </c>
    </row>
    <row r="21151" spans="1:4" x14ac:dyDescent="0.2">
      <c r="A21151" s="11">
        <v>45878.270833333336</v>
      </c>
      <c r="B21151" s="1">
        <v>9128.275044</v>
      </c>
      <c r="C21151" s="1">
        <v>109.898312</v>
      </c>
      <c r="D21151" s="10">
        <f t="shared" si="331"/>
        <v>9238.1733559999993</v>
      </c>
    </row>
    <row r="21152" spans="1:4" x14ac:dyDescent="0.2">
      <c r="A21152" s="11">
        <v>45878.28125</v>
      </c>
      <c r="B21152" s="1">
        <v>9774.0601170000009</v>
      </c>
      <c r="C21152" s="1">
        <v>109.898312</v>
      </c>
      <c r="D21152" s="10">
        <f t="shared" si="331"/>
        <v>9883.9584290000003</v>
      </c>
    </row>
    <row r="21153" spans="1:4" x14ac:dyDescent="0.2">
      <c r="A21153" s="11">
        <v>45878.291666666664</v>
      </c>
      <c r="B21153" s="1">
        <v>10664.492819999999</v>
      </c>
      <c r="C21153" s="1">
        <v>109.898312</v>
      </c>
      <c r="D21153" s="10">
        <f t="shared" si="331"/>
        <v>10774.391131999999</v>
      </c>
    </row>
    <row r="21154" spans="1:4" x14ac:dyDescent="0.2">
      <c r="A21154" s="11">
        <v>45878.302083333336</v>
      </c>
      <c r="B21154" s="1">
        <v>11814.209059999999</v>
      </c>
      <c r="C21154" s="1">
        <v>109.898312</v>
      </c>
      <c r="D21154" s="10">
        <f t="shared" si="331"/>
        <v>11924.107371999999</v>
      </c>
    </row>
    <row r="21155" spans="1:4" x14ac:dyDescent="0.2">
      <c r="A21155" s="11">
        <v>45878.3125</v>
      </c>
      <c r="B21155" s="1">
        <v>13167.396189999999</v>
      </c>
      <c r="C21155" s="1">
        <v>109.898312</v>
      </c>
      <c r="D21155" s="10">
        <f t="shared" si="331"/>
        <v>13277.294501999999</v>
      </c>
    </row>
    <row r="21156" spans="1:4" x14ac:dyDescent="0.2">
      <c r="A21156" s="11">
        <v>45878.322916666664</v>
      </c>
      <c r="B21156" s="1">
        <v>14617.94498</v>
      </c>
      <c r="C21156" s="1">
        <v>109.898312</v>
      </c>
      <c r="D21156" s="10">
        <f t="shared" si="331"/>
        <v>14727.843292</v>
      </c>
    </row>
    <row r="21157" spans="1:4" x14ac:dyDescent="0.2">
      <c r="A21157" s="11">
        <v>45878.333333333336</v>
      </c>
      <c r="B21157" s="1">
        <v>16075.427110000001</v>
      </c>
      <c r="C21157" s="1">
        <v>109.898312</v>
      </c>
      <c r="D21157" s="10">
        <f t="shared" si="331"/>
        <v>16185.325422</v>
      </c>
    </row>
    <row r="21158" spans="1:4" x14ac:dyDescent="0.2">
      <c r="A21158" s="11">
        <v>45878.34375</v>
      </c>
      <c r="B21158" s="1">
        <v>17478.430710000001</v>
      </c>
      <c r="C21158" s="1">
        <v>109.898312</v>
      </c>
      <c r="D21158" s="10">
        <f t="shared" si="331"/>
        <v>17588.329022000002</v>
      </c>
    </row>
    <row r="21159" spans="1:4" x14ac:dyDescent="0.2">
      <c r="A21159" s="11">
        <v>45878.354166666664</v>
      </c>
      <c r="B21159" s="1">
        <v>18765.215850000001</v>
      </c>
      <c r="C21159" s="1">
        <v>109.898312</v>
      </c>
      <c r="D21159" s="10">
        <f t="shared" si="331"/>
        <v>18875.114162000002</v>
      </c>
    </row>
    <row r="21160" spans="1:4" x14ac:dyDescent="0.2">
      <c r="A21160" s="11">
        <v>45878.364583333336</v>
      </c>
      <c r="B21160" s="1">
        <v>19920.778829999999</v>
      </c>
      <c r="C21160" s="1">
        <v>109.898312</v>
      </c>
      <c r="D21160" s="10">
        <f t="shared" si="331"/>
        <v>20030.677142</v>
      </c>
    </row>
    <row r="21161" spans="1:4" x14ac:dyDescent="0.2">
      <c r="A21161" s="11">
        <v>45878.375</v>
      </c>
      <c r="B21161" s="1">
        <v>20914.457050000001</v>
      </c>
      <c r="C21161" s="1">
        <v>109.898312</v>
      </c>
      <c r="D21161" s="10">
        <f t="shared" si="331"/>
        <v>21024.355362000002</v>
      </c>
    </row>
    <row r="21162" spans="1:4" x14ac:dyDescent="0.2">
      <c r="A21162" s="11">
        <v>45878.385416666664</v>
      </c>
      <c r="B21162" s="1">
        <v>21721.582869999998</v>
      </c>
      <c r="C21162" s="1">
        <v>109.898312</v>
      </c>
      <c r="D21162" s="10">
        <f t="shared" si="331"/>
        <v>21831.481182</v>
      </c>
    </row>
    <row r="21163" spans="1:4" x14ac:dyDescent="0.2">
      <c r="A21163" s="11">
        <v>45878.395833333336</v>
      </c>
      <c r="B21163" s="1">
        <v>22357.860400000001</v>
      </c>
      <c r="C21163" s="1">
        <v>109.898312</v>
      </c>
      <c r="D21163" s="10">
        <f t="shared" si="331"/>
        <v>22467.758712000003</v>
      </c>
    </row>
    <row r="21164" spans="1:4" x14ac:dyDescent="0.2">
      <c r="A21164" s="11">
        <v>45878.40625</v>
      </c>
      <c r="B21164" s="1">
        <v>22831.377390000001</v>
      </c>
      <c r="C21164" s="1">
        <v>109.898312</v>
      </c>
      <c r="D21164" s="10">
        <f t="shared" si="331"/>
        <v>22941.275702000003</v>
      </c>
    </row>
    <row r="21165" spans="1:4" x14ac:dyDescent="0.2">
      <c r="A21165" s="11">
        <v>45878.416666666664</v>
      </c>
      <c r="B21165" s="1">
        <v>23165.580379999999</v>
      </c>
      <c r="C21165" s="1">
        <v>109.898312</v>
      </c>
      <c r="D21165" s="10">
        <f t="shared" si="331"/>
        <v>23275.478692000001</v>
      </c>
    </row>
    <row r="21166" spans="1:4" x14ac:dyDescent="0.2">
      <c r="A21166" s="11">
        <v>45878.427083333336</v>
      </c>
      <c r="B21166" s="1">
        <v>23380.40438</v>
      </c>
      <c r="C21166" s="1">
        <v>109.898312</v>
      </c>
      <c r="D21166" s="10">
        <f t="shared" si="331"/>
        <v>23490.302692000001</v>
      </c>
    </row>
    <row r="21167" spans="1:4" x14ac:dyDescent="0.2">
      <c r="A21167" s="11">
        <v>45878.4375</v>
      </c>
      <c r="B21167" s="1">
        <v>23506.333320000002</v>
      </c>
      <c r="C21167" s="1">
        <v>109.898312</v>
      </c>
      <c r="D21167" s="10">
        <f t="shared" si="331"/>
        <v>23616.231632000003</v>
      </c>
    </row>
    <row r="21168" spans="1:4" x14ac:dyDescent="0.2">
      <c r="A21168" s="11">
        <v>45878.447916666664</v>
      </c>
      <c r="B21168" s="1">
        <v>23612.86246</v>
      </c>
      <c r="C21168" s="1">
        <v>109.898312</v>
      </c>
      <c r="D21168" s="10">
        <f t="shared" si="331"/>
        <v>23722.760772000001</v>
      </c>
    </row>
    <row r="21169" spans="1:4" x14ac:dyDescent="0.2">
      <c r="A21169" s="11">
        <v>45878.458333333336</v>
      </c>
      <c r="B21169" s="1">
        <v>23744.857189999999</v>
      </c>
      <c r="C21169" s="1">
        <v>109.898312</v>
      </c>
      <c r="D21169" s="10">
        <f t="shared" si="331"/>
        <v>23854.755502</v>
      </c>
    </row>
    <row r="21170" spans="1:4" x14ac:dyDescent="0.2">
      <c r="A21170" s="11">
        <v>45878.46875</v>
      </c>
      <c r="B21170" s="1">
        <v>23942.91214</v>
      </c>
      <c r="C21170" s="1">
        <v>109.898312</v>
      </c>
      <c r="D21170" s="10">
        <f t="shared" si="331"/>
        <v>24052.810452000002</v>
      </c>
    </row>
    <row r="21171" spans="1:4" x14ac:dyDescent="0.2">
      <c r="A21171" s="11">
        <v>45878.479166666664</v>
      </c>
      <c r="B21171" s="1">
        <v>24196.512549999999</v>
      </c>
      <c r="C21171" s="1">
        <v>109.898312</v>
      </c>
      <c r="D21171" s="10">
        <f t="shared" si="331"/>
        <v>24306.410862000001</v>
      </c>
    </row>
    <row r="21172" spans="1:4" x14ac:dyDescent="0.2">
      <c r="A21172" s="11">
        <v>45878.489583333336</v>
      </c>
      <c r="B21172" s="1">
        <v>24486.535739999999</v>
      </c>
      <c r="C21172" s="1">
        <v>109.898312</v>
      </c>
      <c r="D21172" s="10">
        <f t="shared" si="331"/>
        <v>24596.434052000001</v>
      </c>
    </row>
    <row r="21173" spans="1:4" x14ac:dyDescent="0.2">
      <c r="A21173" s="11">
        <v>45878.5</v>
      </c>
      <c r="B21173" s="1">
        <v>24776.236700000001</v>
      </c>
      <c r="C21173" s="1">
        <v>109.898312</v>
      </c>
      <c r="D21173" s="10">
        <f t="shared" si="331"/>
        <v>24886.135012000002</v>
      </c>
    </row>
    <row r="21174" spans="1:4" x14ac:dyDescent="0.2">
      <c r="A21174" s="11">
        <v>45878.510416666664</v>
      </c>
      <c r="B21174" s="1">
        <v>25056.326860000001</v>
      </c>
      <c r="C21174" s="1">
        <v>109.898312</v>
      </c>
      <c r="D21174" s="10">
        <f t="shared" si="331"/>
        <v>25166.225172000002</v>
      </c>
    </row>
    <row r="21175" spans="1:4" x14ac:dyDescent="0.2">
      <c r="A21175" s="11">
        <v>45878.520833333336</v>
      </c>
      <c r="B21175" s="1">
        <v>25252.910059999998</v>
      </c>
      <c r="C21175" s="1">
        <v>109.898312</v>
      </c>
      <c r="D21175" s="10">
        <f t="shared" si="331"/>
        <v>25362.808372</v>
      </c>
    </row>
    <row r="21176" spans="1:4" x14ac:dyDescent="0.2">
      <c r="A21176" s="11">
        <v>45878.53125</v>
      </c>
      <c r="B21176" s="1">
        <v>25302.63164</v>
      </c>
      <c r="C21176" s="1">
        <v>109.898312</v>
      </c>
      <c r="D21176" s="10">
        <f t="shared" si="331"/>
        <v>25412.529952000001</v>
      </c>
    </row>
    <row r="21177" spans="1:4" x14ac:dyDescent="0.2">
      <c r="A21177" s="11">
        <v>45878.541666666664</v>
      </c>
      <c r="B21177" s="1">
        <v>25147.061819999999</v>
      </c>
      <c r="C21177" s="1">
        <v>109.898312</v>
      </c>
      <c r="D21177" s="10">
        <f t="shared" si="331"/>
        <v>25256.960132</v>
      </c>
    </row>
    <row r="21178" spans="1:4" x14ac:dyDescent="0.2">
      <c r="A21178" s="11">
        <v>45878.552083333336</v>
      </c>
      <c r="B21178" s="1">
        <v>24736.944739999999</v>
      </c>
      <c r="C21178" s="1">
        <v>109.898312</v>
      </c>
      <c r="D21178" s="10">
        <f t="shared" si="331"/>
        <v>24846.843052</v>
      </c>
    </row>
    <row r="21179" spans="1:4" x14ac:dyDescent="0.2">
      <c r="A21179" s="11">
        <v>45878.5625</v>
      </c>
      <c r="B21179" s="1">
        <v>24118.154719999999</v>
      </c>
      <c r="C21179" s="1">
        <v>109.898312</v>
      </c>
      <c r="D21179" s="10">
        <f t="shared" si="331"/>
        <v>24228.053032</v>
      </c>
    </row>
    <row r="21180" spans="1:4" x14ac:dyDescent="0.2">
      <c r="A21180" s="11">
        <v>45878.572916666664</v>
      </c>
      <c r="B21180" s="1">
        <v>23324.270260000001</v>
      </c>
      <c r="C21180" s="1">
        <v>109.898312</v>
      </c>
      <c r="D21180" s="10">
        <f t="shared" si="331"/>
        <v>23434.168572000002</v>
      </c>
    </row>
    <row r="21181" spans="1:4" x14ac:dyDescent="0.2">
      <c r="A21181" s="11">
        <v>45878.583333333336</v>
      </c>
      <c r="B21181" s="1">
        <v>22429.15653</v>
      </c>
      <c r="C21181" s="1">
        <v>109.898312</v>
      </c>
      <c r="D21181" s="10">
        <f t="shared" si="331"/>
        <v>22539.054842000001</v>
      </c>
    </row>
    <row r="21182" spans="1:4" x14ac:dyDescent="0.2">
      <c r="A21182" s="11">
        <v>45878.59375</v>
      </c>
      <c r="B21182" s="1">
        <v>21469.001420000001</v>
      </c>
      <c r="C21182" s="1">
        <v>109.898312</v>
      </c>
      <c r="D21182" s="10">
        <f t="shared" si="331"/>
        <v>21578.899732000002</v>
      </c>
    </row>
    <row r="21183" spans="1:4" x14ac:dyDescent="0.2">
      <c r="A21183" s="11">
        <v>45878.604166666664</v>
      </c>
      <c r="B21183" s="1">
        <v>20544.232530000001</v>
      </c>
      <c r="C21183" s="1">
        <v>109.898312</v>
      </c>
      <c r="D21183" s="10">
        <f t="shared" si="331"/>
        <v>20654.130842000002</v>
      </c>
    </row>
    <row r="21184" spans="1:4" x14ac:dyDescent="0.2">
      <c r="A21184" s="11">
        <v>45878.614583333336</v>
      </c>
      <c r="B21184" s="1">
        <v>19688.42438</v>
      </c>
      <c r="C21184" s="1">
        <v>109.898312</v>
      </c>
      <c r="D21184" s="10">
        <f t="shared" si="331"/>
        <v>19798.322692000002</v>
      </c>
    </row>
    <row r="21185" spans="1:4" x14ac:dyDescent="0.2">
      <c r="A21185" s="11">
        <v>45878.625</v>
      </c>
      <c r="B21185" s="1">
        <v>19009.654709999999</v>
      </c>
      <c r="C21185" s="1">
        <v>109.898312</v>
      </c>
      <c r="D21185" s="10">
        <f t="shared" si="331"/>
        <v>19119.553022</v>
      </c>
    </row>
    <row r="21186" spans="1:4" x14ac:dyDescent="0.2">
      <c r="A21186" s="11">
        <v>45878.635416666664</v>
      </c>
      <c r="B21186" s="1">
        <v>18533.42049</v>
      </c>
      <c r="C21186" s="1">
        <v>109.898312</v>
      </c>
      <c r="D21186" s="10">
        <f t="shared" si="331"/>
        <v>18643.318802000002</v>
      </c>
    </row>
    <row r="21187" spans="1:4" x14ac:dyDescent="0.2">
      <c r="A21187" s="11">
        <v>45878.645833333336</v>
      </c>
      <c r="B21187" s="1">
        <v>18218.67167</v>
      </c>
      <c r="C21187" s="1">
        <v>109.898312</v>
      </c>
      <c r="D21187" s="10">
        <f t="shared" si="331"/>
        <v>18328.569982000001</v>
      </c>
    </row>
    <row r="21188" spans="1:4" x14ac:dyDescent="0.2">
      <c r="A21188" s="11">
        <v>45878.65625</v>
      </c>
      <c r="B21188" s="1">
        <v>17996.393169999999</v>
      </c>
      <c r="C21188" s="1">
        <v>109.898312</v>
      </c>
      <c r="D21188" s="10">
        <f t="shared" si="331"/>
        <v>18106.291482000001</v>
      </c>
    </row>
    <row r="21189" spans="1:4" x14ac:dyDescent="0.2">
      <c r="A21189" s="11">
        <v>45878.666666666664</v>
      </c>
      <c r="B21189" s="1">
        <v>17798.10802</v>
      </c>
      <c r="C21189" s="1">
        <v>109.898312</v>
      </c>
      <c r="D21189" s="10">
        <f t="shared" si="331"/>
        <v>17908.006332000001</v>
      </c>
    </row>
    <row r="21190" spans="1:4" x14ac:dyDescent="0.2">
      <c r="A21190" s="11">
        <v>45878.677083333336</v>
      </c>
      <c r="B21190" s="1">
        <v>17574.203030000001</v>
      </c>
      <c r="C21190" s="1">
        <v>109.898312</v>
      </c>
      <c r="D21190" s="10">
        <f t="shared" si="331"/>
        <v>17684.101342000002</v>
      </c>
    </row>
    <row r="21191" spans="1:4" x14ac:dyDescent="0.2">
      <c r="A21191" s="11">
        <v>45878.6875</v>
      </c>
      <c r="B21191" s="1">
        <v>17357.611560000001</v>
      </c>
      <c r="C21191" s="1">
        <v>109.898312</v>
      </c>
      <c r="D21191" s="10">
        <f t="shared" ref="D21191:D21254" si="332">B21191+C21191</f>
        <v>17467.509872000002</v>
      </c>
    </row>
    <row r="21192" spans="1:4" x14ac:dyDescent="0.2">
      <c r="A21192" s="11">
        <v>45878.697916666664</v>
      </c>
      <c r="B21192" s="1">
        <v>17194.486819999998</v>
      </c>
      <c r="C21192" s="1">
        <v>109.898312</v>
      </c>
      <c r="D21192" s="10">
        <f t="shared" si="332"/>
        <v>17304.385131999999</v>
      </c>
    </row>
    <row r="21193" spans="1:4" x14ac:dyDescent="0.2">
      <c r="A21193" s="11">
        <v>45878.708333333336</v>
      </c>
      <c r="B21193" s="1">
        <v>17136.66893</v>
      </c>
      <c r="C21193" s="1">
        <v>109.898312</v>
      </c>
      <c r="D21193" s="10">
        <f t="shared" si="332"/>
        <v>17246.567242000001</v>
      </c>
    </row>
    <row r="21194" spans="1:4" x14ac:dyDescent="0.2">
      <c r="A21194" s="11">
        <v>45878.71875</v>
      </c>
      <c r="B21194" s="1">
        <v>17211.756679999999</v>
      </c>
      <c r="C21194" s="1">
        <v>109.898312</v>
      </c>
      <c r="D21194" s="10">
        <f t="shared" si="332"/>
        <v>17321.654992</v>
      </c>
    </row>
    <row r="21195" spans="1:4" x14ac:dyDescent="0.2">
      <c r="A21195" s="11">
        <v>45878.729166666664</v>
      </c>
      <c r="B21195" s="1">
        <v>17421.327990000002</v>
      </c>
      <c r="C21195" s="1">
        <v>109.898312</v>
      </c>
      <c r="D21195" s="10">
        <f t="shared" si="332"/>
        <v>17531.226302000003</v>
      </c>
    </row>
    <row r="21196" spans="1:4" x14ac:dyDescent="0.2">
      <c r="A21196" s="11">
        <v>45878.739583333336</v>
      </c>
      <c r="B21196" s="1">
        <v>17753.404060000001</v>
      </c>
      <c r="C21196" s="1">
        <v>109.898312</v>
      </c>
      <c r="D21196" s="10">
        <f t="shared" si="332"/>
        <v>17863.302372000002</v>
      </c>
    </row>
    <row r="21197" spans="1:4" x14ac:dyDescent="0.2">
      <c r="A21197" s="11">
        <v>45878.75</v>
      </c>
      <c r="B21197" s="1">
        <v>18181.06683</v>
      </c>
      <c r="C21197" s="1">
        <v>109.898312</v>
      </c>
      <c r="D21197" s="10">
        <f t="shared" si="332"/>
        <v>18290.965142000001</v>
      </c>
    </row>
    <row r="21198" spans="1:4" x14ac:dyDescent="0.2">
      <c r="A21198" s="11">
        <v>45878.760416666664</v>
      </c>
      <c r="B21198" s="1">
        <v>18686.589779999998</v>
      </c>
      <c r="C21198" s="1">
        <v>109.898312</v>
      </c>
      <c r="D21198" s="10">
        <f t="shared" si="332"/>
        <v>18796.488092</v>
      </c>
    </row>
    <row r="21199" spans="1:4" x14ac:dyDescent="0.2">
      <c r="A21199" s="11">
        <v>45878.770833333336</v>
      </c>
      <c r="B21199" s="1">
        <v>19226.623200000002</v>
      </c>
      <c r="C21199" s="1">
        <v>109.898312</v>
      </c>
      <c r="D21199" s="10">
        <f t="shared" si="332"/>
        <v>19336.521512000003</v>
      </c>
    </row>
    <row r="21200" spans="1:4" x14ac:dyDescent="0.2">
      <c r="A21200" s="11">
        <v>45878.78125</v>
      </c>
      <c r="B21200" s="1">
        <v>19753.364239999999</v>
      </c>
      <c r="C21200" s="1">
        <v>109.898312</v>
      </c>
      <c r="D21200" s="10">
        <f t="shared" si="332"/>
        <v>19863.262552</v>
      </c>
    </row>
    <row r="21201" spans="1:4" x14ac:dyDescent="0.2">
      <c r="A21201" s="11">
        <v>45878.791666666664</v>
      </c>
      <c r="B21201" s="1">
        <v>20227.529900000001</v>
      </c>
      <c r="C21201" s="1">
        <v>109.898312</v>
      </c>
      <c r="D21201" s="10">
        <f t="shared" si="332"/>
        <v>20337.428212000003</v>
      </c>
    </row>
    <row r="21202" spans="1:4" x14ac:dyDescent="0.2">
      <c r="A21202" s="11">
        <v>45878.802083333336</v>
      </c>
      <c r="B21202" s="1">
        <v>20590.743210000001</v>
      </c>
      <c r="C21202" s="1">
        <v>109.898312</v>
      </c>
      <c r="D21202" s="10">
        <f t="shared" si="332"/>
        <v>20700.641522000002</v>
      </c>
    </row>
    <row r="21203" spans="1:4" x14ac:dyDescent="0.2">
      <c r="A21203" s="11">
        <v>45878.8125</v>
      </c>
      <c r="B21203" s="1">
        <v>20846.3289</v>
      </c>
      <c r="C21203" s="1">
        <v>109.898312</v>
      </c>
      <c r="D21203" s="10">
        <f t="shared" si="332"/>
        <v>20956.227212000002</v>
      </c>
    </row>
    <row r="21204" spans="1:4" x14ac:dyDescent="0.2">
      <c r="A21204" s="11">
        <v>45878.822916666664</v>
      </c>
      <c r="B21204" s="1">
        <v>20974.956099999999</v>
      </c>
      <c r="C21204" s="1">
        <v>109.898312</v>
      </c>
      <c r="D21204" s="10">
        <f t="shared" si="332"/>
        <v>21084.854412000001</v>
      </c>
    </row>
    <row r="21205" spans="1:4" x14ac:dyDescent="0.2">
      <c r="A21205" s="11">
        <v>45878.833333333336</v>
      </c>
      <c r="B21205" s="1">
        <v>20965.661670000001</v>
      </c>
      <c r="C21205" s="1">
        <v>109.898312</v>
      </c>
      <c r="D21205" s="10">
        <f t="shared" si="332"/>
        <v>21075.559982000002</v>
      </c>
    </row>
    <row r="21206" spans="1:4" x14ac:dyDescent="0.2">
      <c r="A21206" s="11">
        <v>45878.84375</v>
      </c>
      <c r="B21206" s="1">
        <v>21567.49351</v>
      </c>
      <c r="C21206" s="1">
        <v>109.898312</v>
      </c>
      <c r="D21206" s="10">
        <f t="shared" si="332"/>
        <v>21677.391822000001</v>
      </c>
    </row>
    <row r="21207" spans="1:4" x14ac:dyDescent="0.2">
      <c r="A21207" s="11">
        <v>45878.854166666664</v>
      </c>
      <c r="B21207" s="1">
        <v>21302.936119999998</v>
      </c>
      <c r="C21207" s="1">
        <v>109.898312</v>
      </c>
      <c r="D21207" s="10">
        <f t="shared" si="332"/>
        <v>21412.834432</v>
      </c>
    </row>
    <row r="21208" spans="1:4" x14ac:dyDescent="0.2">
      <c r="A21208" s="11">
        <v>45878.864583333336</v>
      </c>
      <c r="B21208" s="1">
        <v>20925.579659999999</v>
      </c>
      <c r="C21208" s="1">
        <v>109.898312</v>
      </c>
      <c r="D21208" s="10">
        <f t="shared" si="332"/>
        <v>21035.477972000001</v>
      </c>
    </row>
    <row r="21209" spans="1:4" x14ac:dyDescent="0.2">
      <c r="A21209" s="11">
        <v>45878.875</v>
      </c>
      <c r="B21209" s="1">
        <v>20456.96068</v>
      </c>
      <c r="C21209" s="1">
        <v>109.898312</v>
      </c>
      <c r="D21209" s="10">
        <f t="shared" si="332"/>
        <v>20566.858992000001</v>
      </c>
    </row>
    <row r="21210" spans="1:4" x14ac:dyDescent="0.2">
      <c r="A21210" s="11">
        <v>45878.885416666664</v>
      </c>
      <c r="B21210" s="1">
        <v>19933.318950000001</v>
      </c>
      <c r="C21210" s="1">
        <v>109.898312</v>
      </c>
      <c r="D21210" s="10">
        <f t="shared" si="332"/>
        <v>20043.217262000002</v>
      </c>
    </row>
    <row r="21211" spans="1:4" x14ac:dyDescent="0.2">
      <c r="A21211" s="11">
        <v>45878.895833333336</v>
      </c>
      <c r="B21211" s="1">
        <v>19423.905549999999</v>
      </c>
      <c r="C21211" s="1">
        <v>109.898312</v>
      </c>
      <c r="D21211" s="10">
        <f t="shared" si="332"/>
        <v>19533.803862000001</v>
      </c>
    </row>
    <row r="21212" spans="1:4" x14ac:dyDescent="0.2">
      <c r="A21212" s="11">
        <v>45878.90625</v>
      </c>
      <c r="B21212" s="1">
        <v>18980.1914</v>
      </c>
      <c r="C21212" s="1">
        <v>109.898312</v>
      </c>
      <c r="D21212" s="10">
        <f t="shared" si="332"/>
        <v>19090.089712000001</v>
      </c>
    </row>
    <row r="21213" spans="1:4" x14ac:dyDescent="0.2">
      <c r="A21213" s="11">
        <v>45878.916666666664</v>
      </c>
      <c r="B21213" s="1">
        <v>18703.888269999999</v>
      </c>
      <c r="C21213" s="1">
        <v>109.898312</v>
      </c>
      <c r="D21213" s="10">
        <f t="shared" si="332"/>
        <v>18813.786582000001</v>
      </c>
    </row>
    <row r="21214" spans="1:4" x14ac:dyDescent="0.2">
      <c r="A21214" s="11">
        <v>45878.927083333336</v>
      </c>
      <c r="B21214" s="1">
        <v>18608.343069999999</v>
      </c>
      <c r="C21214" s="1">
        <v>109.898312</v>
      </c>
      <c r="D21214" s="10">
        <f t="shared" si="332"/>
        <v>18718.241382</v>
      </c>
    </row>
    <row r="21215" spans="1:4" x14ac:dyDescent="0.2">
      <c r="A21215" s="11">
        <v>45878.9375</v>
      </c>
      <c r="B21215" s="1">
        <v>18584.693940000001</v>
      </c>
      <c r="C21215" s="1">
        <v>109.898312</v>
      </c>
      <c r="D21215" s="10">
        <f t="shared" si="332"/>
        <v>18694.592252000002</v>
      </c>
    </row>
    <row r="21216" spans="1:4" x14ac:dyDescent="0.2">
      <c r="A21216" s="11">
        <v>45878.947916666664</v>
      </c>
      <c r="B21216" s="1">
        <v>18480.0049</v>
      </c>
      <c r="C21216" s="1">
        <v>109.898312</v>
      </c>
      <c r="D21216" s="10">
        <f t="shared" si="332"/>
        <v>18589.903212000001</v>
      </c>
    </row>
    <row r="21217" spans="1:4" x14ac:dyDescent="0.2">
      <c r="A21217" s="11">
        <v>45878.958333333336</v>
      </c>
      <c r="B21217" s="1">
        <v>18128.42942</v>
      </c>
      <c r="C21217" s="1">
        <v>109.898312</v>
      </c>
      <c r="D21217" s="10">
        <f t="shared" si="332"/>
        <v>18238.327732000002</v>
      </c>
    </row>
    <row r="21218" spans="1:4" x14ac:dyDescent="0.2">
      <c r="A21218" s="11">
        <v>45878.96875</v>
      </c>
      <c r="B21218" s="1">
        <v>17421.762890000002</v>
      </c>
      <c r="C21218" s="1">
        <v>109.898312</v>
      </c>
      <c r="D21218" s="10">
        <f t="shared" si="332"/>
        <v>17531.661202000003</v>
      </c>
    </row>
    <row r="21219" spans="1:4" x14ac:dyDescent="0.2">
      <c r="A21219" s="11">
        <v>45878.979166666664</v>
      </c>
      <c r="B21219" s="1">
        <v>16458.88335</v>
      </c>
      <c r="C21219" s="1">
        <v>109.898312</v>
      </c>
      <c r="D21219" s="10">
        <f t="shared" si="332"/>
        <v>16568.781662000001</v>
      </c>
    </row>
    <row r="21220" spans="1:4" x14ac:dyDescent="0.2">
      <c r="A21220" s="11">
        <v>45878.989583333336</v>
      </c>
      <c r="B21220" s="1">
        <v>15373.42245</v>
      </c>
      <c r="C21220" s="1">
        <v>109.898312</v>
      </c>
      <c r="D21220" s="10">
        <f t="shared" si="332"/>
        <v>15483.320761999999</v>
      </c>
    </row>
    <row r="21221" spans="1:4" x14ac:dyDescent="0.2">
      <c r="A21221" s="11">
        <v>45879</v>
      </c>
      <c r="B21221" s="1">
        <v>14324.928610000001</v>
      </c>
      <c r="C21221" s="1">
        <v>109.898312</v>
      </c>
      <c r="D21221" s="10">
        <f t="shared" si="332"/>
        <v>14434.826922</v>
      </c>
    </row>
    <row r="21222" spans="1:4" x14ac:dyDescent="0.2">
      <c r="A21222" s="11">
        <v>45879.010416666664</v>
      </c>
      <c r="B21222" s="1">
        <v>13437.053449999999</v>
      </c>
      <c r="C21222" s="1">
        <v>109.898312</v>
      </c>
      <c r="D21222" s="10">
        <f t="shared" si="332"/>
        <v>13546.951761999999</v>
      </c>
    </row>
    <row r="21223" spans="1:4" x14ac:dyDescent="0.2">
      <c r="A21223" s="11">
        <v>45879.020833333336</v>
      </c>
      <c r="B21223" s="1">
        <v>12654.80999</v>
      </c>
      <c r="C21223" s="1">
        <v>109.898312</v>
      </c>
      <c r="D21223" s="10">
        <f t="shared" si="332"/>
        <v>12764.708301999999</v>
      </c>
    </row>
    <row r="21224" spans="1:4" x14ac:dyDescent="0.2">
      <c r="A21224" s="11">
        <v>45879.03125</v>
      </c>
      <c r="B21224" s="1">
        <v>11955.36594</v>
      </c>
      <c r="C21224" s="1">
        <v>109.898312</v>
      </c>
      <c r="D21224" s="10">
        <f t="shared" si="332"/>
        <v>12065.264251999999</v>
      </c>
    </row>
    <row r="21225" spans="1:4" x14ac:dyDescent="0.2">
      <c r="A21225" s="11">
        <v>45879.041666666664</v>
      </c>
      <c r="B21225" s="1">
        <v>11292.40871</v>
      </c>
      <c r="C21225" s="1">
        <v>109.898312</v>
      </c>
      <c r="D21225" s="10">
        <f t="shared" si="332"/>
        <v>11402.307021999999</v>
      </c>
    </row>
    <row r="21226" spans="1:4" x14ac:dyDescent="0.2">
      <c r="A21226" s="11">
        <v>45879.052083333336</v>
      </c>
      <c r="B21226" s="1">
        <v>10632.13718</v>
      </c>
      <c r="C21226" s="1">
        <v>109.898312</v>
      </c>
      <c r="D21226" s="10">
        <f t="shared" si="332"/>
        <v>10742.035491999999</v>
      </c>
    </row>
    <row r="21227" spans="1:4" x14ac:dyDescent="0.2">
      <c r="A21227" s="11">
        <v>45879.0625</v>
      </c>
      <c r="B21227" s="1">
        <v>9997.8419580000009</v>
      </c>
      <c r="C21227" s="1">
        <v>109.898312</v>
      </c>
      <c r="D21227" s="10">
        <f t="shared" si="332"/>
        <v>10107.74027</v>
      </c>
    </row>
    <row r="21228" spans="1:4" x14ac:dyDescent="0.2">
      <c r="A21228" s="11">
        <v>45879.072916666664</v>
      </c>
      <c r="B21228" s="1">
        <v>9433.2896340000007</v>
      </c>
      <c r="C21228" s="1">
        <v>109.898312</v>
      </c>
      <c r="D21228" s="10">
        <f t="shared" si="332"/>
        <v>9543.187946</v>
      </c>
    </row>
    <row r="21229" spans="1:4" x14ac:dyDescent="0.2">
      <c r="A21229" s="11">
        <v>45879.083333333336</v>
      </c>
      <c r="B21229" s="1">
        <v>8965.4536019999996</v>
      </c>
      <c r="C21229" s="1">
        <v>109.898312</v>
      </c>
      <c r="D21229" s="10">
        <f t="shared" si="332"/>
        <v>9075.3519139999989</v>
      </c>
    </row>
    <row r="21230" spans="1:4" x14ac:dyDescent="0.2">
      <c r="A21230" s="11">
        <v>45879.09375</v>
      </c>
      <c r="B21230" s="1">
        <v>8635.6016080000009</v>
      </c>
      <c r="C21230" s="1">
        <v>109.898312</v>
      </c>
      <c r="D21230" s="10">
        <f t="shared" si="332"/>
        <v>8745.4999200000002</v>
      </c>
    </row>
    <row r="21231" spans="1:4" x14ac:dyDescent="0.2">
      <c r="A21231" s="11">
        <v>45879.104166666664</v>
      </c>
      <c r="B21231" s="1">
        <v>8420.1583809999993</v>
      </c>
      <c r="C21231" s="1">
        <v>109.898312</v>
      </c>
      <c r="D21231" s="10">
        <f t="shared" si="332"/>
        <v>8530.0566929999986</v>
      </c>
    </row>
    <row r="21232" spans="1:4" x14ac:dyDescent="0.2">
      <c r="A21232" s="11">
        <v>45879.114583333336</v>
      </c>
      <c r="B21232" s="1">
        <v>8260.602954</v>
      </c>
      <c r="C21232" s="1">
        <v>109.898312</v>
      </c>
      <c r="D21232" s="10">
        <f t="shared" si="332"/>
        <v>8370.5012659999993</v>
      </c>
    </row>
    <row r="21233" spans="1:4" x14ac:dyDescent="0.2">
      <c r="A21233" s="11">
        <v>45879.125</v>
      </c>
      <c r="B21233" s="1">
        <v>8135.0764440000003</v>
      </c>
      <c r="C21233" s="1">
        <v>109.898312</v>
      </c>
      <c r="D21233" s="10">
        <f t="shared" si="332"/>
        <v>8244.9747559999996</v>
      </c>
    </row>
    <row r="21234" spans="1:4" x14ac:dyDescent="0.2">
      <c r="A21234" s="11">
        <v>45879.135416666664</v>
      </c>
      <c r="B21234" s="1">
        <v>8011.9102679999996</v>
      </c>
      <c r="C21234" s="1">
        <v>109.898312</v>
      </c>
      <c r="D21234" s="10">
        <f t="shared" si="332"/>
        <v>8121.8085799999999</v>
      </c>
    </row>
    <row r="21235" spans="1:4" x14ac:dyDescent="0.2">
      <c r="A21235" s="11">
        <v>45879.145833333336</v>
      </c>
      <c r="B21235" s="1">
        <v>7899.4102839999996</v>
      </c>
      <c r="C21235" s="1">
        <v>109.898312</v>
      </c>
      <c r="D21235" s="10">
        <f t="shared" si="332"/>
        <v>8009.3085959999999</v>
      </c>
    </row>
    <row r="21236" spans="1:4" x14ac:dyDescent="0.2">
      <c r="A21236" s="11">
        <v>45879.15625</v>
      </c>
      <c r="B21236" s="1">
        <v>7800.8934010000003</v>
      </c>
      <c r="C21236" s="1">
        <v>109.898312</v>
      </c>
      <c r="D21236" s="10">
        <f t="shared" si="332"/>
        <v>7910.7917130000005</v>
      </c>
    </row>
    <row r="21237" spans="1:4" x14ac:dyDescent="0.2">
      <c r="A21237" s="11">
        <v>45879.166666666664</v>
      </c>
      <c r="B21237" s="1">
        <v>7738.7319950000001</v>
      </c>
      <c r="C21237" s="1">
        <v>109.898312</v>
      </c>
      <c r="D21237" s="10">
        <f t="shared" si="332"/>
        <v>7848.6303070000004</v>
      </c>
    </row>
    <row r="21238" spans="1:4" x14ac:dyDescent="0.2">
      <c r="A21238" s="11">
        <v>45879.177083333336</v>
      </c>
      <c r="B21238" s="1">
        <v>7725.7577760000004</v>
      </c>
      <c r="C21238" s="1">
        <v>109.898312</v>
      </c>
      <c r="D21238" s="10">
        <f t="shared" si="332"/>
        <v>7835.6560880000006</v>
      </c>
    </row>
    <row r="21239" spans="1:4" x14ac:dyDescent="0.2">
      <c r="A21239" s="11">
        <v>45879.1875</v>
      </c>
      <c r="B21239" s="1">
        <v>7739.073899</v>
      </c>
      <c r="C21239" s="1">
        <v>109.898312</v>
      </c>
      <c r="D21239" s="10">
        <f t="shared" si="332"/>
        <v>7848.9722110000002</v>
      </c>
    </row>
    <row r="21240" spans="1:4" x14ac:dyDescent="0.2">
      <c r="A21240" s="11">
        <v>45879.197916666664</v>
      </c>
      <c r="B21240" s="1">
        <v>7752.6251060000004</v>
      </c>
      <c r="C21240" s="1">
        <v>109.898312</v>
      </c>
      <c r="D21240" s="10">
        <f t="shared" si="332"/>
        <v>7862.5234180000007</v>
      </c>
    </row>
    <row r="21241" spans="1:4" x14ac:dyDescent="0.2">
      <c r="A21241" s="11">
        <v>45879.208333333336</v>
      </c>
      <c r="B21241" s="1">
        <v>7738.6215629999997</v>
      </c>
      <c r="C21241" s="1">
        <v>109.898312</v>
      </c>
      <c r="D21241" s="10">
        <f t="shared" si="332"/>
        <v>7848.519875</v>
      </c>
    </row>
    <row r="21242" spans="1:4" x14ac:dyDescent="0.2">
      <c r="A21242" s="11">
        <v>45879.21875</v>
      </c>
      <c r="B21242" s="1">
        <v>7698.2206319999996</v>
      </c>
      <c r="C21242" s="1">
        <v>109.898312</v>
      </c>
      <c r="D21242" s="10">
        <f t="shared" si="332"/>
        <v>7808.1189439999998</v>
      </c>
    </row>
    <row r="21243" spans="1:4" x14ac:dyDescent="0.2">
      <c r="A21243" s="11">
        <v>45879.229166666664</v>
      </c>
      <c r="B21243" s="1">
        <v>7631.4726840000003</v>
      </c>
      <c r="C21243" s="1">
        <v>109.898312</v>
      </c>
      <c r="D21243" s="10">
        <f t="shared" si="332"/>
        <v>7741.3709960000006</v>
      </c>
    </row>
    <row r="21244" spans="1:4" x14ac:dyDescent="0.2">
      <c r="A21244" s="11">
        <v>45879.239583333336</v>
      </c>
      <c r="B21244" s="1">
        <v>6831.0149410000004</v>
      </c>
      <c r="C21244" s="1">
        <v>109.898312</v>
      </c>
      <c r="D21244" s="10">
        <f t="shared" si="332"/>
        <v>6940.9132530000006</v>
      </c>
    </row>
    <row r="21245" spans="1:4" x14ac:dyDescent="0.2">
      <c r="A21245" s="11">
        <v>45879.25</v>
      </c>
      <c r="B21245" s="1">
        <v>6817.6654609999996</v>
      </c>
      <c r="C21245" s="1">
        <v>109.898312</v>
      </c>
      <c r="D21245" s="10">
        <f t="shared" si="332"/>
        <v>6927.5637729999999</v>
      </c>
    </row>
    <row r="21246" spans="1:4" x14ac:dyDescent="0.2">
      <c r="A21246" s="11">
        <v>45879.260416666664</v>
      </c>
      <c r="B21246" s="1">
        <v>6865.3492829999996</v>
      </c>
      <c r="C21246" s="1">
        <v>109.898312</v>
      </c>
      <c r="D21246" s="10">
        <f t="shared" si="332"/>
        <v>6975.2475949999998</v>
      </c>
    </row>
    <row r="21247" spans="1:4" x14ac:dyDescent="0.2">
      <c r="A21247" s="11">
        <v>45879.270833333336</v>
      </c>
      <c r="B21247" s="1">
        <v>6992.5203869999996</v>
      </c>
      <c r="C21247" s="1">
        <v>109.898312</v>
      </c>
      <c r="D21247" s="10">
        <f t="shared" si="332"/>
        <v>7102.4186989999998</v>
      </c>
    </row>
    <row r="21248" spans="1:4" x14ac:dyDescent="0.2">
      <c r="A21248" s="11">
        <v>45879.28125</v>
      </c>
      <c r="B21248" s="1">
        <v>7236.2546890000003</v>
      </c>
      <c r="C21248" s="1">
        <v>109.898312</v>
      </c>
      <c r="D21248" s="10">
        <f t="shared" si="332"/>
        <v>7346.1530010000006</v>
      </c>
    </row>
    <row r="21249" spans="1:4" x14ac:dyDescent="0.2">
      <c r="A21249" s="11">
        <v>45879.291666666664</v>
      </c>
      <c r="B21249" s="1">
        <v>7586.6801230000001</v>
      </c>
      <c r="C21249" s="1">
        <v>109.898312</v>
      </c>
      <c r="D21249" s="10">
        <f t="shared" si="332"/>
        <v>7696.5784350000004</v>
      </c>
    </row>
    <row r="21250" spans="1:4" x14ac:dyDescent="0.2">
      <c r="A21250" s="11">
        <v>45879.302083333336</v>
      </c>
      <c r="B21250" s="1">
        <v>8081.9024149999996</v>
      </c>
      <c r="C21250" s="1">
        <v>109.898312</v>
      </c>
      <c r="D21250" s="10">
        <f t="shared" si="332"/>
        <v>8191.8007269999998</v>
      </c>
    </row>
    <row r="21251" spans="1:4" x14ac:dyDescent="0.2">
      <c r="A21251" s="11">
        <v>45879.3125</v>
      </c>
      <c r="B21251" s="1">
        <v>8718.5759139999991</v>
      </c>
      <c r="C21251" s="1">
        <v>109.898312</v>
      </c>
      <c r="D21251" s="10">
        <f t="shared" si="332"/>
        <v>8828.4742259999985</v>
      </c>
    </row>
    <row r="21252" spans="1:4" x14ac:dyDescent="0.2">
      <c r="A21252" s="11">
        <v>45879.322916666664</v>
      </c>
      <c r="B21252" s="1">
        <v>9500.3613110000006</v>
      </c>
      <c r="C21252" s="1">
        <v>109.898312</v>
      </c>
      <c r="D21252" s="10">
        <f t="shared" si="332"/>
        <v>9610.2596229999999</v>
      </c>
    </row>
    <row r="21253" spans="1:4" x14ac:dyDescent="0.2">
      <c r="A21253" s="11">
        <v>45879.333333333336</v>
      </c>
      <c r="B21253" s="1">
        <v>10425.0183</v>
      </c>
      <c r="C21253" s="1">
        <v>109.898312</v>
      </c>
      <c r="D21253" s="10">
        <f t="shared" si="332"/>
        <v>10534.916611999999</v>
      </c>
    </row>
    <row r="21254" spans="1:4" x14ac:dyDescent="0.2">
      <c r="A21254" s="11">
        <v>45879.34375</v>
      </c>
      <c r="B21254" s="1">
        <v>11493.94693</v>
      </c>
      <c r="C21254" s="1">
        <v>109.898312</v>
      </c>
      <c r="D21254" s="10">
        <f t="shared" si="332"/>
        <v>11603.845241999999</v>
      </c>
    </row>
    <row r="21255" spans="1:4" x14ac:dyDescent="0.2">
      <c r="A21255" s="11">
        <v>45879.354166666664</v>
      </c>
      <c r="B21255" s="1">
        <v>12669.575220000001</v>
      </c>
      <c r="C21255" s="1">
        <v>109.898312</v>
      </c>
      <c r="D21255" s="10">
        <f t="shared" ref="D21255:D21318" si="333">B21255+C21255</f>
        <v>12779.473532</v>
      </c>
    </row>
    <row r="21256" spans="1:4" x14ac:dyDescent="0.2">
      <c r="A21256" s="11">
        <v>45879.364583333336</v>
      </c>
      <c r="B21256" s="1">
        <v>13918.08237</v>
      </c>
      <c r="C21256" s="1">
        <v>109.898312</v>
      </c>
      <c r="D21256" s="10">
        <f t="shared" si="333"/>
        <v>14027.980681999999</v>
      </c>
    </row>
    <row r="21257" spans="1:4" x14ac:dyDescent="0.2">
      <c r="A21257" s="11">
        <v>45879.375</v>
      </c>
      <c r="B21257" s="1">
        <v>15187.30622</v>
      </c>
      <c r="C21257" s="1">
        <v>109.898312</v>
      </c>
      <c r="D21257" s="10">
        <f t="shared" si="333"/>
        <v>15297.204532</v>
      </c>
    </row>
    <row r="21258" spans="1:4" x14ac:dyDescent="0.2">
      <c r="A21258" s="11">
        <v>45879.385416666664</v>
      </c>
      <c r="B21258" s="1">
        <v>16431.227940000001</v>
      </c>
      <c r="C21258" s="1">
        <v>109.898312</v>
      </c>
      <c r="D21258" s="10">
        <f t="shared" si="333"/>
        <v>16541.126252000002</v>
      </c>
    </row>
    <row r="21259" spans="1:4" x14ac:dyDescent="0.2">
      <c r="A21259" s="11">
        <v>45879.395833333336</v>
      </c>
      <c r="B21259" s="1">
        <v>17613.792089999999</v>
      </c>
      <c r="C21259" s="1">
        <v>109.898312</v>
      </c>
      <c r="D21259" s="10">
        <f t="shared" si="333"/>
        <v>17723.690402</v>
      </c>
    </row>
    <row r="21260" spans="1:4" x14ac:dyDescent="0.2">
      <c r="A21260" s="11">
        <v>45879.40625</v>
      </c>
      <c r="B21260" s="1">
        <v>18655.933939999999</v>
      </c>
      <c r="C21260" s="1">
        <v>109.898312</v>
      </c>
      <c r="D21260" s="10">
        <f t="shared" si="333"/>
        <v>18765.832252</v>
      </c>
    </row>
    <row r="21261" spans="1:4" x14ac:dyDescent="0.2">
      <c r="A21261" s="11">
        <v>45879.416666666664</v>
      </c>
      <c r="B21261" s="1">
        <v>19519.10599</v>
      </c>
      <c r="C21261" s="1">
        <v>109.898312</v>
      </c>
      <c r="D21261" s="10">
        <f t="shared" si="333"/>
        <v>19629.004302000001</v>
      </c>
    </row>
    <row r="21262" spans="1:4" x14ac:dyDescent="0.2">
      <c r="A21262" s="11">
        <v>45879.427083333336</v>
      </c>
      <c r="B21262" s="1">
        <v>20164.893220000002</v>
      </c>
      <c r="C21262" s="1">
        <v>109.898312</v>
      </c>
      <c r="D21262" s="10">
        <f t="shared" si="333"/>
        <v>20274.791532000003</v>
      </c>
    </row>
    <row r="21263" spans="1:4" x14ac:dyDescent="0.2">
      <c r="A21263" s="11">
        <v>45879.4375</v>
      </c>
      <c r="B21263" s="1">
        <v>20658.708879999998</v>
      </c>
      <c r="C21263" s="1">
        <v>109.898312</v>
      </c>
      <c r="D21263" s="10">
        <f t="shared" si="333"/>
        <v>20768.607191999999</v>
      </c>
    </row>
    <row r="21264" spans="1:4" x14ac:dyDescent="0.2">
      <c r="A21264" s="11">
        <v>45879.447916666664</v>
      </c>
      <c r="B21264" s="1">
        <v>21094.214639999998</v>
      </c>
      <c r="C21264" s="1">
        <v>109.898312</v>
      </c>
      <c r="D21264" s="10">
        <f t="shared" si="333"/>
        <v>21204.112951999999</v>
      </c>
    </row>
    <row r="21265" spans="1:4" x14ac:dyDescent="0.2">
      <c r="A21265" s="11">
        <v>45879.458333333336</v>
      </c>
      <c r="B21265" s="1">
        <v>21564.310239999999</v>
      </c>
      <c r="C21265" s="1">
        <v>109.898312</v>
      </c>
      <c r="D21265" s="10">
        <f t="shared" si="333"/>
        <v>21674.208552</v>
      </c>
    </row>
    <row r="21266" spans="1:4" x14ac:dyDescent="0.2">
      <c r="A21266" s="11">
        <v>45879.46875</v>
      </c>
      <c r="B21266" s="1">
        <v>22124.487379999999</v>
      </c>
      <c r="C21266" s="1">
        <v>109.898312</v>
      </c>
      <c r="D21266" s="10">
        <f t="shared" si="333"/>
        <v>22234.385692</v>
      </c>
    </row>
    <row r="21267" spans="1:4" x14ac:dyDescent="0.2">
      <c r="A21267" s="11">
        <v>45879.479166666664</v>
      </c>
      <c r="B21267" s="1">
        <v>22712.177240000001</v>
      </c>
      <c r="C21267" s="1">
        <v>109.898312</v>
      </c>
      <c r="D21267" s="10">
        <f t="shared" si="333"/>
        <v>22822.075552000002</v>
      </c>
    </row>
    <row r="21268" spans="1:4" x14ac:dyDescent="0.2">
      <c r="A21268" s="11">
        <v>45879.489583333336</v>
      </c>
      <c r="B21268" s="1">
        <v>23264.81222</v>
      </c>
      <c r="C21268" s="1">
        <v>109.898312</v>
      </c>
      <c r="D21268" s="10">
        <f t="shared" si="333"/>
        <v>23374.710532000001</v>
      </c>
    </row>
    <row r="21269" spans="1:4" x14ac:dyDescent="0.2">
      <c r="A21269" s="11">
        <v>45879.5</v>
      </c>
      <c r="B21269" s="1">
        <v>23660.06035</v>
      </c>
      <c r="C21269" s="1">
        <v>109.898312</v>
      </c>
      <c r="D21269" s="10">
        <f t="shared" si="333"/>
        <v>23769.958662000001</v>
      </c>
    </row>
    <row r="21270" spans="1:4" x14ac:dyDescent="0.2">
      <c r="A21270" s="11">
        <v>45879.510416666664</v>
      </c>
      <c r="B21270" s="1">
        <v>23853.325430000001</v>
      </c>
      <c r="C21270" s="1">
        <v>109.898312</v>
      </c>
      <c r="D21270" s="10">
        <f t="shared" si="333"/>
        <v>23963.223742000002</v>
      </c>
    </row>
    <row r="21271" spans="1:4" x14ac:dyDescent="0.2">
      <c r="A21271" s="11">
        <v>45879.520833333336</v>
      </c>
      <c r="B21271" s="1">
        <v>23803.823100000001</v>
      </c>
      <c r="C21271" s="1">
        <v>109.898312</v>
      </c>
      <c r="D21271" s="10">
        <f t="shared" si="333"/>
        <v>23913.721412000003</v>
      </c>
    </row>
    <row r="21272" spans="1:4" x14ac:dyDescent="0.2">
      <c r="A21272" s="11">
        <v>45879.53125</v>
      </c>
      <c r="B21272" s="1">
        <v>23469.34245</v>
      </c>
      <c r="C21272" s="1">
        <v>109.898312</v>
      </c>
      <c r="D21272" s="10">
        <f t="shared" si="333"/>
        <v>23579.240762000001</v>
      </c>
    </row>
    <row r="21273" spans="1:4" x14ac:dyDescent="0.2">
      <c r="A21273" s="11">
        <v>45879.541666666664</v>
      </c>
      <c r="B21273" s="1">
        <v>22855.84388</v>
      </c>
      <c r="C21273" s="1">
        <v>109.898312</v>
      </c>
      <c r="D21273" s="10">
        <f t="shared" si="333"/>
        <v>22965.742192000002</v>
      </c>
    </row>
    <row r="21274" spans="1:4" x14ac:dyDescent="0.2">
      <c r="A21274" s="11">
        <v>45879.552083333336</v>
      </c>
      <c r="B21274" s="1">
        <v>21935.871800000001</v>
      </c>
      <c r="C21274" s="1">
        <v>109.898312</v>
      </c>
      <c r="D21274" s="10">
        <f t="shared" si="333"/>
        <v>22045.770112000002</v>
      </c>
    </row>
    <row r="21275" spans="1:4" x14ac:dyDescent="0.2">
      <c r="A21275" s="11">
        <v>45879.5625</v>
      </c>
      <c r="B21275" s="1">
        <v>20857.482520000001</v>
      </c>
      <c r="C21275" s="1">
        <v>109.898312</v>
      </c>
      <c r="D21275" s="10">
        <f t="shared" si="333"/>
        <v>20967.380832000003</v>
      </c>
    </row>
    <row r="21276" spans="1:4" x14ac:dyDescent="0.2">
      <c r="A21276" s="11">
        <v>45879.572916666664</v>
      </c>
      <c r="B21276" s="1">
        <v>19736.16301</v>
      </c>
      <c r="C21276" s="1">
        <v>109.898312</v>
      </c>
      <c r="D21276" s="10">
        <f t="shared" si="333"/>
        <v>19846.061322000001</v>
      </c>
    </row>
    <row r="21277" spans="1:4" x14ac:dyDescent="0.2">
      <c r="A21277" s="11">
        <v>45879.583333333336</v>
      </c>
      <c r="B21277" s="1">
        <v>18733.077300000001</v>
      </c>
      <c r="C21277" s="1">
        <v>109.898312</v>
      </c>
      <c r="D21277" s="10">
        <f t="shared" si="333"/>
        <v>18842.975612000002</v>
      </c>
    </row>
    <row r="21278" spans="1:4" x14ac:dyDescent="0.2">
      <c r="A21278" s="11">
        <v>45879.59375</v>
      </c>
      <c r="B21278" s="1">
        <v>17939.55198</v>
      </c>
      <c r="C21278" s="1">
        <v>109.898312</v>
      </c>
      <c r="D21278" s="10">
        <f t="shared" si="333"/>
        <v>18049.450292000001</v>
      </c>
    </row>
    <row r="21279" spans="1:4" x14ac:dyDescent="0.2">
      <c r="A21279" s="11">
        <v>45879.604166666664</v>
      </c>
      <c r="B21279" s="1">
        <v>17326.283810000001</v>
      </c>
      <c r="C21279" s="1">
        <v>109.898312</v>
      </c>
      <c r="D21279" s="10">
        <f t="shared" si="333"/>
        <v>17436.182122000002</v>
      </c>
    </row>
    <row r="21280" spans="1:4" x14ac:dyDescent="0.2">
      <c r="A21280" s="11">
        <v>45879.614583333336</v>
      </c>
      <c r="B21280" s="1">
        <v>16799.798299999999</v>
      </c>
      <c r="C21280" s="1">
        <v>109.898312</v>
      </c>
      <c r="D21280" s="10">
        <f t="shared" si="333"/>
        <v>16909.696612</v>
      </c>
    </row>
    <row r="21281" spans="1:4" x14ac:dyDescent="0.2">
      <c r="A21281" s="11">
        <v>45879.625</v>
      </c>
      <c r="B21281" s="1">
        <v>16279.06588</v>
      </c>
      <c r="C21281" s="1">
        <v>109.898312</v>
      </c>
      <c r="D21281" s="10">
        <f t="shared" si="333"/>
        <v>16388.964191999999</v>
      </c>
    </row>
    <row r="21282" spans="1:4" x14ac:dyDescent="0.2">
      <c r="A21282" s="11">
        <v>45879.635416666664</v>
      </c>
      <c r="B21282" s="1">
        <v>15718.412990000001</v>
      </c>
      <c r="C21282" s="1">
        <v>109.898312</v>
      </c>
      <c r="D21282" s="10">
        <f t="shared" si="333"/>
        <v>15828.311302</v>
      </c>
    </row>
    <row r="21283" spans="1:4" x14ac:dyDescent="0.2">
      <c r="A21283" s="11">
        <v>45879.645833333336</v>
      </c>
      <c r="B21283" s="1">
        <v>15123.117399999999</v>
      </c>
      <c r="C21283" s="1">
        <v>109.898312</v>
      </c>
      <c r="D21283" s="10">
        <f t="shared" si="333"/>
        <v>15233.015711999999</v>
      </c>
    </row>
    <row r="21284" spans="1:4" x14ac:dyDescent="0.2">
      <c r="A21284" s="11">
        <v>45879.65625</v>
      </c>
      <c r="B21284" s="1">
        <v>14540.298280000001</v>
      </c>
      <c r="C21284" s="1">
        <v>109.898312</v>
      </c>
      <c r="D21284" s="10">
        <f t="shared" si="333"/>
        <v>14650.196592</v>
      </c>
    </row>
    <row r="21285" spans="1:4" x14ac:dyDescent="0.2">
      <c r="A21285" s="11">
        <v>45879.666666666664</v>
      </c>
      <c r="B21285" s="1">
        <v>13998.648939999999</v>
      </c>
      <c r="C21285" s="1">
        <v>109.898312</v>
      </c>
      <c r="D21285" s="10">
        <f t="shared" si="333"/>
        <v>14108.547251999998</v>
      </c>
    </row>
    <row r="21286" spans="1:4" x14ac:dyDescent="0.2">
      <c r="A21286" s="11">
        <v>45879.677083333336</v>
      </c>
      <c r="B21286" s="1">
        <v>13536.83294</v>
      </c>
      <c r="C21286" s="1">
        <v>109.898312</v>
      </c>
      <c r="D21286" s="10">
        <f t="shared" si="333"/>
        <v>13646.731252</v>
      </c>
    </row>
    <row r="21287" spans="1:4" x14ac:dyDescent="0.2">
      <c r="A21287" s="11">
        <v>45879.6875</v>
      </c>
      <c r="B21287" s="1">
        <v>13195.13823</v>
      </c>
      <c r="C21287" s="1">
        <v>109.898312</v>
      </c>
      <c r="D21287" s="10">
        <f t="shared" si="333"/>
        <v>13305.036542</v>
      </c>
    </row>
    <row r="21288" spans="1:4" x14ac:dyDescent="0.2">
      <c r="A21288" s="11">
        <v>45879.697916666664</v>
      </c>
      <c r="B21288" s="1">
        <v>12987.330099999999</v>
      </c>
      <c r="C21288" s="1">
        <v>109.898312</v>
      </c>
      <c r="D21288" s="10">
        <f t="shared" si="333"/>
        <v>13097.228411999999</v>
      </c>
    </row>
    <row r="21289" spans="1:4" x14ac:dyDescent="0.2">
      <c r="A21289" s="11">
        <v>45879.708333333336</v>
      </c>
      <c r="B21289" s="1">
        <v>12935.83476</v>
      </c>
      <c r="C21289" s="1">
        <v>109.898312</v>
      </c>
      <c r="D21289" s="10">
        <f t="shared" si="333"/>
        <v>13045.733071999999</v>
      </c>
    </row>
    <row r="21290" spans="1:4" x14ac:dyDescent="0.2">
      <c r="A21290" s="11">
        <v>45879.71875</v>
      </c>
      <c r="B21290" s="1">
        <v>13072.435530000001</v>
      </c>
      <c r="C21290" s="1">
        <v>109.898312</v>
      </c>
      <c r="D21290" s="10">
        <f t="shared" si="333"/>
        <v>13182.333842</v>
      </c>
    </row>
    <row r="21291" spans="1:4" x14ac:dyDescent="0.2">
      <c r="A21291" s="11">
        <v>45879.729166666664</v>
      </c>
      <c r="B21291" s="1">
        <v>13353.15818</v>
      </c>
      <c r="C21291" s="1">
        <v>109.898312</v>
      </c>
      <c r="D21291" s="10">
        <f t="shared" si="333"/>
        <v>13463.056492</v>
      </c>
    </row>
    <row r="21292" spans="1:4" x14ac:dyDescent="0.2">
      <c r="A21292" s="11">
        <v>45879.739583333336</v>
      </c>
      <c r="B21292" s="1">
        <v>13748.193929999999</v>
      </c>
      <c r="C21292" s="1">
        <v>109.898312</v>
      </c>
      <c r="D21292" s="10">
        <f t="shared" si="333"/>
        <v>13858.092241999999</v>
      </c>
    </row>
    <row r="21293" spans="1:4" x14ac:dyDescent="0.2">
      <c r="A21293" s="11">
        <v>45879.75</v>
      </c>
      <c r="B21293" s="1">
        <v>14209.292359999999</v>
      </c>
      <c r="C21293" s="1">
        <v>109.898312</v>
      </c>
      <c r="D21293" s="10">
        <f t="shared" si="333"/>
        <v>14319.190671999999</v>
      </c>
    </row>
    <row r="21294" spans="1:4" x14ac:dyDescent="0.2">
      <c r="A21294" s="11">
        <v>45879.760416666664</v>
      </c>
      <c r="B21294" s="1">
        <v>14709.123579999999</v>
      </c>
      <c r="C21294" s="1">
        <v>109.898312</v>
      </c>
      <c r="D21294" s="10">
        <f t="shared" si="333"/>
        <v>14819.021891999999</v>
      </c>
    </row>
    <row r="21295" spans="1:4" x14ac:dyDescent="0.2">
      <c r="A21295" s="11">
        <v>45879.770833333336</v>
      </c>
      <c r="B21295" s="1">
        <v>15252.34607</v>
      </c>
      <c r="C21295" s="1">
        <v>109.898312</v>
      </c>
      <c r="D21295" s="10">
        <f t="shared" si="333"/>
        <v>15362.244381999999</v>
      </c>
    </row>
    <row r="21296" spans="1:4" x14ac:dyDescent="0.2">
      <c r="A21296" s="11">
        <v>45879.78125</v>
      </c>
      <c r="B21296" s="1">
        <v>15849.00483</v>
      </c>
      <c r="C21296" s="1">
        <v>109.898312</v>
      </c>
      <c r="D21296" s="10">
        <f t="shared" si="333"/>
        <v>15958.903141999999</v>
      </c>
    </row>
    <row r="21297" spans="1:4" x14ac:dyDescent="0.2">
      <c r="A21297" s="11">
        <v>45879.791666666664</v>
      </c>
      <c r="B21297" s="1">
        <v>16498.172060000001</v>
      </c>
      <c r="C21297" s="1">
        <v>109.898312</v>
      </c>
      <c r="D21297" s="10">
        <f t="shared" si="333"/>
        <v>16608.070372000002</v>
      </c>
    </row>
    <row r="21298" spans="1:4" x14ac:dyDescent="0.2">
      <c r="A21298" s="11">
        <v>45879.802083333336</v>
      </c>
      <c r="B21298" s="1">
        <v>17206.16576</v>
      </c>
      <c r="C21298" s="1">
        <v>109.898312</v>
      </c>
      <c r="D21298" s="10">
        <f t="shared" si="333"/>
        <v>17316.064072000001</v>
      </c>
    </row>
    <row r="21299" spans="1:4" x14ac:dyDescent="0.2">
      <c r="A21299" s="11">
        <v>45879.8125</v>
      </c>
      <c r="B21299" s="1">
        <v>17910.13175</v>
      </c>
      <c r="C21299" s="1">
        <v>109.898312</v>
      </c>
      <c r="D21299" s="10">
        <f t="shared" si="333"/>
        <v>18020.030062000002</v>
      </c>
    </row>
    <row r="21300" spans="1:4" x14ac:dyDescent="0.2">
      <c r="A21300" s="11">
        <v>45879.822916666664</v>
      </c>
      <c r="B21300" s="1">
        <v>18510.872670000001</v>
      </c>
      <c r="C21300" s="1">
        <v>109.898312</v>
      </c>
      <c r="D21300" s="10">
        <f t="shared" si="333"/>
        <v>18620.770982000002</v>
      </c>
    </row>
    <row r="21301" spans="1:4" x14ac:dyDescent="0.2">
      <c r="A21301" s="11">
        <v>45879.833333333336</v>
      </c>
      <c r="B21301" s="1">
        <v>18946.324209999999</v>
      </c>
      <c r="C21301" s="1">
        <v>109.898312</v>
      </c>
      <c r="D21301" s="10">
        <f t="shared" si="333"/>
        <v>19056.222522</v>
      </c>
    </row>
    <row r="21302" spans="1:4" x14ac:dyDescent="0.2">
      <c r="A21302" s="11">
        <v>45879.84375</v>
      </c>
      <c r="B21302" s="1">
        <v>19885.472379999999</v>
      </c>
      <c r="C21302" s="1">
        <v>109.898312</v>
      </c>
      <c r="D21302" s="10">
        <f t="shared" si="333"/>
        <v>19995.370692</v>
      </c>
    </row>
    <row r="21303" spans="1:4" x14ac:dyDescent="0.2">
      <c r="A21303" s="11">
        <v>45879.854166666664</v>
      </c>
      <c r="B21303" s="1">
        <v>19874.20292</v>
      </c>
      <c r="C21303" s="1">
        <v>109.898312</v>
      </c>
      <c r="D21303" s="10">
        <f t="shared" si="333"/>
        <v>19984.101232000001</v>
      </c>
    </row>
    <row r="21304" spans="1:4" x14ac:dyDescent="0.2">
      <c r="A21304" s="11">
        <v>45879.864583333336</v>
      </c>
      <c r="B21304" s="1">
        <v>19731.554090000001</v>
      </c>
      <c r="C21304" s="1">
        <v>109.898312</v>
      </c>
      <c r="D21304" s="10">
        <f t="shared" si="333"/>
        <v>19841.452402000003</v>
      </c>
    </row>
    <row r="21305" spans="1:4" x14ac:dyDescent="0.2">
      <c r="A21305" s="11">
        <v>45879.875</v>
      </c>
      <c r="B21305" s="1">
        <v>19498.177230000001</v>
      </c>
      <c r="C21305" s="1">
        <v>109.898312</v>
      </c>
      <c r="D21305" s="10">
        <f t="shared" si="333"/>
        <v>19608.075542000002</v>
      </c>
    </row>
    <row r="21306" spans="1:4" x14ac:dyDescent="0.2">
      <c r="A21306" s="11">
        <v>45879.885416666664</v>
      </c>
      <c r="B21306" s="1">
        <v>19227.761750000001</v>
      </c>
      <c r="C21306" s="1">
        <v>109.898312</v>
      </c>
      <c r="D21306" s="10">
        <f t="shared" si="333"/>
        <v>19337.660062000003</v>
      </c>
    </row>
    <row r="21307" spans="1:4" x14ac:dyDescent="0.2">
      <c r="A21307" s="11">
        <v>45879.895833333336</v>
      </c>
      <c r="B21307" s="1">
        <v>18952.669549999999</v>
      </c>
      <c r="C21307" s="1">
        <v>109.898312</v>
      </c>
      <c r="D21307" s="10">
        <f t="shared" si="333"/>
        <v>19062.567862</v>
      </c>
    </row>
    <row r="21308" spans="1:4" x14ac:dyDescent="0.2">
      <c r="A21308" s="11">
        <v>45879.90625</v>
      </c>
      <c r="B21308" s="1">
        <v>18676.246230000001</v>
      </c>
      <c r="C21308" s="1">
        <v>109.898312</v>
      </c>
      <c r="D21308" s="10">
        <f t="shared" si="333"/>
        <v>18786.144542000002</v>
      </c>
    </row>
    <row r="21309" spans="1:4" x14ac:dyDescent="0.2">
      <c r="A21309" s="11">
        <v>45879.916666666664</v>
      </c>
      <c r="B21309" s="1">
        <v>18406.106090000001</v>
      </c>
      <c r="C21309" s="1">
        <v>109.898312</v>
      </c>
      <c r="D21309" s="10">
        <f t="shared" si="333"/>
        <v>18516.004402000002</v>
      </c>
    </row>
    <row r="21310" spans="1:4" x14ac:dyDescent="0.2">
      <c r="A21310" s="11">
        <v>45879.927083333336</v>
      </c>
      <c r="B21310" s="1">
        <v>18140.399819999999</v>
      </c>
      <c r="C21310" s="1">
        <v>109.898312</v>
      </c>
      <c r="D21310" s="10">
        <f t="shared" si="333"/>
        <v>18250.298132</v>
      </c>
    </row>
    <row r="21311" spans="1:4" x14ac:dyDescent="0.2">
      <c r="A21311" s="11">
        <v>45879.9375</v>
      </c>
      <c r="B21311" s="1">
        <v>17822.769789999998</v>
      </c>
      <c r="C21311" s="1">
        <v>109.898312</v>
      </c>
      <c r="D21311" s="10">
        <f t="shared" si="333"/>
        <v>17932.668102</v>
      </c>
    </row>
    <row r="21312" spans="1:4" x14ac:dyDescent="0.2">
      <c r="A21312" s="11">
        <v>45879.947916666664</v>
      </c>
      <c r="B21312" s="1">
        <v>17363.602699999999</v>
      </c>
      <c r="C21312" s="1">
        <v>109.898312</v>
      </c>
      <c r="D21312" s="10">
        <f t="shared" si="333"/>
        <v>17473.501012000001</v>
      </c>
    </row>
    <row r="21313" spans="1:4" x14ac:dyDescent="0.2">
      <c r="A21313" s="11">
        <v>45879.958333333336</v>
      </c>
      <c r="B21313" s="1">
        <v>16691.805639999999</v>
      </c>
      <c r="C21313" s="1">
        <v>109.898312</v>
      </c>
      <c r="D21313" s="10">
        <f t="shared" si="333"/>
        <v>16801.703952</v>
      </c>
    </row>
    <row r="21314" spans="1:4" x14ac:dyDescent="0.2">
      <c r="A21314" s="11">
        <v>45879.96875</v>
      </c>
      <c r="B21314" s="1">
        <v>15750.785819999999</v>
      </c>
      <c r="C21314" s="1">
        <v>109.898312</v>
      </c>
      <c r="D21314" s="10">
        <f t="shared" si="333"/>
        <v>15860.684131999998</v>
      </c>
    </row>
    <row r="21315" spans="1:4" x14ac:dyDescent="0.2">
      <c r="A21315" s="11">
        <v>45879.979166666664</v>
      </c>
      <c r="B21315" s="1">
        <v>14647.80278</v>
      </c>
      <c r="C21315" s="1">
        <v>109.898312</v>
      </c>
      <c r="D21315" s="10">
        <f t="shared" si="333"/>
        <v>14757.701091999999</v>
      </c>
    </row>
    <row r="21316" spans="1:4" x14ac:dyDescent="0.2">
      <c r="A21316" s="11">
        <v>45879.989583333336</v>
      </c>
      <c r="B21316" s="1">
        <v>13495.902819999999</v>
      </c>
      <c r="C21316" s="1">
        <v>109.898312</v>
      </c>
      <c r="D21316" s="10">
        <f t="shared" si="333"/>
        <v>13605.801131999999</v>
      </c>
    </row>
    <row r="21317" spans="1:4" x14ac:dyDescent="0.2">
      <c r="A21317" s="11">
        <v>45880</v>
      </c>
      <c r="B21317" s="1">
        <v>12411.84247</v>
      </c>
      <c r="C21317" s="1">
        <v>109.898312</v>
      </c>
      <c r="D21317" s="10">
        <f t="shared" si="333"/>
        <v>12521.740781999999</v>
      </c>
    </row>
    <row r="21318" spans="1:4" x14ac:dyDescent="0.2">
      <c r="A21318" s="11">
        <v>45880.010416666664</v>
      </c>
      <c r="B21318" s="1">
        <v>12257.337519999999</v>
      </c>
      <c r="C21318" s="1">
        <v>109.898312</v>
      </c>
      <c r="D21318" s="10">
        <f t="shared" si="333"/>
        <v>12367.235831999998</v>
      </c>
    </row>
    <row r="21319" spans="1:4" x14ac:dyDescent="0.2">
      <c r="A21319" s="11">
        <v>45880.020833333336</v>
      </c>
      <c r="B21319" s="1">
        <v>11254.89647</v>
      </c>
      <c r="C21319" s="1">
        <v>109.898312</v>
      </c>
      <c r="D21319" s="10">
        <f t="shared" ref="D21319:D21382" si="334">B21319+C21319</f>
        <v>11364.794781999999</v>
      </c>
    </row>
    <row r="21320" spans="1:4" x14ac:dyDescent="0.2">
      <c r="A21320" s="11">
        <v>45880.03125</v>
      </c>
      <c r="B21320" s="1">
        <v>10368.403609999999</v>
      </c>
      <c r="C21320" s="1">
        <v>109.898312</v>
      </c>
      <c r="D21320" s="10">
        <f t="shared" si="334"/>
        <v>10478.301921999999</v>
      </c>
    </row>
    <row r="21321" spans="1:4" x14ac:dyDescent="0.2">
      <c r="A21321" s="11">
        <v>45880.041666666664</v>
      </c>
      <c r="B21321" s="1">
        <v>9640.350289</v>
      </c>
      <c r="C21321" s="1">
        <v>109.898312</v>
      </c>
      <c r="D21321" s="10">
        <f t="shared" si="334"/>
        <v>9750.2486009999993</v>
      </c>
    </row>
    <row r="21322" spans="1:4" x14ac:dyDescent="0.2">
      <c r="A21322" s="11">
        <v>45880.052083333336</v>
      </c>
      <c r="B21322" s="1">
        <v>9111.6524759999993</v>
      </c>
      <c r="C21322" s="1">
        <v>109.898312</v>
      </c>
      <c r="D21322" s="10">
        <f t="shared" si="334"/>
        <v>9221.5507879999986</v>
      </c>
    </row>
    <row r="21323" spans="1:4" x14ac:dyDescent="0.2">
      <c r="A21323" s="11">
        <v>45880.0625</v>
      </c>
      <c r="B21323" s="1">
        <v>8757.6812050000008</v>
      </c>
      <c r="C21323" s="1">
        <v>109.898312</v>
      </c>
      <c r="D21323" s="10">
        <f t="shared" si="334"/>
        <v>8867.5795170000001</v>
      </c>
    </row>
    <row r="21324" spans="1:4" x14ac:dyDescent="0.2">
      <c r="A21324" s="11">
        <v>45880.072916666664</v>
      </c>
      <c r="B21324" s="1">
        <v>8511.9381680000006</v>
      </c>
      <c r="C21324" s="1">
        <v>109.898312</v>
      </c>
      <c r="D21324" s="10">
        <f t="shared" si="334"/>
        <v>8621.8364799999999</v>
      </c>
    </row>
    <row r="21325" spans="1:4" x14ac:dyDescent="0.2">
      <c r="A21325" s="11">
        <v>45880.083333333336</v>
      </c>
      <c r="B21325" s="1">
        <v>8335.0343570000005</v>
      </c>
      <c r="C21325" s="1">
        <v>109.898312</v>
      </c>
      <c r="D21325" s="10">
        <f t="shared" si="334"/>
        <v>8444.9326689999998</v>
      </c>
    </row>
    <row r="21326" spans="1:4" x14ac:dyDescent="0.2">
      <c r="A21326" s="11">
        <v>45880.09375</v>
      </c>
      <c r="B21326" s="1">
        <v>8192.6696250000005</v>
      </c>
      <c r="C21326" s="1">
        <v>109.898312</v>
      </c>
      <c r="D21326" s="10">
        <f t="shared" si="334"/>
        <v>8302.5679369999998</v>
      </c>
    </row>
    <row r="21327" spans="1:4" x14ac:dyDescent="0.2">
      <c r="A21327" s="11">
        <v>45880.104166666664</v>
      </c>
      <c r="B21327" s="1">
        <v>8076.5362480000003</v>
      </c>
      <c r="C21327" s="1">
        <v>109.898312</v>
      </c>
      <c r="D21327" s="10">
        <f t="shared" si="334"/>
        <v>8186.4345600000006</v>
      </c>
    </row>
    <row r="21328" spans="1:4" x14ac:dyDescent="0.2">
      <c r="A21328" s="11">
        <v>45880.114583333336</v>
      </c>
      <c r="B21328" s="1">
        <v>7959.5414970000002</v>
      </c>
      <c r="C21328" s="1">
        <v>109.898312</v>
      </c>
      <c r="D21328" s="10">
        <f t="shared" si="334"/>
        <v>8069.4398090000004</v>
      </c>
    </row>
    <row r="21329" spans="1:4" x14ac:dyDescent="0.2">
      <c r="A21329" s="11">
        <v>45880.125</v>
      </c>
      <c r="B21329" s="1">
        <v>7869.7797710000004</v>
      </c>
      <c r="C21329" s="1">
        <v>109.898312</v>
      </c>
      <c r="D21329" s="10">
        <f t="shared" si="334"/>
        <v>7979.6780830000007</v>
      </c>
    </row>
    <row r="21330" spans="1:4" x14ac:dyDescent="0.2">
      <c r="A21330" s="11">
        <v>45880.135416666664</v>
      </c>
      <c r="B21330" s="1">
        <v>7785.8141960000003</v>
      </c>
      <c r="C21330" s="1">
        <v>109.898312</v>
      </c>
      <c r="D21330" s="10">
        <f t="shared" si="334"/>
        <v>7895.7125080000005</v>
      </c>
    </row>
    <row r="21331" spans="1:4" x14ac:dyDescent="0.2">
      <c r="A21331" s="11">
        <v>45880.145833333336</v>
      </c>
      <c r="B21331" s="1">
        <v>7733.4302159999997</v>
      </c>
      <c r="C21331" s="1">
        <v>109.898312</v>
      </c>
      <c r="D21331" s="10">
        <f t="shared" si="334"/>
        <v>7843.328528</v>
      </c>
    </row>
    <row r="21332" spans="1:4" x14ac:dyDescent="0.2">
      <c r="A21332" s="11">
        <v>45880.15625</v>
      </c>
      <c r="B21332" s="1">
        <v>7733.1432299999997</v>
      </c>
      <c r="C21332" s="1">
        <v>109.898312</v>
      </c>
      <c r="D21332" s="10">
        <f t="shared" si="334"/>
        <v>7843.0415419999999</v>
      </c>
    </row>
    <row r="21333" spans="1:4" x14ac:dyDescent="0.2">
      <c r="A21333" s="11">
        <v>45880.166666666664</v>
      </c>
      <c r="B21333" s="1">
        <v>7825.765633</v>
      </c>
      <c r="C21333" s="1">
        <v>109.898312</v>
      </c>
      <c r="D21333" s="10">
        <f t="shared" si="334"/>
        <v>7935.6639450000002</v>
      </c>
    </row>
    <row r="21334" spans="1:4" x14ac:dyDescent="0.2">
      <c r="A21334" s="11">
        <v>45880.177083333336</v>
      </c>
      <c r="B21334" s="1">
        <v>8010.3923679999998</v>
      </c>
      <c r="C21334" s="1">
        <v>109.898312</v>
      </c>
      <c r="D21334" s="10">
        <f t="shared" si="334"/>
        <v>8120.2906800000001</v>
      </c>
    </row>
    <row r="21335" spans="1:4" x14ac:dyDescent="0.2">
      <c r="A21335" s="11">
        <v>45880.1875</v>
      </c>
      <c r="B21335" s="1">
        <v>8257.7373609999995</v>
      </c>
      <c r="C21335" s="1">
        <v>109.898312</v>
      </c>
      <c r="D21335" s="10">
        <f t="shared" si="334"/>
        <v>8367.6356729999989</v>
      </c>
    </row>
    <row r="21336" spans="1:4" x14ac:dyDescent="0.2">
      <c r="A21336" s="11">
        <v>45880.197916666664</v>
      </c>
      <c r="B21336" s="1">
        <v>8542.8519770000003</v>
      </c>
      <c r="C21336" s="1">
        <v>109.898312</v>
      </c>
      <c r="D21336" s="10">
        <f t="shared" si="334"/>
        <v>8652.7502889999996</v>
      </c>
    </row>
    <row r="21337" spans="1:4" x14ac:dyDescent="0.2">
      <c r="A21337" s="11">
        <v>45880.208333333336</v>
      </c>
      <c r="B21337" s="1">
        <v>8805.498286</v>
      </c>
      <c r="C21337" s="1">
        <v>109.898312</v>
      </c>
      <c r="D21337" s="10">
        <f t="shared" si="334"/>
        <v>8915.3965979999994</v>
      </c>
    </row>
    <row r="21338" spans="1:4" x14ac:dyDescent="0.2">
      <c r="A21338" s="11">
        <v>45880.21875</v>
      </c>
      <c r="B21338" s="1">
        <v>9040.168705</v>
      </c>
      <c r="C21338" s="1">
        <v>109.898312</v>
      </c>
      <c r="D21338" s="10">
        <f t="shared" si="334"/>
        <v>9150.0670169999994</v>
      </c>
    </row>
    <row r="21339" spans="1:4" x14ac:dyDescent="0.2">
      <c r="A21339" s="11">
        <v>45880.229166666664</v>
      </c>
      <c r="B21339" s="1">
        <v>9324.9211209999994</v>
      </c>
      <c r="C21339" s="1">
        <v>109.898312</v>
      </c>
      <c r="D21339" s="10">
        <f t="shared" si="334"/>
        <v>9434.8194329999988</v>
      </c>
    </row>
    <row r="21340" spans="1:4" x14ac:dyDescent="0.2">
      <c r="A21340" s="11">
        <v>45880.239583333336</v>
      </c>
      <c r="B21340" s="1">
        <v>9033.0523040000007</v>
      </c>
      <c r="C21340" s="1">
        <v>109.898312</v>
      </c>
      <c r="D21340" s="10">
        <f t="shared" si="334"/>
        <v>9142.9506160000001</v>
      </c>
    </row>
    <row r="21341" spans="1:4" x14ac:dyDescent="0.2">
      <c r="A21341" s="11">
        <v>45880.25</v>
      </c>
      <c r="B21341" s="1">
        <v>9762.8075110000009</v>
      </c>
      <c r="C21341" s="1">
        <v>109.898312</v>
      </c>
      <c r="D21341" s="10">
        <f t="shared" si="334"/>
        <v>9872.7058230000002</v>
      </c>
    </row>
    <row r="21342" spans="1:4" x14ac:dyDescent="0.2">
      <c r="A21342" s="11">
        <v>45880.260416666664</v>
      </c>
      <c r="B21342" s="1">
        <v>10839.297329999999</v>
      </c>
      <c r="C21342" s="1">
        <v>109.898312</v>
      </c>
      <c r="D21342" s="10">
        <f t="shared" si="334"/>
        <v>10949.195641999999</v>
      </c>
    </row>
    <row r="21343" spans="1:4" x14ac:dyDescent="0.2">
      <c r="A21343" s="11">
        <v>45880.270833333336</v>
      </c>
      <c r="B21343" s="1">
        <v>12137.516820000001</v>
      </c>
      <c r="C21343" s="1">
        <v>109.898312</v>
      </c>
      <c r="D21343" s="10">
        <f t="shared" si="334"/>
        <v>12247.415132</v>
      </c>
    </row>
    <row r="21344" spans="1:4" x14ac:dyDescent="0.2">
      <c r="A21344" s="11">
        <v>45880.28125</v>
      </c>
      <c r="B21344" s="1">
        <v>13481.34117</v>
      </c>
      <c r="C21344" s="1">
        <v>109.898312</v>
      </c>
      <c r="D21344" s="10">
        <f t="shared" si="334"/>
        <v>13591.239481999999</v>
      </c>
    </row>
    <row r="21345" spans="1:4" x14ac:dyDescent="0.2">
      <c r="A21345" s="11">
        <v>45880.291666666664</v>
      </c>
      <c r="B21345" s="1">
        <v>14740.59045</v>
      </c>
      <c r="C21345" s="1">
        <v>109.898312</v>
      </c>
      <c r="D21345" s="10">
        <f t="shared" si="334"/>
        <v>14850.488761999999</v>
      </c>
    </row>
    <row r="21346" spans="1:4" x14ac:dyDescent="0.2">
      <c r="A21346" s="11">
        <v>45880.302083333336</v>
      </c>
      <c r="B21346" s="1">
        <v>15772.76468</v>
      </c>
      <c r="C21346" s="1">
        <v>109.898312</v>
      </c>
      <c r="D21346" s="10">
        <f t="shared" si="334"/>
        <v>15882.662992</v>
      </c>
    </row>
    <row r="21347" spans="1:4" x14ac:dyDescent="0.2">
      <c r="A21347" s="11">
        <v>45880.3125</v>
      </c>
      <c r="B21347" s="1">
        <v>16648.616880000001</v>
      </c>
      <c r="C21347" s="1">
        <v>109.898312</v>
      </c>
      <c r="D21347" s="10">
        <f t="shared" si="334"/>
        <v>16758.515192000003</v>
      </c>
    </row>
    <row r="21348" spans="1:4" x14ac:dyDescent="0.2">
      <c r="A21348" s="11">
        <v>45880.322916666664</v>
      </c>
      <c r="B21348" s="1">
        <v>17477.824560000001</v>
      </c>
      <c r="C21348" s="1">
        <v>109.898312</v>
      </c>
      <c r="D21348" s="10">
        <f t="shared" si="334"/>
        <v>17587.722872000002</v>
      </c>
    </row>
    <row r="21349" spans="1:4" x14ac:dyDescent="0.2">
      <c r="A21349" s="11">
        <v>45880.333333333336</v>
      </c>
      <c r="B21349" s="1">
        <v>18375.35252</v>
      </c>
      <c r="C21349" s="1">
        <v>109.898312</v>
      </c>
      <c r="D21349" s="10">
        <f t="shared" si="334"/>
        <v>18485.250832000002</v>
      </c>
    </row>
    <row r="21350" spans="1:4" x14ac:dyDescent="0.2">
      <c r="A21350" s="11">
        <v>45880.34375</v>
      </c>
      <c r="B21350" s="1">
        <v>19419.01611</v>
      </c>
      <c r="C21350" s="1">
        <v>109.898312</v>
      </c>
      <c r="D21350" s="10">
        <f t="shared" si="334"/>
        <v>19528.914422000002</v>
      </c>
    </row>
    <row r="21351" spans="1:4" x14ac:dyDescent="0.2">
      <c r="A21351" s="11">
        <v>45880.354166666664</v>
      </c>
      <c r="B21351" s="1">
        <v>20498.694500000001</v>
      </c>
      <c r="C21351" s="1">
        <v>109.898312</v>
      </c>
      <c r="D21351" s="10">
        <f t="shared" si="334"/>
        <v>20608.592812000003</v>
      </c>
    </row>
    <row r="21352" spans="1:4" x14ac:dyDescent="0.2">
      <c r="A21352" s="11">
        <v>45880.364583333336</v>
      </c>
      <c r="B21352" s="1">
        <v>21474.887480000001</v>
      </c>
      <c r="C21352" s="1">
        <v>109.898312</v>
      </c>
      <c r="D21352" s="10">
        <f t="shared" si="334"/>
        <v>21584.785792000002</v>
      </c>
    </row>
    <row r="21353" spans="1:4" x14ac:dyDescent="0.2">
      <c r="A21353" s="11">
        <v>45880.375</v>
      </c>
      <c r="B21353" s="1">
        <v>22206.020980000001</v>
      </c>
      <c r="C21353" s="1">
        <v>109.898312</v>
      </c>
      <c r="D21353" s="10">
        <f t="shared" si="334"/>
        <v>22315.919292000002</v>
      </c>
    </row>
    <row r="21354" spans="1:4" x14ac:dyDescent="0.2">
      <c r="A21354" s="11">
        <v>45880.385416666664</v>
      </c>
      <c r="B21354" s="1">
        <v>22596.28728</v>
      </c>
      <c r="C21354" s="1">
        <v>109.898312</v>
      </c>
      <c r="D21354" s="10">
        <f t="shared" si="334"/>
        <v>22706.185592000002</v>
      </c>
    </row>
    <row r="21355" spans="1:4" x14ac:dyDescent="0.2">
      <c r="A21355" s="11">
        <v>45880.395833333336</v>
      </c>
      <c r="B21355" s="1">
        <v>22709.23372</v>
      </c>
      <c r="C21355" s="1">
        <v>109.898312</v>
      </c>
      <c r="D21355" s="10">
        <f t="shared" si="334"/>
        <v>22819.132032000001</v>
      </c>
    </row>
    <row r="21356" spans="1:4" x14ac:dyDescent="0.2">
      <c r="A21356" s="11">
        <v>45880.40625</v>
      </c>
      <c r="B21356" s="1">
        <v>22643.27248</v>
      </c>
      <c r="C21356" s="1">
        <v>109.898312</v>
      </c>
      <c r="D21356" s="10">
        <f t="shared" si="334"/>
        <v>22753.170792000001</v>
      </c>
    </row>
    <row r="21357" spans="1:4" x14ac:dyDescent="0.2">
      <c r="A21357" s="11">
        <v>45880.416666666664</v>
      </c>
      <c r="B21357" s="1">
        <v>22501.477999999999</v>
      </c>
      <c r="C21357" s="1">
        <v>109.898312</v>
      </c>
      <c r="D21357" s="10">
        <f t="shared" si="334"/>
        <v>22611.376312</v>
      </c>
    </row>
    <row r="21358" spans="1:4" x14ac:dyDescent="0.2">
      <c r="A21358" s="11">
        <v>45880.427083333336</v>
      </c>
      <c r="B21358" s="1">
        <v>22379.541799999999</v>
      </c>
      <c r="C21358" s="1">
        <v>109.898312</v>
      </c>
      <c r="D21358" s="10">
        <f t="shared" si="334"/>
        <v>22489.440112</v>
      </c>
    </row>
    <row r="21359" spans="1:4" x14ac:dyDescent="0.2">
      <c r="A21359" s="11">
        <v>45880.4375</v>
      </c>
      <c r="B21359" s="1">
        <v>22308.5389</v>
      </c>
      <c r="C21359" s="1">
        <v>109.898312</v>
      </c>
      <c r="D21359" s="10">
        <f t="shared" si="334"/>
        <v>22418.437212000001</v>
      </c>
    </row>
    <row r="21360" spans="1:4" x14ac:dyDescent="0.2">
      <c r="A21360" s="11">
        <v>45880.447916666664</v>
      </c>
      <c r="B21360" s="1">
        <v>22284.86145</v>
      </c>
      <c r="C21360" s="1">
        <v>109.898312</v>
      </c>
      <c r="D21360" s="10">
        <f t="shared" si="334"/>
        <v>22394.759762000002</v>
      </c>
    </row>
    <row r="21361" spans="1:4" x14ac:dyDescent="0.2">
      <c r="A21361" s="11">
        <v>45880.458333333336</v>
      </c>
      <c r="B21361" s="1">
        <v>22341.229299999999</v>
      </c>
      <c r="C21361" s="1">
        <v>109.898312</v>
      </c>
      <c r="D21361" s="10">
        <f t="shared" si="334"/>
        <v>22451.127612</v>
      </c>
    </row>
    <row r="21362" spans="1:4" x14ac:dyDescent="0.2">
      <c r="A21362" s="11">
        <v>45880.46875</v>
      </c>
      <c r="B21362" s="1">
        <v>22464.47092</v>
      </c>
      <c r="C21362" s="1">
        <v>109.898312</v>
      </c>
      <c r="D21362" s="10">
        <f t="shared" si="334"/>
        <v>22574.369232000001</v>
      </c>
    </row>
    <row r="21363" spans="1:4" x14ac:dyDescent="0.2">
      <c r="A21363" s="11">
        <v>45880.479166666664</v>
      </c>
      <c r="B21363" s="1">
        <v>22669.983270000001</v>
      </c>
      <c r="C21363" s="1">
        <v>109.898312</v>
      </c>
      <c r="D21363" s="10">
        <f t="shared" si="334"/>
        <v>22779.881582000002</v>
      </c>
    </row>
    <row r="21364" spans="1:4" x14ac:dyDescent="0.2">
      <c r="A21364" s="11">
        <v>45880.489583333336</v>
      </c>
      <c r="B21364" s="1">
        <v>22926.337200000002</v>
      </c>
      <c r="C21364" s="1">
        <v>109.898312</v>
      </c>
      <c r="D21364" s="10">
        <f t="shared" si="334"/>
        <v>23036.235512000003</v>
      </c>
    </row>
    <row r="21365" spans="1:4" x14ac:dyDescent="0.2">
      <c r="A21365" s="11">
        <v>45880.5</v>
      </c>
      <c r="B21365" s="1">
        <v>23240.877479999999</v>
      </c>
      <c r="C21365" s="1">
        <v>109.898312</v>
      </c>
      <c r="D21365" s="10">
        <f t="shared" si="334"/>
        <v>23350.775792</v>
      </c>
    </row>
    <row r="21366" spans="1:4" x14ac:dyDescent="0.2">
      <c r="A21366" s="11">
        <v>45880.510416666664</v>
      </c>
      <c r="B21366" s="1">
        <v>23567.606459999999</v>
      </c>
      <c r="C21366" s="1">
        <v>109.898312</v>
      </c>
      <c r="D21366" s="10">
        <f t="shared" si="334"/>
        <v>23677.504772</v>
      </c>
    </row>
    <row r="21367" spans="1:4" x14ac:dyDescent="0.2">
      <c r="A21367" s="11">
        <v>45880.520833333336</v>
      </c>
      <c r="B21367" s="1">
        <v>23834.166260000002</v>
      </c>
      <c r="C21367" s="1">
        <v>109.898312</v>
      </c>
      <c r="D21367" s="10">
        <f t="shared" si="334"/>
        <v>23944.064572000003</v>
      </c>
    </row>
    <row r="21368" spans="1:4" x14ac:dyDescent="0.2">
      <c r="A21368" s="11">
        <v>45880.53125</v>
      </c>
      <c r="B21368" s="1">
        <v>23938.300469999998</v>
      </c>
      <c r="C21368" s="1">
        <v>109.898312</v>
      </c>
      <c r="D21368" s="10">
        <f t="shared" si="334"/>
        <v>24048.198781999999</v>
      </c>
    </row>
    <row r="21369" spans="1:4" x14ac:dyDescent="0.2">
      <c r="A21369" s="11">
        <v>45880.541666666664</v>
      </c>
      <c r="B21369" s="1">
        <v>23784.107329999999</v>
      </c>
      <c r="C21369" s="1">
        <v>109.898312</v>
      </c>
      <c r="D21369" s="10">
        <f t="shared" si="334"/>
        <v>23894.005642</v>
      </c>
    </row>
    <row r="21370" spans="1:4" x14ac:dyDescent="0.2">
      <c r="A21370" s="11">
        <v>45880.552083333336</v>
      </c>
      <c r="B21370" s="1">
        <v>23302.739959999999</v>
      </c>
      <c r="C21370" s="1">
        <v>109.898312</v>
      </c>
      <c r="D21370" s="10">
        <f t="shared" si="334"/>
        <v>23412.638272</v>
      </c>
    </row>
    <row r="21371" spans="1:4" x14ac:dyDescent="0.2">
      <c r="A21371" s="11">
        <v>45880.5625</v>
      </c>
      <c r="B21371" s="1">
        <v>22597.824830000001</v>
      </c>
      <c r="C21371" s="1">
        <v>109.898312</v>
      </c>
      <c r="D21371" s="10">
        <f t="shared" si="334"/>
        <v>22707.723142000003</v>
      </c>
    </row>
    <row r="21372" spans="1:4" x14ac:dyDescent="0.2">
      <c r="A21372" s="11">
        <v>45880.572916666664</v>
      </c>
      <c r="B21372" s="1">
        <v>21805.191869999999</v>
      </c>
      <c r="C21372" s="1">
        <v>109.898312</v>
      </c>
      <c r="D21372" s="10">
        <f t="shared" si="334"/>
        <v>21915.090182</v>
      </c>
    </row>
    <row r="21373" spans="1:4" x14ac:dyDescent="0.2">
      <c r="A21373" s="11">
        <v>45880.583333333336</v>
      </c>
      <c r="B21373" s="1">
        <v>21058.45448</v>
      </c>
      <c r="C21373" s="1">
        <v>109.898312</v>
      </c>
      <c r="D21373" s="10">
        <f t="shared" si="334"/>
        <v>21168.352792000002</v>
      </c>
    </row>
    <row r="21374" spans="1:4" x14ac:dyDescent="0.2">
      <c r="A21374" s="11">
        <v>45880.59375</v>
      </c>
      <c r="B21374" s="1">
        <v>20472.991529999999</v>
      </c>
      <c r="C21374" s="1">
        <v>109.898312</v>
      </c>
      <c r="D21374" s="10">
        <f t="shared" si="334"/>
        <v>20582.889842</v>
      </c>
    </row>
    <row r="21375" spans="1:4" x14ac:dyDescent="0.2">
      <c r="A21375" s="11">
        <v>45880.604166666664</v>
      </c>
      <c r="B21375" s="1">
        <v>20048.191439999999</v>
      </c>
      <c r="C21375" s="1">
        <v>109.898312</v>
      </c>
      <c r="D21375" s="10">
        <f t="shared" si="334"/>
        <v>20158.089752</v>
      </c>
    </row>
    <row r="21376" spans="1:4" x14ac:dyDescent="0.2">
      <c r="A21376" s="11">
        <v>45880.614583333336</v>
      </c>
      <c r="B21376" s="1">
        <v>19738.894209999999</v>
      </c>
      <c r="C21376" s="1">
        <v>109.898312</v>
      </c>
      <c r="D21376" s="10">
        <f t="shared" si="334"/>
        <v>19848.792522</v>
      </c>
    </row>
    <row r="21377" spans="1:4" x14ac:dyDescent="0.2">
      <c r="A21377" s="11">
        <v>45880.625</v>
      </c>
      <c r="B21377" s="1">
        <v>19510.449240000002</v>
      </c>
      <c r="C21377" s="1">
        <v>109.898312</v>
      </c>
      <c r="D21377" s="10">
        <f t="shared" si="334"/>
        <v>19620.347552000003</v>
      </c>
    </row>
    <row r="21378" spans="1:4" x14ac:dyDescent="0.2">
      <c r="A21378" s="11">
        <v>45880.635416666664</v>
      </c>
      <c r="B21378" s="1">
        <v>19333.237280000001</v>
      </c>
      <c r="C21378" s="1">
        <v>109.898312</v>
      </c>
      <c r="D21378" s="10">
        <f t="shared" si="334"/>
        <v>19443.135592000002</v>
      </c>
    </row>
    <row r="21379" spans="1:4" x14ac:dyDescent="0.2">
      <c r="A21379" s="11">
        <v>45880.645833333336</v>
      </c>
      <c r="B21379" s="1">
        <v>19188.435689999998</v>
      </c>
      <c r="C21379" s="1">
        <v>109.898312</v>
      </c>
      <c r="D21379" s="10">
        <f t="shared" si="334"/>
        <v>19298.334002</v>
      </c>
    </row>
    <row r="21380" spans="1:4" x14ac:dyDescent="0.2">
      <c r="A21380" s="11">
        <v>45880.65625</v>
      </c>
      <c r="B21380" s="1">
        <v>19075.909970000001</v>
      </c>
      <c r="C21380" s="1">
        <v>109.898312</v>
      </c>
      <c r="D21380" s="10">
        <f t="shared" si="334"/>
        <v>19185.808282000002</v>
      </c>
    </row>
    <row r="21381" spans="1:4" x14ac:dyDescent="0.2">
      <c r="A21381" s="11">
        <v>45880.666666666664</v>
      </c>
      <c r="B21381" s="1">
        <v>18955.349010000002</v>
      </c>
      <c r="C21381" s="1">
        <v>109.898312</v>
      </c>
      <c r="D21381" s="10">
        <f t="shared" si="334"/>
        <v>19065.247322000003</v>
      </c>
    </row>
    <row r="21382" spans="1:4" x14ac:dyDescent="0.2">
      <c r="A21382" s="11">
        <v>45880.677083333336</v>
      </c>
      <c r="B21382" s="1">
        <v>18825.590349999999</v>
      </c>
      <c r="C21382" s="1">
        <v>109.898312</v>
      </c>
      <c r="D21382" s="10">
        <f t="shared" si="334"/>
        <v>18935.488662</v>
      </c>
    </row>
    <row r="21383" spans="1:4" x14ac:dyDescent="0.2">
      <c r="A21383" s="11">
        <v>45880.6875</v>
      </c>
      <c r="B21383" s="1">
        <v>18717.33005</v>
      </c>
      <c r="C21383" s="1">
        <v>109.898312</v>
      </c>
      <c r="D21383" s="10">
        <f t="shared" ref="D21383:D21446" si="335">B21383+C21383</f>
        <v>18827.228362000002</v>
      </c>
    </row>
    <row r="21384" spans="1:4" x14ac:dyDescent="0.2">
      <c r="A21384" s="11">
        <v>45880.697916666664</v>
      </c>
      <c r="B21384" s="1">
        <v>18672.96471</v>
      </c>
      <c r="C21384" s="1">
        <v>109.898312</v>
      </c>
      <c r="D21384" s="10">
        <f t="shared" si="335"/>
        <v>18782.863022000001</v>
      </c>
    </row>
    <row r="21385" spans="1:4" x14ac:dyDescent="0.2">
      <c r="A21385" s="11">
        <v>45880.708333333336</v>
      </c>
      <c r="B21385" s="1">
        <v>18711.686809999999</v>
      </c>
      <c r="C21385" s="1">
        <v>109.898312</v>
      </c>
      <c r="D21385" s="10">
        <f t="shared" si="335"/>
        <v>18821.585122</v>
      </c>
    </row>
    <row r="21386" spans="1:4" x14ac:dyDescent="0.2">
      <c r="A21386" s="11">
        <v>45880.71875</v>
      </c>
      <c r="B21386" s="1">
        <v>18855.63694</v>
      </c>
      <c r="C21386" s="1">
        <v>109.898312</v>
      </c>
      <c r="D21386" s="10">
        <f t="shared" si="335"/>
        <v>18965.535252000001</v>
      </c>
    </row>
    <row r="21387" spans="1:4" x14ac:dyDescent="0.2">
      <c r="A21387" s="11">
        <v>45880.729166666664</v>
      </c>
      <c r="B21387" s="1">
        <v>19068.747480000002</v>
      </c>
      <c r="C21387" s="1">
        <v>109.898312</v>
      </c>
      <c r="D21387" s="10">
        <f t="shared" si="335"/>
        <v>19178.645792000003</v>
      </c>
    </row>
    <row r="21388" spans="1:4" x14ac:dyDescent="0.2">
      <c r="A21388" s="11">
        <v>45880.739583333336</v>
      </c>
      <c r="B21388" s="1">
        <v>19311.88739</v>
      </c>
      <c r="C21388" s="1">
        <v>109.898312</v>
      </c>
      <c r="D21388" s="10">
        <f t="shared" si="335"/>
        <v>19421.785702000001</v>
      </c>
    </row>
    <row r="21389" spans="1:4" x14ac:dyDescent="0.2">
      <c r="A21389" s="11">
        <v>45880.75</v>
      </c>
      <c r="B21389" s="1">
        <v>19517.80228</v>
      </c>
      <c r="C21389" s="1">
        <v>109.898312</v>
      </c>
      <c r="D21389" s="10">
        <f t="shared" si="335"/>
        <v>19627.700592000001</v>
      </c>
    </row>
    <row r="21390" spans="1:4" x14ac:dyDescent="0.2">
      <c r="A21390" s="11">
        <v>45880.760416666664</v>
      </c>
      <c r="B21390" s="1">
        <v>19650.143230000001</v>
      </c>
      <c r="C21390" s="1">
        <v>109.898312</v>
      </c>
      <c r="D21390" s="10">
        <f t="shared" si="335"/>
        <v>19760.041542000003</v>
      </c>
    </row>
    <row r="21391" spans="1:4" x14ac:dyDescent="0.2">
      <c r="A21391" s="11">
        <v>45880.770833333336</v>
      </c>
      <c r="B21391" s="1">
        <v>19739.992750000001</v>
      </c>
      <c r="C21391" s="1">
        <v>109.898312</v>
      </c>
      <c r="D21391" s="10">
        <f t="shared" si="335"/>
        <v>19849.891062000002</v>
      </c>
    </row>
    <row r="21392" spans="1:4" x14ac:dyDescent="0.2">
      <c r="A21392" s="11">
        <v>45880.78125</v>
      </c>
      <c r="B21392" s="1">
        <v>19824.108029999999</v>
      </c>
      <c r="C21392" s="1">
        <v>109.898312</v>
      </c>
      <c r="D21392" s="10">
        <f t="shared" si="335"/>
        <v>19934.006342000001</v>
      </c>
    </row>
    <row r="21393" spans="1:4" x14ac:dyDescent="0.2">
      <c r="A21393" s="11">
        <v>45880.791666666664</v>
      </c>
      <c r="B21393" s="1">
        <v>19925.032029999998</v>
      </c>
      <c r="C21393" s="1">
        <v>109.898312</v>
      </c>
      <c r="D21393" s="10">
        <f t="shared" si="335"/>
        <v>20034.930342</v>
      </c>
    </row>
    <row r="21394" spans="1:4" x14ac:dyDescent="0.2">
      <c r="A21394" s="11">
        <v>45880.802083333336</v>
      </c>
      <c r="B21394" s="1">
        <v>20059.29335</v>
      </c>
      <c r="C21394" s="1">
        <v>109.898312</v>
      </c>
      <c r="D21394" s="10">
        <f t="shared" si="335"/>
        <v>20169.191662000001</v>
      </c>
    </row>
    <row r="21395" spans="1:4" x14ac:dyDescent="0.2">
      <c r="A21395" s="11">
        <v>45880.8125</v>
      </c>
      <c r="B21395" s="1">
        <v>20217.618009999998</v>
      </c>
      <c r="C21395" s="1">
        <v>109.898312</v>
      </c>
      <c r="D21395" s="10">
        <f t="shared" si="335"/>
        <v>20327.516321999999</v>
      </c>
    </row>
    <row r="21396" spans="1:4" x14ac:dyDescent="0.2">
      <c r="A21396" s="11">
        <v>45880.822916666664</v>
      </c>
      <c r="B21396" s="1">
        <v>20335.596310000001</v>
      </c>
      <c r="C21396" s="1">
        <v>109.898312</v>
      </c>
      <c r="D21396" s="10">
        <f t="shared" si="335"/>
        <v>20445.494622000002</v>
      </c>
    </row>
    <row r="21397" spans="1:4" x14ac:dyDescent="0.2">
      <c r="A21397" s="11">
        <v>45880.833333333336</v>
      </c>
      <c r="B21397" s="1">
        <v>20363.605780000002</v>
      </c>
      <c r="C21397" s="1">
        <v>109.898312</v>
      </c>
      <c r="D21397" s="10">
        <f t="shared" si="335"/>
        <v>20473.504092000003</v>
      </c>
    </row>
    <row r="21398" spans="1:4" x14ac:dyDescent="0.2">
      <c r="A21398" s="11">
        <v>45880.84375</v>
      </c>
      <c r="B21398" s="1">
        <v>21022.044419999998</v>
      </c>
      <c r="C21398" s="1">
        <v>109.898312</v>
      </c>
      <c r="D21398" s="10">
        <f t="shared" si="335"/>
        <v>21131.942732</v>
      </c>
    </row>
    <row r="21399" spans="1:4" x14ac:dyDescent="0.2">
      <c r="A21399" s="11">
        <v>45880.854166666664</v>
      </c>
      <c r="B21399" s="1">
        <v>20843.071319999999</v>
      </c>
      <c r="C21399" s="1">
        <v>109.898312</v>
      </c>
      <c r="D21399" s="10">
        <f t="shared" si="335"/>
        <v>20952.969632</v>
      </c>
    </row>
    <row r="21400" spans="1:4" x14ac:dyDescent="0.2">
      <c r="A21400" s="11">
        <v>45880.864583333336</v>
      </c>
      <c r="B21400" s="1">
        <v>20611.81207</v>
      </c>
      <c r="C21400" s="1">
        <v>109.898312</v>
      </c>
      <c r="D21400" s="10">
        <f t="shared" si="335"/>
        <v>20721.710382000001</v>
      </c>
    </row>
    <row r="21401" spans="1:4" x14ac:dyDescent="0.2">
      <c r="A21401" s="11">
        <v>45880.875</v>
      </c>
      <c r="B21401" s="1">
        <v>20360.148140000001</v>
      </c>
      <c r="C21401" s="1">
        <v>109.898312</v>
      </c>
      <c r="D21401" s="10">
        <f t="shared" si="335"/>
        <v>20470.046452000002</v>
      </c>
    </row>
    <row r="21402" spans="1:4" x14ac:dyDescent="0.2">
      <c r="A21402" s="11">
        <v>45880.885416666664</v>
      </c>
      <c r="B21402" s="1">
        <v>20126.858469999999</v>
      </c>
      <c r="C21402" s="1">
        <v>109.898312</v>
      </c>
      <c r="D21402" s="10">
        <f t="shared" si="335"/>
        <v>20236.756782</v>
      </c>
    </row>
    <row r="21403" spans="1:4" x14ac:dyDescent="0.2">
      <c r="A21403" s="11">
        <v>45880.895833333336</v>
      </c>
      <c r="B21403" s="1">
        <v>19887.65598</v>
      </c>
      <c r="C21403" s="1">
        <v>109.898312</v>
      </c>
      <c r="D21403" s="10">
        <f t="shared" si="335"/>
        <v>19997.554292000001</v>
      </c>
    </row>
    <row r="21404" spans="1:4" x14ac:dyDescent="0.2">
      <c r="A21404" s="11">
        <v>45880.90625</v>
      </c>
      <c r="B21404" s="1">
        <v>19637.5357</v>
      </c>
      <c r="C21404" s="1">
        <v>109.898312</v>
      </c>
      <c r="D21404" s="10">
        <f t="shared" si="335"/>
        <v>19747.434012000002</v>
      </c>
    </row>
    <row r="21405" spans="1:4" x14ac:dyDescent="0.2">
      <c r="A21405" s="11">
        <v>45880.916666666664</v>
      </c>
      <c r="B21405" s="1">
        <v>19349.372719999999</v>
      </c>
      <c r="C21405" s="1">
        <v>109.898312</v>
      </c>
      <c r="D21405" s="10">
        <f t="shared" si="335"/>
        <v>19459.271032000001</v>
      </c>
    </row>
    <row r="21406" spans="1:4" x14ac:dyDescent="0.2">
      <c r="A21406" s="11">
        <v>45880.927083333336</v>
      </c>
      <c r="B21406" s="1">
        <v>18996.344539999998</v>
      </c>
      <c r="C21406" s="1">
        <v>109.898312</v>
      </c>
      <c r="D21406" s="10">
        <f t="shared" si="335"/>
        <v>19106.242851999999</v>
      </c>
    </row>
    <row r="21407" spans="1:4" x14ac:dyDescent="0.2">
      <c r="A21407" s="11">
        <v>45880.9375</v>
      </c>
      <c r="B21407" s="1">
        <v>18559.4836</v>
      </c>
      <c r="C21407" s="1">
        <v>109.898312</v>
      </c>
      <c r="D21407" s="10">
        <f t="shared" si="335"/>
        <v>18669.381912000001</v>
      </c>
    </row>
    <row r="21408" spans="1:4" x14ac:dyDescent="0.2">
      <c r="A21408" s="11">
        <v>45880.947916666664</v>
      </c>
      <c r="B21408" s="1">
        <v>18002.171839999999</v>
      </c>
      <c r="C21408" s="1">
        <v>109.898312</v>
      </c>
      <c r="D21408" s="10">
        <f t="shared" si="335"/>
        <v>18112.070152</v>
      </c>
    </row>
    <row r="21409" spans="1:4" x14ac:dyDescent="0.2">
      <c r="A21409" s="11">
        <v>45880.958333333336</v>
      </c>
      <c r="B21409" s="1">
        <v>17311.65048</v>
      </c>
      <c r="C21409" s="1">
        <v>109.898312</v>
      </c>
      <c r="D21409" s="10">
        <f t="shared" si="335"/>
        <v>17421.548792000001</v>
      </c>
    </row>
    <row r="21410" spans="1:4" x14ac:dyDescent="0.2">
      <c r="A21410" s="11">
        <v>45880.96875</v>
      </c>
      <c r="B21410" s="1">
        <v>16455.605380000001</v>
      </c>
      <c r="C21410" s="1">
        <v>109.898312</v>
      </c>
      <c r="D21410" s="10">
        <f t="shared" si="335"/>
        <v>16565.503692000002</v>
      </c>
    </row>
    <row r="21411" spans="1:4" x14ac:dyDescent="0.2">
      <c r="A21411" s="11">
        <v>45880.979166666664</v>
      </c>
      <c r="B21411" s="1">
        <v>15477.38768</v>
      </c>
      <c r="C21411" s="1">
        <v>109.898312</v>
      </c>
      <c r="D21411" s="10">
        <f t="shared" si="335"/>
        <v>15587.285991999999</v>
      </c>
    </row>
    <row r="21412" spans="1:4" x14ac:dyDescent="0.2">
      <c r="A21412" s="11">
        <v>45880.989583333336</v>
      </c>
      <c r="B21412" s="1">
        <v>14420.253290000001</v>
      </c>
      <c r="C21412" s="1">
        <v>109.898312</v>
      </c>
      <c r="D21412" s="10">
        <f t="shared" si="335"/>
        <v>14530.151602</v>
      </c>
    </row>
    <row r="21413" spans="1:4" x14ac:dyDescent="0.2">
      <c r="A21413" s="11">
        <v>45881</v>
      </c>
      <c r="B21413" s="1">
        <v>13328.03832</v>
      </c>
      <c r="C21413" s="1">
        <v>109.898312</v>
      </c>
      <c r="D21413" s="10">
        <f t="shared" si="335"/>
        <v>13437.936631999999</v>
      </c>
    </row>
    <row r="21414" spans="1:4" x14ac:dyDescent="0.2">
      <c r="A21414" s="11">
        <v>45881.010416666664</v>
      </c>
      <c r="B21414" s="1">
        <v>12269.37831</v>
      </c>
      <c r="C21414" s="1">
        <v>109.898312</v>
      </c>
      <c r="D21414" s="10">
        <f t="shared" si="335"/>
        <v>12379.276621999999</v>
      </c>
    </row>
    <row r="21415" spans="1:4" x14ac:dyDescent="0.2">
      <c r="A21415" s="11">
        <v>45881.020833333336</v>
      </c>
      <c r="B21415" s="1">
        <v>11265.62564</v>
      </c>
      <c r="C21415" s="1">
        <v>109.898312</v>
      </c>
      <c r="D21415" s="10">
        <f t="shared" si="335"/>
        <v>11375.523952</v>
      </c>
    </row>
    <row r="21416" spans="1:4" x14ac:dyDescent="0.2">
      <c r="A21416" s="11">
        <v>45881.03125</v>
      </c>
      <c r="B21416" s="1">
        <v>10378.002699999999</v>
      </c>
      <c r="C21416" s="1">
        <v>109.898312</v>
      </c>
      <c r="D21416" s="10">
        <f t="shared" si="335"/>
        <v>10487.901011999998</v>
      </c>
    </row>
    <row r="21417" spans="1:4" x14ac:dyDescent="0.2">
      <c r="A21417" s="11">
        <v>45881.041666666664</v>
      </c>
      <c r="B21417" s="1">
        <v>9649.0564419999992</v>
      </c>
      <c r="C21417" s="1">
        <v>109.898312</v>
      </c>
      <c r="D21417" s="10">
        <f t="shared" si="335"/>
        <v>9758.9547539999985</v>
      </c>
    </row>
    <row r="21418" spans="1:4" x14ac:dyDescent="0.2">
      <c r="A21418" s="11">
        <v>45881.052083333336</v>
      </c>
      <c r="B21418" s="1">
        <v>9119.7447229999998</v>
      </c>
      <c r="C21418" s="1">
        <v>109.898312</v>
      </c>
      <c r="D21418" s="10">
        <f t="shared" si="335"/>
        <v>9229.6430349999991</v>
      </c>
    </row>
    <row r="21419" spans="1:4" x14ac:dyDescent="0.2">
      <c r="A21419" s="11">
        <v>45881.0625</v>
      </c>
      <c r="B21419" s="1">
        <v>8765.3966459999992</v>
      </c>
      <c r="C21419" s="1">
        <v>109.898312</v>
      </c>
      <c r="D21419" s="10">
        <f t="shared" si="335"/>
        <v>8875.2949579999986</v>
      </c>
    </row>
    <row r="21420" spans="1:4" x14ac:dyDescent="0.2">
      <c r="A21420" s="11">
        <v>45881.072916666664</v>
      </c>
      <c r="B21420" s="1">
        <v>8519.4163790000002</v>
      </c>
      <c r="C21420" s="1">
        <v>109.898312</v>
      </c>
      <c r="D21420" s="10">
        <f t="shared" si="335"/>
        <v>8629.3146909999996</v>
      </c>
    </row>
    <row r="21421" spans="1:4" x14ac:dyDescent="0.2">
      <c r="A21421" s="11">
        <v>45881.083333333336</v>
      </c>
      <c r="B21421" s="1">
        <v>8342.3453370000007</v>
      </c>
      <c r="C21421" s="1">
        <v>109.898312</v>
      </c>
      <c r="D21421" s="10">
        <f t="shared" si="335"/>
        <v>8452.243649</v>
      </c>
    </row>
    <row r="21422" spans="1:4" x14ac:dyDescent="0.2">
      <c r="A21422" s="11">
        <v>45881.09375</v>
      </c>
      <c r="B21422" s="1">
        <v>8199.8269290000007</v>
      </c>
      <c r="C21422" s="1">
        <v>109.898312</v>
      </c>
      <c r="D21422" s="10">
        <f t="shared" si="335"/>
        <v>8309.7252410000001</v>
      </c>
    </row>
    <row r="21423" spans="1:4" x14ac:dyDescent="0.2">
      <c r="A21423" s="11">
        <v>45881.104166666664</v>
      </c>
      <c r="B21423" s="1">
        <v>8083.5540870000004</v>
      </c>
      <c r="C21423" s="1">
        <v>109.898312</v>
      </c>
      <c r="D21423" s="10">
        <f t="shared" si="335"/>
        <v>8193.4523989999998</v>
      </c>
    </row>
    <row r="21424" spans="1:4" x14ac:dyDescent="0.2">
      <c r="A21424" s="11">
        <v>45881.114583333336</v>
      </c>
      <c r="B21424" s="1">
        <v>7966.4059310000002</v>
      </c>
      <c r="C21424" s="1">
        <v>109.898312</v>
      </c>
      <c r="D21424" s="10">
        <f t="shared" si="335"/>
        <v>8076.3042430000005</v>
      </c>
    </row>
    <row r="21425" spans="1:4" x14ac:dyDescent="0.2">
      <c r="A21425" s="11">
        <v>45881.125</v>
      </c>
      <c r="B21425" s="1">
        <v>7876.5185620000002</v>
      </c>
      <c r="C21425" s="1">
        <v>109.898312</v>
      </c>
      <c r="D21425" s="10">
        <f t="shared" si="335"/>
        <v>7986.4168740000005</v>
      </c>
    </row>
    <row r="21426" spans="1:4" x14ac:dyDescent="0.2">
      <c r="A21426" s="11">
        <v>45881.135416666664</v>
      </c>
      <c r="B21426" s="1">
        <v>7792.4415159999999</v>
      </c>
      <c r="C21426" s="1">
        <v>109.898312</v>
      </c>
      <c r="D21426" s="10">
        <f t="shared" si="335"/>
        <v>7902.3398280000001</v>
      </c>
    </row>
    <row r="21427" spans="1:4" x14ac:dyDescent="0.2">
      <c r="A21427" s="11">
        <v>45881.145833333336</v>
      </c>
      <c r="B21427" s="1">
        <v>7739.9737420000001</v>
      </c>
      <c r="C21427" s="1">
        <v>109.898312</v>
      </c>
      <c r="D21427" s="10">
        <f t="shared" si="335"/>
        <v>7849.8720540000004</v>
      </c>
    </row>
    <row r="21428" spans="1:4" x14ac:dyDescent="0.2">
      <c r="A21428" s="11">
        <v>45881.15625</v>
      </c>
      <c r="B21428" s="1">
        <v>7739.6309700000002</v>
      </c>
      <c r="C21428" s="1">
        <v>109.898312</v>
      </c>
      <c r="D21428" s="10">
        <f t="shared" si="335"/>
        <v>7849.5292820000004</v>
      </c>
    </row>
    <row r="21429" spans="1:4" x14ac:dyDescent="0.2">
      <c r="A21429" s="11">
        <v>45881.166666666664</v>
      </c>
      <c r="B21429" s="1">
        <v>7832.2672050000001</v>
      </c>
      <c r="C21429" s="1">
        <v>109.898312</v>
      </c>
      <c r="D21429" s="10">
        <f t="shared" si="335"/>
        <v>7942.1655170000004</v>
      </c>
    </row>
    <row r="21430" spans="1:4" x14ac:dyDescent="0.2">
      <c r="A21430" s="11">
        <v>45881.177083333336</v>
      </c>
      <c r="B21430" s="1">
        <v>8016.9636710000004</v>
      </c>
      <c r="C21430" s="1">
        <v>109.898312</v>
      </c>
      <c r="D21430" s="10">
        <f t="shared" si="335"/>
        <v>8126.8619830000007</v>
      </c>
    </row>
    <row r="21431" spans="1:4" x14ac:dyDescent="0.2">
      <c r="A21431" s="11">
        <v>45881.1875</v>
      </c>
      <c r="B21431" s="1">
        <v>8264.4344220000003</v>
      </c>
      <c r="C21431" s="1">
        <v>109.898312</v>
      </c>
      <c r="D21431" s="10">
        <f t="shared" si="335"/>
        <v>8374.3327339999996</v>
      </c>
    </row>
    <row r="21432" spans="1:4" x14ac:dyDescent="0.2">
      <c r="A21432" s="11">
        <v>45881.197916666664</v>
      </c>
      <c r="B21432" s="1">
        <v>8549.7302330000002</v>
      </c>
      <c r="C21432" s="1">
        <v>109.898312</v>
      </c>
      <c r="D21432" s="10">
        <f t="shared" si="335"/>
        <v>8659.6285449999996</v>
      </c>
    </row>
    <row r="21433" spans="1:4" x14ac:dyDescent="0.2">
      <c r="A21433" s="11">
        <v>45881.208333333336</v>
      </c>
      <c r="B21433" s="1">
        <v>8812.5858619999999</v>
      </c>
      <c r="C21433" s="1">
        <v>109.898312</v>
      </c>
      <c r="D21433" s="10">
        <f t="shared" si="335"/>
        <v>8922.4841739999993</v>
      </c>
    </row>
    <row r="21434" spans="1:4" x14ac:dyDescent="0.2">
      <c r="A21434" s="11">
        <v>45881.21875</v>
      </c>
      <c r="B21434" s="1">
        <v>9047.5215129999997</v>
      </c>
      <c r="C21434" s="1">
        <v>109.898312</v>
      </c>
      <c r="D21434" s="10">
        <f t="shared" si="335"/>
        <v>9157.419824999999</v>
      </c>
    </row>
    <row r="21435" spans="1:4" x14ac:dyDescent="0.2">
      <c r="A21435" s="11">
        <v>45881.229166666664</v>
      </c>
      <c r="B21435" s="1">
        <v>9332.6783919999998</v>
      </c>
      <c r="C21435" s="1">
        <v>109.898312</v>
      </c>
      <c r="D21435" s="10">
        <f t="shared" si="335"/>
        <v>9442.5767039999992</v>
      </c>
    </row>
    <row r="21436" spans="1:4" x14ac:dyDescent="0.2">
      <c r="A21436" s="11">
        <v>45881.239583333336</v>
      </c>
      <c r="B21436" s="1">
        <v>9041.4933409999994</v>
      </c>
      <c r="C21436" s="1">
        <v>109.898312</v>
      </c>
      <c r="D21436" s="10">
        <f t="shared" si="335"/>
        <v>9151.3916529999988</v>
      </c>
    </row>
    <row r="21437" spans="1:4" x14ac:dyDescent="0.2">
      <c r="A21437" s="11">
        <v>45881.25</v>
      </c>
      <c r="B21437" s="1">
        <v>9772.3226969999996</v>
      </c>
      <c r="C21437" s="1">
        <v>109.898312</v>
      </c>
      <c r="D21437" s="10">
        <f t="shared" si="335"/>
        <v>9882.221008999999</v>
      </c>
    </row>
    <row r="21438" spans="1:4" x14ac:dyDescent="0.2">
      <c r="A21438" s="11">
        <v>45881.260416666664</v>
      </c>
      <c r="B21438" s="1">
        <v>10850.34729</v>
      </c>
      <c r="C21438" s="1">
        <v>109.898312</v>
      </c>
      <c r="D21438" s="10">
        <f t="shared" si="335"/>
        <v>10960.245601999999</v>
      </c>
    </row>
    <row r="21439" spans="1:4" x14ac:dyDescent="0.2">
      <c r="A21439" s="11">
        <v>45881.270833333336</v>
      </c>
      <c r="B21439" s="1">
        <v>12150.35295</v>
      </c>
      <c r="C21439" s="1">
        <v>109.898312</v>
      </c>
      <c r="D21439" s="10">
        <f t="shared" si="335"/>
        <v>12260.251262</v>
      </c>
    </row>
    <row r="21440" spans="1:4" x14ac:dyDescent="0.2">
      <c r="A21440" s="11">
        <v>45881.28125</v>
      </c>
      <c r="B21440" s="1">
        <v>13495.94903</v>
      </c>
      <c r="C21440" s="1">
        <v>109.898312</v>
      </c>
      <c r="D21440" s="10">
        <f t="shared" si="335"/>
        <v>13605.847341999999</v>
      </c>
    </row>
    <row r="21441" spans="1:4" x14ac:dyDescent="0.2">
      <c r="A21441" s="11">
        <v>45881.291666666664</v>
      </c>
      <c r="B21441" s="1">
        <v>14756.73309</v>
      </c>
      <c r="C21441" s="1">
        <v>109.898312</v>
      </c>
      <c r="D21441" s="10">
        <f t="shared" si="335"/>
        <v>14866.631401999999</v>
      </c>
    </row>
    <row r="21442" spans="1:4" x14ac:dyDescent="0.2">
      <c r="A21442" s="11">
        <v>45881.302083333336</v>
      </c>
      <c r="B21442" s="1">
        <v>15789.995650000001</v>
      </c>
      <c r="C21442" s="1">
        <v>109.898312</v>
      </c>
      <c r="D21442" s="10">
        <f t="shared" si="335"/>
        <v>15899.893962</v>
      </c>
    </row>
    <row r="21443" spans="1:4" x14ac:dyDescent="0.2">
      <c r="A21443" s="11">
        <v>45881.3125</v>
      </c>
      <c r="B21443" s="1">
        <v>16666.559389999999</v>
      </c>
      <c r="C21443" s="1">
        <v>109.898312</v>
      </c>
      <c r="D21443" s="10">
        <f t="shared" si="335"/>
        <v>16776.457702</v>
      </c>
    </row>
    <row r="21444" spans="1:4" x14ac:dyDescent="0.2">
      <c r="A21444" s="11">
        <v>45881.322916666664</v>
      </c>
      <c r="B21444" s="1">
        <v>17496.24151</v>
      </c>
      <c r="C21444" s="1">
        <v>109.898312</v>
      </c>
      <c r="D21444" s="10">
        <f t="shared" si="335"/>
        <v>17606.139822000001</v>
      </c>
    </row>
    <row r="21445" spans="1:4" x14ac:dyDescent="0.2">
      <c r="A21445" s="11">
        <v>45881.333333333336</v>
      </c>
      <c r="B21445" s="1">
        <v>18394.160100000001</v>
      </c>
      <c r="C21445" s="1">
        <v>109.898312</v>
      </c>
      <c r="D21445" s="10">
        <f t="shared" si="335"/>
        <v>18504.058412000002</v>
      </c>
    </row>
    <row r="21446" spans="1:4" x14ac:dyDescent="0.2">
      <c r="A21446" s="11">
        <v>45881.34375</v>
      </c>
      <c r="B21446" s="1">
        <v>19438.24223</v>
      </c>
      <c r="C21446" s="1">
        <v>109.898312</v>
      </c>
      <c r="D21446" s="10">
        <f t="shared" si="335"/>
        <v>19548.140542000001</v>
      </c>
    </row>
    <row r="21447" spans="1:4" x14ac:dyDescent="0.2">
      <c r="A21447" s="11">
        <v>45881.354166666664</v>
      </c>
      <c r="B21447" s="1">
        <v>20518.325079999999</v>
      </c>
      <c r="C21447" s="1">
        <v>109.898312</v>
      </c>
      <c r="D21447" s="10">
        <f t="shared" ref="D21447:D21510" si="336">B21447+C21447</f>
        <v>20628.223392</v>
      </c>
    </row>
    <row r="21448" spans="1:4" x14ac:dyDescent="0.2">
      <c r="A21448" s="11">
        <v>45881.364583333336</v>
      </c>
      <c r="B21448" s="1">
        <v>21494.866859999998</v>
      </c>
      <c r="C21448" s="1">
        <v>109.898312</v>
      </c>
      <c r="D21448" s="10">
        <f t="shared" si="336"/>
        <v>21604.765171999999</v>
      </c>
    </row>
    <row r="21449" spans="1:4" x14ac:dyDescent="0.2">
      <c r="A21449" s="11">
        <v>45881.375</v>
      </c>
      <c r="B21449" s="1">
        <v>22226.223859999998</v>
      </c>
      <c r="C21449" s="1">
        <v>109.898312</v>
      </c>
      <c r="D21449" s="10">
        <f t="shared" si="336"/>
        <v>22336.122171999999</v>
      </c>
    </row>
    <row r="21450" spans="1:4" x14ac:dyDescent="0.2">
      <c r="A21450" s="11">
        <v>45881.385416666664</v>
      </c>
      <c r="B21450" s="1">
        <v>22616.55978</v>
      </c>
      <c r="C21450" s="1">
        <v>109.898312</v>
      </c>
      <c r="D21450" s="10">
        <f t="shared" si="336"/>
        <v>22726.458092000001</v>
      </c>
    </row>
    <row r="21451" spans="1:4" x14ac:dyDescent="0.2">
      <c r="A21451" s="11">
        <v>45881.395833333336</v>
      </c>
      <c r="B21451" s="1">
        <v>22729.4503</v>
      </c>
      <c r="C21451" s="1">
        <v>109.898312</v>
      </c>
      <c r="D21451" s="10">
        <f t="shared" si="336"/>
        <v>22839.348612000002</v>
      </c>
    </row>
    <row r="21452" spans="1:4" x14ac:dyDescent="0.2">
      <c r="A21452" s="11">
        <v>45881.40625</v>
      </c>
      <c r="B21452" s="1">
        <v>22663.335780000001</v>
      </c>
      <c r="C21452" s="1">
        <v>109.898312</v>
      </c>
      <c r="D21452" s="10">
        <f t="shared" si="336"/>
        <v>22773.234092000002</v>
      </c>
    </row>
    <row r="21453" spans="1:4" x14ac:dyDescent="0.2">
      <c r="A21453" s="11">
        <v>45881.416666666664</v>
      </c>
      <c r="B21453" s="1">
        <v>22521.331969999999</v>
      </c>
      <c r="C21453" s="1">
        <v>109.898312</v>
      </c>
      <c r="D21453" s="10">
        <f t="shared" si="336"/>
        <v>22631.230282</v>
      </c>
    </row>
    <row r="21454" spans="1:4" x14ac:dyDescent="0.2">
      <c r="A21454" s="11">
        <v>45881.427083333336</v>
      </c>
      <c r="B21454" s="1">
        <v>22399.186440000001</v>
      </c>
      <c r="C21454" s="1">
        <v>109.898312</v>
      </c>
      <c r="D21454" s="10">
        <f t="shared" si="336"/>
        <v>22509.084752000002</v>
      </c>
    </row>
    <row r="21455" spans="1:4" x14ac:dyDescent="0.2">
      <c r="A21455" s="11">
        <v>45881.4375</v>
      </c>
      <c r="B21455" s="1">
        <v>22328.002229999998</v>
      </c>
      <c r="C21455" s="1">
        <v>109.898312</v>
      </c>
      <c r="D21455" s="10">
        <f t="shared" si="336"/>
        <v>22437.900541999999</v>
      </c>
    </row>
    <row r="21456" spans="1:4" x14ac:dyDescent="0.2">
      <c r="A21456" s="11">
        <v>45881.447916666664</v>
      </c>
      <c r="B21456" s="1">
        <v>22304.185310000001</v>
      </c>
      <c r="C21456" s="1">
        <v>109.898312</v>
      </c>
      <c r="D21456" s="10">
        <f t="shared" si="336"/>
        <v>22414.083622000002</v>
      </c>
    </row>
    <row r="21457" spans="1:4" x14ac:dyDescent="0.2">
      <c r="A21457" s="11">
        <v>45881.458333333336</v>
      </c>
      <c r="B21457" s="1">
        <v>22360.51107</v>
      </c>
      <c r="C21457" s="1">
        <v>109.898312</v>
      </c>
      <c r="D21457" s="10">
        <f t="shared" si="336"/>
        <v>22470.409382000002</v>
      </c>
    </row>
    <row r="21458" spans="1:4" x14ac:dyDescent="0.2">
      <c r="A21458" s="11">
        <v>45881.46875</v>
      </c>
      <c r="B21458" s="1">
        <v>22483.80862</v>
      </c>
      <c r="C21458" s="1">
        <v>109.898312</v>
      </c>
      <c r="D21458" s="10">
        <f t="shared" si="336"/>
        <v>22593.706932000001</v>
      </c>
    </row>
    <row r="21459" spans="1:4" x14ac:dyDescent="0.2">
      <c r="A21459" s="11">
        <v>45881.479166666664</v>
      </c>
      <c r="B21459" s="1">
        <v>22689.530289999999</v>
      </c>
      <c r="C21459" s="1">
        <v>109.898312</v>
      </c>
      <c r="D21459" s="10">
        <f t="shared" si="336"/>
        <v>22799.428602</v>
      </c>
    </row>
    <row r="21460" spans="1:4" x14ac:dyDescent="0.2">
      <c r="A21460" s="11">
        <v>45881.489583333336</v>
      </c>
      <c r="B21460" s="1">
        <v>22946.233</v>
      </c>
      <c r="C21460" s="1">
        <v>109.898312</v>
      </c>
      <c r="D21460" s="10">
        <f t="shared" si="336"/>
        <v>23056.131312000001</v>
      </c>
    </row>
    <row r="21461" spans="1:4" x14ac:dyDescent="0.2">
      <c r="A21461" s="11">
        <v>45881.5</v>
      </c>
      <c r="B21461" s="1">
        <v>23261.317449999999</v>
      </c>
      <c r="C21461" s="1">
        <v>109.898312</v>
      </c>
      <c r="D21461" s="10">
        <f t="shared" si="336"/>
        <v>23371.215762</v>
      </c>
    </row>
    <row r="21462" spans="1:4" x14ac:dyDescent="0.2">
      <c r="A21462" s="11">
        <v>45881.510416666664</v>
      </c>
      <c r="B21462" s="1">
        <v>23588.744019999998</v>
      </c>
      <c r="C21462" s="1">
        <v>109.898312</v>
      </c>
      <c r="D21462" s="10">
        <f t="shared" si="336"/>
        <v>23698.642331999999</v>
      </c>
    </row>
    <row r="21463" spans="1:4" x14ac:dyDescent="0.2">
      <c r="A21463" s="11">
        <v>45881.520833333336</v>
      </c>
      <c r="B21463" s="1">
        <v>23856.029190000001</v>
      </c>
      <c r="C21463" s="1">
        <v>109.898312</v>
      </c>
      <c r="D21463" s="10">
        <f t="shared" si="336"/>
        <v>23965.927502000002</v>
      </c>
    </row>
    <row r="21464" spans="1:4" x14ac:dyDescent="0.2">
      <c r="A21464" s="11">
        <v>45881.53125</v>
      </c>
      <c r="B21464" s="1">
        <v>23960.721519999999</v>
      </c>
      <c r="C21464" s="1">
        <v>109.898312</v>
      </c>
      <c r="D21464" s="10">
        <f t="shared" si="336"/>
        <v>24070.619832</v>
      </c>
    </row>
    <row r="21465" spans="1:4" x14ac:dyDescent="0.2">
      <c r="A21465" s="11">
        <v>45881.541666666664</v>
      </c>
      <c r="B21465" s="1">
        <v>23806.751639999999</v>
      </c>
      <c r="C21465" s="1">
        <v>109.898312</v>
      </c>
      <c r="D21465" s="10">
        <f t="shared" si="336"/>
        <v>23916.649952</v>
      </c>
    </row>
    <row r="21466" spans="1:4" x14ac:dyDescent="0.2">
      <c r="A21466" s="11">
        <v>45881.552083333336</v>
      </c>
      <c r="B21466" s="1">
        <v>23325.133229999999</v>
      </c>
      <c r="C21466" s="1">
        <v>109.898312</v>
      </c>
      <c r="D21466" s="10">
        <f t="shared" si="336"/>
        <v>23435.031542000001</v>
      </c>
    </row>
    <row r="21467" spans="1:4" x14ac:dyDescent="0.2">
      <c r="A21467" s="11">
        <v>45881.5625</v>
      </c>
      <c r="B21467" s="1">
        <v>22619.604189999998</v>
      </c>
      <c r="C21467" s="1">
        <v>109.898312</v>
      </c>
      <c r="D21467" s="10">
        <f t="shared" si="336"/>
        <v>22729.502501999999</v>
      </c>
    </row>
    <row r="21468" spans="1:4" x14ac:dyDescent="0.2">
      <c r="A21468" s="11">
        <v>45881.572916666664</v>
      </c>
      <c r="B21468" s="1">
        <v>21826.14789</v>
      </c>
      <c r="C21468" s="1">
        <v>109.898312</v>
      </c>
      <c r="D21468" s="10">
        <f t="shared" si="336"/>
        <v>21936.046202000001</v>
      </c>
    </row>
    <row r="21469" spans="1:4" x14ac:dyDescent="0.2">
      <c r="A21469" s="11">
        <v>45881.583333333336</v>
      </c>
      <c r="B21469" s="1">
        <v>21078.54566</v>
      </c>
      <c r="C21469" s="1">
        <v>109.898312</v>
      </c>
      <c r="D21469" s="10">
        <f t="shared" si="336"/>
        <v>21188.443972000001</v>
      </c>
    </row>
    <row r="21470" spans="1:4" x14ac:dyDescent="0.2">
      <c r="A21470" s="11">
        <v>45881.59375</v>
      </c>
      <c r="B21470" s="1">
        <v>20492.301200000002</v>
      </c>
      <c r="C21470" s="1">
        <v>109.898312</v>
      </c>
      <c r="D21470" s="10">
        <f t="shared" si="336"/>
        <v>20602.199512000003</v>
      </c>
    </row>
    <row r="21471" spans="1:4" x14ac:dyDescent="0.2">
      <c r="A21471" s="11">
        <v>45881.604166666664</v>
      </c>
      <c r="B21471" s="1">
        <v>20066.83166</v>
      </c>
      <c r="C21471" s="1">
        <v>109.898312</v>
      </c>
      <c r="D21471" s="10">
        <f t="shared" si="336"/>
        <v>20176.729972000001</v>
      </c>
    </row>
    <row r="21472" spans="1:4" x14ac:dyDescent="0.2">
      <c r="A21472" s="11">
        <v>45881.614583333336</v>
      </c>
      <c r="B21472" s="1">
        <v>19756.94817</v>
      </c>
      <c r="C21472" s="1">
        <v>109.898312</v>
      </c>
      <c r="D21472" s="10">
        <f t="shared" si="336"/>
        <v>19866.846482000001</v>
      </c>
    </row>
    <row r="21473" spans="1:4" x14ac:dyDescent="0.2">
      <c r="A21473" s="11">
        <v>45881.625</v>
      </c>
      <c r="B21473" s="1">
        <v>19527.986929999999</v>
      </c>
      <c r="C21473" s="1">
        <v>109.898312</v>
      </c>
      <c r="D21473" s="10">
        <f t="shared" si="336"/>
        <v>19637.885242</v>
      </c>
    </row>
    <row r="21474" spans="1:4" x14ac:dyDescent="0.2">
      <c r="A21474" s="11">
        <v>45881.635416666664</v>
      </c>
      <c r="B21474" s="1">
        <v>19350.314829999999</v>
      </c>
      <c r="C21474" s="1">
        <v>109.898312</v>
      </c>
      <c r="D21474" s="10">
        <f t="shared" si="336"/>
        <v>19460.213142000001</v>
      </c>
    </row>
    <row r="21475" spans="1:4" x14ac:dyDescent="0.2">
      <c r="A21475" s="11">
        <v>45881.645833333336</v>
      </c>
      <c r="B21475" s="1">
        <v>19205.122380000001</v>
      </c>
      <c r="C21475" s="1">
        <v>109.898312</v>
      </c>
      <c r="D21475" s="10">
        <f t="shared" si="336"/>
        <v>19315.020692000002</v>
      </c>
    </row>
    <row r="21476" spans="1:4" x14ac:dyDescent="0.2">
      <c r="A21476" s="11">
        <v>45881.65625</v>
      </c>
      <c r="B21476" s="1">
        <v>19092.289830000002</v>
      </c>
      <c r="C21476" s="1">
        <v>109.898312</v>
      </c>
      <c r="D21476" s="10">
        <f t="shared" si="336"/>
        <v>19202.188142000003</v>
      </c>
    </row>
    <row r="21477" spans="1:4" x14ac:dyDescent="0.2">
      <c r="A21477" s="11">
        <v>45881.666666666664</v>
      </c>
      <c r="B21477" s="1">
        <v>18971.49164</v>
      </c>
      <c r="C21477" s="1">
        <v>109.898312</v>
      </c>
      <c r="D21477" s="10">
        <f t="shared" si="336"/>
        <v>19081.389952000001</v>
      </c>
    </row>
    <row r="21478" spans="1:4" x14ac:dyDescent="0.2">
      <c r="A21478" s="11">
        <v>45881.677083333336</v>
      </c>
      <c r="B21478" s="1">
        <v>18841.57933</v>
      </c>
      <c r="C21478" s="1">
        <v>109.898312</v>
      </c>
      <c r="D21478" s="10">
        <f t="shared" si="336"/>
        <v>18951.477642000002</v>
      </c>
    </row>
    <row r="21479" spans="1:4" x14ac:dyDescent="0.2">
      <c r="A21479" s="11">
        <v>45881.6875</v>
      </c>
      <c r="B21479" s="1">
        <v>18733.263360000001</v>
      </c>
      <c r="C21479" s="1">
        <v>109.898312</v>
      </c>
      <c r="D21479" s="10">
        <f t="shared" si="336"/>
        <v>18843.161672000002</v>
      </c>
    </row>
    <row r="21480" spans="1:4" x14ac:dyDescent="0.2">
      <c r="A21480" s="11">
        <v>45881.697916666664</v>
      </c>
      <c r="B21480" s="1">
        <v>18688.953699999998</v>
      </c>
      <c r="C21480" s="1">
        <v>109.898312</v>
      </c>
      <c r="D21480" s="10">
        <f t="shared" si="336"/>
        <v>18798.852011999999</v>
      </c>
    </row>
    <row r="21481" spans="1:4" x14ac:dyDescent="0.2">
      <c r="A21481" s="11">
        <v>45881.708333333336</v>
      </c>
      <c r="B21481" s="1">
        <v>18727.829450000001</v>
      </c>
      <c r="C21481" s="1">
        <v>109.898312</v>
      </c>
      <c r="D21481" s="10">
        <f t="shared" si="336"/>
        <v>18837.727762000002</v>
      </c>
    </row>
    <row r="21482" spans="1:4" x14ac:dyDescent="0.2">
      <c r="A21482" s="11">
        <v>45881.71875</v>
      </c>
      <c r="B21482" s="1">
        <v>18872.044569999998</v>
      </c>
      <c r="C21482" s="1">
        <v>109.898312</v>
      </c>
      <c r="D21482" s="10">
        <f t="shared" si="336"/>
        <v>18981.942881999999</v>
      </c>
    </row>
    <row r="21483" spans="1:4" x14ac:dyDescent="0.2">
      <c r="A21483" s="11">
        <v>45881.729166666664</v>
      </c>
      <c r="B21483" s="1">
        <v>19085.532029999998</v>
      </c>
      <c r="C21483" s="1">
        <v>109.898312</v>
      </c>
      <c r="D21483" s="10">
        <f t="shared" si="336"/>
        <v>19195.430342</v>
      </c>
    </row>
    <row r="21484" spans="1:4" x14ac:dyDescent="0.2">
      <c r="A21484" s="11">
        <v>45881.739583333336</v>
      </c>
      <c r="B21484" s="1">
        <v>19329.174159999999</v>
      </c>
      <c r="C21484" s="1">
        <v>109.898312</v>
      </c>
      <c r="D21484" s="10">
        <f t="shared" si="336"/>
        <v>19439.072472</v>
      </c>
    </row>
    <row r="21485" spans="1:4" x14ac:dyDescent="0.2">
      <c r="A21485" s="11">
        <v>45881.75</v>
      </c>
      <c r="B21485" s="1">
        <v>19535.688880000002</v>
      </c>
      <c r="C21485" s="1">
        <v>109.898312</v>
      </c>
      <c r="D21485" s="10">
        <f t="shared" si="336"/>
        <v>19645.587192000003</v>
      </c>
    </row>
    <row r="21486" spans="1:4" x14ac:dyDescent="0.2">
      <c r="A21486" s="11">
        <v>45881.760416666664</v>
      </c>
      <c r="B21486" s="1">
        <v>19668.727299999999</v>
      </c>
      <c r="C21486" s="1">
        <v>109.898312</v>
      </c>
      <c r="D21486" s="10">
        <f t="shared" si="336"/>
        <v>19778.625612</v>
      </c>
    </row>
    <row r="21487" spans="1:4" x14ac:dyDescent="0.2">
      <c r="A21487" s="11">
        <v>45881.770833333336</v>
      </c>
      <c r="B21487" s="1">
        <v>19759.372169999999</v>
      </c>
      <c r="C21487" s="1">
        <v>109.898312</v>
      </c>
      <c r="D21487" s="10">
        <f t="shared" si="336"/>
        <v>19869.270482</v>
      </c>
    </row>
    <row r="21488" spans="1:4" x14ac:dyDescent="0.2">
      <c r="A21488" s="11">
        <v>45881.78125</v>
      </c>
      <c r="B21488" s="1">
        <v>19844.352620000001</v>
      </c>
      <c r="C21488" s="1">
        <v>109.898312</v>
      </c>
      <c r="D21488" s="10">
        <f t="shared" si="336"/>
        <v>19954.250932000003</v>
      </c>
    </row>
    <row r="21489" spans="1:4" x14ac:dyDescent="0.2">
      <c r="A21489" s="11">
        <v>45881.791666666664</v>
      </c>
      <c r="B21489" s="1">
        <v>19946.169610000001</v>
      </c>
      <c r="C21489" s="1">
        <v>109.898312</v>
      </c>
      <c r="D21489" s="10">
        <f t="shared" si="336"/>
        <v>20056.067922000002</v>
      </c>
    </row>
    <row r="21490" spans="1:4" x14ac:dyDescent="0.2">
      <c r="A21490" s="11">
        <v>45881.802083333336</v>
      </c>
      <c r="B21490" s="1">
        <v>20081.323769999999</v>
      </c>
      <c r="C21490" s="1">
        <v>109.898312</v>
      </c>
      <c r="D21490" s="10">
        <f t="shared" si="336"/>
        <v>20191.222082</v>
      </c>
    </row>
    <row r="21491" spans="1:4" x14ac:dyDescent="0.2">
      <c r="A21491" s="11">
        <v>45881.8125</v>
      </c>
      <c r="B21491" s="1">
        <v>20240.471649999999</v>
      </c>
      <c r="C21491" s="1">
        <v>109.898312</v>
      </c>
      <c r="D21491" s="10">
        <f t="shared" si="336"/>
        <v>20350.369962000001</v>
      </c>
    </row>
    <row r="21492" spans="1:4" x14ac:dyDescent="0.2">
      <c r="A21492" s="11">
        <v>45881.822916666664</v>
      </c>
      <c r="B21492" s="1">
        <v>20359.07792</v>
      </c>
      <c r="C21492" s="1">
        <v>109.898312</v>
      </c>
      <c r="D21492" s="10">
        <f t="shared" si="336"/>
        <v>20468.976232000001</v>
      </c>
    </row>
    <row r="21493" spans="1:4" x14ac:dyDescent="0.2">
      <c r="A21493" s="11">
        <v>45881.833333333336</v>
      </c>
      <c r="B21493" s="1">
        <v>21131.555899999999</v>
      </c>
      <c r="C21493" s="1">
        <v>109.898312</v>
      </c>
      <c r="D21493" s="10">
        <f t="shared" si="336"/>
        <v>21241.454212000001</v>
      </c>
    </row>
    <row r="21494" spans="1:4" x14ac:dyDescent="0.2">
      <c r="A21494" s="11">
        <v>45881.84375</v>
      </c>
      <c r="B21494" s="1">
        <v>21045.818800000001</v>
      </c>
      <c r="C21494" s="1">
        <v>109.898312</v>
      </c>
      <c r="D21494" s="10">
        <f t="shared" si="336"/>
        <v>21155.717112000002</v>
      </c>
    </row>
    <row r="21495" spans="1:4" x14ac:dyDescent="0.2">
      <c r="A21495" s="11">
        <v>45881.854166666664</v>
      </c>
      <c r="B21495" s="1">
        <v>20866.552930000002</v>
      </c>
      <c r="C21495" s="1">
        <v>109.898312</v>
      </c>
      <c r="D21495" s="10">
        <f t="shared" si="336"/>
        <v>20976.451242000003</v>
      </c>
    </row>
    <row r="21496" spans="1:4" x14ac:dyDescent="0.2">
      <c r="A21496" s="11">
        <v>45881.864583333336</v>
      </c>
      <c r="B21496" s="1">
        <v>20634.875039999999</v>
      </c>
      <c r="C21496" s="1">
        <v>109.898312</v>
      </c>
      <c r="D21496" s="10">
        <f t="shared" si="336"/>
        <v>20744.773352</v>
      </c>
    </row>
    <row r="21497" spans="1:4" x14ac:dyDescent="0.2">
      <c r="A21497" s="11">
        <v>45881.875</v>
      </c>
      <c r="B21497" s="1">
        <v>20382.792450000001</v>
      </c>
      <c r="C21497" s="1">
        <v>109.898312</v>
      </c>
      <c r="D21497" s="10">
        <f t="shared" si="336"/>
        <v>20492.690762000002</v>
      </c>
    </row>
    <row r="21498" spans="1:4" x14ac:dyDescent="0.2">
      <c r="A21498" s="11">
        <v>45881.885416666664</v>
      </c>
      <c r="B21498" s="1">
        <v>20149.195830000001</v>
      </c>
      <c r="C21498" s="1">
        <v>109.898312</v>
      </c>
      <c r="D21498" s="10">
        <f t="shared" si="336"/>
        <v>20259.094142000002</v>
      </c>
    </row>
    <row r="21499" spans="1:4" x14ac:dyDescent="0.2">
      <c r="A21499" s="11">
        <v>45881.895833333336</v>
      </c>
      <c r="B21499" s="1">
        <v>19909.756140000001</v>
      </c>
      <c r="C21499" s="1">
        <v>109.898312</v>
      </c>
      <c r="D21499" s="10">
        <f t="shared" si="336"/>
        <v>20019.654452000002</v>
      </c>
    </row>
    <row r="21500" spans="1:4" x14ac:dyDescent="0.2">
      <c r="A21500" s="11">
        <v>45881.90625</v>
      </c>
      <c r="B21500" s="1">
        <v>19659.412690000001</v>
      </c>
      <c r="C21500" s="1">
        <v>109.898312</v>
      </c>
      <c r="D21500" s="10">
        <f t="shared" si="336"/>
        <v>19769.311002000002</v>
      </c>
    </row>
    <row r="21501" spans="1:4" x14ac:dyDescent="0.2">
      <c r="A21501" s="11">
        <v>45881.916666666664</v>
      </c>
      <c r="B21501" s="1">
        <v>19370.970659999999</v>
      </c>
      <c r="C21501" s="1">
        <v>109.898312</v>
      </c>
      <c r="D21501" s="10">
        <f t="shared" si="336"/>
        <v>19480.868972</v>
      </c>
    </row>
    <row r="21502" spans="1:4" x14ac:dyDescent="0.2">
      <c r="A21502" s="11">
        <v>45881.927083333336</v>
      </c>
      <c r="B21502" s="1">
        <v>19017.537779999999</v>
      </c>
      <c r="C21502" s="1">
        <v>109.898312</v>
      </c>
      <c r="D21502" s="10">
        <f t="shared" si="336"/>
        <v>19127.436092</v>
      </c>
    </row>
    <row r="21503" spans="1:4" x14ac:dyDescent="0.2">
      <c r="A21503" s="11">
        <v>45881.9375</v>
      </c>
      <c r="B21503" s="1">
        <v>18580.118709999999</v>
      </c>
      <c r="C21503" s="1">
        <v>109.898312</v>
      </c>
      <c r="D21503" s="10">
        <f t="shared" si="336"/>
        <v>18690.017022</v>
      </c>
    </row>
    <row r="21504" spans="1:4" x14ac:dyDescent="0.2">
      <c r="A21504" s="11">
        <v>45881.947916666664</v>
      </c>
      <c r="B21504" s="1">
        <v>18022.0537</v>
      </c>
      <c r="C21504" s="1">
        <v>109.898312</v>
      </c>
      <c r="D21504" s="10">
        <f t="shared" si="336"/>
        <v>18131.952012000002</v>
      </c>
    </row>
    <row r="21505" spans="1:4" x14ac:dyDescent="0.2">
      <c r="A21505" s="11">
        <v>45881.958333333336</v>
      </c>
      <c r="B21505" s="1">
        <v>17330.583470000001</v>
      </c>
      <c r="C21505" s="1">
        <v>109.898312</v>
      </c>
      <c r="D21505" s="10">
        <f t="shared" si="336"/>
        <v>17440.481782000003</v>
      </c>
    </row>
    <row r="21506" spans="1:4" x14ac:dyDescent="0.2">
      <c r="A21506" s="11">
        <v>45881.96875</v>
      </c>
      <c r="B21506" s="1">
        <v>16473.35239</v>
      </c>
      <c r="C21506" s="1">
        <v>109.898312</v>
      </c>
      <c r="D21506" s="10">
        <f t="shared" si="336"/>
        <v>16583.250702000001</v>
      </c>
    </row>
    <row r="21507" spans="1:4" x14ac:dyDescent="0.2">
      <c r="A21507" s="11">
        <v>45881.979166666664</v>
      </c>
      <c r="B21507" s="1">
        <v>15493.78148</v>
      </c>
      <c r="C21507" s="1">
        <v>109.898312</v>
      </c>
      <c r="D21507" s="10">
        <f t="shared" si="336"/>
        <v>15603.679791999999</v>
      </c>
    </row>
    <row r="21508" spans="1:4" x14ac:dyDescent="0.2">
      <c r="A21508" s="11">
        <v>45881.989583333336</v>
      </c>
      <c r="B21508" s="1">
        <v>14435.195879999999</v>
      </c>
      <c r="C21508" s="1">
        <v>109.898312</v>
      </c>
      <c r="D21508" s="10">
        <f t="shared" si="336"/>
        <v>14545.094191999999</v>
      </c>
    </row>
    <row r="21509" spans="1:4" x14ac:dyDescent="0.2">
      <c r="A21509" s="11">
        <v>45882</v>
      </c>
      <c r="B21509" s="1">
        <v>13341.50217</v>
      </c>
      <c r="C21509" s="1">
        <v>109.898312</v>
      </c>
      <c r="D21509" s="10">
        <f t="shared" si="336"/>
        <v>13451.400481999999</v>
      </c>
    </row>
    <row r="21510" spans="1:4" x14ac:dyDescent="0.2">
      <c r="A21510" s="11">
        <v>45882.010416666664</v>
      </c>
      <c r="B21510" s="1">
        <v>12281.975189999999</v>
      </c>
      <c r="C21510" s="1">
        <v>109.898312</v>
      </c>
      <c r="D21510" s="10">
        <f t="shared" si="336"/>
        <v>12391.873501999999</v>
      </c>
    </row>
    <row r="21511" spans="1:4" x14ac:dyDescent="0.2">
      <c r="A21511" s="11">
        <v>45882.020833333336</v>
      </c>
      <c r="B21511" s="1">
        <v>11276.850469999999</v>
      </c>
      <c r="C21511" s="1">
        <v>109.898312</v>
      </c>
      <c r="D21511" s="10">
        <f t="shared" ref="D21511:D21574" si="337">B21511+C21511</f>
        <v>11386.748781999999</v>
      </c>
    </row>
    <row r="21512" spans="1:4" x14ac:dyDescent="0.2">
      <c r="A21512" s="11">
        <v>45882.03125</v>
      </c>
      <c r="B21512" s="1">
        <v>10388.045270000001</v>
      </c>
      <c r="C21512" s="1">
        <v>109.898312</v>
      </c>
      <c r="D21512" s="10">
        <f t="shared" si="337"/>
        <v>10497.943582</v>
      </c>
    </row>
    <row r="21513" spans="1:4" x14ac:dyDescent="0.2">
      <c r="A21513" s="11">
        <v>45882.041666666664</v>
      </c>
      <c r="B21513" s="1">
        <v>9658.1647730000004</v>
      </c>
      <c r="C21513" s="1">
        <v>109.898312</v>
      </c>
      <c r="D21513" s="10">
        <f t="shared" si="337"/>
        <v>9768.0630849999998</v>
      </c>
    </row>
    <row r="21514" spans="1:4" x14ac:dyDescent="0.2">
      <c r="A21514" s="11">
        <v>45882.052083333336</v>
      </c>
      <c r="B21514" s="1">
        <v>9128.2109060000003</v>
      </c>
      <c r="C21514" s="1">
        <v>109.898312</v>
      </c>
      <c r="D21514" s="10">
        <f t="shared" si="337"/>
        <v>9238.1092179999996</v>
      </c>
    </row>
    <row r="21515" spans="1:4" x14ac:dyDescent="0.2">
      <c r="A21515" s="11">
        <v>45882.0625</v>
      </c>
      <c r="B21515" s="1">
        <v>8773.4683779999996</v>
      </c>
      <c r="C21515" s="1">
        <v>109.898312</v>
      </c>
      <c r="D21515" s="10">
        <f t="shared" si="337"/>
        <v>8883.3666899999989</v>
      </c>
    </row>
    <row r="21516" spans="1:4" x14ac:dyDescent="0.2">
      <c r="A21516" s="11">
        <v>45882.072916666664</v>
      </c>
      <c r="B21516" s="1">
        <v>8527.2400560000005</v>
      </c>
      <c r="C21516" s="1">
        <v>109.898312</v>
      </c>
      <c r="D21516" s="10">
        <f t="shared" si="337"/>
        <v>8637.1383679999999</v>
      </c>
    </row>
    <row r="21517" spans="1:4" x14ac:dyDescent="0.2">
      <c r="A21517" s="11">
        <v>45882.083333333336</v>
      </c>
      <c r="B21517" s="1">
        <v>8349.9938959999999</v>
      </c>
      <c r="C21517" s="1">
        <v>109.898312</v>
      </c>
      <c r="D21517" s="10">
        <f t="shared" si="337"/>
        <v>8459.8922079999993</v>
      </c>
    </row>
    <row r="21518" spans="1:4" x14ac:dyDescent="0.2">
      <c r="A21518" s="11">
        <v>45882.09375</v>
      </c>
      <c r="B21518" s="1">
        <v>8207.3149219999996</v>
      </c>
      <c r="C21518" s="1">
        <v>109.898312</v>
      </c>
      <c r="D21518" s="10">
        <f t="shared" si="337"/>
        <v>8317.2132339999989</v>
      </c>
    </row>
    <row r="21519" spans="1:4" x14ac:dyDescent="0.2">
      <c r="A21519" s="11">
        <v>45882.104166666664</v>
      </c>
      <c r="B21519" s="1">
        <v>8090.8960500000003</v>
      </c>
      <c r="C21519" s="1">
        <v>109.898312</v>
      </c>
      <c r="D21519" s="10">
        <f t="shared" si="337"/>
        <v>8200.7943620000005</v>
      </c>
    </row>
    <row r="21520" spans="1:4" x14ac:dyDescent="0.2">
      <c r="A21520" s="11">
        <v>45882.114583333336</v>
      </c>
      <c r="B21520" s="1">
        <v>7973.5875619999997</v>
      </c>
      <c r="C21520" s="1">
        <v>109.898312</v>
      </c>
      <c r="D21520" s="10">
        <f t="shared" si="337"/>
        <v>8083.485874</v>
      </c>
    </row>
    <row r="21521" spans="1:4" x14ac:dyDescent="0.2">
      <c r="A21521" s="11">
        <v>45882.125</v>
      </c>
      <c r="B21521" s="1">
        <v>7883.5685860000003</v>
      </c>
      <c r="C21521" s="1">
        <v>109.898312</v>
      </c>
      <c r="D21521" s="10">
        <f t="shared" si="337"/>
        <v>7993.4668980000006</v>
      </c>
    </row>
    <row r="21522" spans="1:4" x14ac:dyDescent="0.2">
      <c r="A21522" s="11">
        <v>45882.135416666664</v>
      </c>
      <c r="B21522" s="1">
        <v>7799.3748519999999</v>
      </c>
      <c r="C21522" s="1">
        <v>109.898312</v>
      </c>
      <c r="D21522" s="10">
        <f t="shared" si="337"/>
        <v>7909.2731640000002</v>
      </c>
    </row>
    <row r="21523" spans="1:4" x14ac:dyDescent="0.2">
      <c r="A21523" s="11">
        <v>45882.145833333336</v>
      </c>
      <c r="B21523" s="1">
        <v>7746.8196959999996</v>
      </c>
      <c r="C21523" s="1">
        <v>109.898312</v>
      </c>
      <c r="D21523" s="10">
        <f t="shared" si="337"/>
        <v>7856.7180079999998</v>
      </c>
    </row>
    <row r="21524" spans="1:4" x14ac:dyDescent="0.2">
      <c r="A21524" s="11">
        <v>45882.15625</v>
      </c>
      <c r="B21524" s="1">
        <v>7746.4183830000002</v>
      </c>
      <c r="C21524" s="1">
        <v>109.898312</v>
      </c>
      <c r="D21524" s="10">
        <f t="shared" si="337"/>
        <v>7856.3166950000004</v>
      </c>
    </row>
    <row r="21525" spans="1:4" x14ac:dyDescent="0.2">
      <c r="A21525" s="11">
        <v>45882.166666666664</v>
      </c>
      <c r="B21525" s="1">
        <v>7839.06916</v>
      </c>
      <c r="C21525" s="1">
        <v>109.898312</v>
      </c>
      <c r="D21525" s="10">
        <f t="shared" si="337"/>
        <v>7948.9674720000003</v>
      </c>
    </row>
    <row r="21526" spans="1:4" x14ac:dyDescent="0.2">
      <c r="A21526" s="11">
        <v>45882.177083333336</v>
      </c>
      <c r="B21526" s="1">
        <v>8023.838581</v>
      </c>
      <c r="C21526" s="1">
        <v>109.898312</v>
      </c>
      <c r="D21526" s="10">
        <f t="shared" si="337"/>
        <v>8133.7368930000002</v>
      </c>
    </row>
    <row r="21527" spans="1:4" x14ac:dyDescent="0.2">
      <c r="A21527" s="11">
        <v>45882.1875</v>
      </c>
      <c r="B21527" s="1">
        <v>8271.4408189999995</v>
      </c>
      <c r="C21527" s="1">
        <v>109.898312</v>
      </c>
      <c r="D21527" s="10">
        <f t="shared" si="337"/>
        <v>8381.3391309999988</v>
      </c>
    </row>
    <row r="21528" spans="1:4" x14ac:dyDescent="0.2">
      <c r="A21528" s="11">
        <v>45882.197916666664</v>
      </c>
      <c r="B21528" s="1">
        <v>8556.9262849999996</v>
      </c>
      <c r="C21528" s="1">
        <v>109.898312</v>
      </c>
      <c r="D21528" s="10">
        <f t="shared" si="337"/>
        <v>8666.8245969999989</v>
      </c>
    </row>
    <row r="21529" spans="1:4" x14ac:dyDescent="0.2">
      <c r="A21529" s="11">
        <v>45882.208333333336</v>
      </c>
      <c r="B21529" s="1">
        <v>8820.0008909999997</v>
      </c>
      <c r="C21529" s="1">
        <v>109.898312</v>
      </c>
      <c r="D21529" s="10">
        <f t="shared" si="337"/>
        <v>8929.899202999999</v>
      </c>
    </row>
    <row r="21530" spans="1:4" x14ac:dyDescent="0.2">
      <c r="A21530" s="11">
        <v>45882.21875</v>
      </c>
      <c r="B21530" s="1">
        <v>9055.2139439999992</v>
      </c>
      <c r="C21530" s="1">
        <v>109.898312</v>
      </c>
      <c r="D21530" s="10">
        <f t="shared" si="337"/>
        <v>9165.1122559999985</v>
      </c>
    </row>
    <row r="21531" spans="1:4" x14ac:dyDescent="0.2">
      <c r="A21531" s="11">
        <v>45882.229166666664</v>
      </c>
      <c r="B21531" s="1">
        <v>9340.7939869999991</v>
      </c>
      <c r="C21531" s="1">
        <v>109.898312</v>
      </c>
      <c r="D21531" s="10">
        <f t="shared" si="337"/>
        <v>9450.6922989999985</v>
      </c>
    </row>
    <row r="21532" spans="1:4" x14ac:dyDescent="0.2">
      <c r="A21532" s="11">
        <v>45882.239583333336</v>
      </c>
      <c r="B21532" s="1">
        <v>9050.3242859999991</v>
      </c>
      <c r="C21532" s="1">
        <v>109.898312</v>
      </c>
      <c r="D21532" s="10">
        <f t="shared" si="337"/>
        <v>9160.2225979999985</v>
      </c>
    </row>
    <row r="21533" spans="1:4" x14ac:dyDescent="0.2">
      <c r="A21533" s="11">
        <v>45882.25</v>
      </c>
      <c r="B21533" s="1">
        <v>9782.2775079999992</v>
      </c>
      <c r="C21533" s="1">
        <v>109.898312</v>
      </c>
      <c r="D21533" s="10">
        <f t="shared" si="337"/>
        <v>9892.1758199999986</v>
      </c>
    </row>
    <row r="21534" spans="1:4" x14ac:dyDescent="0.2">
      <c r="A21534" s="11">
        <v>45882.260416666664</v>
      </c>
      <c r="B21534" s="1">
        <v>10861.907800000001</v>
      </c>
      <c r="C21534" s="1">
        <v>109.898312</v>
      </c>
      <c r="D21534" s="10">
        <f t="shared" si="337"/>
        <v>10971.806112</v>
      </c>
    </row>
    <row r="21535" spans="1:4" x14ac:dyDescent="0.2">
      <c r="A21535" s="11">
        <v>45882.270833333336</v>
      </c>
      <c r="B21535" s="1">
        <v>12163.78188</v>
      </c>
      <c r="C21535" s="1">
        <v>109.898312</v>
      </c>
      <c r="D21535" s="10">
        <f t="shared" si="337"/>
        <v>12273.680192</v>
      </c>
    </row>
    <row r="21536" spans="1:4" x14ac:dyDescent="0.2">
      <c r="A21536" s="11">
        <v>45882.28125</v>
      </c>
      <c r="B21536" s="1">
        <v>13511.231610000001</v>
      </c>
      <c r="C21536" s="1">
        <v>109.898312</v>
      </c>
      <c r="D21536" s="10">
        <f t="shared" si="337"/>
        <v>13621.129922</v>
      </c>
    </row>
    <row r="21537" spans="1:4" x14ac:dyDescent="0.2">
      <c r="A21537" s="11">
        <v>45882.291666666664</v>
      </c>
      <c r="B21537" s="1">
        <v>14773.621220000001</v>
      </c>
      <c r="C21537" s="1">
        <v>109.898312</v>
      </c>
      <c r="D21537" s="10">
        <f t="shared" si="337"/>
        <v>14883.519532</v>
      </c>
    </row>
    <row r="21538" spans="1:4" x14ac:dyDescent="0.2">
      <c r="A21538" s="11">
        <v>45882.302083333336</v>
      </c>
      <c r="B21538" s="1">
        <v>15808.022569999999</v>
      </c>
      <c r="C21538" s="1">
        <v>109.898312</v>
      </c>
      <c r="D21538" s="10">
        <f t="shared" si="337"/>
        <v>15917.920881999999</v>
      </c>
    </row>
    <row r="21539" spans="1:4" x14ac:dyDescent="0.2">
      <c r="A21539" s="11">
        <v>45882.3125</v>
      </c>
      <c r="B21539" s="1">
        <v>16685.330740000001</v>
      </c>
      <c r="C21539" s="1">
        <v>109.898312</v>
      </c>
      <c r="D21539" s="10">
        <f t="shared" si="337"/>
        <v>16795.229052000002</v>
      </c>
    </row>
    <row r="21540" spans="1:4" x14ac:dyDescent="0.2">
      <c r="A21540" s="11">
        <v>45882.322916666664</v>
      </c>
      <c r="B21540" s="1">
        <v>17515.509109999999</v>
      </c>
      <c r="C21540" s="1">
        <v>109.898312</v>
      </c>
      <c r="D21540" s="10">
        <f t="shared" si="337"/>
        <v>17625.407422</v>
      </c>
    </row>
    <row r="21541" spans="1:4" x14ac:dyDescent="0.2">
      <c r="A21541" s="11">
        <v>45882.333333333336</v>
      </c>
      <c r="B21541" s="1">
        <v>18413.836449999999</v>
      </c>
      <c r="C21541" s="1">
        <v>109.898312</v>
      </c>
      <c r="D21541" s="10">
        <f t="shared" si="337"/>
        <v>18523.734762</v>
      </c>
    </row>
    <row r="21542" spans="1:4" x14ac:dyDescent="0.2">
      <c r="A21542" s="11">
        <v>45882.34375</v>
      </c>
      <c r="B21542" s="1">
        <v>19458.35642</v>
      </c>
      <c r="C21542" s="1">
        <v>109.898312</v>
      </c>
      <c r="D21542" s="10">
        <f t="shared" si="337"/>
        <v>19568.254732000001</v>
      </c>
    </row>
    <row r="21543" spans="1:4" x14ac:dyDescent="0.2">
      <c r="A21543" s="11">
        <v>45882.354166666664</v>
      </c>
      <c r="B21543" s="1">
        <v>20538.862450000001</v>
      </c>
      <c r="C21543" s="1">
        <v>109.898312</v>
      </c>
      <c r="D21543" s="10">
        <f t="shared" si="337"/>
        <v>20648.760762000002</v>
      </c>
    </row>
    <row r="21544" spans="1:4" x14ac:dyDescent="0.2">
      <c r="A21544" s="11">
        <v>45882.364583333336</v>
      </c>
      <c r="B21544" s="1">
        <v>21515.769219999998</v>
      </c>
      <c r="C21544" s="1">
        <v>109.898312</v>
      </c>
      <c r="D21544" s="10">
        <f t="shared" si="337"/>
        <v>21625.667531999999</v>
      </c>
    </row>
    <row r="21545" spans="1:4" x14ac:dyDescent="0.2">
      <c r="A21545" s="11">
        <v>45882.375</v>
      </c>
      <c r="B21545" s="1">
        <v>22247.359759999999</v>
      </c>
      <c r="C21545" s="1">
        <v>109.898312</v>
      </c>
      <c r="D21545" s="10">
        <f t="shared" si="337"/>
        <v>22357.258072000001</v>
      </c>
    </row>
    <row r="21546" spans="1:4" x14ac:dyDescent="0.2">
      <c r="A21546" s="11">
        <v>45882.385416666664</v>
      </c>
      <c r="B21546" s="1">
        <v>22637.768749999999</v>
      </c>
      <c r="C21546" s="1">
        <v>109.898312</v>
      </c>
      <c r="D21546" s="10">
        <f t="shared" si="337"/>
        <v>22747.667062</v>
      </c>
    </row>
    <row r="21547" spans="1:4" x14ac:dyDescent="0.2">
      <c r="A21547" s="11">
        <v>45882.395833333336</v>
      </c>
      <c r="B21547" s="1">
        <v>22750.600740000002</v>
      </c>
      <c r="C21547" s="1">
        <v>109.898312</v>
      </c>
      <c r="D21547" s="10">
        <f t="shared" si="337"/>
        <v>22860.499052000003</v>
      </c>
    </row>
    <row r="21548" spans="1:4" x14ac:dyDescent="0.2">
      <c r="A21548" s="11">
        <v>45882.40625</v>
      </c>
      <c r="B21548" s="1">
        <v>22684.325769999999</v>
      </c>
      <c r="C21548" s="1">
        <v>109.898312</v>
      </c>
      <c r="D21548" s="10">
        <f t="shared" si="337"/>
        <v>22794.224082000001</v>
      </c>
    </row>
    <row r="21549" spans="1:4" x14ac:dyDescent="0.2">
      <c r="A21549" s="11">
        <v>45882.416666666664</v>
      </c>
      <c r="B21549" s="1">
        <v>22542.1031</v>
      </c>
      <c r="C21549" s="1">
        <v>109.898312</v>
      </c>
      <c r="D21549" s="10">
        <f t="shared" si="337"/>
        <v>22652.001412000001</v>
      </c>
    </row>
    <row r="21550" spans="1:4" x14ac:dyDescent="0.2">
      <c r="A21550" s="11">
        <v>45882.427083333336</v>
      </c>
      <c r="B21550" s="1">
        <v>22419.738590000001</v>
      </c>
      <c r="C21550" s="1">
        <v>109.898312</v>
      </c>
      <c r="D21550" s="10">
        <f t="shared" si="337"/>
        <v>22529.636902000002</v>
      </c>
    </row>
    <row r="21551" spans="1:4" x14ac:dyDescent="0.2">
      <c r="A21551" s="11">
        <v>45882.4375</v>
      </c>
      <c r="B21551" s="1">
        <v>22348.364600000001</v>
      </c>
      <c r="C21551" s="1">
        <v>109.898312</v>
      </c>
      <c r="D21551" s="10">
        <f t="shared" si="337"/>
        <v>22458.262912000002</v>
      </c>
    </row>
    <row r="21552" spans="1:4" x14ac:dyDescent="0.2">
      <c r="A21552" s="11">
        <v>45882.447916666664</v>
      </c>
      <c r="B21552" s="1">
        <v>22324.40165</v>
      </c>
      <c r="C21552" s="1">
        <v>109.898312</v>
      </c>
      <c r="D21552" s="10">
        <f t="shared" si="337"/>
        <v>22434.299962000001</v>
      </c>
    </row>
    <row r="21553" spans="1:4" x14ac:dyDescent="0.2">
      <c r="A21553" s="11">
        <v>45882.458333333336</v>
      </c>
      <c r="B21553" s="1">
        <v>22380.683550000002</v>
      </c>
      <c r="C21553" s="1">
        <v>109.898312</v>
      </c>
      <c r="D21553" s="10">
        <f t="shared" si="337"/>
        <v>22490.581862000003</v>
      </c>
    </row>
    <row r="21554" spans="1:4" x14ac:dyDescent="0.2">
      <c r="A21554" s="11">
        <v>45882.46875</v>
      </c>
      <c r="B21554" s="1">
        <v>22504.039629999999</v>
      </c>
      <c r="C21554" s="1">
        <v>109.898312</v>
      </c>
      <c r="D21554" s="10">
        <f t="shared" si="337"/>
        <v>22613.937942</v>
      </c>
    </row>
    <row r="21555" spans="1:4" x14ac:dyDescent="0.2">
      <c r="A21555" s="11">
        <v>45882.479166666664</v>
      </c>
      <c r="B21555" s="1">
        <v>22709.98028</v>
      </c>
      <c r="C21555" s="1">
        <v>109.898312</v>
      </c>
      <c r="D21555" s="10">
        <f t="shared" si="337"/>
        <v>22819.878592000001</v>
      </c>
    </row>
    <row r="21556" spans="1:4" x14ac:dyDescent="0.2">
      <c r="A21556" s="11">
        <v>45882.489583333336</v>
      </c>
      <c r="B21556" s="1">
        <v>22967.047879999998</v>
      </c>
      <c r="C21556" s="1">
        <v>109.898312</v>
      </c>
      <c r="D21556" s="10">
        <f t="shared" si="337"/>
        <v>23076.946191999999</v>
      </c>
    </row>
    <row r="21557" spans="1:4" x14ac:dyDescent="0.2">
      <c r="A21557" s="11">
        <v>45882.5</v>
      </c>
      <c r="B21557" s="1">
        <v>23282.701649999999</v>
      </c>
      <c r="C21557" s="1">
        <v>109.898312</v>
      </c>
      <c r="D21557" s="10">
        <f t="shared" si="337"/>
        <v>23392.599962</v>
      </c>
    </row>
    <row r="21558" spans="1:4" x14ac:dyDescent="0.2">
      <c r="A21558" s="11">
        <v>45882.510416666664</v>
      </c>
      <c r="B21558" s="1">
        <v>23610.85799</v>
      </c>
      <c r="C21558" s="1">
        <v>109.898312</v>
      </c>
      <c r="D21558" s="10">
        <f t="shared" si="337"/>
        <v>23720.756302000002</v>
      </c>
    </row>
    <row r="21559" spans="1:4" x14ac:dyDescent="0.2">
      <c r="A21559" s="11">
        <v>45882.520833333336</v>
      </c>
      <c r="B21559" s="1">
        <v>23878.902030000001</v>
      </c>
      <c r="C21559" s="1">
        <v>109.898312</v>
      </c>
      <c r="D21559" s="10">
        <f t="shared" si="337"/>
        <v>23988.800342000002</v>
      </c>
    </row>
    <row r="21560" spans="1:4" x14ac:dyDescent="0.2">
      <c r="A21560" s="11">
        <v>45882.53125</v>
      </c>
      <c r="B21560" s="1">
        <v>23984.178220000002</v>
      </c>
      <c r="C21560" s="1">
        <v>109.898312</v>
      </c>
      <c r="D21560" s="10">
        <f t="shared" si="337"/>
        <v>24094.076532000003</v>
      </c>
    </row>
    <row r="21561" spans="1:4" x14ac:dyDescent="0.2">
      <c r="A21561" s="11">
        <v>45882.541666666664</v>
      </c>
      <c r="B21561" s="1">
        <v>23830.44211</v>
      </c>
      <c r="C21561" s="1">
        <v>109.898312</v>
      </c>
      <c r="D21561" s="10">
        <f t="shared" si="337"/>
        <v>23940.340422000001</v>
      </c>
    </row>
    <row r="21562" spans="1:4" x14ac:dyDescent="0.2">
      <c r="A21562" s="11">
        <v>45882.552083333336</v>
      </c>
      <c r="B21562" s="1">
        <v>23348.560829999999</v>
      </c>
      <c r="C21562" s="1">
        <v>109.898312</v>
      </c>
      <c r="D21562" s="10">
        <f t="shared" si="337"/>
        <v>23458.459142</v>
      </c>
    </row>
    <row r="21563" spans="1:4" x14ac:dyDescent="0.2">
      <c r="A21563" s="11">
        <v>45882.5625</v>
      </c>
      <c r="B21563" s="1">
        <v>22642.389650000001</v>
      </c>
      <c r="C21563" s="1">
        <v>109.898312</v>
      </c>
      <c r="D21563" s="10">
        <f t="shared" si="337"/>
        <v>22752.287962000002</v>
      </c>
    </row>
    <row r="21564" spans="1:4" x14ac:dyDescent="0.2">
      <c r="A21564" s="11">
        <v>45882.572916666664</v>
      </c>
      <c r="B21564" s="1">
        <v>21848.071980000001</v>
      </c>
      <c r="C21564" s="1">
        <v>109.898312</v>
      </c>
      <c r="D21564" s="10">
        <f t="shared" si="337"/>
        <v>21957.970292000002</v>
      </c>
    </row>
    <row r="21565" spans="1:4" x14ac:dyDescent="0.2">
      <c r="A21565" s="11">
        <v>45882.583333333336</v>
      </c>
      <c r="B21565" s="1">
        <v>21099.564869999998</v>
      </c>
      <c r="C21565" s="1">
        <v>109.898312</v>
      </c>
      <c r="D21565" s="10">
        <f t="shared" si="337"/>
        <v>21209.463182</v>
      </c>
    </row>
    <row r="21566" spans="1:4" x14ac:dyDescent="0.2">
      <c r="A21566" s="11">
        <v>45882.59375</v>
      </c>
      <c r="B21566" s="1">
        <v>20512.50289</v>
      </c>
      <c r="C21566" s="1">
        <v>109.898312</v>
      </c>
      <c r="D21566" s="10">
        <f t="shared" si="337"/>
        <v>20622.401202000001</v>
      </c>
    </row>
    <row r="21567" spans="1:4" x14ac:dyDescent="0.2">
      <c r="A21567" s="11">
        <v>45882.604166666664</v>
      </c>
      <c r="B21567" s="1">
        <v>20086.332780000001</v>
      </c>
      <c r="C21567" s="1">
        <v>109.898312</v>
      </c>
      <c r="D21567" s="10">
        <f t="shared" si="337"/>
        <v>20196.231092000002</v>
      </c>
    </row>
    <row r="21568" spans="1:4" x14ac:dyDescent="0.2">
      <c r="A21568" s="11">
        <v>45882.614583333336</v>
      </c>
      <c r="B21568" s="1">
        <v>19775.8361</v>
      </c>
      <c r="C21568" s="1">
        <v>109.898312</v>
      </c>
      <c r="D21568" s="10">
        <f t="shared" si="337"/>
        <v>19885.734412000002</v>
      </c>
    </row>
    <row r="21569" spans="1:4" x14ac:dyDescent="0.2">
      <c r="A21569" s="11">
        <v>45882.625</v>
      </c>
      <c r="B21569" s="1">
        <v>19546.334869999999</v>
      </c>
      <c r="C21569" s="1">
        <v>109.898312</v>
      </c>
      <c r="D21569" s="10">
        <f t="shared" si="337"/>
        <v>19656.233182</v>
      </c>
    </row>
    <row r="21570" spans="1:4" x14ac:dyDescent="0.2">
      <c r="A21570" s="11">
        <v>45882.635416666664</v>
      </c>
      <c r="B21570" s="1">
        <v>19368.18118</v>
      </c>
      <c r="C21570" s="1">
        <v>109.898312</v>
      </c>
      <c r="D21570" s="10">
        <f t="shared" si="337"/>
        <v>19478.079492000001</v>
      </c>
    </row>
    <row r="21571" spans="1:4" x14ac:dyDescent="0.2">
      <c r="A21571" s="11">
        <v>45882.645833333336</v>
      </c>
      <c r="B21571" s="1">
        <v>19222.579839999999</v>
      </c>
      <c r="C21571" s="1">
        <v>109.898312</v>
      </c>
      <c r="D21571" s="10">
        <f t="shared" si="337"/>
        <v>19332.478152</v>
      </c>
    </row>
    <row r="21572" spans="1:4" x14ac:dyDescent="0.2">
      <c r="A21572" s="11">
        <v>45882.65625</v>
      </c>
      <c r="B21572" s="1">
        <v>19109.42626</v>
      </c>
      <c r="C21572" s="1">
        <v>109.898312</v>
      </c>
      <c r="D21572" s="10">
        <f t="shared" si="337"/>
        <v>19219.324572000001</v>
      </c>
    </row>
    <row r="21573" spans="1:4" x14ac:dyDescent="0.2">
      <c r="A21573" s="11">
        <v>45882.666666666664</v>
      </c>
      <c r="B21573" s="1">
        <v>18988.379789999999</v>
      </c>
      <c r="C21573" s="1">
        <v>109.898312</v>
      </c>
      <c r="D21573" s="10">
        <f t="shared" si="337"/>
        <v>19098.278102</v>
      </c>
    </row>
    <row r="21574" spans="1:4" x14ac:dyDescent="0.2">
      <c r="A21574" s="11">
        <v>45882.677083333336</v>
      </c>
      <c r="B21574" s="1">
        <v>18858.30703</v>
      </c>
      <c r="C21574" s="1">
        <v>109.898312</v>
      </c>
      <c r="D21574" s="10">
        <f t="shared" si="337"/>
        <v>18968.205342000001</v>
      </c>
    </row>
    <row r="21575" spans="1:4" x14ac:dyDescent="0.2">
      <c r="A21575" s="11">
        <v>45882.6875</v>
      </c>
      <c r="B21575" s="1">
        <v>18749.932639999999</v>
      </c>
      <c r="C21575" s="1">
        <v>109.898312</v>
      </c>
      <c r="D21575" s="10">
        <f t="shared" ref="D21575:D21638" si="338">B21575+C21575</f>
        <v>18859.830952</v>
      </c>
    </row>
    <row r="21576" spans="1:4" x14ac:dyDescent="0.2">
      <c r="A21576" s="11">
        <v>45882.697916666664</v>
      </c>
      <c r="B21576" s="1">
        <v>18705.681390000002</v>
      </c>
      <c r="C21576" s="1">
        <v>109.898312</v>
      </c>
      <c r="D21576" s="10">
        <f t="shared" si="338"/>
        <v>18815.579702000003</v>
      </c>
    </row>
    <row r="21577" spans="1:4" x14ac:dyDescent="0.2">
      <c r="A21577" s="11">
        <v>45882.708333333336</v>
      </c>
      <c r="B21577" s="1">
        <v>18744.71759</v>
      </c>
      <c r="C21577" s="1">
        <v>109.898312</v>
      </c>
      <c r="D21577" s="10">
        <f t="shared" si="338"/>
        <v>18854.615902000001</v>
      </c>
    </row>
    <row r="21578" spans="1:4" x14ac:dyDescent="0.2">
      <c r="A21578" s="11">
        <v>45882.71875</v>
      </c>
      <c r="B21578" s="1">
        <v>18889.2101</v>
      </c>
      <c r="C21578" s="1">
        <v>109.898312</v>
      </c>
      <c r="D21578" s="10">
        <f t="shared" si="338"/>
        <v>18999.108412000001</v>
      </c>
    </row>
    <row r="21579" spans="1:4" x14ac:dyDescent="0.2">
      <c r="A21579" s="11">
        <v>45882.729166666664</v>
      </c>
      <c r="B21579" s="1">
        <v>19103.091769999999</v>
      </c>
      <c r="C21579" s="1">
        <v>109.898312</v>
      </c>
      <c r="D21579" s="10">
        <f t="shared" si="338"/>
        <v>19212.990082</v>
      </c>
    </row>
    <row r="21580" spans="1:4" x14ac:dyDescent="0.2">
      <c r="A21580" s="11">
        <v>45882.739583333336</v>
      </c>
      <c r="B21580" s="1">
        <v>19347.25935</v>
      </c>
      <c r="C21580" s="1">
        <v>109.898312</v>
      </c>
      <c r="D21580" s="10">
        <f t="shared" si="338"/>
        <v>19457.157662000001</v>
      </c>
    </row>
    <row r="21581" spans="1:4" x14ac:dyDescent="0.2">
      <c r="A21581" s="11">
        <v>45882.75</v>
      </c>
      <c r="B21581" s="1">
        <v>19554.401689999999</v>
      </c>
      <c r="C21581" s="1">
        <v>109.898312</v>
      </c>
      <c r="D21581" s="10">
        <f t="shared" si="338"/>
        <v>19664.300002</v>
      </c>
    </row>
    <row r="21582" spans="1:4" x14ac:dyDescent="0.2">
      <c r="A21582" s="11">
        <v>45882.760416666664</v>
      </c>
      <c r="B21582" s="1">
        <v>19688.170020000001</v>
      </c>
      <c r="C21582" s="1">
        <v>109.898312</v>
      </c>
      <c r="D21582" s="10">
        <f t="shared" si="338"/>
        <v>19798.068332000003</v>
      </c>
    </row>
    <row r="21583" spans="1:4" x14ac:dyDescent="0.2">
      <c r="A21583" s="11">
        <v>45882.770833333336</v>
      </c>
      <c r="B21583" s="1">
        <v>19779.646809999998</v>
      </c>
      <c r="C21583" s="1">
        <v>109.898312</v>
      </c>
      <c r="D21583" s="10">
        <f t="shared" si="338"/>
        <v>19889.545122</v>
      </c>
    </row>
    <row r="21584" spans="1:4" x14ac:dyDescent="0.2">
      <c r="A21584" s="11">
        <v>45882.78125</v>
      </c>
      <c r="B21584" s="1">
        <v>19865.53239</v>
      </c>
      <c r="C21584" s="1">
        <v>109.898312</v>
      </c>
      <c r="D21584" s="10">
        <f t="shared" si="338"/>
        <v>19975.430702000001</v>
      </c>
    </row>
    <row r="21585" spans="1:4" x14ac:dyDescent="0.2">
      <c r="A21585" s="11">
        <v>45882.791666666664</v>
      </c>
      <c r="B21585" s="1">
        <v>19968.283579999999</v>
      </c>
      <c r="C21585" s="1">
        <v>109.898312</v>
      </c>
      <c r="D21585" s="10">
        <f t="shared" si="338"/>
        <v>20078.181892000001</v>
      </c>
    </row>
    <row r="21586" spans="1:4" x14ac:dyDescent="0.2">
      <c r="A21586" s="11">
        <v>45882.802083333336</v>
      </c>
      <c r="B21586" s="1">
        <v>20104.37184</v>
      </c>
      <c r="C21586" s="1">
        <v>109.898312</v>
      </c>
      <c r="D21586" s="10">
        <f t="shared" si="338"/>
        <v>20214.270152000001</v>
      </c>
    </row>
    <row r="21587" spans="1:4" x14ac:dyDescent="0.2">
      <c r="A21587" s="11">
        <v>45882.8125</v>
      </c>
      <c r="B21587" s="1">
        <v>20264.381099999999</v>
      </c>
      <c r="C21587" s="1">
        <v>109.898312</v>
      </c>
      <c r="D21587" s="10">
        <f t="shared" si="338"/>
        <v>20374.279412</v>
      </c>
    </row>
    <row r="21588" spans="1:4" x14ac:dyDescent="0.2">
      <c r="A21588" s="11">
        <v>45882.822916666664</v>
      </c>
      <c r="B21588" s="1">
        <v>20383.644069999998</v>
      </c>
      <c r="C21588" s="1">
        <v>109.898312</v>
      </c>
      <c r="D21588" s="10">
        <f t="shared" si="338"/>
        <v>20493.542382</v>
      </c>
    </row>
    <row r="21589" spans="1:4" x14ac:dyDescent="0.2">
      <c r="A21589" s="11">
        <v>45882.833333333336</v>
      </c>
      <c r="B21589" s="1">
        <v>21156.457839999999</v>
      </c>
      <c r="C21589" s="1">
        <v>109.898312</v>
      </c>
      <c r="D21589" s="10">
        <f t="shared" si="338"/>
        <v>21266.356152</v>
      </c>
    </row>
    <row r="21590" spans="1:4" x14ac:dyDescent="0.2">
      <c r="A21590" s="11">
        <v>45882.84375</v>
      </c>
      <c r="B21590" s="1">
        <v>21070.691419999999</v>
      </c>
      <c r="C21590" s="1">
        <v>109.898312</v>
      </c>
      <c r="D21590" s="10">
        <f t="shared" si="338"/>
        <v>21180.589732</v>
      </c>
    </row>
    <row r="21591" spans="1:4" x14ac:dyDescent="0.2">
      <c r="A21591" s="11">
        <v>45882.854166666664</v>
      </c>
      <c r="B21591" s="1">
        <v>20891.11908</v>
      </c>
      <c r="C21591" s="1">
        <v>109.898312</v>
      </c>
      <c r="D21591" s="10">
        <f t="shared" si="338"/>
        <v>21001.017392000002</v>
      </c>
    </row>
    <row r="21592" spans="1:4" x14ac:dyDescent="0.2">
      <c r="A21592" s="11">
        <v>45882.864583333336</v>
      </c>
      <c r="B21592" s="1">
        <v>20659.003339999999</v>
      </c>
      <c r="C21592" s="1">
        <v>109.898312</v>
      </c>
      <c r="D21592" s="10">
        <f t="shared" si="338"/>
        <v>20768.901652</v>
      </c>
    </row>
    <row r="21593" spans="1:4" x14ac:dyDescent="0.2">
      <c r="A21593" s="11">
        <v>45882.875</v>
      </c>
      <c r="B21593" s="1">
        <v>20406.482909999999</v>
      </c>
      <c r="C21593" s="1">
        <v>109.898312</v>
      </c>
      <c r="D21593" s="10">
        <f t="shared" si="338"/>
        <v>20516.381222</v>
      </c>
    </row>
    <row r="21594" spans="1:4" x14ac:dyDescent="0.2">
      <c r="A21594" s="11">
        <v>45882.885416666664</v>
      </c>
      <c r="B21594" s="1">
        <v>20172.565159999998</v>
      </c>
      <c r="C21594" s="1">
        <v>109.898312</v>
      </c>
      <c r="D21594" s="10">
        <f t="shared" si="338"/>
        <v>20282.463471999999</v>
      </c>
    </row>
    <row r="21595" spans="1:4" x14ac:dyDescent="0.2">
      <c r="A21595" s="11">
        <v>45882.895833333336</v>
      </c>
      <c r="B21595" s="1">
        <v>19932.87715</v>
      </c>
      <c r="C21595" s="1">
        <v>109.898312</v>
      </c>
      <c r="D21595" s="10">
        <f t="shared" si="338"/>
        <v>20042.775462000001</v>
      </c>
    </row>
    <row r="21596" spans="1:4" x14ac:dyDescent="0.2">
      <c r="A21596" s="11">
        <v>45882.90625</v>
      </c>
      <c r="B21596" s="1">
        <v>19682.300299999999</v>
      </c>
      <c r="C21596" s="1">
        <v>109.898312</v>
      </c>
      <c r="D21596" s="10">
        <f t="shared" si="338"/>
        <v>19792.198612</v>
      </c>
    </row>
    <row r="21597" spans="1:4" x14ac:dyDescent="0.2">
      <c r="A21597" s="11">
        <v>45882.916666666664</v>
      </c>
      <c r="B21597" s="1">
        <v>19393.566350000001</v>
      </c>
      <c r="C21597" s="1">
        <v>109.898312</v>
      </c>
      <c r="D21597" s="10">
        <f t="shared" si="338"/>
        <v>19503.464662000002</v>
      </c>
    </row>
    <row r="21598" spans="1:4" x14ac:dyDescent="0.2">
      <c r="A21598" s="11">
        <v>45882.927083333336</v>
      </c>
      <c r="B21598" s="1">
        <v>19039.709930000001</v>
      </c>
      <c r="C21598" s="1">
        <v>109.898312</v>
      </c>
      <c r="D21598" s="10">
        <f t="shared" si="338"/>
        <v>19149.608242000002</v>
      </c>
    </row>
    <row r="21599" spans="1:4" x14ac:dyDescent="0.2">
      <c r="A21599" s="11">
        <v>45882.9375</v>
      </c>
      <c r="B21599" s="1">
        <v>18601.707109999999</v>
      </c>
      <c r="C21599" s="1">
        <v>109.898312</v>
      </c>
      <c r="D21599" s="10">
        <f t="shared" si="338"/>
        <v>18711.605422000001</v>
      </c>
    </row>
    <row r="21600" spans="1:4" x14ac:dyDescent="0.2">
      <c r="A21600" s="11">
        <v>45882.947916666664</v>
      </c>
      <c r="B21600" s="1">
        <v>18042.853910000002</v>
      </c>
      <c r="C21600" s="1">
        <v>109.898312</v>
      </c>
      <c r="D21600" s="10">
        <f t="shared" si="338"/>
        <v>18152.752222000003</v>
      </c>
    </row>
    <row r="21601" spans="1:4" x14ac:dyDescent="0.2">
      <c r="A21601" s="11">
        <v>45882.958333333336</v>
      </c>
      <c r="B21601" s="1">
        <v>17350.391060000002</v>
      </c>
      <c r="C21601" s="1">
        <v>109.898312</v>
      </c>
      <c r="D21601" s="10">
        <f t="shared" si="338"/>
        <v>17460.289372000003</v>
      </c>
    </row>
    <row r="21602" spans="1:4" x14ac:dyDescent="0.2">
      <c r="A21602" s="11">
        <v>45882.96875</v>
      </c>
      <c r="B21602" s="1">
        <v>16491.919300000001</v>
      </c>
      <c r="C21602" s="1">
        <v>109.898312</v>
      </c>
      <c r="D21602" s="10">
        <f t="shared" si="338"/>
        <v>16601.817612000003</v>
      </c>
    </row>
    <row r="21603" spans="1:4" x14ac:dyDescent="0.2">
      <c r="A21603" s="11">
        <v>45882.979166666664</v>
      </c>
      <c r="B21603" s="1">
        <v>15510.93259</v>
      </c>
      <c r="C21603" s="1">
        <v>109.898312</v>
      </c>
      <c r="D21603" s="10">
        <f t="shared" si="338"/>
        <v>15620.830902</v>
      </c>
    </row>
    <row r="21604" spans="1:4" x14ac:dyDescent="0.2">
      <c r="A21604" s="11">
        <v>45882.989583333336</v>
      </c>
      <c r="B21604" s="1">
        <v>14450.828799999999</v>
      </c>
      <c r="C21604" s="1">
        <v>109.898312</v>
      </c>
      <c r="D21604" s="10">
        <f t="shared" si="338"/>
        <v>14560.727111999999</v>
      </c>
    </row>
    <row r="21605" spans="1:4" x14ac:dyDescent="0.2">
      <c r="A21605" s="11">
        <v>45883</v>
      </c>
      <c r="B21605" s="1">
        <v>13355.58792</v>
      </c>
      <c r="C21605" s="1">
        <v>109.898312</v>
      </c>
      <c r="D21605" s="10">
        <f t="shared" si="338"/>
        <v>13465.486231999999</v>
      </c>
    </row>
    <row r="21606" spans="1:4" x14ac:dyDescent="0.2">
      <c r="A21606" s="11">
        <v>45883.010416666664</v>
      </c>
      <c r="B21606" s="1">
        <v>12295.118039999999</v>
      </c>
      <c r="C21606" s="1">
        <v>109.898312</v>
      </c>
      <c r="D21606" s="10">
        <f t="shared" si="338"/>
        <v>12405.016351999999</v>
      </c>
    </row>
    <row r="21607" spans="1:4" x14ac:dyDescent="0.2">
      <c r="A21607" s="11">
        <v>45883.020833333336</v>
      </c>
      <c r="B21607" s="1">
        <v>11288.56178</v>
      </c>
      <c r="C21607" s="1">
        <v>109.898312</v>
      </c>
      <c r="D21607" s="10">
        <f t="shared" si="338"/>
        <v>11398.460091999999</v>
      </c>
    </row>
    <row r="21608" spans="1:4" x14ac:dyDescent="0.2">
      <c r="A21608" s="11">
        <v>45883.03125</v>
      </c>
      <c r="B21608" s="1">
        <v>10398.52291</v>
      </c>
      <c r="C21608" s="1">
        <v>109.898312</v>
      </c>
      <c r="D21608" s="10">
        <f t="shared" si="338"/>
        <v>10508.421221999999</v>
      </c>
    </row>
    <row r="21609" spans="1:4" x14ac:dyDescent="0.2">
      <c r="A21609" s="11">
        <v>45883.041666666664</v>
      </c>
      <c r="B21609" s="1">
        <v>9667.6678040000006</v>
      </c>
      <c r="C21609" s="1">
        <v>109.898312</v>
      </c>
      <c r="D21609" s="10">
        <f t="shared" si="338"/>
        <v>9777.566116</v>
      </c>
    </row>
    <row r="21610" spans="1:4" x14ac:dyDescent="0.2">
      <c r="A21610" s="11">
        <v>45883.052083333336</v>
      </c>
      <c r="B21610" s="1">
        <v>9137.0437660000007</v>
      </c>
      <c r="C21610" s="1">
        <v>109.898312</v>
      </c>
      <c r="D21610" s="10">
        <f t="shared" si="338"/>
        <v>9246.942078</v>
      </c>
    </row>
    <row r="21611" spans="1:4" x14ac:dyDescent="0.2">
      <c r="A21611" s="11">
        <v>45883.0625</v>
      </c>
      <c r="B21611" s="1">
        <v>8781.8900880000001</v>
      </c>
      <c r="C21611" s="1">
        <v>109.898312</v>
      </c>
      <c r="D21611" s="10">
        <f t="shared" si="338"/>
        <v>8891.7883999999995</v>
      </c>
    </row>
    <row r="21612" spans="1:4" x14ac:dyDescent="0.2">
      <c r="A21612" s="11">
        <v>45883.072916666664</v>
      </c>
      <c r="B21612" s="1">
        <v>8535.4027339999993</v>
      </c>
      <c r="C21612" s="1">
        <v>109.898312</v>
      </c>
      <c r="D21612" s="10">
        <f t="shared" si="338"/>
        <v>8645.3010459999987</v>
      </c>
    </row>
    <row r="21613" spans="1:4" x14ac:dyDescent="0.2">
      <c r="A21613" s="11">
        <v>45883.083333333336</v>
      </c>
      <c r="B21613" s="1">
        <v>8357.9740700000002</v>
      </c>
      <c r="C21613" s="1">
        <v>109.898312</v>
      </c>
      <c r="D21613" s="10">
        <f t="shared" si="338"/>
        <v>8467.8723819999996</v>
      </c>
    </row>
    <row r="21614" spans="1:4" x14ac:dyDescent="0.2">
      <c r="A21614" s="11">
        <v>45883.09375</v>
      </c>
      <c r="B21614" s="1">
        <v>8215.1273889999993</v>
      </c>
      <c r="C21614" s="1">
        <v>109.898312</v>
      </c>
      <c r="D21614" s="10">
        <f t="shared" si="338"/>
        <v>8325.0257009999987</v>
      </c>
    </row>
    <row r="21615" spans="1:4" x14ac:dyDescent="0.2">
      <c r="A21615" s="11">
        <v>45883.104166666664</v>
      </c>
      <c r="B21615" s="1">
        <v>8098.5561680000001</v>
      </c>
      <c r="C21615" s="1">
        <v>109.898312</v>
      </c>
      <c r="D21615" s="10">
        <f t="shared" si="338"/>
        <v>8208.4544800000003</v>
      </c>
    </row>
    <row r="21616" spans="1:4" x14ac:dyDescent="0.2">
      <c r="A21616" s="11">
        <v>45883.114583333336</v>
      </c>
      <c r="B21616" s="1">
        <v>7981.0803189999997</v>
      </c>
      <c r="C21616" s="1">
        <v>109.898312</v>
      </c>
      <c r="D21616" s="10">
        <f t="shared" si="338"/>
        <v>8090.978631</v>
      </c>
    </row>
    <row r="21617" spans="1:4" x14ac:dyDescent="0.2">
      <c r="A21617" s="11">
        <v>45883.125</v>
      </c>
      <c r="B21617" s="1">
        <v>7890.9241430000002</v>
      </c>
      <c r="C21617" s="1">
        <v>109.898312</v>
      </c>
      <c r="D21617" s="10">
        <f t="shared" si="338"/>
        <v>8000.8224550000004</v>
      </c>
    </row>
    <row r="21618" spans="1:4" x14ac:dyDescent="0.2">
      <c r="A21618" s="11">
        <v>45883.135416666664</v>
      </c>
      <c r="B21618" s="1">
        <v>7806.6088069999996</v>
      </c>
      <c r="C21618" s="1">
        <v>109.898312</v>
      </c>
      <c r="D21618" s="10">
        <f t="shared" si="338"/>
        <v>7916.5071189999999</v>
      </c>
    </row>
    <row r="21619" spans="1:4" x14ac:dyDescent="0.2">
      <c r="A21619" s="11">
        <v>45883.145833333336</v>
      </c>
      <c r="B21619" s="1">
        <v>7753.9621070000003</v>
      </c>
      <c r="C21619" s="1">
        <v>109.898312</v>
      </c>
      <c r="D21619" s="10">
        <f t="shared" si="338"/>
        <v>7863.8604190000005</v>
      </c>
    </row>
    <row r="21620" spans="1:4" x14ac:dyDescent="0.2">
      <c r="A21620" s="11">
        <v>45883.15625</v>
      </c>
      <c r="B21620" s="1">
        <v>7753.5000099999997</v>
      </c>
      <c r="C21620" s="1">
        <v>109.898312</v>
      </c>
      <c r="D21620" s="10">
        <f t="shared" si="338"/>
        <v>7863.398322</v>
      </c>
    </row>
    <row r="21621" spans="1:4" x14ac:dyDescent="0.2">
      <c r="A21621" s="11">
        <v>45883.166666666664</v>
      </c>
      <c r="B21621" s="1">
        <v>7846.165798</v>
      </c>
      <c r="C21621" s="1">
        <v>109.898312</v>
      </c>
      <c r="D21621" s="10">
        <f t="shared" si="338"/>
        <v>7956.0641100000003</v>
      </c>
    </row>
    <row r="21622" spans="1:4" x14ac:dyDescent="0.2">
      <c r="A21622" s="11">
        <v>45883.177083333336</v>
      </c>
      <c r="B21622" s="1">
        <v>8031.0113979999996</v>
      </c>
      <c r="C21622" s="1">
        <v>109.898312</v>
      </c>
      <c r="D21622" s="10">
        <f t="shared" si="338"/>
        <v>8140.9097099999999</v>
      </c>
    </row>
    <row r="21623" spans="1:4" x14ac:dyDescent="0.2">
      <c r="A21623" s="11">
        <v>45883.1875</v>
      </c>
      <c r="B21623" s="1">
        <v>8278.7508309999994</v>
      </c>
      <c r="C21623" s="1">
        <v>109.898312</v>
      </c>
      <c r="D21623" s="10">
        <f t="shared" si="338"/>
        <v>8388.6491429999987</v>
      </c>
    </row>
    <row r="21624" spans="1:4" x14ac:dyDescent="0.2">
      <c r="A21624" s="11">
        <v>45883.197916666664</v>
      </c>
      <c r="B21624" s="1">
        <v>8564.4341769999992</v>
      </c>
      <c r="C21624" s="1">
        <v>109.898312</v>
      </c>
      <c r="D21624" s="10">
        <f t="shared" si="338"/>
        <v>8674.3324889999985</v>
      </c>
    </row>
    <row r="21625" spans="1:4" x14ac:dyDescent="0.2">
      <c r="A21625" s="11">
        <v>45883.208333333336</v>
      </c>
      <c r="B21625" s="1">
        <v>8827.7371810000004</v>
      </c>
      <c r="C21625" s="1">
        <v>109.898312</v>
      </c>
      <c r="D21625" s="10">
        <f t="shared" si="338"/>
        <v>8937.6354929999998</v>
      </c>
    </row>
    <row r="21626" spans="1:4" x14ac:dyDescent="0.2">
      <c r="A21626" s="11">
        <v>45883.21875</v>
      </c>
      <c r="B21626" s="1">
        <v>9063.2397810000002</v>
      </c>
      <c r="C21626" s="1">
        <v>109.898312</v>
      </c>
      <c r="D21626" s="10">
        <f t="shared" si="338"/>
        <v>9173.1380929999996</v>
      </c>
    </row>
    <row r="21627" spans="1:4" x14ac:dyDescent="0.2">
      <c r="A21627" s="11">
        <v>45883.229166666664</v>
      </c>
      <c r="B21627" s="1">
        <v>9349.261364</v>
      </c>
      <c r="C21627" s="1">
        <v>109.898312</v>
      </c>
      <c r="D21627" s="10">
        <f t="shared" si="338"/>
        <v>9459.1596759999993</v>
      </c>
    </row>
    <row r="21628" spans="1:4" x14ac:dyDescent="0.2">
      <c r="A21628" s="11">
        <v>45883.239583333336</v>
      </c>
      <c r="B21628" s="1">
        <v>9059.5380069999992</v>
      </c>
      <c r="C21628" s="1">
        <v>109.898312</v>
      </c>
      <c r="D21628" s="10">
        <f t="shared" si="338"/>
        <v>9169.4363189999985</v>
      </c>
    </row>
    <row r="21629" spans="1:4" x14ac:dyDescent="0.2">
      <c r="A21629" s="11">
        <v>45883.25</v>
      </c>
      <c r="B21629" s="1">
        <v>9792.6637279999995</v>
      </c>
      <c r="C21629" s="1">
        <v>109.898312</v>
      </c>
      <c r="D21629" s="10">
        <f t="shared" si="338"/>
        <v>9902.5620399999989</v>
      </c>
    </row>
    <row r="21630" spans="1:4" x14ac:dyDescent="0.2">
      <c r="A21630" s="11">
        <v>45883.260416666664</v>
      </c>
      <c r="B21630" s="1">
        <v>10873.969209999999</v>
      </c>
      <c r="C21630" s="1">
        <v>109.898312</v>
      </c>
      <c r="D21630" s="10">
        <f t="shared" si="338"/>
        <v>10983.867521999999</v>
      </c>
    </row>
    <row r="21631" spans="1:4" x14ac:dyDescent="0.2">
      <c r="A21631" s="11">
        <v>45883.270833333336</v>
      </c>
      <c r="B21631" s="1">
        <v>12177.79276</v>
      </c>
      <c r="C21631" s="1">
        <v>109.898312</v>
      </c>
      <c r="D21631" s="10">
        <f t="shared" si="338"/>
        <v>12287.691072</v>
      </c>
    </row>
    <row r="21632" spans="1:4" x14ac:dyDescent="0.2">
      <c r="A21632" s="11">
        <v>45883.28125</v>
      </c>
      <c r="B21632" s="1">
        <v>13527.17648</v>
      </c>
      <c r="C21632" s="1">
        <v>109.898312</v>
      </c>
      <c r="D21632" s="10">
        <f t="shared" si="338"/>
        <v>13637.074791999999</v>
      </c>
    </row>
    <row r="21633" spans="1:4" x14ac:dyDescent="0.2">
      <c r="A21633" s="11">
        <v>45883.291666666664</v>
      </c>
      <c r="B21633" s="1">
        <v>14791.241410000001</v>
      </c>
      <c r="C21633" s="1">
        <v>109.898312</v>
      </c>
      <c r="D21633" s="10">
        <f t="shared" si="338"/>
        <v>14901.139722</v>
      </c>
    </row>
    <row r="21634" spans="1:4" x14ac:dyDescent="0.2">
      <c r="A21634" s="11">
        <v>45883.302083333336</v>
      </c>
      <c r="B21634" s="1">
        <v>15826.830749999999</v>
      </c>
      <c r="C21634" s="1">
        <v>109.898312</v>
      </c>
      <c r="D21634" s="10">
        <f t="shared" si="338"/>
        <v>15936.729061999999</v>
      </c>
    </row>
    <row r="21635" spans="1:4" x14ac:dyDescent="0.2">
      <c r="A21635" s="11">
        <v>45883.3125</v>
      </c>
      <c r="B21635" s="1">
        <v>16704.915529999998</v>
      </c>
      <c r="C21635" s="1">
        <v>109.898312</v>
      </c>
      <c r="D21635" s="10">
        <f t="shared" si="338"/>
        <v>16814.813842</v>
      </c>
    </row>
    <row r="21636" spans="1:4" x14ac:dyDescent="0.2">
      <c r="A21636" s="11">
        <v>45883.322916666664</v>
      </c>
      <c r="B21636" s="1">
        <v>17535.61174</v>
      </c>
      <c r="C21636" s="1">
        <v>109.898312</v>
      </c>
      <c r="D21636" s="10">
        <f t="shared" si="338"/>
        <v>17645.510052000001</v>
      </c>
    </row>
    <row r="21637" spans="1:4" x14ac:dyDescent="0.2">
      <c r="A21637" s="11">
        <v>45883.333333333336</v>
      </c>
      <c r="B21637" s="1">
        <v>18434.365470000001</v>
      </c>
      <c r="C21637" s="1">
        <v>109.898312</v>
      </c>
      <c r="D21637" s="10">
        <f t="shared" si="338"/>
        <v>18544.263782000002</v>
      </c>
    </row>
    <row r="21638" spans="1:4" x14ac:dyDescent="0.2">
      <c r="A21638" s="11">
        <v>45883.34375</v>
      </c>
      <c r="B21638" s="1">
        <v>19479.342349999999</v>
      </c>
      <c r="C21638" s="1">
        <v>109.898312</v>
      </c>
      <c r="D21638" s="10">
        <f t="shared" si="338"/>
        <v>19589.240662</v>
      </c>
    </row>
    <row r="21639" spans="1:4" x14ac:dyDescent="0.2">
      <c r="A21639" s="11">
        <v>45883.354166666664</v>
      </c>
      <c r="B21639" s="1">
        <v>20560.289809999998</v>
      </c>
      <c r="C21639" s="1">
        <v>109.898312</v>
      </c>
      <c r="D21639" s="10">
        <f t="shared" ref="D21639:D21702" si="339">B21639+C21639</f>
        <v>20670.188122</v>
      </c>
    </row>
    <row r="21640" spans="1:4" x14ac:dyDescent="0.2">
      <c r="A21640" s="11">
        <v>45883.364583333336</v>
      </c>
      <c r="B21640" s="1">
        <v>21537.57732</v>
      </c>
      <c r="C21640" s="1">
        <v>109.898312</v>
      </c>
      <c r="D21640" s="10">
        <f t="shared" si="339"/>
        <v>21647.475632000001</v>
      </c>
    </row>
    <row r="21641" spans="1:4" x14ac:dyDescent="0.2">
      <c r="A21641" s="11">
        <v>45883.375</v>
      </c>
      <c r="B21641" s="1">
        <v>22269.411749999999</v>
      </c>
      <c r="C21641" s="1">
        <v>109.898312</v>
      </c>
      <c r="D21641" s="10">
        <f t="shared" si="339"/>
        <v>22379.310062</v>
      </c>
    </row>
    <row r="21642" spans="1:4" x14ac:dyDescent="0.2">
      <c r="A21642" s="11">
        <v>45883.385416666664</v>
      </c>
      <c r="B21642" s="1">
        <v>22659.896789999999</v>
      </c>
      <c r="C21642" s="1">
        <v>109.898312</v>
      </c>
      <c r="D21642" s="10">
        <f t="shared" si="339"/>
        <v>22769.795102</v>
      </c>
    </row>
    <row r="21643" spans="1:4" x14ac:dyDescent="0.2">
      <c r="A21643" s="11">
        <v>45883.395833333336</v>
      </c>
      <c r="B21643" s="1">
        <v>22772.667750000001</v>
      </c>
      <c r="C21643" s="1">
        <v>109.898312</v>
      </c>
      <c r="D21643" s="10">
        <f t="shared" si="339"/>
        <v>22882.566062000002</v>
      </c>
    </row>
    <row r="21644" spans="1:4" x14ac:dyDescent="0.2">
      <c r="A21644" s="11">
        <v>45883.40625</v>
      </c>
      <c r="B21644" s="1">
        <v>22706.225419999999</v>
      </c>
      <c r="C21644" s="1">
        <v>109.898312</v>
      </c>
      <c r="D21644" s="10">
        <f t="shared" si="339"/>
        <v>22816.123732</v>
      </c>
    </row>
    <row r="21645" spans="1:4" x14ac:dyDescent="0.2">
      <c r="A21645" s="11">
        <v>45883.416666666664</v>
      </c>
      <c r="B21645" s="1">
        <v>22563.774229999999</v>
      </c>
      <c r="C21645" s="1">
        <v>109.898312</v>
      </c>
      <c r="D21645" s="10">
        <f t="shared" si="339"/>
        <v>22673.672542</v>
      </c>
    </row>
    <row r="21646" spans="1:4" x14ac:dyDescent="0.2">
      <c r="A21646" s="11">
        <v>45883.427083333336</v>
      </c>
      <c r="B21646" s="1">
        <v>22441.18144</v>
      </c>
      <c r="C21646" s="1">
        <v>109.898312</v>
      </c>
      <c r="D21646" s="10">
        <f t="shared" si="339"/>
        <v>22551.079752000001</v>
      </c>
    </row>
    <row r="21647" spans="1:4" x14ac:dyDescent="0.2">
      <c r="A21647" s="11">
        <v>45883.4375</v>
      </c>
      <c r="B21647" s="1">
        <v>22369.60946</v>
      </c>
      <c r="C21647" s="1">
        <v>109.898312</v>
      </c>
      <c r="D21647" s="10">
        <f t="shared" si="339"/>
        <v>22479.507772000001</v>
      </c>
    </row>
    <row r="21648" spans="1:4" x14ac:dyDescent="0.2">
      <c r="A21648" s="11">
        <v>45883.447916666664</v>
      </c>
      <c r="B21648" s="1">
        <v>22345.494170000002</v>
      </c>
      <c r="C21648" s="1">
        <v>109.898312</v>
      </c>
      <c r="D21648" s="10">
        <f t="shared" si="339"/>
        <v>22455.392482000003</v>
      </c>
    </row>
    <row r="21649" spans="1:4" x14ac:dyDescent="0.2">
      <c r="A21649" s="11">
        <v>45883.458333333336</v>
      </c>
      <c r="B21649" s="1">
        <v>22401.73029</v>
      </c>
      <c r="C21649" s="1">
        <v>109.898312</v>
      </c>
      <c r="D21649" s="10">
        <f t="shared" si="339"/>
        <v>22511.628602000001</v>
      </c>
    </row>
    <row r="21650" spans="1:4" x14ac:dyDescent="0.2">
      <c r="A21650" s="11">
        <v>45883.46875</v>
      </c>
      <c r="B21650" s="1">
        <v>22525.147389999998</v>
      </c>
      <c r="C21650" s="1">
        <v>109.898312</v>
      </c>
      <c r="D21650" s="10">
        <f t="shared" si="339"/>
        <v>22635.045701999999</v>
      </c>
    </row>
    <row r="21651" spans="1:4" x14ac:dyDescent="0.2">
      <c r="A21651" s="11">
        <v>45883.479166666664</v>
      </c>
      <c r="B21651" s="1">
        <v>22731.316429999999</v>
      </c>
      <c r="C21651" s="1">
        <v>109.898312</v>
      </c>
      <c r="D21651" s="10">
        <f t="shared" si="339"/>
        <v>22841.214742</v>
      </c>
    </row>
    <row r="21652" spans="1:4" x14ac:dyDescent="0.2">
      <c r="A21652" s="11">
        <v>45883.489583333336</v>
      </c>
      <c r="B21652" s="1">
        <v>22988.764780000001</v>
      </c>
      <c r="C21652" s="1">
        <v>109.898312</v>
      </c>
      <c r="D21652" s="10">
        <f t="shared" si="339"/>
        <v>23098.663092000003</v>
      </c>
    </row>
    <row r="21653" spans="1:4" x14ac:dyDescent="0.2">
      <c r="A21653" s="11">
        <v>45883.5</v>
      </c>
      <c r="B21653" s="1">
        <v>23305.012439999999</v>
      </c>
      <c r="C21653" s="1">
        <v>109.898312</v>
      </c>
      <c r="D21653" s="10">
        <f t="shared" si="339"/>
        <v>23414.910752</v>
      </c>
    </row>
    <row r="21654" spans="1:4" x14ac:dyDescent="0.2">
      <c r="A21654" s="11">
        <v>45883.510416666664</v>
      </c>
      <c r="B21654" s="1">
        <v>23633.930270000001</v>
      </c>
      <c r="C21654" s="1">
        <v>109.898312</v>
      </c>
      <c r="D21654" s="10">
        <f t="shared" si="339"/>
        <v>23743.828582000002</v>
      </c>
    </row>
    <row r="21655" spans="1:4" x14ac:dyDescent="0.2">
      <c r="A21655" s="11">
        <v>45883.520833333336</v>
      </c>
      <c r="B21655" s="1">
        <v>23902.766049999998</v>
      </c>
      <c r="C21655" s="1">
        <v>109.898312</v>
      </c>
      <c r="D21655" s="10">
        <f t="shared" si="339"/>
        <v>24012.664362</v>
      </c>
    </row>
    <row r="21656" spans="1:4" x14ac:dyDescent="0.2">
      <c r="A21656" s="11">
        <v>45883.53125</v>
      </c>
      <c r="B21656" s="1">
        <v>24008.6515</v>
      </c>
      <c r="C21656" s="1">
        <v>109.898312</v>
      </c>
      <c r="D21656" s="10">
        <f t="shared" si="339"/>
        <v>24118.549812000001</v>
      </c>
    </row>
    <row r="21657" spans="1:4" x14ac:dyDescent="0.2">
      <c r="A21657" s="11">
        <v>45883.541666666664</v>
      </c>
      <c r="B21657" s="1">
        <v>23855.159169999999</v>
      </c>
      <c r="C21657" s="1">
        <v>109.898312</v>
      </c>
      <c r="D21657" s="10">
        <f t="shared" si="339"/>
        <v>23965.057482</v>
      </c>
    </row>
    <row r="21658" spans="1:4" x14ac:dyDescent="0.2">
      <c r="A21658" s="11">
        <v>45883.552083333336</v>
      </c>
      <c r="B21658" s="1">
        <v>23373.003840000001</v>
      </c>
      <c r="C21658" s="1">
        <v>109.898312</v>
      </c>
      <c r="D21658" s="10">
        <f t="shared" si="339"/>
        <v>23482.902152000002</v>
      </c>
    </row>
    <row r="21659" spans="1:4" x14ac:dyDescent="0.2">
      <c r="A21659" s="11">
        <v>45883.5625</v>
      </c>
      <c r="B21659" s="1">
        <v>22666.162479999999</v>
      </c>
      <c r="C21659" s="1">
        <v>109.898312</v>
      </c>
      <c r="D21659" s="10">
        <f t="shared" si="339"/>
        <v>22776.060792</v>
      </c>
    </row>
    <row r="21660" spans="1:4" x14ac:dyDescent="0.2">
      <c r="A21660" s="11">
        <v>45883.572916666664</v>
      </c>
      <c r="B21660" s="1">
        <v>21870.94613</v>
      </c>
      <c r="C21660" s="1">
        <v>109.898312</v>
      </c>
      <c r="D21660" s="10">
        <f t="shared" si="339"/>
        <v>21980.844442000001</v>
      </c>
    </row>
    <row r="21661" spans="1:4" x14ac:dyDescent="0.2">
      <c r="A21661" s="11">
        <v>45883.583333333336</v>
      </c>
      <c r="B21661" s="1">
        <v>21121.495029999998</v>
      </c>
      <c r="C21661" s="1">
        <v>109.898312</v>
      </c>
      <c r="D21661" s="10">
        <f t="shared" si="339"/>
        <v>21231.393341999999</v>
      </c>
    </row>
    <row r="21662" spans="1:4" x14ac:dyDescent="0.2">
      <c r="A21662" s="11">
        <v>45883.59375</v>
      </c>
      <c r="B21662" s="1">
        <v>20533.580020000001</v>
      </c>
      <c r="C21662" s="1">
        <v>109.898312</v>
      </c>
      <c r="D21662" s="10">
        <f t="shared" si="339"/>
        <v>20643.478332000002</v>
      </c>
    </row>
    <row r="21663" spans="1:4" x14ac:dyDescent="0.2">
      <c r="A21663" s="11">
        <v>45883.604166666664</v>
      </c>
      <c r="B21663" s="1">
        <v>20106.679069999998</v>
      </c>
      <c r="C21663" s="1">
        <v>109.898312</v>
      </c>
      <c r="D21663" s="10">
        <f t="shared" si="339"/>
        <v>20216.577381999999</v>
      </c>
    </row>
    <row r="21664" spans="1:4" x14ac:dyDescent="0.2">
      <c r="A21664" s="11">
        <v>45883.614583333336</v>
      </c>
      <c r="B21664" s="1">
        <v>19795.54261</v>
      </c>
      <c r="C21664" s="1">
        <v>109.898312</v>
      </c>
      <c r="D21664" s="10">
        <f t="shared" si="339"/>
        <v>19905.440922000002</v>
      </c>
    </row>
    <row r="21665" spans="1:4" x14ac:dyDescent="0.2">
      <c r="A21665" s="11">
        <v>45883.625</v>
      </c>
      <c r="B21665" s="1">
        <v>19565.477889999998</v>
      </c>
      <c r="C21665" s="1">
        <v>109.898312</v>
      </c>
      <c r="D21665" s="10">
        <f t="shared" si="339"/>
        <v>19675.376201999999</v>
      </c>
    </row>
    <row r="21666" spans="1:4" x14ac:dyDescent="0.2">
      <c r="A21666" s="11">
        <v>45883.635416666664</v>
      </c>
      <c r="B21666" s="1">
        <v>19386.821759999999</v>
      </c>
      <c r="C21666" s="1">
        <v>109.898312</v>
      </c>
      <c r="D21666" s="10">
        <f t="shared" si="339"/>
        <v>19496.720072</v>
      </c>
    </row>
    <row r="21667" spans="1:4" x14ac:dyDescent="0.2">
      <c r="A21667" s="11">
        <v>45883.645833333336</v>
      </c>
      <c r="B21667" s="1">
        <v>19240.793900000001</v>
      </c>
      <c r="C21667" s="1">
        <v>109.898312</v>
      </c>
      <c r="D21667" s="10">
        <f t="shared" si="339"/>
        <v>19350.692212000002</v>
      </c>
    </row>
    <row r="21668" spans="1:4" x14ac:dyDescent="0.2">
      <c r="A21668" s="11">
        <v>45883.65625</v>
      </c>
      <c r="B21668" s="1">
        <v>19127.305479999999</v>
      </c>
      <c r="C21668" s="1">
        <v>109.898312</v>
      </c>
      <c r="D21668" s="10">
        <f t="shared" si="339"/>
        <v>19237.203792</v>
      </c>
    </row>
    <row r="21669" spans="1:4" x14ac:dyDescent="0.2">
      <c r="A21669" s="11">
        <v>45883.666666666664</v>
      </c>
      <c r="B21669" s="1">
        <v>19005.999970000001</v>
      </c>
      <c r="C21669" s="1">
        <v>109.898312</v>
      </c>
      <c r="D21669" s="10">
        <f t="shared" si="339"/>
        <v>19115.898282000002</v>
      </c>
    </row>
    <row r="21670" spans="1:4" x14ac:dyDescent="0.2">
      <c r="A21670" s="11">
        <v>45883.677083333336</v>
      </c>
      <c r="B21670" s="1">
        <v>18875.759610000001</v>
      </c>
      <c r="C21670" s="1">
        <v>109.898312</v>
      </c>
      <c r="D21670" s="10">
        <f t="shared" si="339"/>
        <v>18985.657922000002</v>
      </c>
    </row>
    <row r="21671" spans="1:4" x14ac:dyDescent="0.2">
      <c r="A21671" s="11">
        <v>45883.6875</v>
      </c>
      <c r="B21671" s="1">
        <v>18767.32431</v>
      </c>
      <c r="C21671" s="1">
        <v>109.898312</v>
      </c>
      <c r="D21671" s="10">
        <f t="shared" si="339"/>
        <v>18877.222622000001</v>
      </c>
    </row>
    <row r="21672" spans="1:4" x14ac:dyDescent="0.2">
      <c r="A21672" s="11">
        <v>45883.697916666664</v>
      </c>
      <c r="B21672" s="1">
        <v>18723.133969999999</v>
      </c>
      <c r="C21672" s="1">
        <v>109.898312</v>
      </c>
      <c r="D21672" s="10">
        <f t="shared" si="339"/>
        <v>18833.032282</v>
      </c>
    </row>
    <row r="21673" spans="1:4" x14ac:dyDescent="0.2">
      <c r="A21673" s="11">
        <v>45883.708333333336</v>
      </c>
      <c r="B21673" s="1">
        <v>18762.337780000002</v>
      </c>
      <c r="C21673" s="1">
        <v>109.898312</v>
      </c>
      <c r="D21673" s="10">
        <f t="shared" si="339"/>
        <v>18872.236092000003</v>
      </c>
    </row>
    <row r="21674" spans="1:4" x14ac:dyDescent="0.2">
      <c r="A21674" s="11">
        <v>45883.71875</v>
      </c>
      <c r="B21674" s="1">
        <v>18907.119600000002</v>
      </c>
      <c r="C21674" s="1">
        <v>109.898312</v>
      </c>
      <c r="D21674" s="10">
        <f t="shared" si="339"/>
        <v>19017.017912000003</v>
      </c>
    </row>
    <row r="21675" spans="1:4" x14ac:dyDescent="0.2">
      <c r="A21675" s="11">
        <v>45883.729166666664</v>
      </c>
      <c r="B21675" s="1">
        <v>19121.412629999999</v>
      </c>
      <c r="C21675" s="1">
        <v>109.898312</v>
      </c>
      <c r="D21675" s="10">
        <f t="shared" si="339"/>
        <v>19231.310942</v>
      </c>
    </row>
    <row r="21676" spans="1:4" x14ac:dyDescent="0.2">
      <c r="A21676" s="11">
        <v>45883.739583333336</v>
      </c>
      <c r="B21676" s="1">
        <v>19366.12845</v>
      </c>
      <c r="C21676" s="1">
        <v>109.898312</v>
      </c>
      <c r="D21676" s="10">
        <f t="shared" si="339"/>
        <v>19476.026762000001</v>
      </c>
    </row>
    <row r="21677" spans="1:4" x14ac:dyDescent="0.2">
      <c r="A21677" s="11">
        <v>45883.75</v>
      </c>
      <c r="B21677" s="1">
        <v>19573.925340000002</v>
      </c>
      <c r="C21677" s="1">
        <v>109.898312</v>
      </c>
      <c r="D21677" s="10">
        <f t="shared" si="339"/>
        <v>19683.823652000003</v>
      </c>
    </row>
    <row r="21678" spans="1:4" x14ac:dyDescent="0.2">
      <c r="A21678" s="11">
        <v>45883.760416666664</v>
      </c>
      <c r="B21678" s="1">
        <v>19708.455259999999</v>
      </c>
      <c r="C21678" s="1">
        <v>109.898312</v>
      </c>
      <c r="D21678" s="10">
        <f t="shared" si="339"/>
        <v>19818.353572</v>
      </c>
    </row>
    <row r="21679" spans="1:4" x14ac:dyDescent="0.2">
      <c r="A21679" s="11">
        <v>45883.770833333336</v>
      </c>
      <c r="B21679" s="1">
        <v>19800.80011</v>
      </c>
      <c r="C21679" s="1">
        <v>109.898312</v>
      </c>
      <c r="D21679" s="10">
        <f t="shared" si="339"/>
        <v>19910.698422000001</v>
      </c>
    </row>
    <row r="21680" spans="1:4" x14ac:dyDescent="0.2">
      <c r="A21680" s="11">
        <v>45883.78125</v>
      </c>
      <c r="B21680" s="1">
        <v>19887.63003</v>
      </c>
      <c r="C21680" s="1">
        <v>109.898312</v>
      </c>
      <c r="D21680" s="10">
        <f t="shared" si="339"/>
        <v>19997.528342000001</v>
      </c>
    </row>
    <row r="21681" spans="1:4" x14ac:dyDescent="0.2">
      <c r="A21681" s="11">
        <v>45883.791666666664</v>
      </c>
      <c r="B21681" s="1">
        <v>19991.35585</v>
      </c>
      <c r="C21681" s="1">
        <v>109.898312</v>
      </c>
      <c r="D21681" s="10">
        <f t="shared" si="339"/>
        <v>20101.254162000001</v>
      </c>
    </row>
    <row r="21682" spans="1:4" x14ac:dyDescent="0.2">
      <c r="A21682" s="11">
        <v>45883.802083333336</v>
      </c>
      <c r="B21682" s="1">
        <v>20128.418610000001</v>
      </c>
      <c r="C21682" s="1">
        <v>109.898312</v>
      </c>
      <c r="D21682" s="10">
        <f t="shared" si="339"/>
        <v>20238.316922000002</v>
      </c>
    </row>
    <row r="21683" spans="1:4" x14ac:dyDescent="0.2">
      <c r="A21683" s="11">
        <v>45883.8125</v>
      </c>
      <c r="B21683" s="1">
        <v>20289.326539999998</v>
      </c>
      <c r="C21683" s="1">
        <v>109.898312</v>
      </c>
      <c r="D21683" s="10">
        <f t="shared" si="339"/>
        <v>20399.224851999999</v>
      </c>
    </row>
    <row r="21684" spans="1:4" x14ac:dyDescent="0.2">
      <c r="A21684" s="11">
        <v>45883.822916666664</v>
      </c>
      <c r="B21684" s="1">
        <v>20409.274949999999</v>
      </c>
      <c r="C21684" s="1">
        <v>109.898312</v>
      </c>
      <c r="D21684" s="10">
        <f t="shared" si="339"/>
        <v>20519.173262</v>
      </c>
    </row>
    <row r="21685" spans="1:4" x14ac:dyDescent="0.2">
      <c r="A21685" s="11">
        <v>45883.833333333336</v>
      </c>
      <c r="B21685" s="1">
        <v>21182.438959999999</v>
      </c>
      <c r="C21685" s="1">
        <v>109.898312</v>
      </c>
      <c r="D21685" s="10">
        <f t="shared" si="339"/>
        <v>21292.337272000001</v>
      </c>
    </row>
    <row r="21686" spans="1:4" x14ac:dyDescent="0.2">
      <c r="A21686" s="11">
        <v>45883.84375</v>
      </c>
      <c r="B21686" s="1">
        <v>21096.641899999999</v>
      </c>
      <c r="C21686" s="1">
        <v>109.898312</v>
      </c>
      <c r="D21686" s="10">
        <f t="shared" si="339"/>
        <v>21206.540212</v>
      </c>
    </row>
    <row r="21687" spans="1:4" x14ac:dyDescent="0.2">
      <c r="A21687" s="11">
        <v>45883.854166666664</v>
      </c>
      <c r="B21687" s="1">
        <v>20916.749960000001</v>
      </c>
      <c r="C21687" s="1">
        <v>109.898312</v>
      </c>
      <c r="D21687" s="10">
        <f t="shared" si="339"/>
        <v>21026.648272000002</v>
      </c>
    </row>
    <row r="21688" spans="1:4" x14ac:dyDescent="0.2">
      <c r="A21688" s="11">
        <v>45883.864583333336</v>
      </c>
      <c r="B21688" s="1">
        <v>20684.177309999999</v>
      </c>
      <c r="C21688" s="1">
        <v>109.898312</v>
      </c>
      <c r="D21688" s="10">
        <f t="shared" si="339"/>
        <v>20794.075622</v>
      </c>
    </row>
    <row r="21689" spans="1:4" x14ac:dyDescent="0.2">
      <c r="A21689" s="11">
        <v>45883.875</v>
      </c>
      <c r="B21689" s="1">
        <v>20431.199970000001</v>
      </c>
      <c r="C21689" s="1">
        <v>109.898312</v>
      </c>
      <c r="D21689" s="10">
        <f t="shared" si="339"/>
        <v>20541.098282000003</v>
      </c>
    </row>
    <row r="21690" spans="1:4" x14ac:dyDescent="0.2">
      <c r="A21690" s="11">
        <v>45883.885416666664</v>
      </c>
      <c r="B21690" s="1">
        <v>20196.947240000001</v>
      </c>
      <c r="C21690" s="1">
        <v>109.898312</v>
      </c>
      <c r="D21690" s="10">
        <f t="shared" si="339"/>
        <v>20306.845552000002</v>
      </c>
    </row>
    <row r="21691" spans="1:4" x14ac:dyDescent="0.2">
      <c r="A21691" s="11">
        <v>45883.895833333336</v>
      </c>
      <c r="B21691" s="1">
        <v>19957.000090000001</v>
      </c>
      <c r="C21691" s="1">
        <v>109.898312</v>
      </c>
      <c r="D21691" s="10">
        <f t="shared" si="339"/>
        <v>20066.898402000003</v>
      </c>
    </row>
    <row r="21692" spans="1:4" x14ac:dyDescent="0.2">
      <c r="A21692" s="11">
        <v>45883.90625</v>
      </c>
      <c r="B21692" s="1">
        <v>19706.179820000001</v>
      </c>
      <c r="C21692" s="1">
        <v>109.898312</v>
      </c>
      <c r="D21692" s="10">
        <f t="shared" si="339"/>
        <v>19816.078132000002</v>
      </c>
    </row>
    <row r="21693" spans="1:4" x14ac:dyDescent="0.2">
      <c r="A21693" s="11">
        <v>45883.916666666664</v>
      </c>
      <c r="B21693" s="1">
        <v>19417.141179999999</v>
      </c>
      <c r="C21693" s="1">
        <v>109.898312</v>
      </c>
      <c r="D21693" s="10">
        <f t="shared" si="339"/>
        <v>19527.039492</v>
      </c>
    </row>
    <row r="21694" spans="1:4" x14ac:dyDescent="0.2">
      <c r="A21694" s="11">
        <v>45883.927083333336</v>
      </c>
      <c r="B21694" s="1">
        <v>19062.842990000001</v>
      </c>
      <c r="C21694" s="1">
        <v>109.898312</v>
      </c>
      <c r="D21694" s="10">
        <f t="shared" si="339"/>
        <v>19172.741302000002</v>
      </c>
    </row>
    <row r="21695" spans="1:4" x14ac:dyDescent="0.2">
      <c r="A21695" s="11">
        <v>45883.9375</v>
      </c>
      <c r="B21695" s="1">
        <v>18624.231029999999</v>
      </c>
      <c r="C21695" s="1">
        <v>109.898312</v>
      </c>
      <c r="D21695" s="10">
        <f t="shared" si="339"/>
        <v>18734.129342</v>
      </c>
    </row>
    <row r="21696" spans="1:4" x14ac:dyDescent="0.2">
      <c r="A21696" s="11">
        <v>45883.947916666664</v>
      </c>
      <c r="B21696" s="1">
        <v>18064.555680000001</v>
      </c>
      <c r="C21696" s="1">
        <v>109.898312</v>
      </c>
      <c r="D21696" s="10">
        <f t="shared" si="339"/>
        <v>18174.453992000002</v>
      </c>
    </row>
    <row r="21697" spans="1:4" x14ac:dyDescent="0.2">
      <c r="A21697" s="11">
        <v>45883.958333333336</v>
      </c>
      <c r="B21697" s="1">
        <v>17371.056939999999</v>
      </c>
      <c r="C21697" s="1">
        <v>109.898312</v>
      </c>
      <c r="D21697" s="10">
        <f t="shared" si="339"/>
        <v>17480.955252</v>
      </c>
    </row>
    <row r="21698" spans="1:4" x14ac:dyDescent="0.2">
      <c r="A21698" s="11">
        <v>45883.96875</v>
      </c>
      <c r="B21698" s="1">
        <v>16511.290720000001</v>
      </c>
      <c r="C21698" s="1">
        <v>109.898312</v>
      </c>
      <c r="D21698" s="10">
        <f t="shared" si="339"/>
        <v>16621.189032000002</v>
      </c>
    </row>
    <row r="21699" spans="1:4" x14ac:dyDescent="0.2">
      <c r="A21699" s="11">
        <v>45883.979166666664</v>
      </c>
      <c r="B21699" s="1">
        <v>15528.826950000001</v>
      </c>
      <c r="C21699" s="1">
        <v>109.898312</v>
      </c>
      <c r="D21699" s="10">
        <f t="shared" si="339"/>
        <v>15638.725262</v>
      </c>
    </row>
    <row r="21700" spans="1:4" x14ac:dyDescent="0.2">
      <c r="A21700" s="11">
        <v>45883.989583333336</v>
      </c>
      <c r="B21700" s="1">
        <v>14467.139160000001</v>
      </c>
      <c r="C21700" s="1">
        <v>109.898312</v>
      </c>
      <c r="D21700" s="10">
        <f t="shared" si="339"/>
        <v>14577.037472</v>
      </c>
    </row>
    <row r="21701" spans="1:4" x14ac:dyDescent="0.2">
      <c r="A21701" s="11">
        <v>45884</v>
      </c>
      <c r="B21701" s="1">
        <v>13370.284240000001</v>
      </c>
      <c r="C21701" s="1">
        <v>109.898312</v>
      </c>
      <c r="D21701" s="10">
        <f t="shared" si="339"/>
        <v>13480.182552</v>
      </c>
    </row>
    <row r="21702" spans="1:4" x14ac:dyDescent="0.2">
      <c r="A21702" s="11">
        <v>45884.010416666664</v>
      </c>
      <c r="B21702" s="1">
        <v>12308.76881</v>
      </c>
      <c r="C21702" s="1">
        <v>109.898312</v>
      </c>
      <c r="D21702" s="10">
        <f t="shared" si="339"/>
        <v>12418.667121999999</v>
      </c>
    </row>
    <row r="21703" spans="1:4" x14ac:dyDescent="0.2">
      <c r="A21703" s="11">
        <v>45884.020833333336</v>
      </c>
      <c r="B21703" s="1">
        <v>11300.72572</v>
      </c>
      <c r="C21703" s="1">
        <v>109.898312</v>
      </c>
      <c r="D21703" s="10">
        <f t="shared" ref="D21703:D21766" si="340">B21703+C21703</f>
        <v>11410.624032</v>
      </c>
    </row>
    <row r="21704" spans="1:4" x14ac:dyDescent="0.2">
      <c r="A21704" s="11">
        <v>45884.03125</v>
      </c>
      <c r="B21704" s="1">
        <v>10409.405650000001</v>
      </c>
      <c r="C21704" s="1">
        <v>109.898312</v>
      </c>
      <c r="D21704" s="10">
        <f t="shared" si="340"/>
        <v>10519.303962</v>
      </c>
    </row>
    <row r="21705" spans="1:4" x14ac:dyDescent="0.2">
      <c r="A21705" s="11">
        <v>45884.041666666664</v>
      </c>
      <c r="B21705" s="1">
        <v>9677.5381369999996</v>
      </c>
      <c r="C21705" s="1">
        <v>109.898312</v>
      </c>
      <c r="D21705" s="10">
        <f t="shared" si="340"/>
        <v>9787.4364489999989</v>
      </c>
    </row>
    <row r="21706" spans="1:4" x14ac:dyDescent="0.2">
      <c r="A21706" s="11">
        <v>45884.052083333336</v>
      </c>
      <c r="B21706" s="1">
        <v>9146.2181270000001</v>
      </c>
      <c r="C21706" s="1">
        <v>109.898312</v>
      </c>
      <c r="D21706" s="10">
        <f t="shared" si="340"/>
        <v>9256.1164389999994</v>
      </c>
    </row>
    <row r="21707" spans="1:4" x14ac:dyDescent="0.2">
      <c r="A21707" s="11">
        <v>45884.0625</v>
      </c>
      <c r="B21707" s="1">
        <v>8790.6371899999995</v>
      </c>
      <c r="C21707" s="1">
        <v>109.898312</v>
      </c>
      <c r="D21707" s="10">
        <f t="shared" si="340"/>
        <v>8900.5355019999988</v>
      </c>
    </row>
    <row r="21708" spans="1:4" x14ac:dyDescent="0.2">
      <c r="A21708" s="11">
        <v>45884.072916666664</v>
      </c>
      <c r="B21708" s="1">
        <v>8543.8810190000004</v>
      </c>
      <c r="C21708" s="1">
        <v>109.898312</v>
      </c>
      <c r="D21708" s="10">
        <f t="shared" si="340"/>
        <v>8653.7793309999997</v>
      </c>
    </row>
    <row r="21709" spans="1:4" x14ac:dyDescent="0.2">
      <c r="A21709" s="11">
        <v>45884.083333333336</v>
      </c>
      <c r="B21709" s="1">
        <v>8366.262659</v>
      </c>
      <c r="C21709" s="1">
        <v>109.898312</v>
      </c>
      <c r="D21709" s="10">
        <f t="shared" si="340"/>
        <v>8476.1609709999993</v>
      </c>
    </row>
    <row r="21710" spans="1:4" x14ac:dyDescent="0.2">
      <c r="A21710" s="11">
        <v>45884.09375</v>
      </c>
      <c r="B21710" s="1">
        <v>8223.2417100000002</v>
      </c>
      <c r="C21710" s="1">
        <v>109.898312</v>
      </c>
      <c r="D21710" s="10">
        <f t="shared" si="340"/>
        <v>8333.1400219999996</v>
      </c>
    </row>
    <row r="21711" spans="1:4" x14ac:dyDescent="0.2">
      <c r="A21711" s="11">
        <v>45884.104166666664</v>
      </c>
      <c r="B21711" s="1">
        <v>8106.5123910000002</v>
      </c>
      <c r="C21711" s="1">
        <v>109.898312</v>
      </c>
      <c r="D21711" s="10">
        <f t="shared" si="340"/>
        <v>8216.4107029999996</v>
      </c>
    </row>
    <row r="21712" spans="1:4" x14ac:dyDescent="0.2">
      <c r="A21712" s="11">
        <v>45884.114583333336</v>
      </c>
      <c r="B21712" s="1">
        <v>7988.8626320000003</v>
      </c>
      <c r="C21712" s="1">
        <v>109.898312</v>
      </c>
      <c r="D21712" s="10">
        <f t="shared" si="340"/>
        <v>8098.7609440000006</v>
      </c>
    </row>
    <row r="21713" spans="1:4" x14ac:dyDescent="0.2">
      <c r="A21713" s="11">
        <v>45884.125</v>
      </c>
      <c r="B21713" s="1">
        <v>7898.5640400000002</v>
      </c>
      <c r="C21713" s="1">
        <v>109.898312</v>
      </c>
      <c r="D21713" s="10">
        <f t="shared" si="340"/>
        <v>8008.4623520000005</v>
      </c>
    </row>
    <row r="21714" spans="1:4" x14ac:dyDescent="0.2">
      <c r="A21714" s="11">
        <v>45884.135416666664</v>
      </c>
      <c r="B21714" s="1">
        <v>7814.1222010000001</v>
      </c>
      <c r="C21714" s="1">
        <v>109.898312</v>
      </c>
      <c r="D21714" s="10">
        <f t="shared" si="340"/>
        <v>7924.0205130000004</v>
      </c>
    </row>
    <row r="21715" spans="1:4" x14ac:dyDescent="0.2">
      <c r="A21715" s="11">
        <v>45884.145833333336</v>
      </c>
      <c r="B21715" s="1">
        <v>7761.3807070000003</v>
      </c>
      <c r="C21715" s="1">
        <v>109.898312</v>
      </c>
      <c r="D21715" s="10">
        <f t="shared" si="340"/>
        <v>7871.2790190000005</v>
      </c>
    </row>
    <row r="21716" spans="1:4" x14ac:dyDescent="0.2">
      <c r="A21716" s="11">
        <v>45884.15625</v>
      </c>
      <c r="B21716" s="1">
        <v>7760.855278</v>
      </c>
      <c r="C21716" s="1">
        <v>109.898312</v>
      </c>
      <c r="D21716" s="10">
        <f t="shared" si="340"/>
        <v>7870.7535900000003</v>
      </c>
    </row>
    <row r="21717" spans="1:4" x14ac:dyDescent="0.2">
      <c r="A21717" s="11">
        <v>45884.166666666664</v>
      </c>
      <c r="B21717" s="1">
        <v>7853.536771</v>
      </c>
      <c r="C21717" s="1">
        <v>109.898312</v>
      </c>
      <c r="D21717" s="10">
        <f t="shared" si="340"/>
        <v>7963.4350830000003</v>
      </c>
    </row>
    <row r="21718" spans="1:4" x14ac:dyDescent="0.2">
      <c r="A21718" s="11">
        <v>45884.177083333336</v>
      </c>
      <c r="B21718" s="1">
        <v>8038.4614689999999</v>
      </c>
      <c r="C21718" s="1">
        <v>109.898312</v>
      </c>
      <c r="D21718" s="10">
        <f t="shared" si="340"/>
        <v>8148.3597810000001</v>
      </c>
    </row>
    <row r="21719" spans="1:4" x14ac:dyDescent="0.2">
      <c r="A21719" s="11">
        <v>45884.1875</v>
      </c>
      <c r="B21719" s="1">
        <v>8286.3434510000006</v>
      </c>
      <c r="C21719" s="1">
        <v>109.898312</v>
      </c>
      <c r="D21719" s="10">
        <f t="shared" si="340"/>
        <v>8396.241763</v>
      </c>
    </row>
    <row r="21720" spans="1:4" x14ac:dyDescent="0.2">
      <c r="A21720" s="11">
        <v>45884.197916666664</v>
      </c>
      <c r="B21720" s="1">
        <v>8572.2321740000007</v>
      </c>
      <c r="C21720" s="1">
        <v>109.898312</v>
      </c>
      <c r="D21720" s="10">
        <f t="shared" si="340"/>
        <v>8682.130486</v>
      </c>
    </row>
    <row r="21721" spans="1:4" x14ac:dyDescent="0.2">
      <c r="A21721" s="11">
        <v>45884.208333333336</v>
      </c>
      <c r="B21721" s="1">
        <v>8835.7723910000004</v>
      </c>
      <c r="C21721" s="1">
        <v>109.898312</v>
      </c>
      <c r="D21721" s="10">
        <f t="shared" si="340"/>
        <v>8945.6707029999998</v>
      </c>
    </row>
    <row r="21722" spans="1:4" x14ac:dyDescent="0.2">
      <c r="A21722" s="11">
        <v>45884.21875</v>
      </c>
      <c r="B21722" s="1">
        <v>9071.5757620000004</v>
      </c>
      <c r="C21722" s="1">
        <v>109.898312</v>
      </c>
      <c r="D21722" s="10">
        <f t="shared" si="340"/>
        <v>9181.4740739999997</v>
      </c>
    </row>
    <row r="21723" spans="1:4" x14ac:dyDescent="0.2">
      <c r="A21723" s="11">
        <v>45884.229166666664</v>
      </c>
      <c r="B21723" s="1">
        <v>9358.0558569999994</v>
      </c>
      <c r="C21723" s="1">
        <v>109.898312</v>
      </c>
      <c r="D21723" s="10">
        <f t="shared" si="340"/>
        <v>9467.9541689999987</v>
      </c>
    </row>
    <row r="21724" spans="1:4" x14ac:dyDescent="0.2">
      <c r="A21724" s="11">
        <v>45884.239583333336</v>
      </c>
      <c r="B21724" s="1">
        <v>9069.107806</v>
      </c>
      <c r="C21724" s="1">
        <v>109.898312</v>
      </c>
      <c r="D21724" s="10">
        <f t="shared" si="340"/>
        <v>9179.0061179999993</v>
      </c>
    </row>
    <row r="21725" spans="1:4" x14ac:dyDescent="0.2">
      <c r="A21725" s="11">
        <v>45884.25</v>
      </c>
      <c r="B21725" s="1">
        <v>9803.4513150000002</v>
      </c>
      <c r="C21725" s="1">
        <v>109.898312</v>
      </c>
      <c r="D21725" s="10">
        <f t="shared" si="340"/>
        <v>9913.3496269999996</v>
      </c>
    </row>
    <row r="21726" spans="1:4" x14ac:dyDescent="0.2">
      <c r="A21726" s="11">
        <v>45884.260416666664</v>
      </c>
      <c r="B21726" s="1">
        <v>10886.49675</v>
      </c>
      <c r="C21726" s="1">
        <v>109.898312</v>
      </c>
      <c r="D21726" s="10">
        <f t="shared" si="340"/>
        <v>10996.395062</v>
      </c>
    </row>
    <row r="21727" spans="1:4" x14ac:dyDescent="0.2">
      <c r="A21727" s="11">
        <v>45884.270833333336</v>
      </c>
      <c r="B21727" s="1">
        <v>12192.34512</v>
      </c>
      <c r="C21727" s="1">
        <v>109.898312</v>
      </c>
      <c r="D21727" s="10">
        <f t="shared" si="340"/>
        <v>12302.243431999999</v>
      </c>
    </row>
    <row r="21728" spans="1:4" x14ac:dyDescent="0.2">
      <c r="A21728" s="11">
        <v>45884.28125</v>
      </c>
      <c r="B21728" s="1">
        <v>13543.73749</v>
      </c>
      <c r="C21728" s="1">
        <v>109.898312</v>
      </c>
      <c r="D21728" s="10">
        <f t="shared" si="340"/>
        <v>13653.635801999999</v>
      </c>
    </row>
    <row r="21729" spans="1:4" x14ac:dyDescent="0.2">
      <c r="A21729" s="11">
        <v>45884.291666666664</v>
      </c>
      <c r="B21729" s="1">
        <v>14809.542380000001</v>
      </c>
      <c r="C21729" s="1">
        <v>109.898312</v>
      </c>
      <c r="D21729" s="10">
        <f t="shared" si="340"/>
        <v>14919.440692</v>
      </c>
    </row>
    <row r="21730" spans="1:4" x14ac:dyDescent="0.2">
      <c r="A21730" s="11">
        <v>45884.302083333336</v>
      </c>
      <c r="B21730" s="1">
        <v>15846.36565</v>
      </c>
      <c r="C21730" s="1">
        <v>109.898312</v>
      </c>
      <c r="D21730" s="10">
        <f t="shared" si="340"/>
        <v>15956.263961999999</v>
      </c>
    </row>
    <row r="21731" spans="1:4" x14ac:dyDescent="0.2">
      <c r="A21731" s="11">
        <v>45884.3125</v>
      </c>
      <c r="B21731" s="1">
        <v>16725.257229999999</v>
      </c>
      <c r="C21731" s="1">
        <v>109.898312</v>
      </c>
      <c r="D21731" s="10">
        <f t="shared" si="340"/>
        <v>16835.155542</v>
      </c>
    </row>
    <row r="21732" spans="1:4" x14ac:dyDescent="0.2">
      <c r="A21732" s="11">
        <v>45884.322916666664</v>
      </c>
      <c r="B21732" s="1">
        <v>17556.491279999998</v>
      </c>
      <c r="C21732" s="1">
        <v>109.898312</v>
      </c>
      <c r="D21732" s="10">
        <f t="shared" si="340"/>
        <v>17666.389592</v>
      </c>
    </row>
    <row r="21733" spans="1:4" x14ac:dyDescent="0.2">
      <c r="A21733" s="11">
        <v>45884.333333333336</v>
      </c>
      <c r="B21733" s="1">
        <v>18455.687870000002</v>
      </c>
      <c r="C21733" s="1">
        <v>109.898312</v>
      </c>
      <c r="D21733" s="10">
        <f t="shared" si="340"/>
        <v>18565.586182000003</v>
      </c>
    </row>
    <row r="21734" spans="1:4" x14ac:dyDescent="0.2">
      <c r="A21734" s="11">
        <v>45884.34375</v>
      </c>
      <c r="B21734" s="1">
        <v>19501.139279999999</v>
      </c>
      <c r="C21734" s="1">
        <v>109.898312</v>
      </c>
      <c r="D21734" s="10">
        <f t="shared" si="340"/>
        <v>19611.037592000001</v>
      </c>
    </row>
    <row r="21735" spans="1:4" x14ac:dyDescent="0.2">
      <c r="A21735" s="11">
        <v>45884.354166666664</v>
      </c>
      <c r="B21735" s="1">
        <v>20582.54537</v>
      </c>
      <c r="C21735" s="1">
        <v>109.898312</v>
      </c>
      <c r="D21735" s="10">
        <f t="shared" si="340"/>
        <v>20692.443682000001</v>
      </c>
    </row>
    <row r="21736" spans="1:4" x14ac:dyDescent="0.2">
      <c r="A21736" s="11">
        <v>45884.364583333336</v>
      </c>
      <c r="B21736" s="1">
        <v>21560.228190000002</v>
      </c>
      <c r="C21736" s="1">
        <v>109.898312</v>
      </c>
      <c r="D21736" s="10">
        <f t="shared" si="340"/>
        <v>21670.126502000003</v>
      </c>
    </row>
    <row r="21737" spans="1:4" x14ac:dyDescent="0.2">
      <c r="A21737" s="11">
        <v>45884.375</v>
      </c>
      <c r="B21737" s="1">
        <v>22292.315999999999</v>
      </c>
      <c r="C21737" s="1">
        <v>109.898312</v>
      </c>
      <c r="D21737" s="10">
        <f t="shared" si="340"/>
        <v>22402.214312</v>
      </c>
    </row>
    <row r="21738" spans="1:4" x14ac:dyDescent="0.2">
      <c r="A21738" s="11">
        <v>45884.385416666664</v>
      </c>
      <c r="B21738" s="1">
        <v>22682.880150000001</v>
      </c>
      <c r="C21738" s="1">
        <v>109.898312</v>
      </c>
      <c r="D21738" s="10">
        <f t="shared" si="340"/>
        <v>22792.778462000002</v>
      </c>
    </row>
    <row r="21739" spans="1:4" x14ac:dyDescent="0.2">
      <c r="A21739" s="11">
        <v>45884.395833333336</v>
      </c>
      <c r="B21739" s="1">
        <v>22795.58756</v>
      </c>
      <c r="C21739" s="1">
        <v>109.898312</v>
      </c>
      <c r="D21739" s="10">
        <f t="shared" si="340"/>
        <v>22905.485872000001</v>
      </c>
    </row>
    <row r="21740" spans="1:4" x14ac:dyDescent="0.2">
      <c r="A21740" s="11">
        <v>45884.40625</v>
      </c>
      <c r="B21740" s="1">
        <v>22728.971440000001</v>
      </c>
      <c r="C21740" s="1">
        <v>109.898312</v>
      </c>
      <c r="D21740" s="10">
        <f t="shared" si="340"/>
        <v>22838.869752000002</v>
      </c>
    </row>
    <row r="21741" spans="1:4" x14ac:dyDescent="0.2">
      <c r="A21741" s="11">
        <v>45884.416666666664</v>
      </c>
      <c r="B21741" s="1">
        <v>22586.283039999998</v>
      </c>
      <c r="C21741" s="1">
        <v>109.898312</v>
      </c>
      <c r="D21741" s="10">
        <f t="shared" si="340"/>
        <v>22696.181352</v>
      </c>
    </row>
    <row r="21742" spans="1:4" x14ac:dyDescent="0.2">
      <c r="A21742" s="11">
        <v>45884.427083333336</v>
      </c>
      <c r="B21742" s="1">
        <v>22463.452799999999</v>
      </c>
      <c r="C21742" s="1">
        <v>109.898312</v>
      </c>
      <c r="D21742" s="10">
        <f t="shared" si="340"/>
        <v>22573.351112</v>
      </c>
    </row>
    <row r="21743" spans="1:4" x14ac:dyDescent="0.2">
      <c r="A21743" s="11">
        <v>45884.4375</v>
      </c>
      <c r="B21743" s="1">
        <v>22391.675309999999</v>
      </c>
      <c r="C21743" s="1">
        <v>109.898312</v>
      </c>
      <c r="D21743" s="10">
        <f t="shared" si="340"/>
        <v>22501.573622</v>
      </c>
    </row>
    <row r="21744" spans="1:4" x14ac:dyDescent="0.2">
      <c r="A21744" s="11">
        <v>45884.447916666664</v>
      </c>
      <c r="B21744" s="1">
        <v>22367.4018</v>
      </c>
      <c r="C21744" s="1">
        <v>109.898312</v>
      </c>
      <c r="D21744" s="10">
        <f t="shared" si="340"/>
        <v>22477.300112000001</v>
      </c>
    </row>
    <row r="21745" spans="1:4" x14ac:dyDescent="0.2">
      <c r="A21745" s="11">
        <v>45884.458333333336</v>
      </c>
      <c r="B21745" s="1">
        <v>22423.5903</v>
      </c>
      <c r="C21745" s="1">
        <v>109.898312</v>
      </c>
      <c r="D21745" s="10">
        <f t="shared" si="340"/>
        <v>22533.488612000001</v>
      </c>
    </row>
    <row r="21746" spans="1:4" x14ac:dyDescent="0.2">
      <c r="A21746" s="11">
        <v>45884.46875</v>
      </c>
      <c r="B21746" s="1">
        <v>22547.070830000001</v>
      </c>
      <c r="C21746" s="1">
        <v>109.898312</v>
      </c>
      <c r="D21746" s="10">
        <f t="shared" si="340"/>
        <v>22656.969142000002</v>
      </c>
    </row>
    <row r="21747" spans="1:4" x14ac:dyDescent="0.2">
      <c r="A21747" s="11">
        <v>45884.479166666664</v>
      </c>
      <c r="B21747" s="1">
        <v>22753.477200000001</v>
      </c>
      <c r="C21747" s="1">
        <v>109.898312</v>
      </c>
      <c r="D21747" s="10">
        <f t="shared" si="340"/>
        <v>22863.375512000002</v>
      </c>
    </row>
    <row r="21748" spans="1:4" x14ac:dyDescent="0.2">
      <c r="A21748" s="11">
        <v>45884.489583333336</v>
      </c>
      <c r="B21748" s="1">
        <v>23011.32099</v>
      </c>
      <c r="C21748" s="1">
        <v>109.898312</v>
      </c>
      <c r="D21748" s="10">
        <f t="shared" si="340"/>
        <v>23121.219302000001</v>
      </c>
    </row>
    <row r="21749" spans="1:4" x14ac:dyDescent="0.2">
      <c r="A21749" s="11">
        <v>45884.5</v>
      </c>
      <c r="B21749" s="1">
        <v>23328.18549</v>
      </c>
      <c r="C21749" s="1">
        <v>109.898312</v>
      </c>
      <c r="D21749" s="10">
        <f t="shared" si="340"/>
        <v>23438.083802000001</v>
      </c>
    </row>
    <row r="21750" spans="1:4" x14ac:dyDescent="0.2">
      <c r="A21750" s="11">
        <v>45884.510416666664</v>
      </c>
      <c r="B21750" s="1">
        <v>23657.89431</v>
      </c>
      <c r="C21750" s="1">
        <v>109.898312</v>
      </c>
      <c r="D21750" s="10">
        <f t="shared" si="340"/>
        <v>23767.792622000001</v>
      </c>
    </row>
    <row r="21751" spans="1:4" x14ac:dyDescent="0.2">
      <c r="A21751" s="11">
        <v>45884.520833333336</v>
      </c>
      <c r="B21751" s="1">
        <v>23927.552449999999</v>
      </c>
      <c r="C21751" s="1">
        <v>109.898312</v>
      </c>
      <c r="D21751" s="10">
        <f t="shared" si="340"/>
        <v>24037.450762</v>
      </c>
    </row>
    <row r="21752" spans="1:4" x14ac:dyDescent="0.2">
      <c r="A21752" s="11">
        <v>45884.53125</v>
      </c>
      <c r="B21752" s="1">
        <v>24034.07055</v>
      </c>
      <c r="C21752" s="1">
        <v>109.898312</v>
      </c>
      <c r="D21752" s="10">
        <f t="shared" si="340"/>
        <v>24143.968862000002</v>
      </c>
    </row>
    <row r="21753" spans="1:4" x14ac:dyDescent="0.2">
      <c r="A21753" s="11">
        <v>45884.541666666664</v>
      </c>
      <c r="B21753" s="1">
        <v>23880.831450000001</v>
      </c>
      <c r="C21753" s="1">
        <v>109.898312</v>
      </c>
      <c r="D21753" s="10">
        <f t="shared" si="340"/>
        <v>23990.729762000003</v>
      </c>
    </row>
    <row r="21754" spans="1:4" x14ac:dyDescent="0.2">
      <c r="A21754" s="11">
        <v>45884.552083333336</v>
      </c>
      <c r="B21754" s="1">
        <v>23398.3914</v>
      </c>
      <c r="C21754" s="1">
        <v>109.898312</v>
      </c>
      <c r="D21754" s="10">
        <f t="shared" si="340"/>
        <v>23508.289712000002</v>
      </c>
    </row>
    <row r="21755" spans="1:4" x14ac:dyDescent="0.2">
      <c r="A21755" s="11">
        <v>45884.5625</v>
      </c>
      <c r="B21755" s="1">
        <v>22690.854080000001</v>
      </c>
      <c r="C21755" s="1">
        <v>109.898312</v>
      </c>
      <c r="D21755" s="10">
        <f t="shared" si="340"/>
        <v>22800.752392000002</v>
      </c>
    </row>
    <row r="21756" spans="1:4" x14ac:dyDescent="0.2">
      <c r="A21756" s="11">
        <v>45884.572916666664</v>
      </c>
      <c r="B21756" s="1">
        <v>21894.704310000001</v>
      </c>
      <c r="C21756" s="1">
        <v>109.898312</v>
      </c>
      <c r="D21756" s="10">
        <f t="shared" si="340"/>
        <v>22004.602622000002</v>
      </c>
    </row>
    <row r="21757" spans="1:4" x14ac:dyDescent="0.2">
      <c r="A21757" s="11">
        <v>45884.583333333336</v>
      </c>
      <c r="B21757" s="1">
        <v>21144.272649999999</v>
      </c>
      <c r="C21757" s="1">
        <v>109.898312</v>
      </c>
      <c r="D21757" s="10">
        <f t="shared" si="340"/>
        <v>21254.170962</v>
      </c>
    </row>
    <row r="21758" spans="1:4" x14ac:dyDescent="0.2">
      <c r="A21758" s="11">
        <v>45884.59375</v>
      </c>
      <c r="B21758" s="1">
        <v>20555.47163</v>
      </c>
      <c r="C21758" s="1">
        <v>109.898312</v>
      </c>
      <c r="D21758" s="10">
        <f t="shared" si="340"/>
        <v>20665.369942000001</v>
      </c>
    </row>
    <row r="21759" spans="1:4" x14ac:dyDescent="0.2">
      <c r="A21759" s="11">
        <v>45884.604166666664</v>
      </c>
      <c r="B21759" s="1">
        <v>20127.81163</v>
      </c>
      <c r="C21759" s="1">
        <v>109.898312</v>
      </c>
      <c r="D21759" s="10">
        <f t="shared" si="340"/>
        <v>20237.709942000001</v>
      </c>
    </row>
    <row r="21760" spans="1:4" x14ac:dyDescent="0.2">
      <c r="A21760" s="11">
        <v>45884.614583333336</v>
      </c>
      <c r="B21760" s="1">
        <v>19816.010689999999</v>
      </c>
      <c r="C21760" s="1">
        <v>109.898312</v>
      </c>
      <c r="D21760" s="10">
        <f t="shared" si="340"/>
        <v>19925.909002</v>
      </c>
    </row>
    <row r="21761" spans="1:4" x14ac:dyDescent="0.2">
      <c r="A21761" s="11">
        <v>45884.625</v>
      </c>
      <c r="B21761" s="1">
        <v>19585.360720000001</v>
      </c>
      <c r="C21761" s="1">
        <v>109.898312</v>
      </c>
      <c r="D21761" s="10">
        <f t="shared" si="340"/>
        <v>19695.259032000002</v>
      </c>
    </row>
    <row r="21762" spans="1:4" x14ac:dyDescent="0.2">
      <c r="A21762" s="11">
        <v>45884.635416666664</v>
      </c>
      <c r="B21762" s="1">
        <v>19406.18276</v>
      </c>
      <c r="C21762" s="1">
        <v>109.898312</v>
      </c>
      <c r="D21762" s="10">
        <f t="shared" si="340"/>
        <v>19516.081072000001</v>
      </c>
    </row>
    <row r="21763" spans="1:4" x14ac:dyDescent="0.2">
      <c r="A21763" s="11">
        <v>45884.645833333336</v>
      </c>
      <c r="B21763" s="1">
        <v>19259.71184</v>
      </c>
      <c r="C21763" s="1">
        <v>109.898312</v>
      </c>
      <c r="D21763" s="10">
        <f t="shared" si="340"/>
        <v>19369.610152000001</v>
      </c>
    </row>
    <row r="21764" spans="1:4" x14ac:dyDescent="0.2">
      <c r="A21764" s="11">
        <v>45884.65625</v>
      </c>
      <c r="B21764" s="1">
        <v>19145.875619999999</v>
      </c>
      <c r="C21764" s="1">
        <v>109.898312</v>
      </c>
      <c r="D21764" s="10">
        <f t="shared" si="340"/>
        <v>19255.773932</v>
      </c>
    </row>
    <row r="21765" spans="1:4" x14ac:dyDescent="0.2">
      <c r="A21765" s="11">
        <v>45884.666666666664</v>
      </c>
      <c r="B21765" s="1">
        <v>19024.300940000001</v>
      </c>
      <c r="C21765" s="1">
        <v>109.898312</v>
      </c>
      <c r="D21765" s="10">
        <f t="shared" si="340"/>
        <v>19134.199252000002</v>
      </c>
    </row>
    <row r="21766" spans="1:4" x14ac:dyDescent="0.2">
      <c r="A21766" s="11">
        <v>45884.677083333336</v>
      </c>
      <c r="B21766" s="1">
        <v>18893.88668</v>
      </c>
      <c r="C21766" s="1">
        <v>109.898312</v>
      </c>
      <c r="D21766" s="10">
        <f t="shared" si="340"/>
        <v>19003.784992000001</v>
      </c>
    </row>
    <row r="21767" spans="1:4" x14ac:dyDescent="0.2">
      <c r="A21767" s="11">
        <v>45884.6875</v>
      </c>
      <c r="B21767" s="1">
        <v>18785.388060000001</v>
      </c>
      <c r="C21767" s="1">
        <v>109.898312</v>
      </c>
      <c r="D21767" s="10">
        <f t="shared" ref="D21767:D21830" si="341">B21767+C21767</f>
        <v>18895.286372000002</v>
      </c>
    </row>
    <row r="21768" spans="1:4" x14ac:dyDescent="0.2">
      <c r="A21768" s="11">
        <v>45884.697916666664</v>
      </c>
      <c r="B21768" s="1">
        <v>18741.261030000001</v>
      </c>
      <c r="C21768" s="1">
        <v>109.898312</v>
      </c>
      <c r="D21768" s="10">
        <f t="shared" si="341"/>
        <v>18851.159342000003</v>
      </c>
    </row>
    <row r="21769" spans="1:4" x14ac:dyDescent="0.2">
      <c r="A21769" s="11">
        <v>45884.708333333336</v>
      </c>
      <c r="B21769" s="1">
        <v>18780.638749999998</v>
      </c>
      <c r="C21769" s="1">
        <v>109.898312</v>
      </c>
      <c r="D21769" s="10">
        <f t="shared" si="341"/>
        <v>18890.537061999999</v>
      </c>
    </row>
    <row r="21770" spans="1:4" x14ac:dyDescent="0.2">
      <c r="A21770" s="11">
        <v>45884.71875</v>
      </c>
      <c r="B21770" s="1">
        <v>18925.721079999999</v>
      </c>
      <c r="C21770" s="1">
        <v>109.898312</v>
      </c>
      <c r="D21770" s="10">
        <f t="shared" si="341"/>
        <v>19035.619392000001</v>
      </c>
    </row>
    <row r="21771" spans="1:4" x14ac:dyDescent="0.2">
      <c r="A21771" s="11">
        <v>45884.729166666664</v>
      </c>
      <c r="B21771" s="1">
        <v>19140.441409999999</v>
      </c>
      <c r="C21771" s="1">
        <v>109.898312</v>
      </c>
      <c r="D21771" s="10">
        <f t="shared" si="341"/>
        <v>19250.339722000001</v>
      </c>
    </row>
    <row r="21772" spans="1:4" x14ac:dyDescent="0.2">
      <c r="A21772" s="11">
        <v>45884.739583333336</v>
      </c>
      <c r="B21772" s="1">
        <v>19385.72666</v>
      </c>
      <c r="C21772" s="1">
        <v>109.898312</v>
      </c>
      <c r="D21772" s="10">
        <f t="shared" si="341"/>
        <v>19495.624972000001</v>
      </c>
    </row>
    <row r="21773" spans="1:4" x14ac:dyDescent="0.2">
      <c r="A21773" s="11">
        <v>45884.75</v>
      </c>
      <c r="B21773" s="1">
        <v>19594.20361</v>
      </c>
      <c r="C21773" s="1">
        <v>109.898312</v>
      </c>
      <c r="D21773" s="10">
        <f t="shared" si="341"/>
        <v>19704.101922000002</v>
      </c>
    </row>
    <row r="21774" spans="1:4" x14ac:dyDescent="0.2">
      <c r="A21774" s="11">
        <v>45884.760416666664</v>
      </c>
      <c r="B21774" s="1">
        <v>19729.524399999998</v>
      </c>
      <c r="C21774" s="1">
        <v>109.898312</v>
      </c>
      <c r="D21774" s="10">
        <f t="shared" si="341"/>
        <v>19839.422712</v>
      </c>
    </row>
    <row r="21775" spans="1:4" x14ac:dyDescent="0.2">
      <c r="A21775" s="11">
        <v>45884.770833333336</v>
      </c>
      <c r="B21775" s="1">
        <v>19822.770949999998</v>
      </c>
      <c r="C21775" s="1">
        <v>109.898312</v>
      </c>
      <c r="D21775" s="10">
        <f t="shared" si="341"/>
        <v>19932.669261999999</v>
      </c>
    </row>
    <row r="21776" spans="1:4" x14ac:dyDescent="0.2">
      <c r="A21776" s="11">
        <v>45884.78125</v>
      </c>
      <c r="B21776" s="1">
        <v>19910.58167</v>
      </c>
      <c r="C21776" s="1">
        <v>109.898312</v>
      </c>
      <c r="D21776" s="10">
        <f t="shared" si="341"/>
        <v>20020.479982000001</v>
      </c>
    </row>
    <row r="21777" spans="1:4" x14ac:dyDescent="0.2">
      <c r="A21777" s="11">
        <v>45884.791666666664</v>
      </c>
      <c r="B21777" s="1">
        <v>20015.319889999999</v>
      </c>
      <c r="C21777" s="1">
        <v>109.898312</v>
      </c>
      <c r="D21777" s="10">
        <f t="shared" si="341"/>
        <v>20125.218202</v>
      </c>
    </row>
    <row r="21778" spans="1:4" x14ac:dyDescent="0.2">
      <c r="A21778" s="11">
        <v>45884.802083333336</v>
      </c>
      <c r="B21778" s="1">
        <v>20153.394810000002</v>
      </c>
      <c r="C21778" s="1">
        <v>109.898312</v>
      </c>
      <c r="D21778" s="10">
        <f t="shared" si="341"/>
        <v>20263.293122000003</v>
      </c>
    </row>
    <row r="21779" spans="1:4" x14ac:dyDescent="0.2">
      <c r="A21779" s="11">
        <v>45884.8125</v>
      </c>
      <c r="B21779" s="1">
        <v>20315.23604</v>
      </c>
      <c r="C21779" s="1">
        <v>109.898312</v>
      </c>
      <c r="D21779" s="10">
        <f t="shared" si="341"/>
        <v>20425.134352000001</v>
      </c>
    </row>
    <row r="21780" spans="1:4" x14ac:dyDescent="0.2">
      <c r="A21780" s="11">
        <v>45884.822916666664</v>
      </c>
      <c r="B21780" s="1">
        <v>20435.89633</v>
      </c>
      <c r="C21780" s="1">
        <v>109.898312</v>
      </c>
      <c r="D21780" s="10">
        <f t="shared" si="341"/>
        <v>20545.794642000001</v>
      </c>
    </row>
    <row r="21781" spans="1:4" x14ac:dyDescent="0.2">
      <c r="A21781" s="11">
        <v>45884.833333333336</v>
      </c>
      <c r="B21781" s="1">
        <v>21209.424159999999</v>
      </c>
      <c r="C21781" s="1">
        <v>109.898312</v>
      </c>
      <c r="D21781" s="10">
        <f t="shared" si="341"/>
        <v>21319.322472</v>
      </c>
    </row>
    <row r="21782" spans="1:4" x14ac:dyDescent="0.2">
      <c r="A21782" s="11">
        <v>45884.84375</v>
      </c>
      <c r="B21782" s="1">
        <v>21123.595290000001</v>
      </c>
      <c r="C21782" s="1">
        <v>109.898312</v>
      </c>
      <c r="D21782" s="10">
        <f t="shared" si="341"/>
        <v>21233.493602000002</v>
      </c>
    </row>
    <row r="21783" spans="1:4" x14ac:dyDescent="0.2">
      <c r="A21783" s="11">
        <v>45884.854166666664</v>
      </c>
      <c r="B21783" s="1">
        <v>20943.371340000002</v>
      </c>
      <c r="C21783" s="1">
        <v>109.898312</v>
      </c>
      <c r="D21783" s="10">
        <f t="shared" si="341"/>
        <v>21053.269652000003</v>
      </c>
    </row>
    <row r="21784" spans="1:4" x14ac:dyDescent="0.2">
      <c r="A21784" s="11">
        <v>45884.864583333336</v>
      </c>
      <c r="B21784" s="1">
        <v>20710.32415</v>
      </c>
      <c r="C21784" s="1">
        <v>109.898312</v>
      </c>
      <c r="D21784" s="10">
        <f t="shared" si="341"/>
        <v>20820.222462000002</v>
      </c>
    </row>
    <row r="21785" spans="1:4" x14ac:dyDescent="0.2">
      <c r="A21785" s="11">
        <v>45884.875</v>
      </c>
      <c r="B21785" s="1">
        <v>20456.87225</v>
      </c>
      <c r="C21785" s="1">
        <v>109.898312</v>
      </c>
      <c r="D21785" s="10">
        <f t="shared" si="341"/>
        <v>20566.770562000002</v>
      </c>
    </row>
    <row r="21786" spans="1:4" x14ac:dyDescent="0.2">
      <c r="A21786" s="11">
        <v>45884.885416666664</v>
      </c>
      <c r="B21786" s="1">
        <v>20222.271499999999</v>
      </c>
      <c r="C21786" s="1">
        <v>109.898312</v>
      </c>
      <c r="D21786" s="10">
        <f t="shared" si="341"/>
        <v>20332.169812</v>
      </c>
    </row>
    <row r="21787" spans="1:4" x14ac:dyDescent="0.2">
      <c r="A21787" s="11">
        <v>45884.895833333336</v>
      </c>
      <c r="B21787" s="1">
        <v>19982.055420000001</v>
      </c>
      <c r="C21787" s="1">
        <v>109.898312</v>
      </c>
      <c r="D21787" s="10">
        <f t="shared" si="341"/>
        <v>20091.953732000002</v>
      </c>
    </row>
    <row r="21788" spans="1:4" x14ac:dyDescent="0.2">
      <c r="A21788" s="11">
        <v>45884.90625</v>
      </c>
      <c r="B21788" s="1">
        <v>19730.98214</v>
      </c>
      <c r="C21788" s="1">
        <v>109.898312</v>
      </c>
      <c r="D21788" s="10">
        <f t="shared" si="341"/>
        <v>19840.880452000001</v>
      </c>
    </row>
    <row r="21789" spans="1:4" x14ac:dyDescent="0.2">
      <c r="A21789" s="11">
        <v>45884.916666666664</v>
      </c>
      <c r="B21789" s="1">
        <v>19441.62717</v>
      </c>
      <c r="C21789" s="1">
        <v>109.898312</v>
      </c>
      <c r="D21789" s="10">
        <f t="shared" si="341"/>
        <v>19551.525482000001</v>
      </c>
    </row>
    <row r="21790" spans="1:4" x14ac:dyDescent="0.2">
      <c r="A21790" s="11">
        <v>45884.927083333336</v>
      </c>
      <c r="B21790" s="1">
        <v>19086.87011</v>
      </c>
      <c r="C21790" s="1">
        <v>109.898312</v>
      </c>
      <c r="D21790" s="10">
        <f t="shared" si="341"/>
        <v>19196.768422000001</v>
      </c>
    </row>
    <row r="21791" spans="1:4" x14ac:dyDescent="0.2">
      <c r="A21791" s="11">
        <v>45884.9375</v>
      </c>
      <c r="B21791" s="1">
        <v>18647.625390000001</v>
      </c>
      <c r="C21791" s="1">
        <v>109.898312</v>
      </c>
      <c r="D21791" s="10">
        <f t="shared" si="341"/>
        <v>18757.523702000002</v>
      </c>
    </row>
    <row r="21792" spans="1:4" x14ac:dyDescent="0.2">
      <c r="A21792" s="11">
        <v>45884.947916666664</v>
      </c>
      <c r="B21792" s="1">
        <v>18087.095969999998</v>
      </c>
      <c r="C21792" s="1">
        <v>109.898312</v>
      </c>
      <c r="D21792" s="10">
        <f t="shared" si="341"/>
        <v>18196.994282</v>
      </c>
    </row>
    <row r="21793" spans="1:4" x14ac:dyDescent="0.2">
      <c r="A21793" s="11">
        <v>45884.958333333336</v>
      </c>
      <c r="B21793" s="1">
        <v>17392.521499999999</v>
      </c>
      <c r="C21793" s="1">
        <v>109.898312</v>
      </c>
      <c r="D21793" s="10">
        <f t="shared" si="341"/>
        <v>17502.419812</v>
      </c>
    </row>
    <row r="21794" spans="1:4" x14ac:dyDescent="0.2">
      <c r="A21794" s="11">
        <v>45884.96875</v>
      </c>
      <c r="B21794" s="1">
        <v>16531.410769999999</v>
      </c>
      <c r="C21794" s="1">
        <v>109.898312</v>
      </c>
      <c r="D21794" s="10">
        <f t="shared" si="341"/>
        <v>16641.309082</v>
      </c>
    </row>
    <row r="21795" spans="1:4" x14ac:dyDescent="0.2">
      <c r="A21795" s="11">
        <v>45884.979166666664</v>
      </c>
      <c r="B21795" s="1">
        <v>15547.41289</v>
      </c>
      <c r="C21795" s="1">
        <v>109.898312</v>
      </c>
      <c r="D21795" s="10">
        <f t="shared" si="341"/>
        <v>15657.311201999999</v>
      </c>
    </row>
    <row r="21796" spans="1:4" x14ac:dyDescent="0.2">
      <c r="A21796" s="11">
        <v>45884.989583333336</v>
      </c>
      <c r="B21796" s="1">
        <v>14484.07992</v>
      </c>
      <c r="C21796" s="1">
        <v>109.898312</v>
      </c>
      <c r="D21796" s="10">
        <f t="shared" si="341"/>
        <v>14593.978231999999</v>
      </c>
    </row>
    <row r="21797" spans="1:4" x14ac:dyDescent="0.2">
      <c r="A21797" s="11">
        <v>45885</v>
      </c>
      <c r="B21797" s="1">
        <v>13385.548349999999</v>
      </c>
      <c r="C21797" s="1">
        <v>109.898312</v>
      </c>
      <c r="D21797" s="10">
        <f t="shared" si="341"/>
        <v>13495.446661999998</v>
      </c>
    </row>
    <row r="21798" spans="1:4" x14ac:dyDescent="0.2">
      <c r="A21798" s="11">
        <v>45885.010416666664</v>
      </c>
      <c r="B21798" s="1">
        <v>12788.82358</v>
      </c>
      <c r="C21798" s="1">
        <v>109.898312</v>
      </c>
      <c r="D21798" s="10">
        <f t="shared" si="341"/>
        <v>12898.721892</v>
      </c>
    </row>
    <row r="21799" spans="1:4" x14ac:dyDescent="0.2">
      <c r="A21799" s="11">
        <v>45885.020833333336</v>
      </c>
      <c r="B21799" s="1">
        <v>12382.899429999999</v>
      </c>
      <c r="C21799" s="1">
        <v>109.898312</v>
      </c>
      <c r="D21799" s="10">
        <f t="shared" si="341"/>
        <v>12492.797741999999</v>
      </c>
    </row>
    <row r="21800" spans="1:4" x14ac:dyDescent="0.2">
      <c r="A21800" s="11">
        <v>45885.03125</v>
      </c>
      <c r="B21800" s="1">
        <v>12040.32502</v>
      </c>
      <c r="C21800" s="1">
        <v>109.898312</v>
      </c>
      <c r="D21800" s="10">
        <f t="shared" si="341"/>
        <v>12150.223332</v>
      </c>
    </row>
    <row r="21801" spans="1:4" x14ac:dyDescent="0.2">
      <c r="A21801" s="11">
        <v>45885.041666666664</v>
      </c>
      <c r="B21801" s="1">
        <v>11678.52536</v>
      </c>
      <c r="C21801" s="1">
        <v>109.898312</v>
      </c>
      <c r="D21801" s="10">
        <f t="shared" si="341"/>
        <v>11788.423671999999</v>
      </c>
    </row>
    <row r="21802" spans="1:4" x14ac:dyDescent="0.2">
      <c r="A21802" s="11">
        <v>45885.052083333336</v>
      </c>
      <c r="B21802" s="1">
        <v>11181.613450000001</v>
      </c>
      <c r="C21802" s="1">
        <v>109.898312</v>
      </c>
      <c r="D21802" s="10">
        <f t="shared" si="341"/>
        <v>11291.511762</v>
      </c>
    </row>
    <row r="21803" spans="1:4" x14ac:dyDescent="0.2">
      <c r="A21803" s="11">
        <v>45885.0625</v>
      </c>
      <c r="B21803" s="1">
        <v>10623.96617</v>
      </c>
      <c r="C21803" s="1">
        <v>109.898312</v>
      </c>
      <c r="D21803" s="10">
        <f t="shared" si="341"/>
        <v>10733.864481999999</v>
      </c>
    </row>
    <row r="21804" spans="1:4" x14ac:dyDescent="0.2">
      <c r="A21804" s="11">
        <v>45885.072916666664</v>
      </c>
      <c r="B21804" s="1">
        <v>10051.21477</v>
      </c>
      <c r="C21804" s="1">
        <v>109.898312</v>
      </c>
      <c r="D21804" s="10">
        <f t="shared" si="341"/>
        <v>10161.113082</v>
      </c>
    </row>
    <row r="21805" spans="1:4" x14ac:dyDescent="0.2">
      <c r="A21805" s="11">
        <v>45885.083333333336</v>
      </c>
      <c r="B21805" s="1">
        <v>9555.5712669999994</v>
      </c>
      <c r="C21805" s="1">
        <v>109.898312</v>
      </c>
      <c r="D21805" s="10">
        <f t="shared" si="341"/>
        <v>9665.4695789999987</v>
      </c>
    </row>
    <row r="21806" spans="1:4" x14ac:dyDescent="0.2">
      <c r="A21806" s="11">
        <v>45885.09375</v>
      </c>
      <c r="B21806" s="1">
        <v>9205.7289639999999</v>
      </c>
      <c r="C21806" s="1">
        <v>109.898312</v>
      </c>
      <c r="D21806" s="10">
        <f t="shared" si="341"/>
        <v>9315.6272759999993</v>
      </c>
    </row>
    <row r="21807" spans="1:4" x14ac:dyDescent="0.2">
      <c r="A21807" s="11">
        <v>45885.104166666664</v>
      </c>
      <c r="B21807" s="1">
        <v>8968.8167749999993</v>
      </c>
      <c r="C21807" s="1">
        <v>109.898312</v>
      </c>
      <c r="D21807" s="10">
        <f t="shared" si="341"/>
        <v>9078.7150869999987</v>
      </c>
    </row>
    <row r="21808" spans="1:4" x14ac:dyDescent="0.2">
      <c r="A21808" s="11">
        <v>45885.114583333336</v>
      </c>
      <c r="B21808" s="1">
        <v>8811.9676940000008</v>
      </c>
      <c r="C21808" s="1">
        <v>109.898312</v>
      </c>
      <c r="D21808" s="10">
        <f t="shared" si="341"/>
        <v>8921.8660060000002</v>
      </c>
    </row>
    <row r="21809" spans="1:4" x14ac:dyDescent="0.2">
      <c r="A21809" s="11">
        <v>45885.125</v>
      </c>
      <c r="B21809" s="1">
        <v>8729.1422559999992</v>
      </c>
      <c r="C21809" s="1">
        <v>109.898312</v>
      </c>
      <c r="D21809" s="10">
        <f t="shared" si="341"/>
        <v>8839.0405679999985</v>
      </c>
    </row>
    <row r="21810" spans="1:4" x14ac:dyDescent="0.2">
      <c r="A21810" s="11">
        <v>45885.135416666664</v>
      </c>
      <c r="B21810" s="1">
        <v>8664.3923070000001</v>
      </c>
      <c r="C21810" s="1">
        <v>109.898312</v>
      </c>
      <c r="D21810" s="10">
        <f t="shared" si="341"/>
        <v>8774.2906189999994</v>
      </c>
    </row>
    <row r="21811" spans="1:4" x14ac:dyDescent="0.2">
      <c r="A21811" s="11">
        <v>45885.145833333336</v>
      </c>
      <c r="B21811" s="1">
        <v>8627.1007109999991</v>
      </c>
      <c r="C21811" s="1">
        <v>109.898312</v>
      </c>
      <c r="D21811" s="10">
        <f t="shared" si="341"/>
        <v>8736.9990229999985</v>
      </c>
    </row>
    <row r="21812" spans="1:4" x14ac:dyDescent="0.2">
      <c r="A21812" s="11">
        <v>45885.15625</v>
      </c>
      <c r="B21812" s="1">
        <v>8621.3998859999992</v>
      </c>
      <c r="C21812" s="1">
        <v>109.898312</v>
      </c>
      <c r="D21812" s="10">
        <f t="shared" si="341"/>
        <v>8731.2981979999986</v>
      </c>
    </row>
    <row r="21813" spans="1:4" x14ac:dyDescent="0.2">
      <c r="A21813" s="11">
        <v>45885.166666666664</v>
      </c>
      <c r="B21813" s="1">
        <v>8641.6392930000002</v>
      </c>
      <c r="C21813" s="1">
        <v>109.898312</v>
      </c>
      <c r="D21813" s="10">
        <f t="shared" si="341"/>
        <v>8751.5376049999995</v>
      </c>
    </row>
    <row r="21814" spans="1:4" x14ac:dyDescent="0.2">
      <c r="A21814" s="11">
        <v>45885.177083333336</v>
      </c>
      <c r="B21814" s="1">
        <v>8689.183078</v>
      </c>
      <c r="C21814" s="1">
        <v>109.898312</v>
      </c>
      <c r="D21814" s="10">
        <f t="shared" si="341"/>
        <v>8799.0813899999994</v>
      </c>
    </row>
    <row r="21815" spans="1:4" x14ac:dyDescent="0.2">
      <c r="A21815" s="11">
        <v>45885.1875</v>
      </c>
      <c r="B21815" s="1">
        <v>8759.0726520000007</v>
      </c>
      <c r="C21815" s="1">
        <v>109.898312</v>
      </c>
      <c r="D21815" s="10">
        <f t="shared" si="341"/>
        <v>8868.9709640000001</v>
      </c>
    </row>
    <row r="21816" spans="1:4" x14ac:dyDescent="0.2">
      <c r="A21816" s="11">
        <v>45885.197916666664</v>
      </c>
      <c r="B21816" s="1">
        <v>8829.1046060000008</v>
      </c>
      <c r="C21816" s="1">
        <v>109.898312</v>
      </c>
      <c r="D21816" s="10">
        <f t="shared" si="341"/>
        <v>8939.0029180000001</v>
      </c>
    </row>
    <row r="21817" spans="1:4" x14ac:dyDescent="0.2">
      <c r="A21817" s="11">
        <v>45885.208333333336</v>
      </c>
      <c r="B21817" s="1">
        <v>8880.3281360000001</v>
      </c>
      <c r="C21817" s="1">
        <v>109.898312</v>
      </c>
      <c r="D21817" s="10">
        <f t="shared" si="341"/>
        <v>8990.2264479999994</v>
      </c>
    </row>
    <row r="21818" spans="1:4" x14ac:dyDescent="0.2">
      <c r="A21818" s="11">
        <v>45885.21875</v>
      </c>
      <c r="B21818" s="1">
        <v>8914.4188790000007</v>
      </c>
      <c r="C21818" s="1">
        <v>109.898312</v>
      </c>
      <c r="D21818" s="10">
        <f t="shared" si="341"/>
        <v>9024.3171910000001</v>
      </c>
    </row>
    <row r="21819" spans="1:4" x14ac:dyDescent="0.2">
      <c r="A21819" s="11">
        <v>45885.229166666664</v>
      </c>
      <c r="B21819" s="1">
        <v>8950.5398980000009</v>
      </c>
      <c r="C21819" s="1">
        <v>109.898312</v>
      </c>
      <c r="D21819" s="10">
        <f t="shared" si="341"/>
        <v>9060.4382100000003</v>
      </c>
    </row>
    <row r="21820" spans="1:4" x14ac:dyDescent="0.2">
      <c r="A21820" s="11">
        <v>45885.239583333336</v>
      </c>
      <c r="B21820" s="1">
        <v>8291.9470430000001</v>
      </c>
      <c r="C21820" s="1">
        <v>109.898312</v>
      </c>
      <c r="D21820" s="10">
        <f t="shared" si="341"/>
        <v>8401.8453549999995</v>
      </c>
    </row>
    <row r="21821" spans="1:4" x14ac:dyDescent="0.2">
      <c r="A21821" s="11">
        <v>45885.25</v>
      </c>
      <c r="B21821" s="1">
        <v>8461.3763099999996</v>
      </c>
      <c r="C21821" s="1">
        <v>109.898312</v>
      </c>
      <c r="D21821" s="10">
        <f t="shared" si="341"/>
        <v>8571.274621999999</v>
      </c>
    </row>
    <row r="21822" spans="1:4" x14ac:dyDescent="0.2">
      <c r="A21822" s="11">
        <v>45885.260416666664</v>
      </c>
      <c r="B21822" s="1">
        <v>8746.3854150000006</v>
      </c>
      <c r="C21822" s="1">
        <v>109.898312</v>
      </c>
      <c r="D21822" s="10">
        <f t="shared" si="341"/>
        <v>8856.283727</v>
      </c>
    </row>
    <row r="21823" spans="1:4" x14ac:dyDescent="0.2">
      <c r="A21823" s="11">
        <v>45885.270833333336</v>
      </c>
      <c r="B21823" s="1">
        <v>9189.9057680000005</v>
      </c>
      <c r="C21823" s="1">
        <v>109.898312</v>
      </c>
      <c r="D21823" s="10">
        <f t="shared" si="341"/>
        <v>9299.8040799999999</v>
      </c>
    </row>
    <row r="21824" spans="1:4" x14ac:dyDescent="0.2">
      <c r="A21824" s="11">
        <v>45885.28125</v>
      </c>
      <c r="B21824" s="1">
        <v>9841.2008509999996</v>
      </c>
      <c r="C21824" s="1">
        <v>109.898312</v>
      </c>
      <c r="D21824" s="10">
        <f t="shared" si="341"/>
        <v>9951.099162999999</v>
      </c>
    </row>
    <row r="21825" spans="1:4" x14ac:dyDescent="0.2">
      <c r="A21825" s="11">
        <v>45885.291666666664</v>
      </c>
      <c r="B21825" s="1">
        <v>10738.36807</v>
      </c>
      <c r="C21825" s="1">
        <v>109.898312</v>
      </c>
      <c r="D21825" s="10">
        <f t="shared" si="341"/>
        <v>10848.266382</v>
      </c>
    </row>
    <row r="21826" spans="1:4" x14ac:dyDescent="0.2">
      <c r="A21826" s="11">
        <v>45885.302083333336</v>
      </c>
      <c r="B21826" s="1">
        <v>11895.83921</v>
      </c>
      <c r="C21826" s="1">
        <v>109.898312</v>
      </c>
      <c r="D21826" s="10">
        <f t="shared" si="341"/>
        <v>12005.737521999999</v>
      </c>
    </row>
    <row r="21827" spans="1:4" x14ac:dyDescent="0.2">
      <c r="A21827" s="11">
        <v>45885.3125</v>
      </c>
      <c r="B21827" s="1">
        <v>13257.69938</v>
      </c>
      <c r="C21827" s="1">
        <v>109.898312</v>
      </c>
      <c r="D21827" s="10">
        <f t="shared" si="341"/>
        <v>13367.597691999999</v>
      </c>
    </row>
    <row r="21828" spans="1:4" x14ac:dyDescent="0.2">
      <c r="A21828" s="11">
        <v>45885.322916666664</v>
      </c>
      <c r="B21828" s="1">
        <v>14717.329519999999</v>
      </c>
      <c r="C21828" s="1">
        <v>109.898312</v>
      </c>
      <c r="D21828" s="10">
        <f t="shared" si="341"/>
        <v>14827.227831999999</v>
      </c>
    </row>
    <row r="21829" spans="1:4" x14ac:dyDescent="0.2">
      <c r="A21829" s="11">
        <v>45885.333333333336</v>
      </c>
      <c r="B21829" s="1">
        <v>16184.097180000001</v>
      </c>
      <c r="C21829" s="1">
        <v>109.898312</v>
      </c>
      <c r="D21829" s="10">
        <f t="shared" si="341"/>
        <v>16293.995492</v>
      </c>
    </row>
    <row r="21830" spans="1:4" x14ac:dyDescent="0.2">
      <c r="A21830" s="11">
        <v>45885.34375</v>
      </c>
      <c r="B21830" s="1">
        <v>17596.38523</v>
      </c>
      <c r="C21830" s="1">
        <v>109.898312</v>
      </c>
      <c r="D21830" s="10">
        <f t="shared" si="341"/>
        <v>17706.283542000001</v>
      </c>
    </row>
    <row r="21831" spans="1:4" x14ac:dyDescent="0.2">
      <c r="A21831" s="11">
        <v>45885.354166666664</v>
      </c>
      <c r="B21831" s="1">
        <v>18892.150600000001</v>
      </c>
      <c r="C21831" s="1">
        <v>109.898312</v>
      </c>
      <c r="D21831" s="10">
        <f t="shared" ref="D21831:D21894" si="342">B21831+C21831</f>
        <v>19002.048912000002</v>
      </c>
    </row>
    <row r="21832" spans="1:4" x14ac:dyDescent="0.2">
      <c r="A21832" s="11">
        <v>45885.364583333336</v>
      </c>
      <c r="B21832" s="1">
        <v>20056.284790000002</v>
      </c>
      <c r="C21832" s="1">
        <v>109.898312</v>
      </c>
      <c r="D21832" s="10">
        <f t="shared" si="342"/>
        <v>20166.183102000003</v>
      </c>
    </row>
    <row r="21833" spans="1:4" x14ac:dyDescent="0.2">
      <c r="A21833" s="11">
        <v>45885.375</v>
      </c>
      <c r="B21833" s="1">
        <v>21058.022860000001</v>
      </c>
      <c r="C21833" s="1">
        <v>109.898312</v>
      </c>
      <c r="D21833" s="10">
        <f t="shared" si="342"/>
        <v>21167.921172000002</v>
      </c>
    </row>
    <row r="21834" spans="1:4" x14ac:dyDescent="0.2">
      <c r="A21834" s="11">
        <v>45885.385416666664</v>
      </c>
      <c r="B21834" s="1">
        <v>21872.394520000002</v>
      </c>
      <c r="C21834" s="1">
        <v>109.898312</v>
      </c>
      <c r="D21834" s="10">
        <f t="shared" si="342"/>
        <v>21982.292832000003</v>
      </c>
    </row>
    <row r="21835" spans="1:4" x14ac:dyDescent="0.2">
      <c r="A21835" s="11">
        <v>45885.395833333336</v>
      </c>
      <c r="B21835" s="1">
        <v>22514.998339999998</v>
      </c>
      <c r="C21835" s="1">
        <v>109.898312</v>
      </c>
      <c r="D21835" s="10">
        <f t="shared" si="342"/>
        <v>22624.896651999999</v>
      </c>
    </row>
    <row r="21836" spans="1:4" x14ac:dyDescent="0.2">
      <c r="A21836" s="11">
        <v>45885.40625</v>
      </c>
      <c r="B21836" s="1">
        <v>22993.5141</v>
      </c>
      <c r="C21836" s="1">
        <v>109.898312</v>
      </c>
      <c r="D21836" s="10">
        <f t="shared" si="342"/>
        <v>23103.412412000001</v>
      </c>
    </row>
    <row r="21837" spans="1:4" x14ac:dyDescent="0.2">
      <c r="A21837" s="11">
        <v>45885.416666666664</v>
      </c>
      <c r="B21837" s="1">
        <v>23331.187430000002</v>
      </c>
      <c r="C21837" s="1">
        <v>109.898312</v>
      </c>
      <c r="D21837" s="10">
        <f t="shared" si="342"/>
        <v>23441.085742000003</v>
      </c>
    </row>
    <row r="21838" spans="1:4" x14ac:dyDescent="0.2">
      <c r="A21838" s="11">
        <v>45885.427083333336</v>
      </c>
      <c r="B21838" s="1">
        <v>23547.848150000002</v>
      </c>
      <c r="C21838" s="1">
        <v>109.898312</v>
      </c>
      <c r="D21838" s="10">
        <f t="shared" si="342"/>
        <v>23657.746462000003</v>
      </c>
    </row>
    <row r="21839" spans="1:4" x14ac:dyDescent="0.2">
      <c r="A21839" s="11">
        <v>45885.4375</v>
      </c>
      <c r="B21839" s="1">
        <v>23674.38826</v>
      </c>
      <c r="C21839" s="1">
        <v>109.898312</v>
      </c>
      <c r="D21839" s="10">
        <f t="shared" si="342"/>
        <v>23784.286572000001</v>
      </c>
    </row>
    <row r="21840" spans="1:4" x14ac:dyDescent="0.2">
      <c r="A21840" s="11">
        <v>45885.447916666664</v>
      </c>
      <c r="B21840" s="1">
        <v>23781.224470000001</v>
      </c>
      <c r="C21840" s="1">
        <v>109.898312</v>
      </c>
      <c r="D21840" s="10">
        <f t="shared" si="342"/>
        <v>23891.122782000002</v>
      </c>
    </row>
    <row r="21841" spans="1:4" x14ac:dyDescent="0.2">
      <c r="A21841" s="11">
        <v>45885.458333333336</v>
      </c>
      <c r="B21841" s="1">
        <v>23913.831559999999</v>
      </c>
      <c r="C21841" s="1">
        <v>109.898312</v>
      </c>
      <c r="D21841" s="10">
        <f t="shared" si="342"/>
        <v>24023.729872</v>
      </c>
    </row>
    <row r="21842" spans="1:4" x14ac:dyDescent="0.2">
      <c r="A21842" s="11">
        <v>45885.46875</v>
      </c>
      <c r="B21842" s="1">
        <v>24113.416969999998</v>
      </c>
      <c r="C21842" s="1">
        <v>109.898312</v>
      </c>
      <c r="D21842" s="10">
        <f t="shared" si="342"/>
        <v>24223.315282</v>
      </c>
    </row>
    <row r="21843" spans="1:4" x14ac:dyDescent="0.2">
      <c r="A21843" s="11">
        <v>45885.479166666664</v>
      </c>
      <c r="B21843" s="1">
        <v>24369.36319</v>
      </c>
      <c r="C21843" s="1">
        <v>109.898312</v>
      </c>
      <c r="D21843" s="10">
        <f t="shared" si="342"/>
        <v>24479.261502000001</v>
      </c>
    </row>
    <row r="21844" spans="1:4" x14ac:dyDescent="0.2">
      <c r="A21844" s="11">
        <v>45885.489583333336</v>
      </c>
      <c r="B21844" s="1">
        <v>24662.447560000001</v>
      </c>
      <c r="C21844" s="1">
        <v>109.898312</v>
      </c>
      <c r="D21844" s="10">
        <f t="shared" si="342"/>
        <v>24772.345872000002</v>
      </c>
    </row>
    <row r="21845" spans="1:4" x14ac:dyDescent="0.2">
      <c r="A21845" s="11">
        <v>45885.5</v>
      </c>
      <c r="B21845" s="1">
        <v>24955.414690000001</v>
      </c>
      <c r="C21845" s="1">
        <v>109.898312</v>
      </c>
      <c r="D21845" s="10">
        <f t="shared" si="342"/>
        <v>25065.313002000003</v>
      </c>
    </row>
    <row r="21846" spans="1:4" x14ac:dyDescent="0.2">
      <c r="A21846" s="11">
        <v>45885.510416666664</v>
      </c>
      <c r="B21846" s="1">
        <v>25238.97424</v>
      </c>
      <c r="C21846" s="1">
        <v>109.898312</v>
      </c>
      <c r="D21846" s="10">
        <f t="shared" si="342"/>
        <v>25348.872552000001</v>
      </c>
    </row>
    <row r="21847" spans="1:4" x14ac:dyDescent="0.2">
      <c r="A21847" s="11">
        <v>45885.520833333336</v>
      </c>
      <c r="B21847" s="1">
        <v>25438.515469999998</v>
      </c>
      <c r="C21847" s="1">
        <v>109.898312</v>
      </c>
      <c r="D21847" s="10">
        <f t="shared" si="342"/>
        <v>25548.413782</v>
      </c>
    </row>
    <row r="21848" spans="1:4" x14ac:dyDescent="0.2">
      <c r="A21848" s="11">
        <v>45885.53125</v>
      </c>
      <c r="B21848" s="1">
        <v>25490.073759999999</v>
      </c>
      <c r="C21848" s="1">
        <v>109.898312</v>
      </c>
      <c r="D21848" s="10">
        <f t="shared" si="342"/>
        <v>25599.972072</v>
      </c>
    </row>
    <row r="21849" spans="1:4" x14ac:dyDescent="0.2">
      <c r="A21849" s="11">
        <v>45885.541666666664</v>
      </c>
      <c r="B21849" s="1">
        <v>25334.707979999999</v>
      </c>
      <c r="C21849" s="1">
        <v>109.898312</v>
      </c>
      <c r="D21849" s="10">
        <f t="shared" si="342"/>
        <v>25444.606292</v>
      </c>
    </row>
    <row r="21850" spans="1:4" x14ac:dyDescent="0.2">
      <c r="A21850" s="11">
        <v>45885.552083333336</v>
      </c>
      <c r="B21850" s="1">
        <v>24922.755260000002</v>
      </c>
      <c r="C21850" s="1">
        <v>109.898312</v>
      </c>
      <c r="D21850" s="10">
        <f t="shared" si="342"/>
        <v>25032.653572000003</v>
      </c>
    </row>
    <row r="21851" spans="1:4" x14ac:dyDescent="0.2">
      <c r="A21851" s="11">
        <v>45885.5625</v>
      </c>
      <c r="B21851" s="1">
        <v>24300.494910000001</v>
      </c>
      <c r="C21851" s="1">
        <v>109.898312</v>
      </c>
      <c r="D21851" s="10">
        <f t="shared" si="342"/>
        <v>24410.393222000002</v>
      </c>
    </row>
    <row r="21852" spans="1:4" x14ac:dyDescent="0.2">
      <c r="A21852" s="11">
        <v>45885.572916666664</v>
      </c>
      <c r="B21852" s="1">
        <v>23501.917659999999</v>
      </c>
      <c r="C21852" s="1">
        <v>109.898312</v>
      </c>
      <c r="D21852" s="10">
        <f t="shared" si="342"/>
        <v>23611.815972</v>
      </c>
    </row>
    <row r="21853" spans="1:4" x14ac:dyDescent="0.2">
      <c r="A21853" s="11">
        <v>45885.583333333336</v>
      </c>
      <c r="B21853" s="1">
        <v>22601.600040000001</v>
      </c>
      <c r="C21853" s="1">
        <v>109.898312</v>
      </c>
      <c r="D21853" s="10">
        <f t="shared" si="342"/>
        <v>22711.498352000002</v>
      </c>
    </row>
    <row r="21854" spans="1:4" x14ac:dyDescent="0.2">
      <c r="A21854" s="11">
        <v>45885.59375</v>
      </c>
      <c r="B21854" s="1">
        <v>21636.036039999999</v>
      </c>
      <c r="C21854" s="1">
        <v>109.898312</v>
      </c>
      <c r="D21854" s="10">
        <f t="shared" si="342"/>
        <v>21745.934352</v>
      </c>
    </row>
    <row r="21855" spans="1:4" x14ac:dyDescent="0.2">
      <c r="A21855" s="11">
        <v>45885.604166666664</v>
      </c>
      <c r="B21855" s="1">
        <v>20706.36925</v>
      </c>
      <c r="C21855" s="1">
        <v>109.898312</v>
      </c>
      <c r="D21855" s="10">
        <f t="shared" si="342"/>
        <v>20816.267562000001</v>
      </c>
    </row>
    <row r="21856" spans="1:4" x14ac:dyDescent="0.2">
      <c r="A21856" s="11">
        <v>45885.614583333336</v>
      </c>
      <c r="B21856" s="1">
        <v>19846.17455</v>
      </c>
      <c r="C21856" s="1">
        <v>109.898312</v>
      </c>
      <c r="D21856" s="10">
        <f t="shared" si="342"/>
        <v>19956.072862000001</v>
      </c>
    </row>
    <row r="21857" spans="1:4" x14ac:dyDescent="0.2">
      <c r="A21857" s="11">
        <v>45885.625</v>
      </c>
      <c r="B21857" s="1">
        <v>19164.241740000001</v>
      </c>
      <c r="C21857" s="1">
        <v>109.898312</v>
      </c>
      <c r="D21857" s="10">
        <f t="shared" si="342"/>
        <v>19274.140052000002</v>
      </c>
    </row>
    <row r="21858" spans="1:4" x14ac:dyDescent="0.2">
      <c r="A21858" s="11">
        <v>45885.635416666664</v>
      </c>
      <c r="B21858" s="1">
        <v>18686.068729999999</v>
      </c>
      <c r="C21858" s="1">
        <v>109.898312</v>
      </c>
      <c r="D21858" s="10">
        <f t="shared" si="342"/>
        <v>18795.967042</v>
      </c>
    </row>
    <row r="21859" spans="1:4" x14ac:dyDescent="0.2">
      <c r="A21859" s="11">
        <v>45885.645833333336</v>
      </c>
      <c r="B21859" s="1">
        <v>18370.299470000002</v>
      </c>
      <c r="C21859" s="1">
        <v>109.898312</v>
      </c>
      <c r="D21859" s="10">
        <f t="shared" si="342"/>
        <v>18480.197782000003</v>
      </c>
    </row>
    <row r="21860" spans="1:4" x14ac:dyDescent="0.2">
      <c r="A21860" s="11">
        <v>45885.65625</v>
      </c>
      <c r="B21860" s="1">
        <v>18147.40885</v>
      </c>
      <c r="C21860" s="1">
        <v>109.898312</v>
      </c>
      <c r="D21860" s="10">
        <f t="shared" si="342"/>
        <v>18257.307162000001</v>
      </c>
    </row>
    <row r="21861" spans="1:4" x14ac:dyDescent="0.2">
      <c r="A21861" s="11">
        <v>45885.666666666664</v>
      </c>
      <c r="B21861" s="1">
        <v>17948.409510000001</v>
      </c>
      <c r="C21861" s="1">
        <v>109.898312</v>
      </c>
      <c r="D21861" s="10">
        <f t="shared" si="342"/>
        <v>18058.307822000002</v>
      </c>
    </row>
    <row r="21862" spans="1:4" x14ac:dyDescent="0.2">
      <c r="A21862" s="11">
        <v>45885.677083333336</v>
      </c>
      <c r="B21862" s="1">
        <v>17723.380929999999</v>
      </c>
      <c r="C21862" s="1">
        <v>109.898312</v>
      </c>
      <c r="D21862" s="10">
        <f t="shared" si="342"/>
        <v>17833.279242000001</v>
      </c>
    </row>
    <row r="21863" spans="1:4" x14ac:dyDescent="0.2">
      <c r="A21863" s="11">
        <v>45885.6875</v>
      </c>
      <c r="B21863" s="1">
        <v>17505.566040000002</v>
      </c>
      <c r="C21863" s="1">
        <v>109.898312</v>
      </c>
      <c r="D21863" s="10">
        <f t="shared" si="342"/>
        <v>17615.464352000003</v>
      </c>
    </row>
    <row r="21864" spans="1:4" x14ac:dyDescent="0.2">
      <c r="A21864" s="11">
        <v>45885.697916666664</v>
      </c>
      <c r="B21864" s="1">
        <v>17341.523089999999</v>
      </c>
      <c r="C21864" s="1">
        <v>109.898312</v>
      </c>
      <c r="D21864" s="10">
        <f t="shared" si="342"/>
        <v>17451.421402</v>
      </c>
    </row>
    <row r="21865" spans="1:4" x14ac:dyDescent="0.2">
      <c r="A21865" s="11">
        <v>45885.708333333336</v>
      </c>
      <c r="B21865" s="1">
        <v>17283.60311</v>
      </c>
      <c r="C21865" s="1">
        <v>109.898312</v>
      </c>
      <c r="D21865" s="10">
        <f t="shared" si="342"/>
        <v>17393.501422000001</v>
      </c>
    </row>
    <row r="21866" spans="1:4" x14ac:dyDescent="0.2">
      <c r="A21866" s="11">
        <v>45885.71875</v>
      </c>
      <c r="B21866" s="1">
        <v>17359.60815</v>
      </c>
      <c r="C21866" s="1">
        <v>109.898312</v>
      </c>
      <c r="D21866" s="10">
        <f t="shared" si="342"/>
        <v>17469.506462000001</v>
      </c>
    </row>
    <row r="21867" spans="1:4" x14ac:dyDescent="0.2">
      <c r="A21867" s="11">
        <v>45885.729166666664</v>
      </c>
      <c r="B21867" s="1">
        <v>17571.220209999999</v>
      </c>
      <c r="C21867" s="1">
        <v>109.898312</v>
      </c>
      <c r="D21867" s="10">
        <f t="shared" si="342"/>
        <v>17681.118522000001</v>
      </c>
    </row>
    <row r="21868" spans="1:4" x14ac:dyDescent="0.2">
      <c r="A21868" s="11">
        <v>45885.739583333336</v>
      </c>
      <c r="B21868" s="1">
        <v>17906.460490000001</v>
      </c>
      <c r="C21868" s="1">
        <v>109.898312</v>
      </c>
      <c r="D21868" s="10">
        <f t="shared" si="342"/>
        <v>18016.358802000002</v>
      </c>
    </row>
    <row r="21869" spans="1:4" x14ac:dyDescent="0.2">
      <c r="A21869" s="11">
        <v>45885.75</v>
      </c>
      <c r="B21869" s="1">
        <v>18338.204760000001</v>
      </c>
      <c r="C21869" s="1">
        <v>109.898312</v>
      </c>
      <c r="D21869" s="10">
        <f t="shared" si="342"/>
        <v>18448.103072000002</v>
      </c>
    </row>
    <row r="21870" spans="1:4" x14ac:dyDescent="0.2">
      <c r="A21870" s="11">
        <v>45885.760416666664</v>
      </c>
      <c r="B21870" s="1">
        <v>18848.625510000002</v>
      </c>
      <c r="C21870" s="1">
        <v>109.898312</v>
      </c>
      <c r="D21870" s="10">
        <f t="shared" si="342"/>
        <v>18958.523822000003</v>
      </c>
    </row>
    <row r="21871" spans="1:4" x14ac:dyDescent="0.2">
      <c r="A21871" s="11">
        <v>45885.770833333336</v>
      </c>
      <c r="B21871" s="1">
        <v>19393.964889999999</v>
      </c>
      <c r="C21871" s="1">
        <v>109.898312</v>
      </c>
      <c r="D21871" s="10">
        <f t="shared" si="342"/>
        <v>19503.863202</v>
      </c>
    </row>
    <row r="21872" spans="1:4" x14ac:dyDescent="0.2">
      <c r="A21872" s="11">
        <v>45885.78125</v>
      </c>
      <c r="B21872" s="1">
        <v>19926.010829999999</v>
      </c>
      <c r="C21872" s="1">
        <v>109.898312</v>
      </c>
      <c r="D21872" s="10">
        <f t="shared" si="342"/>
        <v>20035.909142</v>
      </c>
    </row>
    <row r="21873" spans="1:4" x14ac:dyDescent="0.2">
      <c r="A21873" s="11">
        <v>45885.791666666664</v>
      </c>
      <c r="B21873" s="1">
        <v>20405.07533</v>
      </c>
      <c r="C21873" s="1">
        <v>109.898312</v>
      </c>
      <c r="D21873" s="10">
        <f t="shared" si="342"/>
        <v>20514.973642000001</v>
      </c>
    </row>
    <row r="21874" spans="1:4" x14ac:dyDescent="0.2">
      <c r="A21874" s="11">
        <v>45885.802083333336</v>
      </c>
      <c r="B21874" s="1">
        <v>20772.165990000001</v>
      </c>
      <c r="C21874" s="1">
        <v>109.898312</v>
      </c>
      <c r="D21874" s="10">
        <f t="shared" si="342"/>
        <v>20882.064302000002</v>
      </c>
    </row>
    <row r="21875" spans="1:4" x14ac:dyDescent="0.2">
      <c r="A21875" s="11">
        <v>45885.8125</v>
      </c>
      <c r="B21875" s="1">
        <v>21030.506860000001</v>
      </c>
      <c r="C21875" s="1">
        <v>109.898312</v>
      </c>
      <c r="D21875" s="10">
        <f t="shared" si="342"/>
        <v>21140.405172000002</v>
      </c>
    </row>
    <row r="21876" spans="1:4" x14ac:dyDescent="0.2">
      <c r="A21876" s="11">
        <v>45885.822916666664</v>
      </c>
      <c r="B21876" s="1">
        <v>21160.46038</v>
      </c>
      <c r="C21876" s="1">
        <v>109.898312</v>
      </c>
      <c r="D21876" s="10">
        <f t="shared" si="342"/>
        <v>21270.358692000002</v>
      </c>
    </row>
    <row r="21877" spans="1:4" x14ac:dyDescent="0.2">
      <c r="A21877" s="11">
        <v>45885.833333333336</v>
      </c>
      <c r="B21877" s="1">
        <v>21894.90466</v>
      </c>
      <c r="C21877" s="1">
        <v>109.898312</v>
      </c>
      <c r="D21877" s="10">
        <f t="shared" si="342"/>
        <v>22004.802972000001</v>
      </c>
    </row>
    <row r="21878" spans="1:4" x14ac:dyDescent="0.2">
      <c r="A21878" s="11">
        <v>45885.84375</v>
      </c>
      <c r="B21878" s="1">
        <v>21750.44688</v>
      </c>
      <c r="C21878" s="1">
        <v>109.898312</v>
      </c>
      <c r="D21878" s="10">
        <f t="shared" si="342"/>
        <v>21860.345192000001</v>
      </c>
    </row>
    <row r="21879" spans="1:4" x14ac:dyDescent="0.2">
      <c r="A21879" s="11">
        <v>45885.854166666664</v>
      </c>
      <c r="B21879" s="1">
        <v>21482.215250000001</v>
      </c>
      <c r="C21879" s="1">
        <v>109.898312</v>
      </c>
      <c r="D21879" s="10">
        <f t="shared" si="342"/>
        <v>21592.113562000002</v>
      </c>
    </row>
    <row r="21880" spans="1:4" x14ac:dyDescent="0.2">
      <c r="A21880" s="11">
        <v>45885.864583333336</v>
      </c>
      <c r="B21880" s="1">
        <v>21100.064040000001</v>
      </c>
      <c r="C21880" s="1">
        <v>109.898312</v>
      </c>
      <c r="D21880" s="10">
        <f t="shared" si="342"/>
        <v>21209.962352000002</v>
      </c>
    </row>
    <row r="21881" spans="1:4" x14ac:dyDescent="0.2">
      <c r="A21881" s="11">
        <v>45885.875</v>
      </c>
      <c r="B21881" s="1">
        <v>20625.93504</v>
      </c>
      <c r="C21881" s="1">
        <v>109.898312</v>
      </c>
      <c r="D21881" s="10">
        <f t="shared" si="342"/>
        <v>20735.833352000001</v>
      </c>
    </row>
    <row r="21882" spans="1:4" x14ac:dyDescent="0.2">
      <c r="A21882" s="11">
        <v>45885.885416666664</v>
      </c>
      <c r="B21882" s="1">
        <v>20096.681229999998</v>
      </c>
      <c r="C21882" s="1">
        <v>109.898312</v>
      </c>
      <c r="D21882" s="10">
        <f t="shared" si="342"/>
        <v>20206.579541999999</v>
      </c>
    </row>
    <row r="21883" spans="1:4" x14ac:dyDescent="0.2">
      <c r="A21883" s="11">
        <v>45885.895833333336</v>
      </c>
      <c r="B21883" s="1">
        <v>19582.16589</v>
      </c>
      <c r="C21883" s="1">
        <v>109.898312</v>
      </c>
      <c r="D21883" s="10">
        <f t="shared" si="342"/>
        <v>19692.064202000001</v>
      </c>
    </row>
    <row r="21884" spans="1:4" x14ac:dyDescent="0.2">
      <c r="A21884" s="11">
        <v>45885.90625</v>
      </c>
      <c r="B21884" s="1">
        <v>19134.37024</v>
      </c>
      <c r="C21884" s="1">
        <v>109.898312</v>
      </c>
      <c r="D21884" s="10">
        <f t="shared" si="342"/>
        <v>19244.268552000001</v>
      </c>
    </row>
    <row r="21885" spans="1:4" x14ac:dyDescent="0.2">
      <c r="A21885" s="11">
        <v>45885.916666666664</v>
      </c>
      <c r="B21885" s="1">
        <v>18855.92439</v>
      </c>
      <c r="C21885" s="1">
        <v>109.898312</v>
      </c>
      <c r="D21885" s="10">
        <f t="shared" si="342"/>
        <v>18965.822702000001</v>
      </c>
    </row>
    <row r="21886" spans="1:4" x14ac:dyDescent="0.2">
      <c r="A21886" s="11">
        <v>45885.927083333336</v>
      </c>
      <c r="B21886" s="1">
        <v>18760.276030000001</v>
      </c>
      <c r="C21886" s="1">
        <v>109.898312</v>
      </c>
      <c r="D21886" s="10">
        <f t="shared" si="342"/>
        <v>18870.174342000002</v>
      </c>
    </row>
    <row r="21887" spans="1:4" x14ac:dyDescent="0.2">
      <c r="A21887" s="11">
        <v>45885.9375</v>
      </c>
      <c r="B21887" s="1">
        <v>18737.34218</v>
      </c>
      <c r="C21887" s="1">
        <v>109.898312</v>
      </c>
      <c r="D21887" s="10">
        <f t="shared" si="342"/>
        <v>18847.240492000001</v>
      </c>
    </row>
    <row r="21888" spans="1:4" x14ac:dyDescent="0.2">
      <c r="A21888" s="11">
        <v>45885.947916666664</v>
      </c>
      <c r="B21888" s="1">
        <v>18632.44802</v>
      </c>
      <c r="C21888" s="1">
        <v>109.898312</v>
      </c>
      <c r="D21888" s="10">
        <f t="shared" si="342"/>
        <v>18742.346332000001</v>
      </c>
    </row>
    <row r="21889" spans="1:4" x14ac:dyDescent="0.2">
      <c r="A21889" s="11">
        <v>45885.958333333336</v>
      </c>
      <c r="B21889" s="1">
        <v>18277.914509999999</v>
      </c>
      <c r="C21889" s="1">
        <v>109.898312</v>
      </c>
      <c r="D21889" s="10">
        <f t="shared" si="342"/>
        <v>18387.812822</v>
      </c>
    </row>
    <row r="21890" spans="1:4" x14ac:dyDescent="0.2">
      <c r="A21890" s="11">
        <v>45885.96875</v>
      </c>
      <c r="B21890" s="1">
        <v>17564.41142</v>
      </c>
      <c r="C21890" s="1">
        <v>109.898312</v>
      </c>
      <c r="D21890" s="10">
        <f t="shared" si="342"/>
        <v>17674.309732000002</v>
      </c>
    </row>
    <row r="21891" spans="1:4" x14ac:dyDescent="0.2">
      <c r="A21891" s="11">
        <v>45885.979166666664</v>
      </c>
      <c r="B21891" s="1">
        <v>16591.83826</v>
      </c>
      <c r="C21891" s="1">
        <v>109.898312</v>
      </c>
      <c r="D21891" s="10">
        <f t="shared" si="342"/>
        <v>16701.736572000002</v>
      </c>
    </row>
    <row r="21892" spans="1:4" x14ac:dyDescent="0.2">
      <c r="A21892" s="11">
        <v>45885.989583333336</v>
      </c>
      <c r="B21892" s="1">
        <v>15495.35735</v>
      </c>
      <c r="C21892" s="1">
        <v>109.898312</v>
      </c>
      <c r="D21892" s="10">
        <f t="shared" si="342"/>
        <v>15605.255662</v>
      </c>
    </row>
    <row r="21893" spans="1:4" x14ac:dyDescent="0.2">
      <c r="A21893" s="11">
        <v>45886</v>
      </c>
      <c r="B21893" s="1">
        <v>14436.149719999999</v>
      </c>
      <c r="C21893" s="1">
        <v>109.898312</v>
      </c>
      <c r="D21893" s="10">
        <f t="shared" si="342"/>
        <v>14546.048031999999</v>
      </c>
    </row>
    <row r="21894" spans="1:4" x14ac:dyDescent="0.2">
      <c r="A21894" s="11">
        <v>45886.010416666664</v>
      </c>
      <c r="B21894" s="1">
        <v>13543.660159999999</v>
      </c>
      <c r="C21894" s="1">
        <v>109.898312</v>
      </c>
      <c r="D21894" s="10">
        <f t="shared" si="342"/>
        <v>13653.558471999999</v>
      </c>
    </row>
    <row r="21895" spans="1:4" x14ac:dyDescent="0.2">
      <c r="A21895" s="11">
        <v>45886.020833333336</v>
      </c>
      <c r="B21895" s="1">
        <v>12753.32372</v>
      </c>
      <c r="C21895" s="1">
        <v>109.898312</v>
      </c>
      <c r="D21895" s="10">
        <f t="shared" ref="D21895:D21958" si="343">B21895+C21895</f>
        <v>12863.222032</v>
      </c>
    </row>
    <row r="21896" spans="1:4" x14ac:dyDescent="0.2">
      <c r="A21896" s="11">
        <v>45886.03125</v>
      </c>
      <c r="B21896" s="1">
        <v>12046.850490000001</v>
      </c>
      <c r="C21896" s="1">
        <v>109.898312</v>
      </c>
      <c r="D21896" s="10">
        <f t="shared" si="343"/>
        <v>12156.748802</v>
      </c>
    </row>
    <row r="21897" spans="1:4" x14ac:dyDescent="0.2">
      <c r="A21897" s="11">
        <v>45886.041666666664</v>
      </c>
      <c r="B21897" s="1">
        <v>11377.50317</v>
      </c>
      <c r="C21897" s="1">
        <v>109.898312</v>
      </c>
      <c r="D21897" s="10">
        <f t="shared" si="343"/>
        <v>11487.401481999999</v>
      </c>
    </row>
    <row r="21898" spans="1:4" x14ac:dyDescent="0.2">
      <c r="A21898" s="11">
        <v>45886.052083333336</v>
      </c>
      <c r="B21898" s="1">
        <v>10711.053449999999</v>
      </c>
      <c r="C21898" s="1">
        <v>109.898312</v>
      </c>
      <c r="D21898" s="10">
        <f t="shared" si="343"/>
        <v>10820.951761999999</v>
      </c>
    </row>
    <row r="21899" spans="1:4" x14ac:dyDescent="0.2">
      <c r="A21899" s="11">
        <v>45886.0625</v>
      </c>
      <c r="B21899" s="1">
        <v>10071.007310000001</v>
      </c>
      <c r="C21899" s="1">
        <v>109.898312</v>
      </c>
      <c r="D21899" s="10">
        <f t="shared" si="343"/>
        <v>10180.905622</v>
      </c>
    </row>
    <row r="21900" spans="1:4" x14ac:dyDescent="0.2">
      <c r="A21900" s="11">
        <v>45886.072916666664</v>
      </c>
      <c r="B21900" s="1">
        <v>9501.3439610000005</v>
      </c>
      <c r="C21900" s="1">
        <v>109.898312</v>
      </c>
      <c r="D21900" s="10">
        <f t="shared" si="343"/>
        <v>9611.2422729999998</v>
      </c>
    </row>
    <row r="21901" spans="1:4" x14ac:dyDescent="0.2">
      <c r="A21901" s="11">
        <v>45886.083333333336</v>
      </c>
      <c r="B21901" s="1">
        <v>9029.2478599999995</v>
      </c>
      <c r="C21901" s="1">
        <v>109.898312</v>
      </c>
      <c r="D21901" s="10">
        <f t="shared" si="343"/>
        <v>9139.1461719999988</v>
      </c>
    </row>
    <row r="21902" spans="1:4" x14ac:dyDescent="0.2">
      <c r="A21902" s="11">
        <v>45886.09375</v>
      </c>
      <c r="B21902" s="1">
        <v>8696.3073050000003</v>
      </c>
      <c r="C21902" s="1">
        <v>109.898312</v>
      </c>
      <c r="D21902" s="10">
        <f t="shared" si="343"/>
        <v>8806.2056169999996</v>
      </c>
    </row>
    <row r="21903" spans="1:4" x14ac:dyDescent="0.2">
      <c r="A21903" s="11">
        <v>45886.104166666664</v>
      </c>
      <c r="B21903" s="1">
        <v>8478.7340519999998</v>
      </c>
      <c r="C21903" s="1">
        <v>109.898312</v>
      </c>
      <c r="D21903" s="10">
        <f t="shared" si="343"/>
        <v>8588.6323639999991</v>
      </c>
    </row>
    <row r="21904" spans="1:4" x14ac:dyDescent="0.2">
      <c r="A21904" s="11">
        <v>45886.114583333336</v>
      </c>
      <c r="B21904" s="1">
        <v>8317.5811489999996</v>
      </c>
      <c r="C21904" s="1">
        <v>109.898312</v>
      </c>
      <c r="D21904" s="10">
        <f t="shared" si="343"/>
        <v>8427.479460999999</v>
      </c>
    </row>
    <row r="21905" spans="1:4" x14ac:dyDescent="0.2">
      <c r="A21905" s="11">
        <v>45886.125</v>
      </c>
      <c r="B21905" s="1">
        <v>8190.883135</v>
      </c>
      <c r="C21905" s="1">
        <v>109.898312</v>
      </c>
      <c r="D21905" s="10">
        <f t="shared" si="343"/>
        <v>8300.7814469999994</v>
      </c>
    </row>
    <row r="21906" spans="1:4" x14ac:dyDescent="0.2">
      <c r="A21906" s="11">
        <v>45886.135416666664</v>
      </c>
      <c r="B21906" s="1">
        <v>8066.7584399999996</v>
      </c>
      <c r="C21906" s="1">
        <v>109.898312</v>
      </c>
      <c r="D21906" s="10">
        <f t="shared" si="343"/>
        <v>8176.6567519999999</v>
      </c>
    </row>
    <row r="21907" spans="1:4" x14ac:dyDescent="0.2">
      <c r="A21907" s="11">
        <v>45886.145833333336</v>
      </c>
      <c r="B21907" s="1">
        <v>7953.5118329999996</v>
      </c>
      <c r="C21907" s="1">
        <v>109.898312</v>
      </c>
      <c r="D21907" s="10">
        <f t="shared" si="343"/>
        <v>8063.4101449999998</v>
      </c>
    </row>
    <row r="21908" spans="1:4" x14ac:dyDescent="0.2">
      <c r="A21908" s="11">
        <v>45886.15625</v>
      </c>
      <c r="B21908" s="1">
        <v>7854.3570920000002</v>
      </c>
      <c r="C21908" s="1">
        <v>109.898312</v>
      </c>
      <c r="D21908" s="10">
        <f t="shared" si="343"/>
        <v>7964.2554040000005</v>
      </c>
    </row>
    <row r="21909" spans="1:4" x14ac:dyDescent="0.2">
      <c r="A21909" s="11">
        <v>45886.166666666664</v>
      </c>
      <c r="B21909" s="1">
        <v>7791.8760890000003</v>
      </c>
      <c r="C21909" s="1">
        <v>109.898312</v>
      </c>
      <c r="D21909" s="10">
        <f t="shared" si="343"/>
        <v>7901.7744010000006</v>
      </c>
    </row>
    <row r="21910" spans="1:4" x14ac:dyDescent="0.2">
      <c r="A21910" s="11">
        <v>45886.177083333336</v>
      </c>
      <c r="B21910" s="1">
        <v>7778.9018649999998</v>
      </c>
      <c r="C21910" s="1">
        <v>109.898312</v>
      </c>
      <c r="D21910" s="10">
        <f t="shared" si="343"/>
        <v>7888.8001770000001</v>
      </c>
    </row>
    <row r="21911" spans="1:4" x14ac:dyDescent="0.2">
      <c r="A21911" s="11">
        <v>45886.1875</v>
      </c>
      <c r="B21911" s="1">
        <v>7792.3244839999998</v>
      </c>
      <c r="C21911" s="1">
        <v>109.898312</v>
      </c>
      <c r="D21911" s="10">
        <f t="shared" si="343"/>
        <v>7902.222796</v>
      </c>
    </row>
    <row r="21912" spans="1:4" x14ac:dyDescent="0.2">
      <c r="A21912" s="11">
        <v>45886.197916666664</v>
      </c>
      <c r="B21912" s="1">
        <v>7805.9811090000003</v>
      </c>
      <c r="C21912" s="1">
        <v>109.898312</v>
      </c>
      <c r="D21912" s="10">
        <f t="shared" si="343"/>
        <v>7915.8794210000005</v>
      </c>
    </row>
    <row r="21913" spans="1:4" x14ac:dyDescent="0.2">
      <c r="A21913" s="11">
        <v>45886.208333333336</v>
      </c>
      <c r="B21913" s="1">
        <v>7791.7656580000003</v>
      </c>
      <c r="C21913" s="1">
        <v>109.898312</v>
      </c>
      <c r="D21913" s="10">
        <f t="shared" si="343"/>
        <v>7901.6639700000005</v>
      </c>
    </row>
    <row r="21914" spans="1:4" x14ac:dyDescent="0.2">
      <c r="A21914" s="11">
        <v>45886.21875</v>
      </c>
      <c r="B21914" s="1">
        <v>7750.9387649999999</v>
      </c>
      <c r="C21914" s="1">
        <v>109.898312</v>
      </c>
      <c r="D21914" s="10">
        <f t="shared" si="343"/>
        <v>7860.8370770000001</v>
      </c>
    </row>
    <row r="21915" spans="1:4" x14ac:dyDescent="0.2">
      <c r="A21915" s="11">
        <v>45886.229166666664</v>
      </c>
      <c r="B21915" s="1">
        <v>7683.5517479999999</v>
      </c>
      <c r="C21915" s="1">
        <v>109.898312</v>
      </c>
      <c r="D21915" s="10">
        <f t="shared" si="343"/>
        <v>7793.4500600000001</v>
      </c>
    </row>
    <row r="21916" spans="1:4" x14ac:dyDescent="0.2">
      <c r="A21916" s="11">
        <v>45886.239583333336</v>
      </c>
      <c r="B21916" s="1">
        <v>7626.7092929999999</v>
      </c>
      <c r="C21916" s="1">
        <v>109.898312</v>
      </c>
      <c r="D21916" s="10">
        <f t="shared" si="343"/>
        <v>7736.6076050000001</v>
      </c>
    </row>
    <row r="21917" spans="1:4" x14ac:dyDescent="0.2">
      <c r="A21917" s="11">
        <v>45886.25</v>
      </c>
      <c r="B21917" s="1">
        <v>6869.1045320000003</v>
      </c>
      <c r="C21917" s="1">
        <v>109.898312</v>
      </c>
      <c r="D21917" s="10">
        <f t="shared" si="343"/>
        <v>6979.0028440000006</v>
      </c>
    </row>
    <row r="21918" spans="1:4" x14ac:dyDescent="0.2">
      <c r="A21918" s="11">
        <v>45886.260416666664</v>
      </c>
      <c r="B21918" s="1">
        <v>6917.2155009999997</v>
      </c>
      <c r="C21918" s="1">
        <v>109.898312</v>
      </c>
      <c r="D21918" s="10">
        <f t="shared" si="343"/>
        <v>7027.1138129999999</v>
      </c>
    </row>
    <row r="21919" spans="1:4" x14ac:dyDescent="0.2">
      <c r="A21919" s="11">
        <v>45886.270833333336</v>
      </c>
      <c r="B21919" s="1">
        <v>7045.5569260000002</v>
      </c>
      <c r="C21919" s="1">
        <v>109.898312</v>
      </c>
      <c r="D21919" s="10">
        <f t="shared" si="343"/>
        <v>7155.4552380000005</v>
      </c>
    </row>
    <row r="21920" spans="1:4" x14ac:dyDescent="0.2">
      <c r="A21920" s="11">
        <v>45886.28125</v>
      </c>
      <c r="B21920" s="1">
        <v>7291.5288140000002</v>
      </c>
      <c r="C21920" s="1">
        <v>109.898312</v>
      </c>
      <c r="D21920" s="10">
        <f t="shared" si="343"/>
        <v>7401.4271260000005</v>
      </c>
    </row>
    <row r="21921" spans="1:4" x14ac:dyDescent="0.2">
      <c r="A21921" s="11">
        <v>45886.291666666664</v>
      </c>
      <c r="B21921" s="1">
        <v>7645.1492939999998</v>
      </c>
      <c r="C21921" s="1">
        <v>109.898312</v>
      </c>
      <c r="D21921" s="10">
        <f t="shared" si="343"/>
        <v>7755.0476060000001</v>
      </c>
    </row>
    <row r="21922" spans="1:4" x14ac:dyDescent="0.2">
      <c r="A21922" s="11">
        <v>45886.302083333336</v>
      </c>
      <c r="B21922" s="1">
        <v>8144.9511229999998</v>
      </c>
      <c r="C21922" s="1">
        <v>109.898312</v>
      </c>
      <c r="D21922" s="10">
        <f t="shared" si="343"/>
        <v>8254.8494350000001</v>
      </c>
    </row>
    <row r="21923" spans="1:4" x14ac:dyDescent="0.2">
      <c r="A21923" s="11">
        <v>45886.3125</v>
      </c>
      <c r="B21923" s="1">
        <v>8787.695264</v>
      </c>
      <c r="C21923" s="1">
        <v>109.898312</v>
      </c>
      <c r="D21923" s="10">
        <f t="shared" si="343"/>
        <v>8897.5935759999993</v>
      </c>
    </row>
    <row r="21924" spans="1:4" x14ac:dyDescent="0.2">
      <c r="A21924" s="11">
        <v>45886.322916666664</v>
      </c>
      <c r="B21924" s="1">
        <v>9577.3617290000002</v>
      </c>
      <c r="C21924" s="1">
        <v>109.898312</v>
      </c>
      <c r="D21924" s="10">
        <f t="shared" si="343"/>
        <v>9687.2600409999995</v>
      </c>
    </row>
    <row r="21925" spans="1:4" x14ac:dyDescent="0.2">
      <c r="A21925" s="11">
        <v>45886.333333333336</v>
      </c>
      <c r="B21925" s="1">
        <v>10511.922269999999</v>
      </c>
      <c r="C21925" s="1">
        <v>109.898312</v>
      </c>
      <c r="D21925" s="10">
        <f t="shared" si="343"/>
        <v>10621.820581999998</v>
      </c>
    </row>
    <row r="21926" spans="1:4" x14ac:dyDescent="0.2">
      <c r="A21926" s="11">
        <v>45886.34375</v>
      </c>
      <c r="B21926" s="1">
        <v>11592.8866</v>
      </c>
      <c r="C21926" s="1">
        <v>109.898312</v>
      </c>
      <c r="D21926" s="10">
        <f t="shared" si="343"/>
        <v>11702.784911999999</v>
      </c>
    </row>
    <row r="21927" spans="1:4" x14ac:dyDescent="0.2">
      <c r="A21927" s="11">
        <v>45886.354166666664</v>
      </c>
      <c r="B21927" s="1">
        <v>12782.03946</v>
      </c>
      <c r="C21927" s="1">
        <v>109.898312</v>
      </c>
      <c r="D21927" s="10">
        <f t="shared" si="343"/>
        <v>12891.937771999999</v>
      </c>
    </row>
    <row r="21928" spans="1:4" x14ac:dyDescent="0.2">
      <c r="A21928" s="11">
        <v>45886.364583333336</v>
      </c>
      <c r="B21928" s="1">
        <v>14044.81884</v>
      </c>
      <c r="C21928" s="1">
        <v>109.898312</v>
      </c>
      <c r="D21928" s="10">
        <f t="shared" si="343"/>
        <v>14154.717151999999</v>
      </c>
    </row>
    <row r="21929" spans="1:4" x14ac:dyDescent="0.2">
      <c r="A21929" s="11">
        <v>45886.375</v>
      </c>
      <c r="B21929" s="1">
        <v>15328.20739</v>
      </c>
      <c r="C21929" s="1">
        <v>109.898312</v>
      </c>
      <c r="D21929" s="10">
        <f t="shared" si="343"/>
        <v>15438.105701999999</v>
      </c>
    </row>
    <row r="21930" spans="1:4" x14ac:dyDescent="0.2">
      <c r="A21930" s="11">
        <v>45886.385416666664</v>
      </c>
      <c r="B21930" s="1">
        <v>16585.441729999999</v>
      </c>
      <c r="C21930" s="1">
        <v>109.898312</v>
      </c>
      <c r="D21930" s="10">
        <f t="shared" si="343"/>
        <v>16695.340042</v>
      </c>
    </row>
    <row r="21931" spans="1:4" x14ac:dyDescent="0.2">
      <c r="A21931" s="11">
        <v>45886.395833333336</v>
      </c>
      <c r="B21931" s="1">
        <v>17780.145960000002</v>
      </c>
      <c r="C21931" s="1">
        <v>109.898312</v>
      </c>
      <c r="D21931" s="10">
        <f t="shared" si="343"/>
        <v>17890.044272000003</v>
      </c>
    </row>
    <row r="21932" spans="1:4" x14ac:dyDescent="0.2">
      <c r="A21932" s="11">
        <v>45886.40625</v>
      </c>
      <c r="B21932" s="1">
        <v>18832.726070000001</v>
      </c>
      <c r="C21932" s="1">
        <v>109.898312</v>
      </c>
      <c r="D21932" s="10">
        <f t="shared" si="343"/>
        <v>18942.624382000002</v>
      </c>
    </row>
    <row r="21933" spans="1:4" x14ac:dyDescent="0.2">
      <c r="A21933" s="11">
        <v>45886.416666666664</v>
      </c>
      <c r="B21933" s="1">
        <v>19704.418140000002</v>
      </c>
      <c r="C21933" s="1">
        <v>109.898312</v>
      </c>
      <c r="D21933" s="10">
        <f t="shared" si="343"/>
        <v>19814.316452000003</v>
      </c>
    </row>
    <row r="21934" spans="1:4" x14ac:dyDescent="0.2">
      <c r="A21934" s="11">
        <v>45886.427083333336</v>
      </c>
      <c r="B21934" s="1">
        <v>20356.59547</v>
      </c>
      <c r="C21934" s="1">
        <v>109.898312</v>
      </c>
      <c r="D21934" s="10">
        <f t="shared" si="343"/>
        <v>20466.493782000001</v>
      </c>
    </row>
    <row r="21935" spans="1:4" x14ac:dyDescent="0.2">
      <c r="A21935" s="11">
        <v>45886.4375</v>
      </c>
      <c r="B21935" s="1">
        <v>20855.310130000002</v>
      </c>
      <c r="C21935" s="1">
        <v>109.898312</v>
      </c>
      <c r="D21935" s="10">
        <f t="shared" si="343"/>
        <v>20965.208442000003</v>
      </c>
    </row>
    <row r="21936" spans="1:4" x14ac:dyDescent="0.2">
      <c r="A21936" s="11">
        <v>45886.447916666664</v>
      </c>
      <c r="B21936" s="1">
        <v>21295.181369999998</v>
      </c>
      <c r="C21936" s="1">
        <v>109.898312</v>
      </c>
      <c r="D21936" s="10">
        <f t="shared" si="343"/>
        <v>21405.079682</v>
      </c>
    </row>
    <row r="21937" spans="1:4" x14ac:dyDescent="0.2">
      <c r="A21937" s="11">
        <v>45886.458333333336</v>
      </c>
      <c r="B21937" s="1">
        <v>21769.964080000002</v>
      </c>
      <c r="C21937" s="1">
        <v>109.898312</v>
      </c>
      <c r="D21937" s="10">
        <f t="shared" si="343"/>
        <v>21879.862392000003</v>
      </c>
    </row>
    <row r="21938" spans="1:4" x14ac:dyDescent="0.2">
      <c r="A21938" s="11">
        <v>45886.46875</v>
      </c>
      <c r="B21938" s="1">
        <v>22335.679390000001</v>
      </c>
      <c r="C21938" s="1">
        <v>109.898312</v>
      </c>
      <c r="D21938" s="10">
        <f t="shared" si="343"/>
        <v>22445.577702000002</v>
      </c>
    </row>
    <row r="21939" spans="1:4" x14ac:dyDescent="0.2">
      <c r="A21939" s="11">
        <v>45886.479166666664</v>
      </c>
      <c r="B21939" s="1">
        <v>22929.11922</v>
      </c>
      <c r="C21939" s="1">
        <v>109.898312</v>
      </c>
      <c r="D21939" s="10">
        <f t="shared" si="343"/>
        <v>23039.017532000002</v>
      </c>
    </row>
    <row r="21940" spans="1:4" x14ac:dyDescent="0.2">
      <c r="A21940" s="11">
        <v>45886.489583333336</v>
      </c>
      <c r="B21940" s="1">
        <v>23487.079160000001</v>
      </c>
      <c r="C21940" s="1">
        <v>109.898312</v>
      </c>
      <c r="D21940" s="10">
        <f t="shared" si="343"/>
        <v>23596.977472000002</v>
      </c>
    </row>
    <row r="21941" spans="1:4" x14ac:dyDescent="0.2">
      <c r="A21941" s="11">
        <v>45886.5</v>
      </c>
      <c r="B21941" s="1">
        <v>23886.054899999999</v>
      </c>
      <c r="C21941" s="1">
        <v>109.898312</v>
      </c>
      <c r="D21941" s="10">
        <f t="shared" si="343"/>
        <v>23995.953212</v>
      </c>
    </row>
    <row r="21942" spans="1:4" x14ac:dyDescent="0.2">
      <c r="A21942" s="11">
        <v>45886.510416666664</v>
      </c>
      <c r="B21942" s="1">
        <v>24080.917450000001</v>
      </c>
      <c r="C21942" s="1">
        <v>109.898312</v>
      </c>
      <c r="D21942" s="10">
        <f t="shared" si="343"/>
        <v>24190.815762000002</v>
      </c>
    </row>
    <row r="21943" spans="1:4" x14ac:dyDescent="0.2">
      <c r="A21943" s="11">
        <v>45886.520833333336</v>
      </c>
      <c r="B21943" s="1">
        <v>24030.45766</v>
      </c>
      <c r="C21943" s="1">
        <v>109.898312</v>
      </c>
      <c r="D21943" s="10">
        <f t="shared" si="343"/>
        <v>24140.355972000001</v>
      </c>
    </row>
    <row r="21944" spans="1:4" x14ac:dyDescent="0.2">
      <c r="A21944" s="11">
        <v>45886.53125</v>
      </c>
      <c r="B21944" s="1">
        <v>23691.930039999999</v>
      </c>
      <c r="C21944" s="1">
        <v>109.898312</v>
      </c>
      <c r="D21944" s="10">
        <f t="shared" si="343"/>
        <v>23801.828352</v>
      </c>
    </row>
    <row r="21945" spans="1:4" x14ac:dyDescent="0.2">
      <c r="A21945" s="11">
        <v>45886.541666666664</v>
      </c>
      <c r="B21945" s="1">
        <v>23071.295819999999</v>
      </c>
      <c r="C21945" s="1">
        <v>109.898312</v>
      </c>
      <c r="D21945" s="10">
        <f t="shared" si="343"/>
        <v>23181.194132000001</v>
      </c>
    </row>
    <row r="21946" spans="1:4" x14ac:dyDescent="0.2">
      <c r="A21946" s="11">
        <v>45886.552083333336</v>
      </c>
      <c r="B21946" s="1">
        <v>22140.779129999999</v>
      </c>
      <c r="C21946" s="1">
        <v>109.898312</v>
      </c>
      <c r="D21946" s="10">
        <f t="shared" si="343"/>
        <v>22250.677442</v>
      </c>
    </row>
    <row r="21947" spans="1:4" x14ac:dyDescent="0.2">
      <c r="A21947" s="11">
        <v>45886.5625</v>
      </c>
      <c r="B21947" s="1">
        <v>21050.142210000002</v>
      </c>
      <c r="C21947" s="1">
        <v>109.898312</v>
      </c>
      <c r="D21947" s="10">
        <f t="shared" si="343"/>
        <v>21160.040522000003</v>
      </c>
    </row>
    <row r="21948" spans="1:4" x14ac:dyDescent="0.2">
      <c r="A21948" s="11">
        <v>45886.572916666664</v>
      </c>
      <c r="B21948" s="1">
        <v>19916.361970000002</v>
      </c>
      <c r="C21948" s="1">
        <v>109.898312</v>
      </c>
      <c r="D21948" s="10">
        <f t="shared" si="343"/>
        <v>20026.260282000003</v>
      </c>
    </row>
    <row r="21949" spans="1:4" x14ac:dyDescent="0.2">
      <c r="A21949" s="11">
        <v>45886.583333333336</v>
      </c>
      <c r="B21949" s="1">
        <v>18902.41431</v>
      </c>
      <c r="C21949" s="1">
        <v>109.898312</v>
      </c>
      <c r="D21949" s="10">
        <f t="shared" si="343"/>
        <v>19012.312622000001</v>
      </c>
    </row>
    <row r="21950" spans="1:4" x14ac:dyDescent="0.2">
      <c r="A21950" s="11">
        <v>45886.59375</v>
      </c>
      <c r="B21950" s="1">
        <v>18100.793870000001</v>
      </c>
      <c r="C21950" s="1">
        <v>109.898312</v>
      </c>
      <c r="D21950" s="10">
        <f t="shared" si="343"/>
        <v>18210.692182000003</v>
      </c>
    </row>
    <row r="21951" spans="1:4" x14ac:dyDescent="0.2">
      <c r="A21951" s="11">
        <v>45886.604166666664</v>
      </c>
      <c r="B21951" s="1">
        <v>17481.775610000001</v>
      </c>
      <c r="C21951" s="1">
        <v>109.898312</v>
      </c>
      <c r="D21951" s="10">
        <f t="shared" si="343"/>
        <v>17591.673922000002</v>
      </c>
    </row>
    <row r="21952" spans="1:4" x14ac:dyDescent="0.2">
      <c r="A21952" s="11">
        <v>45886.614583333336</v>
      </c>
      <c r="B21952" s="1">
        <v>16950.60396</v>
      </c>
      <c r="C21952" s="1">
        <v>109.898312</v>
      </c>
      <c r="D21952" s="10">
        <f t="shared" si="343"/>
        <v>17060.502272000002</v>
      </c>
    </row>
    <row r="21953" spans="1:4" x14ac:dyDescent="0.2">
      <c r="A21953" s="11">
        <v>45886.625</v>
      </c>
      <c r="B21953" s="1">
        <v>16425.292119999998</v>
      </c>
      <c r="C21953" s="1">
        <v>109.898312</v>
      </c>
      <c r="D21953" s="10">
        <f t="shared" si="343"/>
        <v>16535.190431999999</v>
      </c>
    </row>
    <row r="21954" spans="1:4" x14ac:dyDescent="0.2">
      <c r="A21954" s="11">
        <v>45886.635416666664</v>
      </c>
      <c r="B21954" s="1">
        <v>15859.41957</v>
      </c>
      <c r="C21954" s="1">
        <v>109.898312</v>
      </c>
      <c r="D21954" s="10">
        <f t="shared" si="343"/>
        <v>15969.317881999999</v>
      </c>
    </row>
    <row r="21955" spans="1:4" x14ac:dyDescent="0.2">
      <c r="A21955" s="11">
        <v>45886.645833333336</v>
      </c>
      <c r="B21955" s="1">
        <v>15258.374019999999</v>
      </c>
      <c r="C21955" s="1">
        <v>109.898312</v>
      </c>
      <c r="D21955" s="10">
        <f t="shared" si="343"/>
        <v>15368.272331999999</v>
      </c>
    </row>
    <row r="21956" spans="1:4" x14ac:dyDescent="0.2">
      <c r="A21956" s="11">
        <v>45886.65625</v>
      </c>
      <c r="B21956" s="1">
        <v>14669.80265</v>
      </c>
      <c r="C21956" s="1">
        <v>109.898312</v>
      </c>
      <c r="D21956" s="10">
        <f t="shared" si="343"/>
        <v>14779.700961999999</v>
      </c>
    </row>
    <row r="21957" spans="1:4" x14ac:dyDescent="0.2">
      <c r="A21957" s="11">
        <v>45886.666666666664</v>
      </c>
      <c r="B21957" s="1">
        <v>14122.722809999999</v>
      </c>
      <c r="C21957" s="1">
        <v>109.898312</v>
      </c>
      <c r="D21957" s="10">
        <f t="shared" si="343"/>
        <v>14232.621121999999</v>
      </c>
    </row>
    <row r="21958" spans="1:4" x14ac:dyDescent="0.2">
      <c r="A21958" s="11">
        <v>45886.677083333336</v>
      </c>
      <c r="B21958" s="1">
        <v>13656.3262</v>
      </c>
      <c r="C21958" s="1">
        <v>109.898312</v>
      </c>
      <c r="D21958" s="10">
        <f t="shared" si="343"/>
        <v>13766.224511999999</v>
      </c>
    </row>
    <row r="21959" spans="1:4" x14ac:dyDescent="0.2">
      <c r="A21959" s="11">
        <v>45886.6875</v>
      </c>
      <c r="B21959" s="1">
        <v>13311.118049999999</v>
      </c>
      <c r="C21959" s="1">
        <v>109.898312</v>
      </c>
      <c r="D21959" s="10">
        <f t="shared" ref="D21959:D22022" si="344">B21959+C21959</f>
        <v>13421.016361999998</v>
      </c>
    </row>
    <row r="21960" spans="1:4" x14ac:dyDescent="0.2">
      <c r="A21960" s="11">
        <v>45886.697916666664</v>
      </c>
      <c r="B21960" s="1">
        <v>13100.965840000001</v>
      </c>
      <c r="C21960" s="1">
        <v>109.898312</v>
      </c>
      <c r="D21960" s="10">
        <f t="shared" si="344"/>
        <v>13210.864152</v>
      </c>
    </row>
    <row r="21961" spans="1:4" x14ac:dyDescent="0.2">
      <c r="A21961" s="11">
        <v>45886.708333333336</v>
      </c>
      <c r="B21961" s="1">
        <v>13048.405489999999</v>
      </c>
      <c r="C21961" s="1">
        <v>109.898312</v>
      </c>
      <c r="D21961" s="10">
        <f t="shared" si="344"/>
        <v>13158.303801999999</v>
      </c>
    </row>
    <row r="21962" spans="1:4" x14ac:dyDescent="0.2">
      <c r="A21962" s="11">
        <v>45886.71875</v>
      </c>
      <c r="B21962" s="1">
        <v>13185.432210000001</v>
      </c>
      <c r="C21962" s="1">
        <v>109.898312</v>
      </c>
      <c r="D21962" s="10">
        <f t="shared" si="344"/>
        <v>13295.330522</v>
      </c>
    </row>
    <row r="21963" spans="1:4" x14ac:dyDescent="0.2">
      <c r="A21963" s="11">
        <v>45886.729166666664</v>
      </c>
      <c r="B21963" s="1">
        <v>13467.85894</v>
      </c>
      <c r="C21963" s="1">
        <v>109.898312</v>
      </c>
      <c r="D21963" s="10">
        <f t="shared" si="344"/>
        <v>13577.757251999999</v>
      </c>
    </row>
    <row r="21964" spans="1:4" x14ac:dyDescent="0.2">
      <c r="A21964" s="11">
        <v>45886.739583333336</v>
      </c>
      <c r="B21964" s="1">
        <v>13865.771220000001</v>
      </c>
      <c r="C21964" s="1">
        <v>109.898312</v>
      </c>
      <c r="D21964" s="10">
        <f t="shared" si="344"/>
        <v>13975.669532</v>
      </c>
    </row>
    <row r="21965" spans="1:4" x14ac:dyDescent="0.2">
      <c r="A21965" s="11">
        <v>45886.75</v>
      </c>
      <c r="B21965" s="1">
        <v>14330.703750000001</v>
      </c>
      <c r="C21965" s="1">
        <v>109.898312</v>
      </c>
      <c r="D21965" s="10">
        <f t="shared" si="344"/>
        <v>14440.602062</v>
      </c>
    </row>
    <row r="21966" spans="1:4" x14ac:dyDescent="0.2">
      <c r="A21966" s="11">
        <v>45886.760416666664</v>
      </c>
      <c r="B21966" s="1">
        <v>14835.114509999999</v>
      </c>
      <c r="C21966" s="1">
        <v>109.898312</v>
      </c>
      <c r="D21966" s="10">
        <f t="shared" si="344"/>
        <v>14945.012821999999</v>
      </c>
    </row>
    <row r="21967" spans="1:4" x14ac:dyDescent="0.2">
      <c r="A21967" s="11">
        <v>45886.770833333336</v>
      </c>
      <c r="B21967" s="1">
        <v>15383.76856</v>
      </c>
      <c r="C21967" s="1">
        <v>109.898312</v>
      </c>
      <c r="D21967" s="10">
        <f t="shared" si="344"/>
        <v>15493.666872</v>
      </c>
    </row>
    <row r="21968" spans="1:4" x14ac:dyDescent="0.2">
      <c r="A21968" s="11">
        <v>45886.78125</v>
      </c>
      <c r="B21968" s="1">
        <v>15986.60338</v>
      </c>
      <c r="C21968" s="1">
        <v>109.898312</v>
      </c>
      <c r="D21968" s="10">
        <f t="shared" si="344"/>
        <v>16096.501692</v>
      </c>
    </row>
    <row r="21969" spans="1:4" x14ac:dyDescent="0.2">
      <c r="A21969" s="11">
        <v>45886.791666666664</v>
      </c>
      <c r="B21969" s="1">
        <v>16642.693139999999</v>
      </c>
      <c r="C21969" s="1">
        <v>109.898312</v>
      </c>
      <c r="D21969" s="10">
        <f t="shared" si="344"/>
        <v>16752.591452000001</v>
      </c>
    </row>
    <row r="21970" spans="1:4" x14ac:dyDescent="0.2">
      <c r="A21970" s="11">
        <v>45886.802083333336</v>
      </c>
      <c r="B21970" s="1">
        <v>17358.249530000001</v>
      </c>
      <c r="C21970" s="1">
        <v>109.898312</v>
      </c>
      <c r="D21970" s="10">
        <f t="shared" si="344"/>
        <v>17468.147842000002</v>
      </c>
    </row>
    <row r="21971" spans="1:4" x14ac:dyDescent="0.2">
      <c r="A21971" s="11">
        <v>45886.8125</v>
      </c>
      <c r="B21971" s="1">
        <v>18069.67065</v>
      </c>
      <c r="C21971" s="1">
        <v>109.898312</v>
      </c>
      <c r="D21971" s="10">
        <f t="shared" si="344"/>
        <v>18179.568962000001</v>
      </c>
    </row>
    <row r="21972" spans="1:4" x14ac:dyDescent="0.2">
      <c r="A21972" s="11">
        <v>45886.822916666664</v>
      </c>
      <c r="B21972" s="1">
        <v>18676.69397</v>
      </c>
      <c r="C21972" s="1">
        <v>109.898312</v>
      </c>
      <c r="D21972" s="10">
        <f t="shared" si="344"/>
        <v>18786.592282000001</v>
      </c>
    </row>
    <row r="21973" spans="1:4" x14ac:dyDescent="0.2">
      <c r="A21973" s="11">
        <v>45886.833333333336</v>
      </c>
      <c r="B21973" s="1">
        <v>19860.660879999999</v>
      </c>
      <c r="C21973" s="1">
        <v>109.898312</v>
      </c>
      <c r="D21973" s="10">
        <f t="shared" si="344"/>
        <v>19970.559192000001</v>
      </c>
    </row>
    <row r="21974" spans="1:4" x14ac:dyDescent="0.2">
      <c r="A21974" s="11">
        <v>45886.84375</v>
      </c>
      <c r="B21974" s="1">
        <v>20057.364320000001</v>
      </c>
      <c r="C21974" s="1">
        <v>109.898312</v>
      </c>
      <c r="D21974" s="10">
        <f t="shared" si="344"/>
        <v>20167.262632000002</v>
      </c>
    </row>
    <row r="21975" spans="1:4" x14ac:dyDescent="0.2">
      <c r="A21975" s="11">
        <v>45886.854166666664</v>
      </c>
      <c r="B21975" s="1">
        <v>20045.456989999999</v>
      </c>
      <c r="C21975" s="1">
        <v>109.898312</v>
      </c>
      <c r="D21975" s="10">
        <f t="shared" si="344"/>
        <v>20155.355302</v>
      </c>
    </row>
    <row r="21976" spans="1:4" x14ac:dyDescent="0.2">
      <c r="A21976" s="11">
        <v>45886.864583333336</v>
      </c>
      <c r="B21976" s="1">
        <v>19900.89111</v>
      </c>
      <c r="C21976" s="1">
        <v>109.898312</v>
      </c>
      <c r="D21976" s="10">
        <f t="shared" si="344"/>
        <v>20010.789422000002</v>
      </c>
    </row>
    <row r="21977" spans="1:4" x14ac:dyDescent="0.2">
      <c r="A21977" s="11">
        <v>45886.875</v>
      </c>
      <c r="B21977" s="1">
        <v>19664.851650000001</v>
      </c>
      <c r="C21977" s="1">
        <v>109.898312</v>
      </c>
      <c r="D21977" s="10">
        <f t="shared" si="344"/>
        <v>19774.749962000002</v>
      </c>
    </row>
    <row r="21978" spans="1:4" x14ac:dyDescent="0.2">
      <c r="A21978" s="11">
        <v>45886.885416666664</v>
      </c>
      <c r="B21978" s="1">
        <v>19391.666000000001</v>
      </c>
      <c r="C21978" s="1">
        <v>109.898312</v>
      </c>
      <c r="D21978" s="10">
        <f t="shared" si="344"/>
        <v>19501.564312000002</v>
      </c>
    </row>
    <row r="21979" spans="1:4" x14ac:dyDescent="0.2">
      <c r="A21979" s="11">
        <v>45886.895833333336</v>
      </c>
      <c r="B21979" s="1">
        <v>19114.01888</v>
      </c>
      <c r="C21979" s="1">
        <v>109.898312</v>
      </c>
      <c r="D21979" s="10">
        <f t="shared" si="344"/>
        <v>19223.917192000001</v>
      </c>
    </row>
    <row r="21980" spans="1:4" x14ac:dyDescent="0.2">
      <c r="A21980" s="11">
        <v>45886.90625</v>
      </c>
      <c r="B21980" s="1">
        <v>18835.252550000001</v>
      </c>
      <c r="C21980" s="1">
        <v>109.898312</v>
      </c>
      <c r="D21980" s="10">
        <f t="shared" si="344"/>
        <v>18945.150862000002</v>
      </c>
    </row>
    <row r="21981" spans="1:4" x14ac:dyDescent="0.2">
      <c r="A21981" s="11">
        <v>45886.916666666664</v>
      </c>
      <c r="B21981" s="1">
        <v>18562.982370000002</v>
      </c>
      <c r="C21981" s="1">
        <v>109.898312</v>
      </c>
      <c r="D21981" s="10">
        <f t="shared" si="344"/>
        <v>18672.880682000003</v>
      </c>
    </row>
    <row r="21982" spans="1:4" x14ac:dyDescent="0.2">
      <c r="A21982" s="11">
        <v>45886.927083333336</v>
      </c>
      <c r="B21982" s="1">
        <v>18295.251489999999</v>
      </c>
      <c r="C21982" s="1">
        <v>109.898312</v>
      </c>
      <c r="D21982" s="10">
        <f t="shared" si="344"/>
        <v>18405.149802</v>
      </c>
    </row>
    <row r="21983" spans="1:4" x14ac:dyDescent="0.2">
      <c r="A21983" s="11">
        <v>45886.9375</v>
      </c>
      <c r="B21983" s="1">
        <v>17975.06654</v>
      </c>
      <c r="C21983" s="1">
        <v>109.898312</v>
      </c>
      <c r="D21983" s="10">
        <f t="shared" si="344"/>
        <v>18084.964852000001</v>
      </c>
    </row>
    <row r="21984" spans="1:4" x14ac:dyDescent="0.2">
      <c r="A21984" s="11">
        <v>45886.947916666664</v>
      </c>
      <c r="B21984" s="1">
        <v>17511.851299999998</v>
      </c>
      <c r="C21984" s="1">
        <v>109.898312</v>
      </c>
      <c r="D21984" s="10">
        <f t="shared" si="344"/>
        <v>17621.749612</v>
      </c>
    </row>
    <row r="21985" spans="1:4" x14ac:dyDescent="0.2">
      <c r="A21985" s="11">
        <v>45886.958333333336</v>
      </c>
      <c r="B21985" s="1">
        <v>16833.664260000001</v>
      </c>
      <c r="C21985" s="1">
        <v>109.898312</v>
      </c>
      <c r="D21985" s="10">
        <f t="shared" si="344"/>
        <v>16943.562572000003</v>
      </c>
    </row>
    <row r="21986" spans="1:4" x14ac:dyDescent="0.2">
      <c r="A21986" s="11">
        <v>45886.96875</v>
      </c>
      <c r="B21986" s="1">
        <v>15883.27334</v>
      </c>
      <c r="C21986" s="1">
        <v>109.898312</v>
      </c>
      <c r="D21986" s="10">
        <f t="shared" si="344"/>
        <v>15993.171651999999</v>
      </c>
    </row>
    <row r="21987" spans="1:4" x14ac:dyDescent="0.2">
      <c r="A21987" s="11">
        <v>45886.979166666664</v>
      </c>
      <c r="B21987" s="1">
        <v>14769.00121</v>
      </c>
      <c r="C21987" s="1">
        <v>109.898312</v>
      </c>
      <c r="D21987" s="10">
        <f t="shared" si="344"/>
        <v>14878.899522</v>
      </c>
    </row>
    <row r="21988" spans="1:4" x14ac:dyDescent="0.2">
      <c r="A21988" s="11">
        <v>45886.989583333336</v>
      </c>
      <c r="B21988" s="1">
        <v>13605.06659</v>
      </c>
      <c r="C21988" s="1">
        <v>109.898312</v>
      </c>
      <c r="D21988" s="10">
        <f t="shared" si="344"/>
        <v>13714.964902</v>
      </c>
    </row>
    <row r="21989" spans="1:4" x14ac:dyDescent="0.2">
      <c r="A21989" s="11">
        <v>45887</v>
      </c>
      <c r="B21989" s="1">
        <v>12509.39659</v>
      </c>
      <c r="C21989" s="1">
        <v>109.898312</v>
      </c>
      <c r="D21989" s="10">
        <f t="shared" si="344"/>
        <v>12619.294902</v>
      </c>
    </row>
    <row r="21990" spans="1:4" x14ac:dyDescent="0.2">
      <c r="A21990" s="11">
        <v>45887.010416666664</v>
      </c>
      <c r="B21990" s="1">
        <v>12353.11022</v>
      </c>
      <c r="C21990" s="1">
        <v>285.567747</v>
      </c>
      <c r="D21990" s="10">
        <f t="shared" si="344"/>
        <v>12638.677967</v>
      </c>
    </row>
    <row r="21991" spans="1:4" x14ac:dyDescent="0.2">
      <c r="A21991" s="11">
        <v>45887.020833333336</v>
      </c>
      <c r="B21991" s="1">
        <v>11340.23732</v>
      </c>
      <c r="C21991" s="1">
        <v>285.567747</v>
      </c>
      <c r="D21991" s="10">
        <f t="shared" si="344"/>
        <v>11625.805066999999</v>
      </c>
    </row>
    <row r="21992" spans="1:4" x14ac:dyDescent="0.2">
      <c r="A21992" s="11">
        <v>45887.03125</v>
      </c>
      <c r="B21992" s="1">
        <v>10444.755349999999</v>
      </c>
      <c r="C21992" s="1">
        <v>285.567747</v>
      </c>
      <c r="D21992" s="10">
        <f t="shared" si="344"/>
        <v>10730.323096999999</v>
      </c>
    </row>
    <row r="21993" spans="1:4" x14ac:dyDescent="0.2">
      <c r="A21993" s="11">
        <v>45887.041666666664</v>
      </c>
      <c r="B21993" s="1">
        <v>9709.5995820000007</v>
      </c>
      <c r="C21993" s="1">
        <v>285.567747</v>
      </c>
      <c r="D21993" s="10">
        <f t="shared" si="344"/>
        <v>9995.1673289999999</v>
      </c>
    </row>
    <row r="21994" spans="1:4" x14ac:dyDescent="0.2">
      <c r="A21994" s="11">
        <v>45887.052083333336</v>
      </c>
      <c r="B21994" s="1">
        <v>9176.0188589999998</v>
      </c>
      <c r="C21994" s="1">
        <v>285.567747</v>
      </c>
      <c r="D21994" s="10">
        <f t="shared" si="344"/>
        <v>9461.5866059999989</v>
      </c>
    </row>
    <row r="21995" spans="1:4" x14ac:dyDescent="0.2">
      <c r="A21995" s="11">
        <v>45887.0625</v>
      </c>
      <c r="B21995" s="1">
        <v>8819.0500350000002</v>
      </c>
      <c r="C21995" s="1">
        <v>285.567747</v>
      </c>
      <c r="D21995" s="10">
        <f t="shared" si="344"/>
        <v>9104.6177819999994</v>
      </c>
    </row>
    <row r="21996" spans="1:4" x14ac:dyDescent="0.2">
      <c r="A21996" s="11">
        <v>45887.072916666664</v>
      </c>
      <c r="B21996" s="1">
        <v>8571.4204499999996</v>
      </c>
      <c r="C21996" s="1">
        <v>285.567747</v>
      </c>
      <c r="D21996" s="10">
        <f t="shared" si="344"/>
        <v>8856.9881969999988</v>
      </c>
    </row>
    <row r="21997" spans="1:4" x14ac:dyDescent="0.2">
      <c r="A21997" s="11">
        <v>45887.083333333336</v>
      </c>
      <c r="B21997" s="1">
        <v>8393.1860319999996</v>
      </c>
      <c r="C21997" s="1">
        <v>285.567747</v>
      </c>
      <c r="D21997" s="10">
        <f t="shared" si="344"/>
        <v>8678.7537789999988</v>
      </c>
    </row>
    <row r="21998" spans="1:4" x14ac:dyDescent="0.2">
      <c r="A21998" s="11">
        <v>45887.09375</v>
      </c>
      <c r="B21998" s="1">
        <v>8249.5994690000007</v>
      </c>
      <c r="C21998" s="1">
        <v>285.567747</v>
      </c>
      <c r="D21998" s="10">
        <f t="shared" si="344"/>
        <v>8535.1672159999998</v>
      </c>
    </row>
    <row r="21999" spans="1:4" x14ac:dyDescent="0.2">
      <c r="A21999" s="11">
        <v>45887.104166666664</v>
      </c>
      <c r="B21999" s="1">
        <v>8132.3562529999999</v>
      </c>
      <c r="C21999" s="1">
        <v>285.567747</v>
      </c>
      <c r="D21999" s="10">
        <f t="shared" si="344"/>
        <v>8417.9239999999991</v>
      </c>
    </row>
    <row r="22000" spans="1:4" x14ac:dyDescent="0.2">
      <c r="A22000" s="11">
        <v>45887.114583333336</v>
      </c>
      <c r="B22000" s="1">
        <v>8014.1418409999997</v>
      </c>
      <c r="C22000" s="1">
        <v>285.567747</v>
      </c>
      <c r="D22000" s="10">
        <f t="shared" si="344"/>
        <v>8299.7095879999997</v>
      </c>
    </row>
    <row r="22001" spans="1:4" x14ac:dyDescent="0.2">
      <c r="A22001" s="11">
        <v>45887.125</v>
      </c>
      <c r="B22001" s="1">
        <v>7923.3802429999996</v>
      </c>
      <c r="C22001" s="1">
        <v>285.567747</v>
      </c>
      <c r="D22001" s="10">
        <f t="shared" si="344"/>
        <v>8208.9479899999988</v>
      </c>
    </row>
    <row r="22002" spans="1:4" x14ac:dyDescent="0.2">
      <c r="A22002" s="11">
        <v>45887.135416666664</v>
      </c>
      <c r="B22002" s="1">
        <v>7838.5279829999999</v>
      </c>
      <c r="C22002" s="1">
        <v>285.567747</v>
      </c>
      <c r="D22002" s="10">
        <f t="shared" si="344"/>
        <v>8124.09573</v>
      </c>
    </row>
    <row r="22003" spans="1:4" x14ac:dyDescent="0.2">
      <c r="A22003" s="11">
        <v>45887.145833333336</v>
      </c>
      <c r="B22003" s="1">
        <v>7785.4781009999997</v>
      </c>
      <c r="C22003" s="1">
        <v>285.567747</v>
      </c>
      <c r="D22003" s="10">
        <f t="shared" si="344"/>
        <v>8071.0458479999998</v>
      </c>
    </row>
    <row r="22004" spans="1:4" x14ac:dyDescent="0.2">
      <c r="A22004" s="11">
        <v>45887.15625</v>
      </c>
      <c r="B22004" s="1">
        <v>7784.7471820000001</v>
      </c>
      <c r="C22004" s="1">
        <v>285.567747</v>
      </c>
      <c r="D22004" s="10">
        <f t="shared" si="344"/>
        <v>8070.3149290000001</v>
      </c>
    </row>
    <row r="22005" spans="1:4" x14ac:dyDescent="0.2">
      <c r="A22005" s="11">
        <v>45887.166666666664</v>
      </c>
      <c r="B22005" s="1">
        <v>7877.4795729999996</v>
      </c>
      <c r="C22005" s="1">
        <v>285.567747</v>
      </c>
      <c r="D22005" s="10">
        <f t="shared" si="344"/>
        <v>8163.0473199999997</v>
      </c>
    </row>
    <row r="22006" spans="1:4" x14ac:dyDescent="0.2">
      <c r="A22006" s="11">
        <v>45887.177083333336</v>
      </c>
      <c r="B22006" s="1">
        <v>8062.6611650000004</v>
      </c>
      <c r="C22006" s="1">
        <v>285.567747</v>
      </c>
      <c r="D22006" s="10">
        <f t="shared" si="344"/>
        <v>8348.2289120000005</v>
      </c>
    </row>
    <row r="22007" spans="1:4" x14ac:dyDescent="0.2">
      <c r="A22007" s="11">
        <v>45887.1875</v>
      </c>
      <c r="B22007" s="1">
        <v>8311.0060099999992</v>
      </c>
      <c r="C22007" s="1">
        <v>285.567747</v>
      </c>
      <c r="D22007" s="10">
        <f t="shared" si="344"/>
        <v>8596.5737569999983</v>
      </c>
    </row>
    <row r="22008" spans="1:4" x14ac:dyDescent="0.2">
      <c r="A22008" s="11">
        <v>45887.197916666664</v>
      </c>
      <c r="B22008" s="1">
        <v>8597.5622860000003</v>
      </c>
      <c r="C22008" s="1">
        <v>285.567747</v>
      </c>
      <c r="D22008" s="10">
        <f t="shared" si="344"/>
        <v>8883.1300329999995</v>
      </c>
    </row>
    <row r="22009" spans="1:4" x14ac:dyDescent="0.2">
      <c r="A22009" s="11">
        <v>45887.208333333336</v>
      </c>
      <c r="B22009" s="1">
        <v>8861.8732760000003</v>
      </c>
      <c r="C22009" s="1">
        <v>285.567747</v>
      </c>
      <c r="D22009" s="10">
        <f t="shared" si="344"/>
        <v>9147.4410229999994</v>
      </c>
    </row>
    <row r="22010" spans="1:4" x14ac:dyDescent="0.2">
      <c r="A22010" s="11">
        <v>45887.21875</v>
      </c>
      <c r="B22010" s="1">
        <v>9098.6532740000002</v>
      </c>
      <c r="C22010" s="1">
        <v>285.567747</v>
      </c>
      <c r="D22010" s="10">
        <f t="shared" si="344"/>
        <v>9384.2210209999994</v>
      </c>
    </row>
    <row r="22011" spans="1:4" x14ac:dyDescent="0.2">
      <c r="A22011" s="11">
        <v>45887.229166666664</v>
      </c>
      <c r="B22011" s="1">
        <v>9386.6229550000007</v>
      </c>
      <c r="C22011" s="1">
        <v>285.567747</v>
      </c>
      <c r="D22011" s="10">
        <f t="shared" si="344"/>
        <v>9672.1907019999999</v>
      </c>
    </row>
    <row r="22012" spans="1:4" x14ac:dyDescent="0.2">
      <c r="A22012" s="11">
        <v>45887.239583333336</v>
      </c>
      <c r="B22012" s="1">
        <v>9844.3406969999996</v>
      </c>
      <c r="C22012" s="1">
        <v>285.567747</v>
      </c>
      <c r="D22012" s="10">
        <f t="shared" si="344"/>
        <v>10129.908443999999</v>
      </c>
    </row>
    <row r="22013" spans="1:4" x14ac:dyDescent="0.2">
      <c r="A22013" s="11">
        <v>45887.25</v>
      </c>
      <c r="B22013" s="1">
        <v>9838.4922800000004</v>
      </c>
      <c r="C22013" s="1">
        <v>285.567747</v>
      </c>
      <c r="D22013" s="10">
        <f t="shared" si="344"/>
        <v>10124.060027</v>
      </c>
    </row>
    <row r="22014" spans="1:4" x14ac:dyDescent="0.2">
      <c r="A22014" s="11">
        <v>45887.260416666664</v>
      </c>
      <c r="B22014" s="1">
        <v>10927.189549999999</v>
      </c>
      <c r="C22014" s="1">
        <v>285.567747</v>
      </c>
      <c r="D22014" s="10">
        <f t="shared" si="344"/>
        <v>11212.757296999998</v>
      </c>
    </row>
    <row r="22015" spans="1:4" x14ac:dyDescent="0.2">
      <c r="A22015" s="11">
        <v>45887.270833333336</v>
      </c>
      <c r="B22015" s="1">
        <v>12239.61514</v>
      </c>
      <c r="C22015" s="1">
        <v>285.567747</v>
      </c>
      <c r="D22015" s="10">
        <f t="shared" si="344"/>
        <v>12525.182886999999</v>
      </c>
    </row>
    <row r="22016" spans="1:4" x14ac:dyDescent="0.2">
      <c r="A22016" s="11">
        <v>45887.28125</v>
      </c>
      <c r="B22016" s="1">
        <v>13597.5324</v>
      </c>
      <c r="C22016" s="1">
        <v>285.567747</v>
      </c>
      <c r="D22016" s="10">
        <f t="shared" si="344"/>
        <v>13883.100146999999</v>
      </c>
    </row>
    <row r="22017" spans="1:4" x14ac:dyDescent="0.2">
      <c r="A22017" s="11">
        <v>45887.291666666664</v>
      </c>
      <c r="B22017" s="1">
        <v>14868.98914</v>
      </c>
      <c r="C22017" s="1">
        <v>285.567747</v>
      </c>
      <c r="D22017" s="10">
        <f t="shared" si="344"/>
        <v>15154.556886999999</v>
      </c>
    </row>
    <row r="22018" spans="1:4" x14ac:dyDescent="0.2">
      <c r="A22018" s="11">
        <v>45887.302083333336</v>
      </c>
      <c r="B22018" s="1">
        <v>15909.820659999999</v>
      </c>
      <c r="C22018" s="1">
        <v>285.567747</v>
      </c>
      <c r="D22018" s="10">
        <f t="shared" si="344"/>
        <v>16195.388406999999</v>
      </c>
    </row>
    <row r="22019" spans="1:4" x14ac:dyDescent="0.2">
      <c r="A22019" s="11">
        <v>45887.3125</v>
      </c>
      <c r="B22019" s="1">
        <v>16791.332590000002</v>
      </c>
      <c r="C22019" s="1">
        <v>285.567747</v>
      </c>
      <c r="D22019" s="10">
        <f t="shared" si="344"/>
        <v>17076.900337000003</v>
      </c>
    </row>
    <row r="22020" spans="1:4" x14ac:dyDescent="0.2">
      <c r="A22020" s="11">
        <v>45887.322916666664</v>
      </c>
      <c r="B22020" s="1">
        <v>17624.313460000001</v>
      </c>
      <c r="C22020" s="1">
        <v>285.567747</v>
      </c>
      <c r="D22020" s="10">
        <f t="shared" si="344"/>
        <v>17909.881207000002</v>
      </c>
    </row>
    <row r="22021" spans="1:4" x14ac:dyDescent="0.2">
      <c r="A22021" s="11">
        <v>45887.333333333336</v>
      </c>
      <c r="B22021" s="1">
        <v>18524.948710000001</v>
      </c>
      <c r="C22021" s="1">
        <v>285.567747</v>
      </c>
      <c r="D22021" s="10">
        <f t="shared" si="344"/>
        <v>18810.516457000002</v>
      </c>
    </row>
    <row r="22022" spans="1:4" x14ac:dyDescent="0.2">
      <c r="A22022" s="11">
        <v>45887.34375</v>
      </c>
      <c r="B22022" s="1">
        <v>19571.941569999999</v>
      </c>
      <c r="C22022" s="1">
        <v>285.567747</v>
      </c>
      <c r="D22022" s="10">
        <f t="shared" si="344"/>
        <v>19857.509317</v>
      </c>
    </row>
    <row r="22023" spans="1:4" x14ac:dyDescent="0.2">
      <c r="A22023" s="11">
        <v>45887.354166666664</v>
      </c>
      <c r="B22023" s="1">
        <v>20654.837230000001</v>
      </c>
      <c r="C22023" s="1">
        <v>285.567747</v>
      </c>
      <c r="D22023" s="10">
        <f t="shared" ref="D22023:D22086" si="345">B22023+C22023</f>
        <v>20940.404977000002</v>
      </c>
    </row>
    <row r="22024" spans="1:4" x14ac:dyDescent="0.2">
      <c r="A22024" s="11">
        <v>45887.364583333336</v>
      </c>
      <c r="B22024" s="1">
        <v>21633.804609999999</v>
      </c>
      <c r="C22024" s="1">
        <v>285.567747</v>
      </c>
      <c r="D22024" s="10">
        <f t="shared" si="345"/>
        <v>21919.372357</v>
      </c>
    </row>
    <row r="22025" spans="1:4" x14ac:dyDescent="0.2">
      <c r="A22025" s="11">
        <v>45887.375</v>
      </c>
      <c r="B22025" s="1">
        <v>22366.714919999999</v>
      </c>
      <c r="C22025" s="1">
        <v>285.567747</v>
      </c>
      <c r="D22025" s="10">
        <f t="shared" si="345"/>
        <v>22652.282666999999</v>
      </c>
    </row>
    <row r="22026" spans="1:4" x14ac:dyDescent="0.2">
      <c r="A22026" s="11">
        <v>45887.385416666664</v>
      </c>
      <c r="B22026" s="1">
        <v>22757.535960000001</v>
      </c>
      <c r="C22026" s="1">
        <v>285.567747</v>
      </c>
      <c r="D22026" s="10">
        <f t="shared" si="345"/>
        <v>23043.103707000002</v>
      </c>
    </row>
    <row r="22027" spans="1:4" x14ac:dyDescent="0.2">
      <c r="A22027" s="11">
        <v>45887.395833333336</v>
      </c>
      <c r="B22027" s="1">
        <v>22870.037380000002</v>
      </c>
      <c r="C22027" s="1">
        <v>285.567747</v>
      </c>
      <c r="D22027" s="10">
        <f t="shared" si="345"/>
        <v>23155.605127000003</v>
      </c>
    </row>
    <row r="22028" spans="1:4" x14ac:dyDescent="0.2">
      <c r="A22028" s="11">
        <v>45887.40625</v>
      </c>
      <c r="B22028" s="1">
        <v>22802.85658</v>
      </c>
      <c r="C22028" s="1">
        <v>285.567747</v>
      </c>
      <c r="D22028" s="10">
        <f t="shared" si="345"/>
        <v>23088.424327000001</v>
      </c>
    </row>
    <row r="22029" spans="1:4" x14ac:dyDescent="0.2">
      <c r="A22029" s="11">
        <v>45887.416666666664</v>
      </c>
      <c r="B22029" s="1">
        <v>22659.397540000002</v>
      </c>
      <c r="C22029" s="1">
        <v>285.567747</v>
      </c>
      <c r="D22029" s="10">
        <f t="shared" si="345"/>
        <v>22944.965287000003</v>
      </c>
    </row>
    <row r="22030" spans="1:4" x14ac:dyDescent="0.2">
      <c r="A22030" s="11">
        <v>45887.427083333336</v>
      </c>
      <c r="B22030" s="1">
        <v>22535.79664</v>
      </c>
      <c r="C22030" s="1">
        <v>285.567747</v>
      </c>
      <c r="D22030" s="10">
        <f t="shared" si="345"/>
        <v>22821.364387000001</v>
      </c>
    </row>
    <row r="22031" spans="1:4" x14ac:dyDescent="0.2">
      <c r="A22031" s="11">
        <v>45887.4375</v>
      </c>
      <c r="B22031" s="1">
        <v>22463.351009999998</v>
      </c>
      <c r="C22031" s="1">
        <v>285.567747</v>
      </c>
      <c r="D22031" s="10">
        <f t="shared" si="345"/>
        <v>22748.918756999999</v>
      </c>
    </row>
    <row r="22032" spans="1:4" x14ac:dyDescent="0.2">
      <c r="A22032" s="11">
        <v>45887.447916666664</v>
      </c>
      <c r="B22032" s="1">
        <v>22438.563859999998</v>
      </c>
      <c r="C22032" s="1">
        <v>285.567747</v>
      </c>
      <c r="D22032" s="10">
        <f t="shared" si="345"/>
        <v>22724.131606999999</v>
      </c>
    </row>
    <row r="22033" spans="1:4" x14ac:dyDescent="0.2">
      <c r="A22033" s="11">
        <v>45887.458333333336</v>
      </c>
      <c r="B22033" s="1">
        <v>22494.597610000001</v>
      </c>
      <c r="C22033" s="1">
        <v>285.567747</v>
      </c>
      <c r="D22033" s="10">
        <f t="shared" si="345"/>
        <v>22780.165357000002</v>
      </c>
    </row>
    <row r="22034" spans="1:4" x14ac:dyDescent="0.2">
      <c r="A22034" s="11">
        <v>45887.46875</v>
      </c>
      <c r="B22034" s="1">
        <v>22618.284250000001</v>
      </c>
      <c r="C22034" s="1">
        <v>285.567747</v>
      </c>
      <c r="D22034" s="10">
        <f t="shared" si="345"/>
        <v>22903.851997000002</v>
      </c>
    </row>
    <row r="22035" spans="1:4" x14ac:dyDescent="0.2">
      <c r="A22035" s="11">
        <v>45887.479166666664</v>
      </c>
      <c r="B22035" s="1">
        <v>22825.46128</v>
      </c>
      <c r="C22035" s="1">
        <v>285.567747</v>
      </c>
      <c r="D22035" s="10">
        <f t="shared" si="345"/>
        <v>23111.029027</v>
      </c>
    </row>
    <row r="22036" spans="1:4" x14ac:dyDescent="0.2">
      <c r="A22036" s="11">
        <v>45887.489583333336</v>
      </c>
      <c r="B22036" s="1">
        <v>23084.589489999998</v>
      </c>
      <c r="C22036" s="1">
        <v>285.567747</v>
      </c>
      <c r="D22036" s="10">
        <f t="shared" si="345"/>
        <v>23370.157236999999</v>
      </c>
    </row>
    <row r="22037" spans="1:4" x14ac:dyDescent="0.2">
      <c r="A22037" s="11">
        <v>45887.5</v>
      </c>
      <c r="B22037" s="1">
        <v>23403.45794</v>
      </c>
      <c r="C22037" s="1">
        <v>285.567747</v>
      </c>
      <c r="D22037" s="10">
        <f t="shared" si="345"/>
        <v>23689.025687000001</v>
      </c>
    </row>
    <row r="22038" spans="1:4" x14ac:dyDescent="0.2">
      <c r="A22038" s="11">
        <v>45887.510416666664</v>
      </c>
      <c r="B22038" s="1">
        <v>23735.73573</v>
      </c>
      <c r="C22038" s="1">
        <v>285.567747</v>
      </c>
      <c r="D22038" s="10">
        <f t="shared" si="345"/>
        <v>24021.303477000001</v>
      </c>
    </row>
    <row r="22039" spans="1:4" x14ac:dyDescent="0.2">
      <c r="A22039" s="11">
        <v>45887.520833333336</v>
      </c>
      <c r="B22039" s="1">
        <v>24008.065119999999</v>
      </c>
      <c r="C22039" s="1">
        <v>285.567747</v>
      </c>
      <c r="D22039" s="10">
        <f t="shared" si="345"/>
        <v>24293.632867</v>
      </c>
    </row>
    <row r="22040" spans="1:4" x14ac:dyDescent="0.2">
      <c r="A22040" s="11">
        <v>45887.53125</v>
      </c>
      <c r="B22040" s="1">
        <v>24116.63855</v>
      </c>
      <c r="C22040" s="1">
        <v>285.567747</v>
      </c>
      <c r="D22040" s="10">
        <f t="shared" si="345"/>
        <v>24402.206297000001</v>
      </c>
    </row>
    <row r="22041" spans="1:4" x14ac:dyDescent="0.2">
      <c r="A22041" s="11">
        <v>45887.541666666664</v>
      </c>
      <c r="B22041" s="1">
        <v>23964.22207</v>
      </c>
      <c r="C22041" s="1">
        <v>285.567747</v>
      </c>
      <c r="D22041" s="10">
        <f t="shared" si="345"/>
        <v>24249.789817000001</v>
      </c>
    </row>
    <row r="22042" spans="1:4" x14ac:dyDescent="0.2">
      <c r="A22042" s="11">
        <v>45887.552083333336</v>
      </c>
      <c r="B22042" s="1">
        <v>23480.857120000001</v>
      </c>
      <c r="C22042" s="1">
        <v>285.567747</v>
      </c>
      <c r="D22042" s="10">
        <f t="shared" si="345"/>
        <v>23766.424867000002</v>
      </c>
    </row>
    <row r="22043" spans="1:4" x14ac:dyDescent="0.2">
      <c r="A22043" s="11">
        <v>45887.5625</v>
      </c>
      <c r="B22043" s="1">
        <v>22771.059089999999</v>
      </c>
      <c r="C22043" s="1">
        <v>285.567747</v>
      </c>
      <c r="D22043" s="10">
        <f t="shared" si="345"/>
        <v>23056.626837</v>
      </c>
    </row>
    <row r="22044" spans="1:4" x14ac:dyDescent="0.2">
      <c r="A22044" s="11">
        <v>45887.572916666664</v>
      </c>
      <c r="B22044" s="1">
        <v>21971.877349999999</v>
      </c>
      <c r="C22044" s="1">
        <v>285.567747</v>
      </c>
      <c r="D22044" s="10">
        <f t="shared" si="345"/>
        <v>22257.445097</v>
      </c>
    </row>
    <row r="22045" spans="1:4" x14ac:dyDescent="0.2">
      <c r="A22045" s="11">
        <v>45887.583333333336</v>
      </c>
      <c r="B22045" s="1">
        <v>21218.260539999999</v>
      </c>
      <c r="C22045" s="1">
        <v>285.567747</v>
      </c>
      <c r="D22045" s="10">
        <f t="shared" si="345"/>
        <v>21503.828287</v>
      </c>
    </row>
    <row r="22046" spans="1:4" x14ac:dyDescent="0.2">
      <c r="A22046" s="11">
        <v>45887.59375</v>
      </c>
      <c r="B22046" s="1">
        <v>20626.58181</v>
      </c>
      <c r="C22046" s="1">
        <v>285.567747</v>
      </c>
      <c r="D22046" s="10">
        <f t="shared" si="345"/>
        <v>20912.149557000001</v>
      </c>
    </row>
    <row r="22047" spans="1:4" x14ac:dyDescent="0.2">
      <c r="A22047" s="11">
        <v>45887.604166666664</v>
      </c>
      <c r="B22047" s="1">
        <v>20196.455959999999</v>
      </c>
      <c r="C22047" s="1">
        <v>285.567747</v>
      </c>
      <c r="D22047" s="10">
        <f t="shared" si="345"/>
        <v>20482.023707</v>
      </c>
    </row>
    <row r="22048" spans="1:4" x14ac:dyDescent="0.2">
      <c r="A22048" s="11">
        <v>45887.614583333336</v>
      </c>
      <c r="B22048" s="1">
        <v>19882.496599999999</v>
      </c>
      <c r="C22048" s="1">
        <v>285.567747</v>
      </c>
      <c r="D22048" s="10">
        <f t="shared" si="345"/>
        <v>20168.064347</v>
      </c>
    </row>
    <row r="22049" spans="1:4" x14ac:dyDescent="0.2">
      <c r="A22049" s="11">
        <v>45887.625</v>
      </c>
      <c r="B22049" s="1">
        <v>19649.94542</v>
      </c>
      <c r="C22049" s="1">
        <v>285.567747</v>
      </c>
      <c r="D22049" s="10">
        <f t="shared" si="345"/>
        <v>19935.513167000001</v>
      </c>
    </row>
    <row r="22050" spans="1:4" x14ac:dyDescent="0.2">
      <c r="A22050" s="11">
        <v>45887.635416666664</v>
      </c>
      <c r="B22050" s="1">
        <v>19469.072510000002</v>
      </c>
      <c r="C22050" s="1">
        <v>285.567747</v>
      </c>
      <c r="D22050" s="10">
        <f t="shared" si="345"/>
        <v>19754.640257000003</v>
      </c>
    </row>
    <row r="22051" spans="1:4" x14ac:dyDescent="0.2">
      <c r="A22051" s="11">
        <v>45887.645833333336</v>
      </c>
      <c r="B22051" s="1">
        <v>19321.162420000001</v>
      </c>
      <c r="C22051" s="1">
        <v>285.567747</v>
      </c>
      <c r="D22051" s="10">
        <f t="shared" si="345"/>
        <v>19606.730167000002</v>
      </c>
    </row>
    <row r="22052" spans="1:4" x14ac:dyDescent="0.2">
      <c r="A22052" s="11">
        <v>45887.65625</v>
      </c>
      <c r="B22052" s="1">
        <v>19206.196260000001</v>
      </c>
      <c r="C22052" s="1">
        <v>285.567747</v>
      </c>
      <c r="D22052" s="10">
        <f t="shared" si="345"/>
        <v>19491.764007000002</v>
      </c>
    </row>
    <row r="22053" spans="1:4" x14ac:dyDescent="0.2">
      <c r="A22053" s="11">
        <v>45887.666666666664</v>
      </c>
      <c r="B22053" s="1">
        <v>19083.74769</v>
      </c>
      <c r="C22053" s="1">
        <v>285.567747</v>
      </c>
      <c r="D22053" s="10">
        <f t="shared" si="345"/>
        <v>19369.315437000001</v>
      </c>
    </row>
    <row r="22054" spans="1:4" x14ac:dyDescent="0.2">
      <c r="A22054" s="11">
        <v>45887.677083333336</v>
      </c>
      <c r="B22054" s="1">
        <v>18952.76816</v>
      </c>
      <c r="C22054" s="1">
        <v>285.567747</v>
      </c>
      <c r="D22054" s="10">
        <f t="shared" si="345"/>
        <v>19238.335907000001</v>
      </c>
    </row>
    <row r="22055" spans="1:4" x14ac:dyDescent="0.2">
      <c r="A22055" s="11">
        <v>45887.6875</v>
      </c>
      <c r="B22055" s="1">
        <v>18844.064040000001</v>
      </c>
      <c r="C22055" s="1">
        <v>285.567747</v>
      </c>
      <c r="D22055" s="10">
        <f t="shared" si="345"/>
        <v>19129.631787000002</v>
      </c>
    </row>
    <row r="22056" spans="1:4" x14ac:dyDescent="0.2">
      <c r="A22056" s="11">
        <v>45887.697916666664</v>
      </c>
      <c r="B22056" s="1">
        <v>18800.142530000001</v>
      </c>
      <c r="C22056" s="1">
        <v>285.567747</v>
      </c>
      <c r="D22056" s="10">
        <f t="shared" si="345"/>
        <v>19085.710277000002</v>
      </c>
    </row>
    <row r="22057" spans="1:4" x14ac:dyDescent="0.2">
      <c r="A22057" s="11">
        <v>45887.708333333336</v>
      </c>
      <c r="B22057" s="1">
        <v>18840.085500000001</v>
      </c>
      <c r="C22057" s="1">
        <v>285.567747</v>
      </c>
      <c r="D22057" s="10">
        <f t="shared" si="345"/>
        <v>19125.653247000002</v>
      </c>
    </row>
    <row r="22058" spans="1:4" x14ac:dyDescent="0.2">
      <c r="A22058" s="11">
        <v>45887.71875</v>
      </c>
      <c r="B22058" s="1">
        <v>18986.144130000001</v>
      </c>
      <c r="C22058" s="1">
        <v>285.567747</v>
      </c>
      <c r="D22058" s="10">
        <f t="shared" si="345"/>
        <v>19271.711877000002</v>
      </c>
    </row>
    <row r="22059" spans="1:4" x14ac:dyDescent="0.2">
      <c r="A22059" s="11">
        <v>45887.729166666664</v>
      </c>
      <c r="B22059" s="1">
        <v>19202.252229999998</v>
      </c>
      <c r="C22059" s="1">
        <v>285.567747</v>
      </c>
      <c r="D22059" s="10">
        <f t="shared" si="345"/>
        <v>19487.819976999999</v>
      </c>
    </row>
    <row r="22060" spans="1:4" x14ac:dyDescent="0.2">
      <c r="A22060" s="11">
        <v>45887.739583333336</v>
      </c>
      <c r="B22060" s="1">
        <v>19449.387170000002</v>
      </c>
      <c r="C22060" s="1">
        <v>285.567747</v>
      </c>
      <c r="D22060" s="10">
        <f t="shared" si="345"/>
        <v>19734.954917000003</v>
      </c>
    </row>
    <row r="22061" spans="1:4" x14ac:dyDescent="0.2">
      <c r="A22061" s="11">
        <v>45887.75</v>
      </c>
      <c r="B22061" s="1">
        <v>19660.072980000001</v>
      </c>
      <c r="C22061" s="1">
        <v>285.567747</v>
      </c>
      <c r="D22061" s="10">
        <f t="shared" si="345"/>
        <v>19945.640727000002</v>
      </c>
    </row>
    <row r="22062" spans="1:4" x14ac:dyDescent="0.2">
      <c r="A22062" s="11">
        <v>45887.760416666664</v>
      </c>
      <c r="B22062" s="1">
        <v>19797.962739999999</v>
      </c>
      <c r="C22062" s="1">
        <v>285.567747</v>
      </c>
      <c r="D22062" s="10">
        <f t="shared" si="345"/>
        <v>20083.530487</v>
      </c>
    </row>
    <row r="22063" spans="1:4" x14ac:dyDescent="0.2">
      <c r="A22063" s="11">
        <v>45887.770833333336</v>
      </c>
      <c r="B22063" s="1">
        <v>19894.137890000002</v>
      </c>
      <c r="C22063" s="1">
        <v>285.567747</v>
      </c>
      <c r="D22063" s="10">
        <f t="shared" si="345"/>
        <v>20179.705637000003</v>
      </c>
    </row>
    <row r="22064" spans="1:4" x14ac:dyDescent="0.2">
      <c r="A22064" s="11">
        <v>45887.78125</v>
      </c>
      <c r="B22064" s="1">
        <v>19985.134839999999</v>
      </c>
      <c r="C22064" s="1">
        <v>285.567747</v>
      </c>
      <c r="D22064" s="10">
        <f t="shared" si="345"/>
        <v>20270.702587</v>
      </c>
    </row>
    <row r="22065" spans="1:4" x14ac:dyDescent="0.2">
      <c r="A22065" s="11">
        <v>45887.791666666664</v>
      </c>
      <c r="B22065" s="1">
        <v>20093.161319999999</v>
      </c>
      <c r="C22065" s="1">
        <v>285.567747</v>
      </c>
      <c r="D22065" s="10">
        <f t="shared" si="345"/>
        <v>20378.729067</v>
      </c>
    </row>
    <row r="22066" spans="1:4" x14ac:dyDescent="0.2">
      <c r="A22066" s="11">
        <v>45887.802083333336</v>
      </c>
      <c r="B22066" s="1">
        <v>20234.524010000001</v>
      </c>
      <c r="C22066" s="1">
        <v>285.567747</v>
      </c>
      <c r="D22066" s="10">
        <f t="shared" si="345"/>
        <v>20520.091757000002</v>
      </c>
    </row>
    <row r="22067" spans="1:4" x14ac:dyDescent="0.2">
      <c r="A22067" s="11">
        <v>45887.8125</v>
      </c>
      <c r="B22067" s="1">
        <v>20399.39733</v>
      </c>
      <c r="C22067" s="1">
        <v>285.567747</v>
      </c>
      <c r="D22067" s="10">
        <f t="shared" si="345"/>
        <v>20684.965077000001</v>
      </c>
    </row>
    <row r="22068" spans="1:4" x14ac:dyDescent="0.2">
      <c r="A22068" s="11">
        <v>45887.822916666664</v>
      </c>
      <c r="B22068" s="1">
        <v>20522.369719999999</v>
      </c>
      <c r="C22068" s="1">
        <v>285.567747</v>
      </c>
      <c r="D22068" s="10">
        <f t="shared" si="345"/>
        <v>20807.937467</v>
      </c>
    </row>
    <row r="22069" spans="1:4" x14ac:dyDescent="0.2">
      <c r="A22069" s="11">
        <v>45887.833333333336</v>
      </c>
      <c r="B22069" s="1">
        <v>21297.07933</v>
      </c>
      <c r="C22069" s="1">
        <v>285.567747</v>
      </c>
      <c r="D22069" s="10">
        <f t="shared" si="345"/>
        <v>21582.647077000001</v>
      </c>
    </row>
    <row r="22070" spans="1:4" x14ac:dyDescent="0.2">
      <c r="A22070" s="11">
        <v>45887.84375</v>
      </c>
      <c r="B22070" s="1">
        <v>21211.147099999998</v>
      </c>
      <c r="C22070" s="1">
        <v>285.567747</v>
      </c>
      <c r="D22070" s="10">
        <f t="shared" si="345"/>
        <v>21496.714846999999</v>
      </c>
    </row>
    <row r="22071" spans="1:4" x14ac:dyDescent="0.2">
      <c r="A22071" s="11">
        <v>45887.854166666664</v>
      </c>
      <c r="B22071" s="1">
        <v>21029.844720000001</v>
      </c>
      <c r="C22071" s="1">
        <v>285.567747</v>
      </c>
      <c r="D22071" s="10">
        <f t="shared" si="345"/>
        <v>21315.412467000002</v>
      </c>
    </row>
    <row r="22072" spans="1:4" x14ac:dyDescent="0.2">
      <c r="A22072" s="11">
        <v>45887.864583333336</v>
      </c>
      <c r="B22072" s="1">
        <v>20795.256089999999</v>
      </c>
      <c r="C22072" s="1">
        <v>285.567747</v>
      </c>
      <c r="D22072" s="10">
        <f t="shared" si="345"/>
        <v>21080.823837</v>
      </c>
    </row>
    <row r="22073" spans="1:4" x14ac:dyDescent="0.2">
      <c r="A22073" s="11">
        <v>45887.875</v>
      </c>
      <c r="B22073" s="1">
        <v>20540.262879999998</v>
      </c>
      <c r="C22073" s="1">
        <v>285.567747</v>
      </c>
      <c r="D22073" s="10">
        <f t="shared" si="345"/>
        <v>20825.830626999999</v>
      </c>
    </row>
    <row r="22074" spans="1:4" x14ac:dyDescent="0.2">
      <c r="A22074" s="11">
        <v>45887.885416666664</v>
      </c>
      <c r="B22074" s="1">
        <v>20304.531709999999</v>
      </c>
      <c r="C22074" s="1">
        <v>285.567747</v>
      </c>
      <c r="D22074" s="10">
        <f t="shared" si="345"/>
        <v>20590.099457</v>
      </c>
    </row>
    <row r="22075" spans="1:4" x14ac:dyDescent="0.2">
      <c r="A22075" s="11">
        <v>45887.895833333336</v>
      </c>
      <c r="B22075" s="1">
        <v>20063.441620000001</v>
      </c>
      <c r="C22075" s="1">
        <v>285.567747</v>
      </c>
      <c r="D22075" s="10">
        <f t="shared" si="345"/>
        <v>20349.009367000002</v>
      </c>
    </row>
    <row r="22076" spans="1:4" x14ac:dyDescent="0.2">
      <c r="A22076" s="11">
        <v>45887.90625</v>
      </c>
      <c r="B22076" s="1">
        <v>19811.54679</v>
      </c>
      <c r="C22076" s="1">
        <v>285.567747</v>
      </c>
      <c r="D22076" s="10">
        <f t="shared" si="345"/>
        <v>20097.114537000001</v>
      </c>
    </row>
    <row r="22077" spans="1:4" x14ac:dyDescent="0.2">
      <c r="A22077" s="11">
        <v>45887.916666666664</v>
      </c>
      <c r="B22077" s="1">
        <v>19521.164150000001</v>
      </c>
      <c r="C22077" s="1">
        <v>285.567747</v>
      </c>
      <c r="D22077" s="10">
        <f t="shared" si="345"/>
        <v>19806.731897000001</v>
      </c>
    </row>
    <row r="22078" spans="1:4" x14ac:dyDescent="0.2">
      <c r="A22078" s="11">
        <v>45887.927083333336</v>
      </c>
      <c r="B22078" s="1">
        <v>19164.916560000001</v>
      </c>
      <c r="C22078" s="1">
        <v>285.567747</v>
      </c>
      <c r="D22078" s="10">
        <f t="shared" si="345"/>
        <v>19450.484307000002</v>
      </c>
    </row>
    <row r="22079" spans="1:4" x14ac:dyDescent="0.2">
      <c r="A22079" s="11">
        <v>45887.9375</v>
      </c>
      <c r="B22079" s="1">
        <v>18723.61663</v>
      </c>
      <c r="C22079" s="1">
        <v>285.567747</v>
      </c>
      <c r="D22079" s="10">
        <f t="shared" si="345"/>
        <v>19009.184377000001</v>
      </c>
    </row>
    <row r="22080" spans="1:4" x14ac:dyDescent="0.2">
      <c r="A22080" s="11">
        <v>45887.947916666664</v>
      </c>
      <c r="B22080" s="1">
        <v>18160.31321</v>
      </c>
      <c r="C22080" s="1">
        <v>285.567747</v>
      </c>
      <c r="D22080" s="10">
        <f t="shared" si="345"/>
        <v>18445.880957000001</v>
      </c>
    </row>
    <row r="22081" spans="1:4" x14ac:dyDescent="0.2">
      <c r="A22081" s="11">
        <v>45887.958333333336</v>
      </c>
      <c r="B22081" s="1">
        <v>17462.24439</v>
      </c>
      <c r="C22081" s="1">
        <v>285.567747</v>
      </c>
      <c r="D22081" s="10">
        <f t="shared" si="345"/>
        <v>17747.812137000001</v>
      </c>
    </row>
    <row r="22082" spans="1:4" x14ac:dyDescent="0.2">
      <c r="A22082" s="11">
        <v>45887.96875</v>
      </c>
      <c r="B22082" s="1">
        <v>16596.766250000001</v>
      </c>
      <c r="C22082" s="1">
        <v>285.567747</v>
      </c>
      <c r="D22082" s="10">
        <f t="shared" si="345"/>
        <v>16882.333997000002</v>
      </c>
    </row>
    <row r="22083" spans="1:4" x14ac:dyDescent="0.2">
      <c r="A22083" s="11">
        <v>45887.979166666664</v>
      </c>
      <c r="B22083" s="1">
        <v>15607.784900000001</v>
      </c>
      <c r="C22083" s="1">
        <v>285.567747</v>
      </c>
      <c r="D22083" s="10">
        <f t="shared" si="345"/>
        <v>15893.352647</v>
      </c>
    </row>
    <row r="22084" spans="1:4" x14ac:dyDescent="0.2">
      <c r="A22084" s="11">
        <v>45887.989583333336</v>
      </c>
      <c r="B22084" s="1">
        <v>14539.10788</v>
      </c>
      <c r="C22084" s="1">
        <v>285.567747</v>
      </c>
      <c r="D22084" s="10">
        <f t="shared" si="345"/>
        <v>14824.675626999999</v>
      </c>
    </row>
    <row r="22085" spans="1:4" x14ac:dyDescent="0.2">
      <c r="A22085" s="11">
        <v>45888</v>
      </c>
      <c r="B22085" s="1">
        <v>13435.130579999999</v>
      </c>
      <c r="C22085" s="1">
        <v>285.567747</v>
      </c>
      <c r="D22085" s="10">
        <f t="shared" si="345"/>
        <v>13720.698326999998</v>
      </c>
    </row>
    <row r="22086" spans="1:4" x14ac:dyDescent="0.2">
      <c r="A22086" s="11">
        <v>45888.010416666664</v>
      </c>
      <c r="B22086" s="1">
        <v>12368.982400000001</v>
      </c>
      <c r="C22086" s="1">
        <v>285.567747</v>
      </c>
      <c r="D22086" s="10">
        <f t="shared" si="345"/>
        <v>12654.550147</v>
      </c>
    </row>
    <row r="22087" spans="1:4" x14ac:dyDescent="0.2">
      <c r="A22087" s="11">
        <v>45888.020833333336</v>
      </c>
      <c r="B22087" s="1">
        <v>11354.38069</v>
      </c>
      <c r="C22087" s="1">
        <v>285.567747</v>
      </c>
      <c r="D22087" s="10">
        <f t="shared" ref="D22087:D22150" si="346">B22087+C22087</f>
        <v>11639.948436999999</v>
      </c>
    </row>
    <row r="22088" spans="1:4" x14ac:dyDescent="0.2">
      <c r="A22088" s="11">
        <v>45888.03125</v>
      </c>
      <c r="B22088" s="1">
        <v>10457.409009999999</v>
      </c>
      <c r="C22088" s="1">
        <v>285.567747</v>
      </c>
      <c r="D22088" s="10">
        <f t="shared" si="346"/>
        <v>10742.976756999999</v>
      </c>
    </row>
    <row r="22089" spans="1:4" x14ac:dyDescent="0.2">
      <c r="A22089" s="11">
        <v>45888.041666666664</v>
      </c>
      <c r="B22089" s="1">
        <v>9721.0761050000001</v>
      </c>
      <c r="C22089" s="1">
        <v>285.567747</v>
      </c>
      <c r="D22089" s="10">
        <f t="shared" si="346"/>
        <v>10006.643851999999</v>
      </c>
    </row>
    <row r="22090" spans="1:4" x14ac:dyDescent="0.2">
      <c r="A22090" s="11">
        <v>45888.052083333336</v>
      </c>
      <c r="B22090" s="1">
        <v>9186.6862330000004</v>
      </c>
      <c r="C22090" s="1">
        <v>285.567747</v>
      </c>
      <c r="D22090" s="10">
        <f t="shared" si="346"/>
        <v>9472.2539799999995</v>
      </c>
    </row>
    <row r="22091" spans="1:4" x14ac:dyDescent="0.2">
      <c r="A22091" s="11">
        <v>45888.0625</v>
      </c>
      <c r="B22091" s="1">
        <v>8829.2205489999997</v>
      </c>
      <c r="C22091" s="1">
        <v>285.567747</v>
      </c>
      <c r="D22091" s="10">
        <f t="shared" si="346"/>
        <v>9114.7882959999988</v>
      </c>
    </row>
    <row r="22092" spans="1:4" x14ac:dyDescent="0.2">
      <c r="A22092" s="11">
        <v>45888.072916666664</v>
      </c>
      <c r="B22092" s="1">
        <v>8581.2782950000001</v>
      </c>
      <c r="C22092" s="1">
        <v>285.567747</v>
      </c>
      <c r="D22092" s="10">
        <f t="shared" si="346"/>
        <v>8866.8460419999992</v>
      </c>
    </row>
    <row r="22093" spans="1:4" x14ac:dyDescent="0.2">
      <c r="A22093" s="11">
        <v>45888.083333333336</v>
      </c>
      <c r="B22093" s="1">
        <v>8402.8233490000002</v>
      </c>
      <c r="C22093" s="1">
        <v>285.567747</v>
      </c>
      <c r="D22093" s="10">
        <f t="shared" si="346"/>
        <v>8688.3910959999994</v>
      </c>
    </row>
    <row r="22094" spans="1:4" x14ac:dyDescent="0.2">
      <c r="A22094" s="11">
        <v>45888.09375</v>
      </c>
      <c r="B22094" s="1">
        <v>8259.0343780000003</v>
      </c>
      <c r="C22094" s="1">
        <v>285.567747</v>
      </c>
      <c r="D22094" s="10">
        <f t="shared" si="346"/>
        <v>8544.6021249999994</v>
      </c>
    </row>
    <row r="22095" spans="1:4" x14ac:dyDescent="0.2">
      <c r="A22095" s="11">
        <v>45888.104166666664</v>
      </c>
      <c r="B22095" s="1">
        <v>8141.6072379999996</v>
      </c>
      <c r="C22095" s="1">
        <v>285.567747</v>
      </c>
      <c r="D22095" s="10">
        <f t="shared" si="346"/>
        <v>8427.1749849999997</v>
      </c>
    </row>
    <row r="22096" spans="1:4" x14ac:dyDescent="0.2">
      <c r="A22096" s="11">
        <v>45888.114583333336</v>
      </c>
      <c r="B22096" s="1">
        <v>8023.1907549999996</v>
      </c>
      <c r="C22096" s="1">
        <v>285.567747</v>
      </c>
      <c r="D22096" s="10">
        <f t="shared" si="346"/>
        <v>8308.7585019999988</v>
      </c>
    </row>
    <row r="22097" spans="1:4" x14ac:dyDescent="0.2">
      <c r="A22097" s="11">
        <v>45888.125</v>
      </c>
      <c r="B22097" s="1">
        <v>7932.2633500000002</v>
      </c>
      <c r="C22097" s="1">
        <v>285.567747</v>
      </c>
      <c r="D22097" s="10">
        <f t="shared" si="346"/>
        <v>8217.8310970000002</v>
      </c>
    </row>
    <row r="22098" spans="1:4" x14ac:dyDescent="0.2">
      <c r="A22098" s="11">
        <v>45888.135416666664</v>
      </c>
      <c r="B22098" s="1">
        <v>7847.2641219999996</v>
      </c>
      <c r="C22098" s="1">
        <v>285.567747</v>
      </c>
      <c r="D22098" s="10">
        <f t="shared" si="346"/>
        <v>8132.8318689999996</v>
      </c>
    </row>
    <row r="22099" spans="1:4" x14ac:dyDescent="0.2">
      <c r="A22099" s="11">
        <v>45888.145833333336</v>
      </c>
      <c r="B22099" s="1">
        <v>7794.1039790000004</v>
      </c>
      <c r="C22099" s="1">
        <v>285.567747</v>
      </c>
      <c r="D22099" s="10">
        <f t="shared" si="346"/>
        <v>8079.6717260000005</v>
      </c>
    </row>
    <row r="22100" spans="1:4" x14ac:dyDescent="0.2">
      <c r="A22100" s="11">
        <v>45888.15625</v>
      </c>
      <c r="B22100" s="1">
        <v>7793.2995030000002</v>
      </c>
      <c r="C22100" s="1">
        <v>285.567747</v>
      </c>
      <c r="D22100" s="10">
        <f t="shared" si="346"/>
        <v>8078.8672500000002</v>
      </c>
    </row>
    <row r="22101" spans="1:4" x14ac:dyDescent="0.2">
      <c r="A22101" s="11">
        <v>45888.166666666664</v>
      </c>
      <c r="B22101" s="1">
        <v>7886.0500030000003</v>
      </c>
      <c r="C22101" s="1">
        <v>285.567747</v>
      </c>
      <c r="D22101" s="10">
        <f t="shared" si="346"/>
        <v>8171.6177500000003</v>
      </c>
    </row>
    <row r="22102" spans="1:4" x14ac:dyDescent="0.2">
      <c r="A22102" s="11">
        <v>45888.177083333336</v>
      </c>
      <c r="B22102" s="1">
        <v>8071.3236139999999</v>
      </c>
      <c r="C22102" s="1">
        <v>285.567747</v>
      </c>
      <c r="D22102" s="10">
        <f t="shared" si="346"/>
        <v>8356.891361</v>
      </c>
    </row>
    <row r="22103" spans="1:4" x14ac:dyDescent="0.2">
      <c r="A22103" s="11">
        <v>45888.1875</v>
      </c>
      <c r="B22103" s="1">
        <v>8319.8341679999994</v>
      </c>
      <c r="C22103" s="1">
        <v>285.567747</v>
      </c>
      <c r="D22103" s="10">
        <f t="shared" si="346"/>
        <v>8605.4019149999986</v>
      </c>
    </row>
    <row r="22104" spans="1:4" x14ac:dyDescent="0.2">
      <c r="A22104" s="11">
        <v>45888.197916666664</v>
      </c>
      <c r="B22104" s="1">
        <v>8606.62932</v>
      </c>
      <c r="C22104" s="1">
        <v>285.567747</v>
      </c>
      <c r="D22104" s="10">
        <f t="shared" si="346"/>
        <v>8892.1970669999992</v>
      </c>
    </row>
    <row r="22105" spans="1:4" x14ac:dyDescent="0.2">
      <c r="A22105" s="11">
        <v>45888.208333333336</v>
      </c>
      <c r="B22105" s="1">
        <v>8871.2161550000001</v>
      </c>
      <c r="C22105" s="1">
        <v>285.567747</v>
      </c>
      <c r="D22105" s="10">
        <f t="shared" si="346"/>
        <v>9156.7839019999992</v>
      </c>
    </row>
    <row r="22106" spans="1:4" x14ac:dyDescent="0.2">
      <c r="A22106" s="11">
        <v>45888.21875</v>
      </c>
      <c r="B22106" s="1">
        <v>9108.3459070000008</v>
      </c>
      <c r="C22106" s="1">
        <v>285.567747</v>
      </c>
      <c r="D22106" s="10">
        <f t="shared" si="346"/>
        <v>9393.913654</v>
      </c>
    </row>
    <row r="22107" spans="1:4" x14ac:dyDescent="0.2">
      <c r="A22107" s="11">
        <v>45888.229166666664</v>
      </c>
      <c r="B22107" s="1">
        <v>9396.8486630000007</v>
      </c>
      <c r="C22107" s="1">
        <v>285.567747</v>
      </c>
      <c r="D22107" s="10">
        <f t="shared" si="346"/>
        <v>9682.4164099999998</v>
      </c>
    </row>
    <row r="22108" spans="1:4" x14ac:dyDescent="0.2">
      <c r="A22108" s="11">
        <v>45888.239583333336</v>
      </c>
      <c r="B22108" s="1">
        <v>9855.4678309999999</v>
      </c>
      <c r="C22108" s="1">
        <v>285.567747</v>
      </c>
      <c r="D22108" s="10">
        <f t="shared" si="346"/>
        <v>10141.035577999999</v>
      </c>
    </row>
    <row r="22109" spans="1:4" x14ac:dyDescent="0.2">
      <c r="A22109" s="11">
        <v>45888.25</v>
      </c>
      <c r="B22109" s="1">
        <v>9851.035441</v>
      </c>
      <c r="C22109" s="1">
        <v>285.567747</v>
      </c>
      <c r="D22109" s="10">
        <f t="shared" si="346"/>
        <v>10136.603187999999</v>
      </c>
    </row>
    <row r="22110" spans="1:4" x14ac:dyDescent="0.2">
      <c r="A22110" s="11">
        <v>45888.260416666664</v>
      </c>
      <c r="B22110" s="1">
        <v>10941.755740000001</v>
      </c>
      <c r="C22110" s="1">
        <v>285.567747</v>
      </c>
      <c r="D22110" s="10">
        <f t="shared" si="346"/>
        <v>11227.323487</v>
      </c>
    </row>
    <row r="22111" spans="1:4" x14ac:dyDescent="0.2">
      <c r="A22111" s="11">
        <v>45888.270833333336</v>
      </c>
      <c r="B22111" s="1">
        <v>12256.53572</v>
      </c>
      <c r="C22111" s="1">
        <v>285.567747</v>
      </c>
      <c r="D22111" s="10">
        <f t="shared" si="346"/>
        <v>12542.103466999999</v>
      </c>
    </row>
    <row r="22112" spans="1:4" x14ac:dyDescent="0.2">
      <c r="A22112" s="11">
        <v>45888.28125</v>
      </c>
      <c r="B22112" s="1">
        <v>13616.788560000001</v>
      </c>
      <c r="C22112" s="1">
        <v>285.567747</v>
      </c>
      <c r="D22112" s="10">
        <f t="shared" si="346"/>
        <v>13902.356307</v>
      </c>
    </row>
    <row r="22113" spans="1:4" x14ac:dyDescent="0.2">
      <c r="A22113" s="11">
        <v>45888.291666666664</v>
      </c>
      <c r="B22113" s="1">
        <v>14890.26844</v>
      </c>
      <c r="C22113" s="1">
        <v>285.567747</v>
      </c>
      <c r="D22113" s="10">
        <f t="shared" si="346"/>
        <v>15175.836186999999</v>
      </c>
    </row>
    <row r="22114" spans="1:4" x14ac:dyDescent="0.2">
      <c r="A22114" s="11">
        <v>45888.302083333336</v>
      </c>
      <c r="B22114" s="1">
        <v>15932.53469</v>
      </c>
      <c r="C22114" s="1">
        <v>285.567747</v>
      </c>
      <c r="D22114" s="10">
        <f t="shared" si="346"/>
        <v>16218.102437</v>
      </c>
    </row>
    <row r="22115" spans="1:4" x14ac:dyDescent="0.2">
      <c r="A22115" s="11">
        <v>45888.3125</v>
      </c>
      <c r="B22115" s="1">
        <v>16814.984639999999</v>
      </c>
      <c r="C22115" s="1">
        <v>285.567747</v>
      </c>
      <c r="D22115" s="10">
        <f t="shared" si="346"/>
        <v>17100.552387</v>
      </c>
    </row>
    <row r="22116" spans="1:4" x14ac:dyDescent="0.2">
      <c r="A22116" s="11">
        <v>45888.322916666664</v>
      </c>
      <c r="B22116" s="1">
        <v>17648.59087</v>
      </c>
      <c r="C22116" s="1">
        <v>285.567747</v>
      </c>
      <c r="D22116" s="10">
        <f t="shared" si="346"/>
        <v>17934.158617000001</v>
      </c>
    </row>
    <row r="22117" spans="1:4" x14ac:dyDescent="0.2">
      <c r="A22117" s="11">
        <v>45888.333333333336</v>
      </c>
      <c r="B22117" s="1">
        <v>18549.74108</v>
      </c>
      <c r="C22117" s="1">
        <v>285.567747</v>
      </c>
      <c r="D22117" s="10">
        <f t="shared" si="346"/>
        <v>18835.308827000001</v>
      </c>
    </row>
    <row r="22118" spans="1:4" x14ac:dyDescent="0.2">
      <c r="A22118" s="11">
        <v>45888.34375</v>
      </c>
      <c r="B22118" s="1">
        <v>19597.285739999999</v>
      </c>
      <c r="C22118" s="1">
        <v>285.567747</v>
      </c>
      <c r="D22118" s="10">
        <f t="shared" si="346"/>
        <v>19882.853487</v>
      </c>
    </row>
    <row r="22119" spans="1:4" x14ac:dyDescent="0.2">
      <c r="A22119" s="11">
        <v>45888.354166666664</v>
      </c>
      <c r="B22119" s="1">
        <v>20680.714479999999</v>
      </c>
      <c r="C22119" s="1">
        <v>285.567747</v>
      </c>
      <c r="D22119" s="10">
        <f t="shared" si="346"/>
        <v>20966.282227</v>
      </c>
    </row>
    <row r="22120" spans="1:4" x14ac:dyDescent="0.2">
      <c r="A22120" s="11">
        <v>45888.364583333336</v>
      </c>
      <c r="B22120" s="1">
        <v>21660.141749999999</v>
      </c>
      <c r="C22120" s="1">
        <v>285.567747</v>
      </c>
      <c r="D22120" s="10">
        <f t="shared" si="346"/>
        <v>21945.709497</v>
      </c>
    </row>
    <row r="22121" spans="1:4" x14ac:dyDescent="0.2">
      <c r="A22121" s="11">
        <v>45888.375</v>
      </c>
      <c r="B22121" s="1">
        <v>22393.34648</v>
      </c>
      <c r="C22121" s="1">
        <v>285.567747</v>
      </c>
      <c r="D22121" s="10">
        <f t="shared" si="346"/>
        <v>22678.914227000001</v>
      </c>
    </row>
    <row r="22122" spans="1:4" x14ac:dyDescent="0.2">
      <c r="A22122" s="11">
        <v>45888.385416666664</v>
      </c>
      <c r="B22122" s="1">
        <v>22784.259419999998</v>
      </c>
      <c r="C22122" s="1">
        <v>285.567747</v>
      </c>
      <c r="D22122" s="10">
        <f t="shared" si="346"/>
        <v>23069.827166999999</v>
      </c>
    </row>
    <row r="22123" spans="1:4" x14ac:dyDescent="0.2">
      <c r="A22123" s="11">
        <v>45888.395833333336</v>
      </c>
      <c r="B22123" s="1">
        <v>22896.687190000001</v>
      </c>
      <c r="C22123" s="1">
        <v>285.567747</v>
      </c>
      <c r="D22123" s="10">
        <f t="shared" si="346"/>
        <v>23182.254937000002</v>
      </c>
    </row>
    <row r="22124" spans="1:4" x14ac:dyDescent="0.2">
      <c r="A22124" s="11">
        <v>45888.40625</v>
      </c>
      <c r="B22124" s="1">
        <v>22829.304230000002</v>
      </c>
      <c r="C22124" s="1">
        <v>285.567747</v>
      </c>
      <c r="D22124" s="10">
        <f t="shared" si="346"/>
        <v>23114.871977000003</v>
      </c>
    </row>
    <row r="22125" spans="1:4" x14ac:dyDescent="0.2">
      <c r="A22125" s="11">
        <v>45888.416666666664</v>
      </c>
      <c r="B22125" s="1">
        <v>22685.569220000001</v>
      </c>
      <c r="C22125" s="1">
        <v>285.567747</v>
      </c>
      <c r="D22125" s="10">
        <f t="shared" si="346"/>
        <v>22971.136967000002</v>
      </c>
    </row>
    <row r="22126" spans="1:4" x14ac:dyDescent="0.2">
      <c r="A22126" s="11">
        <v>45888.427083333336</v>
      </c>
      <c r="B22126" s="1">
        <v>22561.692480000002</v>
      </c>
      <c r="C22126" s="1">
        <v>285.567747</v>
      </c>
      <c r="D22126" s="10">
        <f t="shared" si="346"/>
        <v>22847.260227000002</v>
      </c>
    </row>
    <row r="22127" spans="1:4" x14ac:dyDescent="0.2">
      <c r="A22127" s="11">
        <v>45888.4375</v>
      </c>
      <c r="B22127" s="1">
        <v>22489.007850000002</v>
      </c>
      <c r="C22127" s="1">
        <v>285.567747</v>
      </c>
      <c r="D22127" s="10">
        <f t="shared" si="346"/>
        <v>22774.575597000003</v>
      </c>
    </row>
    <row r="22128" spans="1:4" x14ac:dyDescent="0.2">
      <c r="A22128" s="11">
        <v>45888.447916666664</v>
      </c>
      <c r="B22128" s="1">
        <v>22464.036629999999</v>
      </c>
      <c r="C22128" s="1">
        <v>285.567747</v>
      </c>
      <c r="D22128" s="10">
        <f t="shared" si="346"/>
        <v>22749.604377</v>
      </c>
    </row>
    <row r="22129" spans="1:4" x14ac:dyDescent="0.2">
      <c r="A22129" s="11">
        <v>45888.458333333336</v>
      </c>
      <c r="B22129" s="1">
        <v>22520.015090000001</v>
      </c>
      <c r="C22129" s="1">
        <v>285.567747</v>
      </c>
      <c r="D22129" s="10">
        <f t="shared" si="346"/>
        <v>22805.582837000002</v>
      </c>
    </row>
    <row r="22130" spans="1:4" x14ac:dyDescent="0.2">
      <c r="A22130" s="11">
        <v>45888.46875</v>
      </c>
      <c r="B22130" s="1">
        <v>22643.775509999999</v>
      </c>
      <c r="C22130" s="1">
        <v>285.567747</v>
      </c>
      <c r="D22130" s="10">
        <f t="shared" si="346"/>
        <v>22929.343257</v>
      </c>
    </row>
    <row r="22131" spans="1:4" x14ac:dyDescent="0.2">
      <c r="A22131" s="11">
        <v>45888.479166666664</v>
      </c>
      <c r="B22131" s="1">
        <v>22851.22838</v>
      </c>
      <c r="C22131" s="1">
        <v>285.567747</v>
      </c>
      <c r="D22131" s="10">
        <f t="shared" si="346"/>
        <v>23136.796127000001</v>
      </c>
    </row>
    <row r="22132" spans="1:4" x14ac:dyDescent="0.2">
      <c r="A22132" s="11">
        <v>45888.489583333336</v>
      </c>
      <c r="B22132" s="1">
        <v>23110.816490000001</v>
      </c>
      <c r="C22132" s="1">
        <v>285.567747</v>
      </c>
      <c r="D22132" s="10">
        <f t="shared" si="346"/>
        <v>23396.384237000002</v>
      </c>
    </row>
    <row r="22133" spans="1:4" x14ac:dyDescent="0.2">
      <c r="A22133" s="11">
        <v>45888.5</v>
      </c>
      <c r="B22133" s="1">
        <v>23430.402180000001</v>
      </c>
      <c r="C22133" s="1">
        <v>285.567747</v>
      </c>
      <c r="D22133" s="10">
        <f t="shared" si="346"/>
        <v>23715.969927000002</v>
      </c>
    </row>
    <row r="22134" spans="1:4" x14ac:dyDescent="0.2">
      <c r="A22134" s="11">
        <v>45888.510416666664</v>
      </c>
      <c r="B22134" s="1">
        <v>23763.59952</v>
      </c>
      <c r="C22134" s="1">
        <v>285.567747</v>
      </c>
      <c r="D22134" s="10">
        <f t="shared" si="346"/>
        <v>24049.167267000001</v>
      </c>
    </row>
    <row r="22135" spans="1:4" x14ac:dyDescent="0.2">
      <c r="A22135" s="11">
        <v>45888.520833333336</v>
      </c>
      <c r="B22135" s="1">
        <v>24036.885170000001</v>
      </c>
      <c r="C22135" s="1">
        <v>285.567747</v>
      </c>
      <c r="D22135" s="10">
        <f t="shared" si="346"/>
        <v>24322.452917000002</v>
      </c>
    </row>
    <row r="22136" spans="1:4" x14ac:dyDescent="0.2">
      <c r="A22136" s="11">
        <v>45888.53125</v>
      </c>
      <c r="B22136" s="1">
        <v>24146.194200000002</v>
      </c>
      <c r="C22136" s="1">
        <v>285.567747</v>
      </c>
      <c r="D22136" s="10">
        <f t="shared" si="346"/>
        <v>24431.761947000003</v>
      </c>
    </row>
    <row r="22137" spans="1:4" x14ac:dyDescent="0.2">
      <c r="A22137" s="11">
        <v>45888.541666666664</v>
      </c>
      <c r="B22137" s="1">
        <v>23994.072179999999</v>
      </c>
      <c r="C22137" s="1">
        <v>285.567747</v>
      </c>
      <c r="D22137" s="10">
        <f t="shared" si="346"/>
        <v>24279.639927</v>
      </c>
    </row>
    <row r="22138" spans="1:4" x14ac:dyDescent="0.2">
      <c r="A22138" s="11">
        <v>45888.552083333336</v>
      </c>
      <c r="B22138" s="1">
        <v>23510.376189999999</v>
      </c>
      <c r="C22138" s="1">
        <v>285.567747</v>
      </c>
      <c r="D22138" s="10">
        <f t="shared" si="346"/>
        <v>23795.943937</v>
      </c>
    </row>
    <row r="22139" spans="1:4" x14ac:dyDescent="0.2">
      <c r="A22139" s="11">
        <v>45888.5625</v>
      </c>
      <c r="B22139" s="1">
        <v>22799.76887</v>
      </c>
      <c r="C22139" s="1">
        <v>285.567747</v>
      </c>
      <c r="D22139" s="10">
        <f t="shared" si="346"/>
        <v>23085.336617000001</v>
      </c>
    </row>
    <row r="22140" spans="1:4" x14ac:dyDescent="0.2">
      <c r="A22140" s="11">
        <v>45888.572916666664</v>
      </c>
      <c r="B22140" s="1">
        <v>21999.501899999999</v>
      </c>
      <c r="C22140" s="1">
        <v>285.567747</v>
      </c>
      <c r="D22140" s="10">
        <f t="shared" si="346"/>
        <v>22285.069647</v>
      </c>
    </row>
    <row r="22141" spans="1:4" x14ac:dyDescent="0.2">
      <c r="A22141" s="11">
        <v>45888.583333333336</v>
      </c>
      <c r="B22141" s="1">
        <v>21244.744900000002</v>
      </c>
      <c r="C22141" s="1">
        <v>285.567747</v>
      </c>
      <c r="D22141" s="10">
        <f t="shared" si="346"/>
        <v>21530.312647000002</v>
      </c>
    </row>
    <row r="22142" spans="1:4" x14ac:dyDescent="0.2">
      <c r="A22142" s="11">
        <v>45888.59375</v>
      </c>
      <c r="B22142" s="1">
        <v>20652.03601</v>
      </c>
      <c r="C22142" s="1">
        <v>285.567747</v>
      </c>
      <c r="D22142" s="10">
        <f t="shared" si="346"/>
        <v>20937.603757000001</v>
      </c>
    </row>
    <row r="22143" spans="1:4" x14ac:dyDescent="0.2">
      <c r="A22143" s="11">
        <v>45888.604166666664</v>
      </c>
      <c r="B22143" s="1">
        <v>20221.027679999999</v>
      </c>
      <c r="C22143" s="1">
        <v>285.567747</v>
      </c>
      <c r="D22143" s="10">
        <f t="shared" si="346"/>
        <v>20506.595427</v>
      </c>
    </row>
    <row r="22144" spans="1:4" x14ac:dyDescent="0.2">
      <c r="A22144" s="11">
        <v>45888.614583333336</v>
      </c>
      <c r="B22144" s="1">
        <v>19906.295630000001</v>
      </c>
      <c r="C22144" s="1">
        <v>285.567747</v>
      </c>
      <c r="D22144" s="10">
        <f t="shared" si="346"/>
        <v>20191.863377000001</v>
      </c>
    </row>
    <row r="22145" spans="1:4" x14ac:dyDescent="0.2">
      <c r="A22145" s="11">
        <v>45888.625</v>
      </c>
      <c r="B22145" s="1">
        <v>19673.063920000001</v>
      </c>
      <c r="C22145" s="1">
        <v>285.567747</v>
      </c>
      <c r="D22145" s="10">
        <f t="shared" si="346"/>
        <v>19958.631667000001</v>
      </c>
    </row>
    <row r="22146" spans="1:4" x14ac:dyDescent="0.2">
      <c r="A22146" s="11">
        <v>45888.635416666664</v>
      </c>
      <c r="B22146" s="1">
        <v>19491.58425</v>
      </c>
      <c r="C22146" s="1">
        <v>285.567747</v>
      </c>
      <c r="D22146" s="10">
        <f t="shared" si="346"/>
        <v>19777.151997000001</v>
      </c>
    </row>
    <row r="22147" spans="1:4" x14ac:dyDescent="0.2">
      <c r="A22147" s="11">
        <v>45888.645833333336</v>
      </c>
      <c r="B22147" s="1">
        <v>19343.15897</v>
      </c>
      <c r="C22147" s="1">
        <v>285.567747</v>
      </c>
      <c r="D22147" s="10">
        <f t="shared" si="346"/>
        <v>19628.726717000001</v>
      </c>
    </row>
    <row r="22148" spans="1:4" x14ac:dyDescent="0.2">
      <c r="A22148" s="11">
        <v>45888.65625</v>
      </c>
      <c r="B22148" s="1">
        <v>19227.788479999999</v>
      </c>
      <c r="C22148" s="1">
        <v>285.567747</v>
      </c>
      <c r="D22148" s="10">
        <f t="shared" si="346"/>
        <v>19513.356227</v>
      </c>
    </row>
    <row r="22149" spans="1:4" x14ac:dyDescent="0.2">
      <c r="A22149" s="11">
        <v>45888.666666666664</v>
      </c>
      <c r="B22149" s="1">
        <v>19105.026989999998</v>
      </c>
      <c r="C22149" s="1">
        <v>285.567747</v>
      </c>
      <c r="D22149" s="10">
        <f t="shared" si="346"/>
        <v>19390.594736999999</v>
      </c>
    </row>
    <row r="22150" spans="1:4" x14ac:dyDescent="0.2">
      <c r="A22150" s="11">
        <v>45888.677083333336</v>
      </c>
      <c r="B22150" s="1">
        <v>18973.845170000001</v>
      </c>
      <c r="C22150" s="1">
        <v>285.567747</v>
      </c>
      <c r="D22150" s="10">
        <f t="shared" si="346"/>
        <v>19259.412917000001</v>
      </c>
    </row>
    <row r="22151" spans="1:4" x14ac:dyDescent="0.2">
      <c r="A22151" s="11">
        <v>45888.6875</v>
      </c>
      <c r="B22151" s="1">
        <v>18865.067500000001</v>
      </c>
      <c r="C22151" s="1">
        <v>285.567747</v>
      </c>
      <c r="D22151" s="10">
        <f t="shared" ref="D22151:D22214" si="347">B22151+C22151</f>
        <v>19150.635247000002</v>
      </c>
    </row>
    <row r="22152" spans="1:4" x14ac:dyDescent="0.2">
      <c r="A22152" s="11">
        <v>45888.697916666664</v>
      </c>
      <c r="B22152" s="1">
        <v>18821.219529999998</v>
      </c>
      <c r="C22152" s="1">
        <v>285.567747</v>
      </c>
      <c r="D22152" s="10">
        <f t="shared" si="347"/>
        <v>19106.787276999999</v>
      </c>
    </row>
    <row r="22153" spans="1:4" x14ac:dyDescent="0.2">
      <c r="A22153" s="11">
        <v>45888.708333333336</v>
      </c>
      <c r="B22153" s="1">
        <v>18861.364799999999</v>
      </c>
      <c r="C22153" s="1">
        <v>285.567747</v>
      </c>
      <c r="D22153" s="10">
        <f t="shared" si="347"/>
        <v>19146.932547</v>
      </c>
    </row>
    <row r="22154" spans="1:4" x14ac:dyDescent="0.2">
      <c r="A22154" s="11">
        <v>45888.71875</v>
      </c>
      <c r="B22154" s="1">
        <v>19007.772799999999</v>
      </c>
      <c r="C22154" s="1">
        <v>285.567747</v>
      </c>
      <c r="D22154" s="10">
        <f t="shared" si="347"/>
        <v>19293.340547</v>
      </c>
    </row>
    <row r="22155" spans="1:4" x14ac:dyDescent="0.2">
      <c r="A22155" s="11">
        <v>45888.729166666664</v>
      </c>
      <c r="B22155" s="1">
        <v>19224.377629999999</v>
      </c>
      <c r="C22155" s="1">
        <v>285.567747</v>
      </c>
      <c r="D22155" s="10">
        <f t="shared" si="347"/>
        <v>19509.945377</v>
      </c>
    </row>
    <row r="22156" spans="1:4" x14ac:dyDescent="0.2">
      <c r="A22156" s="11">
        <v>45888.739583333336</v>
      </c>
      <c r="B22156" s="1">
        <v>19472.174760000002</v>
      </c>
      <c r="C22156" s="1">
        <v>285.567747</v>
      </c>
      <c r="D22156" s="10">
        <f t="shared" si="347"/>
        <v>19757.742507000003</v>
      </c>
    </row>
    <row r="22157" spans="1:4" x14ac:dyDescent="0.2">
      <c r="A22157" s="11">
        <v>45888.75</v>
      </c>
      <c r="B22157" s="1">
        <v>19683.651259999999</v>
      </c>
      <c r="C22157" s="1">
        <v>285.567747</v>
      </c>
      <c r="D22157" s="10">
        <f t="shared" si="347"/>
        <v>19969.219007</v>
      </c>
    </row>
    <row r="22158" spans="1:4" x14ac:dyDescent="0.2">
      <c r="A22158" s="11">
        <v>45888.760416666664</v>
      </c>
      <c r="B22158" s="1">
        <v>19822.46056</v>
      </c>
      <c r="C22158" s="1">
        <v>285.567747</v>
      </c>
      <c r="D22158" s="10">
        <f t="shared" si="347"/>
        <v>20108.028307</v>
      </c>
    </row>
    <row r="22159" spans="1:4" x14ac:dyDescent="0.2">
      <c r="A22159" s="11">
        <v>45888.770833333336</v>
      </c>
      <c r="B22159" s="1">
        <v>19919.684120000002</v>
      </c>
      <c r="C22159" s="1">
        <v>285.567747</v>
      </c>
      <c r="D22159" s="10">
        <f t="shared" si="347"/>
        <v>20205.251867000003</v>
      </c>
    </row>
    <row r="22160" spans="1:4" x14ac:dyDescent="0.2">
      <c r="A22160" s="11">
        <v>45888.78125</v>
      </c>
      <c r="B22160" s="1">
        <v>20011.821489999998</v>
      </c>
      <c r="C22160" s="1">
        <v>285.567747</v>
      </c>
      <c r="D22160" s="10">
        <f t="shared" si="347"/>
        <v>20297.389236999999</v>
      </c>
    </row>
    <row r="22161" spans="1:4" x14ac:dyDescent="0.2">
      <c r="A22161" s="11">
        <v>45888.791666666664</v>
      </c>
      <c r="B22161" s="1">
        <v>20121.025099999999</v>
      </c>
      <c r="C22161" s="1">
        <v>285.567747</v>
      </c>
      <c r="D22161" s="10">
        <f t="shared" si="347"/>
        <v>20406.592847</v>
      </c>
    </row>
    <row r="22162" spans="1:4" x14ac:dyDescent="0.2">
      <c r="A22162" s="11">
        <v>45888.802083333336</v>
      </c>
      <c r="B22162" s="1">
        <v>20263.564829999999</v>
      </c>
      <c r="C22162" s="1">
        <v>285.567747</v>
      </c>
      <c r="D22162" s="10">
        <f t="shared" si="347"/>
        <v>20549.132577</v>
      </c>
    </row>
    <row r="22163" spans="1:4" x14ac:dyDescent="0.2">
      <c r="A22163" s="11">
        <v>45888.8125</v>
      </c>
      <c r="B22163" s="1">
        <v>20429.523389999998</v>
      </c>
      <c r="C22163" s="1">
        <v>285.567747</v>
      </c>
      <c r="D22163" s="10">
        <f t="shared" si="347"/>
        <v>20715.091136999999</v>
      </c>
    </row>
    <row r="22164" spans="1:4" x14ac:dyDescent="0.2">
      <c r="A22164" s="11">
        <v>45888.822916666664</v>
      </c>
      <c r="B22164" s="1">
        <v>20553.323400000001</v>
      </c>
      <c r="C22164" s="1">
        <v>285.567747</v>
      </c>
      <c r="D22164" s="10">
        <f t="shared" si="347"/>
        <v>20838.891147000002</v>
      </c>
    </row>
    <row r="22165" spans="1:4" x14ac:dyDescent="0.2">
      <c r="A22165" s="11">
        <v>45888.833333333336</v>
      </c>
      <c r="B22165" s="1">
        <v>21328.455959999999</v>
      </c>
      <c r="C22165" s="1">
        <v>285.567747</v>
      </c>
      <c r="D22165" s="10">
        <f t="shared" si="347"/>
        <v>21614.023707</v>
      </c>
    </row>
    <row r="22166" spans="1:4" x14ac:dyDescent="0.2">
      <c r="A22166" s="11">
        <v>45888.84375</v>
      </c>
      <c r="B22166" s="1">
        <v>21242.48688</v>
      </c>
      <c r="C22166" s="1">
        <v>285.567747</v>
      </c>
      <c r="D22166" s="10">
        <f t="shared" si="347"/>
        <v>21528.054627000001</v>
      </c>
    </row>
    <row r="22167" spans="1:4" x14ac:dyDescent="0.2">
      <c r="A22167" s="11">
        <v>45888.854166666664</v>
      </c>
      <c r="B22167" s="1">
        <v>21060.7984</v>
      </c>
      <c r="C22167" s="1">
        <v>285.567747</v>
      </c>
      <c r="D22167" s="10">
        <f t="shared" si="347"/>
        <v>21346.366147000001</v>
      </c>
    </row>
    <row r="22168" spans="1:4" x14ac:dyDescent="0.2">
      <c r="A22168" s="11">
        <v>45888.864583333336</v>
      </c>
      <c r="B22168" s="1">
        <v>20825.65797</v>
      </c>
      <c r="C22168" s="1">
        <v>285.567747</v>
      </c>
      <c r="D22168" s="10">
        <f t="shared" si="347"/>
        <v>21111.225717000001</v>
      </c>
    </row>
    <row r="22169" spans="1:4" x14ac:dyDescent="0.2">
      <c r="A22169" s="11">
        <v>45888.875</v>
      </c>
      <c r="B22169" s="1">
        <v>20570.112980000002</v>
      </c>
      <c r="C22169" s="1">
        <v>285.567747</v>
      </c>
      <c r="D22169" s="10">
        <f t="shared" si="347"/>
        <v>20855.680727000003</v>
      </c>
    </row>
    <row r="22170" spans="1:4" x14ac:dyDescent="0.2">
      <c r="A22170" s="11">
        <v>45888.885416666664</v>
      </c>
      <c r="B22170" s="1">
        <v>20333.977220000001</v>
      </c>
      <c r="C22170" s="1">
        <v>285.567747</v>
      </c>
      <c r="D22170" s="10">
        <f t="shared" si="347"/>
        <v>20619.544967000002</v>
      </c>
    </row>
    <row r="22171" spans="1:4" x14ac:dyDescent="0.2">
      <c r="A22171" s="11">
        <v>45888.895833333336</v>
      </c>
      <c r="B22171" s="1">
        <v>20092.574219999999</v>
      </c>
      <c r="C22171" s="1">
        <v>285.567747</v>
      </c>
      <c r="D22171" s="10">
        <f t="shared" si="347"/>
        <v>20378.141967</v>
      </c>
    </row>
    <row r="22172" spans="1:4" x14ac:dyDescent="0.2">
      <c r="A22172" s="11">
        <v>45888.90625</v>
      </c>
      <c r="B22172" s="1">
        <v>19840.385300000002</v>
      </c>
      <c r="C22172" s="1">
        <v>285.567747</v>
      </c>
      <c r="D22172" s="10">
        <f t="shared" si="347"/>
        <v>20125.953047000003</v>
      </c>
    </row>
    <row r="22173" spans="1:4" x14ac:dyDescent="0.2">
      <c r="A22173" s="11">
        <v>45888.916666666664</v>
      </c>
      <c r="B22173" s="1">
        <v>19549.63493</v>
      </c>
      <c r="C22173" s="1">
        <v>285.567747</v>
      </c>
      <c r="D22173" s="10">
        <f t="shared" si="347"/>
        <v>19835.202677000001</v>
      </c>
    </row>
    <row r="22174" spans="1:4" x14ac:dyDescent="0.2">
      <c r="A22174" s="11">
        <v>45888.927083333336</v>
      </c>
      <c r="B22174" s="1">
        <v>19192.853780000001</v>
      </c>
      <c r="C22174" s="1">
        <v>285.567747</v>
      </c>
      <c r="D22174" s="10">
        <f t="shared" si="347"/>
        <v>19478.421527000002</v>
      </c>
    </row>
    <row r="22175" spans="1:4" x14ac:dyDescent="0.2">
      <c r="A22175" s="11">
        <v>45888.9375</v>
      </c>
      <c r="B22175" s="1">
        <v>18750.81813</v>
      </c>
      <c r="C22175" s="1">
        <v>285.567747</v>
      </c>
      <c r="D22175" s="10">
        <f t="shared" si="347"/>
        <v>19036.385877000001</v>
      </c>
    </row>
    <row r="22176" spans="1:4" x14ac:dyDescent="0.2">
      <c r="A22176" s="11">
        <v>45888.947916666664</v>
      </c>
      <c r="B22176" s="1">
        <v>18186.52173</v>
      </c>
      <c r="C22176" s="1">
        <v>285.567747</v>
      </c>
      <c r="D22176" s="10">
        <f t="shared" si="347"/>
        <v>18472.089477000001</v>
      </c>
    </row>
    <row r="22177" spans="1:4" x14ac:dyDescent="0.2">
      <c r="A22177" s="11">
        <v>45888.958333333336</v>
      </c>
      <c r="B22177" s="1">
        <v>17487.202089999999</v>
      </c>
      <c r="C22177" s="1">
        <v>285.567747</v>
      </c>
      <c r="D22177" s="10">
        <f t="shared" si="347"/>
        <v>17772.769837</v>
      </c>
    </row>
    <row r="22178" spans="1:4" x14ac:dyDescent="0.2">
      <c r="A22178" s="11">
        <v>45888.96875</v>
      </c>
      <c r="B22178" s="1">
        <v>16620.1607</v>
      </c>
      <c r="C22178" s="1">
        <v>285.567747</v>
      </c>
      <c r="D22178" s="10">
        <f t="shared" si="347"/>
        <v>16905.728447000001</v>
      </c>
    </row>
    <row r="22179" spans="1:4" x14ac:dyDescent="0.2">
      <c r="A22179" s="11">
        <v>45888.979166666664</v>
      </c>
      <c r="B22179" s="1">
        <v>15629.395479999999</v>
      </c>
      <c r="C22179" s="1">
        <v>285.567747</v>
      </c>
      <c r="D22179" s="10">
        <f t="shared" si="347"/>
        <v>15914.963226999998</v>
      </c>
    </row>
    <row r="22180" spans="1:4" x14ac:dyDescent="0.2">
      <c r="A22180" s="11">
        <v>45888.989583333336</v>
      </c>
      <c r="B22180" s="1">
        <v>14558.80546</v>
      </c>
      <c r="C22180" s="1">
        <v>285.567747</v>
      </c>
      <c r="D22180" s="10">
        <f t="shared" si="347"/>
        <v>14844.373206999999</v>
      </c>
    </row>
    <row r="22181" spans="1:4" x14ac:dyDescent="0.2">
      <c r="A22181" s="11">
        <v>45889</v>
      </c>
      <c r="B22181" s="1">
        <v>13452.8788</v>
      </c>
      <c r="C22181" s="1">
        <v>285.567747</v>
      </c>
      <c r="D22181" s="10">
        <f t="shared" si="347"/>
        <v>13738.446547</v>
      </c>
    </row>
    <row r="22182" spans="1:4" x14ac:dyDescent="0.2">
      <c r="A22182" s="11">
        <v>45889.010416666664</v>
      </c>
      <c r="B22182" s="1">
        <v>12385.38004</v>
      </c>
      <c r="C22182" s="1">
        <v>109.898312</v>
      </c>
      <c r="D22182" s="10">
        <f t="shared" si="347"/>
        <v>12495.278351999999</v>
      </c>
    </row>
    <row r="22183" spans="1:4" x14ac:dyDescent="0.2">
      <c r="A22183" s="11">
        <v>45889.020833333336</v>
      </c>
      <c r="B22183" s="1">
        <v>11368.99217</v>
      </c>
      <c r="C22183" s="1">
        <v>109.898312</v>
      </c>
      <c r="D22183" s="10">
        <f t="shared" si="347"/>
        <v>11478.890481999999</v>
      </c>
    </row>
    <row r="22184" spans="1:4" x14ac:dyDescent="0.2">
      <c r="A22184" s="11">
        <v>45889.03125</v>
      </c>
      <c r="B22184" s="1">
        <v>10470.481449999999</v>
      </c>
      <c r="C22184" s="1">
        <v>109.898312</v>
      </c>
      <c r="D22184" s="10">
        <f t="shared" si="347"/>
        <v>10580.379761999999</v>
      </c>
    </row>
    <row r="22185" spans="1:4" x14ac:dyDescent="0.2">
      <c r="A22185" s="11">
        <v>45889.041666666664</v>
      </c>
      <c r="B22185" s="1">
        <v>9732.9325339999996</v>
      </c>
      <c r="C22185" s="1">
        <v>109.898312</v>
      </c>
      <c r="D22185" s="10">
        <f t="shared" si="347"/>
        <v>9842.8308459999989</v>
      </c>
    </row>
    <row r="22186" spans="1:4" x14ac:dyDescent="0.2">
      <c r="A22186" s="11">
        <v>45889.052083333336</v>
      </c>
      <c r="B22186" s="1">
        <v>9197.7065650000004</v>
      </c>
      <c r="C22186" s="1">
        <v>109.898312</v>
      </c>
      <c r="D22186" s="10">
        <f t="shared" si="347"/>
        <v>9307.6048769999998</v>
      </c>
    </row>
    <row r="22187" spans="1:4" x14ac:dyDescent="0.2">
      <c r="A22187" s="11">
        <v>45889.0625</v>
      </c>
      <c r="B22187" s="1">
        <v>8839.7278260000003</v>
      </c>
      <c r="C22187" s="1">
        <v>109.898312</v>
      </c>
      <c r="D22187" s="10">
        <f t="shared" si="347"/>
        <v>8949.6261379999996</v>
      </c>
    </row>
    <row r="22188" spans="1:4" x14ac:dyDescent="0.2">
      <c r="A22188" s="11">
        <v>45889.072916666664</v>
      </c>
      <c r="B22188" s="1">
        <v>8591.4625149999993</v>
      </c>
      <c r="C22188" s="1">
        <v>109.898312</v>
      </c>
      <c r="D22188" s="10">
        <f t="shared" si="347"/>
        <v>8701.3608269999986</v>
      </c>
    </row>
    <row r="22189" spans="1:4" x14ac:dyDescent="0.2">
      <c r="A22189" s="11">
        <v>45889.083333333336</v>
      </c>
      <c r="B22189" s="1">
        <v>8412.7796660000004</v>
      </c>
      <c r="C22189" s="1">
        <v>109.898312</v>
      </c>
      <c r="D22189" s="10">
        <f t="shared" si="347"/>
        <v>8522.6779779999997</v>
      </c>
    </row>
    <row r="22190" spans="1:4" x14ac:dyDescent="0.2">
      <c r="A22190" s="11">
        <v>45889.09375</v>
      </c>
      <c r="B22190" s="1">
        <v>8268.7814830000007</v>
      </c>
      <c r="C22190" s="1">
        <v>109.898312</v>
      </c>
      <c r="D22190" s="10">
        <f t="shared" si="347"/>
        <v>8378.679795</v>
      </c>
    </row>
    <row r="22191" spans="1:4" x14ac:dyDescent="0.2">
      <c r="A22191" s="11">
        <v>45889.104166666664</v>
      </c>
      <c r="B22191" s="1">
        <v>8151.1644539999998</v>
      </c>
      <c r="C22191" s="1">
        <v>109.898312</v>
      </c>
      <c r="D22191" s="10">
        <f t="shared" si="347"/>
        <v>8261.0627659999991</v>
      </c>
    </row>
    <row r="22192" spans="1:4" x14ac:dyDescent="0.2">
      <c r="A22192" s="11">
        <v>45889.114583333336</v>
      </c>
      <c r="B22192" s="1">
        <v>8032.5389999999998</v>
      </c>
      <c r="C22192" s="1">
        <v>109.898312</v>
      </c>
      <c r="D22192" s="10">
        <f t="shared" si="347"/>
        <v>8142.437312</v>
      </c>
    </row>
    <row r="22193" spans="1:4" x14ac:dyDescent="0.2">
      <c r="A22193" s="11">
        <v>45889.125</v>
      </c>
      <c r="B22193" s="1">
        <v>7941.4405420000003</v>
      </c>
      <c r="C22193" s="1">
        <v>109.898312</v>
      </c>
      <c r="D22193" s="10">
        <f t="shared" si="347"/>
        <v>8051.3388540000005</v>
      </c>
    </row>
    <row r="22194" spans="1:4" x14ac:dyDescent="0.2">
      <c r="A22194" s="11">
        <v>45889.135416666664</v>
      </c>
      <c r="B22194" s="1">
        <v>7856.2894390000001</v>
      </c>
      <c r="C22194" s="1">
        <v>109.898312</v>
      </c>
      <c r="D22194" s="10">
        <f t="shared" si="347"/>
        <v>7966.1877510000004</v>
      </c>
    </row>
    <row r="22195" spans="1:4" x14ac:dyDescent="0.2">
      <c r="A22195" s="11">
        <v>45889.145833333336</v>
      </c>
      <c r="B22195" s="1">
        <v>7803.0153419999997</v>
      </c>
      <c r="C22195" s="1">
        <v>109.898312</v>
      </c>
      <c r="D22195" s="10">
        <f t="shared" si="347"/>
        <v>7912.913654</v>
      </c>
    </row>
    <row r="22196" spans="1:4" x14ac:dyDescent="0.2">
      <c r="A22196" s="11">
        <v>45889.15625</v>
      </c>
      <c r="B22196" s="1">
        <v>7802.1348170000001</v>
      </c>
      <c r="C22196" s="1">
        <v>109.898312</v>
      </c>
      <c r="D22196" s="10">
        <f t="shared" si="347"/>
        <v>7912.0331290000004</v>
      </c>
    </row>
    <row r="22197" spans="1:4" x14ac:dyDescent="0.2">
      <c r="A22197" s="11">
        <v>45889.166666666664</v>
      </c>
      <c r="B22197" s="1">
        <v>7894.9041530000004</v>
      </c>
      <c r="C22197" s="1">
        <v>109.898312</v>
      </c>
      <c r="D22197" s="10">
        <f t="shared" si="347"/>
        <v>8004.8024650000007</v>
      </c>
    </row>
    <row r="22198" spans="1:4" x14ac:dyDescent="0.2">
      <c r="A22198" s="11">
        <v>45889.177083333336</v>
      </c>
      <c r="B22198" s="1">
        <v>8080.2726489999995</v>
      </c>
      <c r="C22198" s="1">
        <v>109.898312</v>
      </c>
      <c r="D22198" s="10">
        <f t="shared" si="347"/>
        <v>8190.1709609999998</v>
      </c>
    </row>
    <row r="22199" spans="1:4" x14ac:dyDescent="0.2">
      <c r="A22199" s="11">
        <v>45889.1875</v>
      </c>
      <c r="B22199" s="1">
        <v>8328.9544970000006</v>
      </c>
      <c r="C22199" s="1">
        <v>109.898312</v>
      </c>
      <c r="D22199" s="10">
        <f t="shared" si="347"/>
        <v>8438.852809</v>
      </c>
    </row>
    <row r="22200" spans="1:4" x14ac:dyDescent="0.2">
      <c r="A22200" s="11">
        <v>45889.197916666664</v>
      </c>
      <c r="B22200" s="1">
        <v>8615.9964099999997</v>
      </c>
      <c r="C22200" s="1">
        <v>109.898312</v>
      </c>
      <c r="D22200" s="10">
        <f t="shared" si="347"/>
        <v>8725.8947219999991</v>
      </c>
    </row>
    <row r="22201" spans="1:4" x14ac:dyDescent="0.2">
      <c r="A22201" s="11">
        <v>45889.208333333336</v>
      </c>
      <c r="B22201" s="1">
        <v>8880.8682540000009</v>
      </c>
      <c r="C22201" s="1">
        <v>109.898312</v>
      </c>
      <c r="D22201" s="10">
        <f t="shared" si="347"/>
        <v>8990.7665660000002</v>
      </c>
    </row>
    <row r="22202" spans="1:4" x14ac:dyDescent="0.2">
      <c r="A22202" s="11">
        <v>45889.21875</v>
      </c>
      <c r="B22202" s="1">
        <v>9118.3591980000001</v>
      </c>
      <c r="C22202" s="1">
        <v>109.898312</v>
      </c>
      <c r="D22202" s="10">
        <f t="shared" si="347"/>
        <v>9228.2575099999995</v>
      </c>
    </row>
    <row r="22203" spans="1:4" x14ac:dyDescent="0.2">
      <c r="A22203" s="11">
        <v>45889.229166666664</v>
      </c>
      <c r="B22203" s="1">
        <v>9407.4127910000007</v>
      </c>
      <c r="C22203" s="1">
        <v>109.898312</v>
      </c>
      <c r="D22203" s="10">
        <f t="shared" si="347"/>
        <v>9517.311103</v>
      </c>
    </row>
    <row r="22204" spans="1:4" x14ac:dyDescent="0.2">
      <c r="A22204" s="11">
        <v>45889.239583333336</v>
      </c>
      <c r="B22204" s="1">
        <v>9866.9631800000006</v>
      </c>
      <c r="C22204" s="1">
        <v>109.898312</v>
      </c>
      <c r="D22204" s="10">
        <f t="shared" si="347"/>
        <v>9976.861492</v>
      </c>
    </row>
    <row r="22205" spans="1:4" x14ac:dyDescent="0.2">
      <c r="A22205" s="11">
        <v>45889.25</v>
      </c>
      <c r="B22205" s="1">
        <v>9863.9936770000004</v>
      </c>
      <c r="C22205" s="1">
        <v>109.898312</v>
      </c>
      <c r="D22205" s="10">
        <f t="shared" si="347"/>
        <v>9973.8919889999997</v>
      </c>
    </row>
    <row r="22206" spans="1:4" x14ac:dyDescent="0.2">
      <c r="A22206" s="11">
        <v>45889.260416666664</v>
      </c>
      <c r="B22206" s="1">
        <v>10956.80409</v>
      </c>
      <c r="C22206" s="1">
        <v>109.898312</v>
      </c>
      <c r="D22206" s="10">
        <f t="shared" si="347"/>
        <v>11066.702401999999</v>
      </c>
    </row>
    <row r="22207" spans="1:4" x14ac:dyDescent="0.2">
      <c r="A22207" s="11">
        <v>45889.270833333336</v>
      </c>
      <c r="B22207" s="1">
        <v>12274.01634</v>
      </c>
      <c r="C22207" s="1">
        <v>109.898312</v>
      </c>
      <c r="D22207" s="10">
        <f t="shared" si="347"/>
        <v>12383.914651999999</v>
      </c>
    </row>
    <row r="22208" spans="1:4" x14ac:dyDescent="0.2">
      <c r="A22208" s="11">
        <v>45889.28125</v>
      </c>
      <c r="B22208" s="1">
        <v>13636.68211</v>
      </c>
      <c r="C22208" s="1">
        <v>109.898312</v>
      </c>
      <c r="D22208" s="10">
        <f t="shared" si="347"/>
        <v>13746.580421999999</v>
      </c>
    </row>
    <row r="22209" spans="1:4" x14ac:dyDescent="0.2">
      <c r="A22209" s="11">
        <v>45889.291666666664</v>
      </c>
      <c r="B22209" s="1">
        <v>14912.251990000001</v>
      </c>
      <c r="C22209" s="1">
        <v>109.898312</v>
      </c>
      <c r="D22209" s="10">
        <f t="shared" si="347"/>
        <v>15022.150302</v>
      </c>
    </row>
    <row r="22210" spans="1:4" x14ac:dyDescent="0.2">
      <c r="A22210" s="11">
        <v>45889.302083333336</v>
      </c>
      <c r="B22210" s="1">
        <v>15956.00044</v>
      </c>
      <c r="C22210" s="1">
        <v>109.898312</v>
      </c>
      <c r="D22210" s="10">
        <f t="shared" si="347"/>
        <v>16065.898751999999</v>
      </c>
    </row>
    <row r="22211" spans="1:4" x14ac:dyDescent="0.2">
      <c r="A22211" s="11">
        <v>45889.3125</v>
      </c>
      <c r="B22211" s="1">
        <v>16839.419399999999</v>
      </c>
      <c r="C22211" s="1">
        <v>109.898312</v>
      </c>
      <c r="D22211" s="10">
        <f t="shared" si="347"/>
        <v>16949.317712</v>
      </c>
    </row>
    <row r="22212" spans="1:4" x14ac:dyDescent="0.2">
      <c r="A22212" s="11">
        <v>45889.322916666664</v>
      </c>
      <c r="B22212" s="1">
        <v>17673.671699999999</v>
      </c>
      <c r="C22212" s="1">
        <v>109.898312</v>
      </c>
      <c r="D22212" s="10">
        <f t="shared" si="347"/>
        <v>17783.570012</v>
      </c>
    </row>
    <row r="22213" spans="1:4" x14ac:dyDescent="0.2">
      <c r="A22213" s="11">
        <v>45889.333333333336</v>
      </c>
      <c r="B22213" s="1">
        <v>18575.353930000001</v>
      </c>
      <c r="C22213" s="1">
        <v>109.898312</v>
      </c>
      <c r="D22213" s="10">
        <f t="shared" si="347"/>
        <v>18685.252242000002</v>
      </c>
    </row>
    <row r="22214" spans="1:4" x14ac:dyDescent="0.2">
      <c r="A22214" s="11">
        <v>45889.34375</v>
      </c>
      <c r="B22214" s="1">
        <v>19623.46862</v>
      </c>
      <c r="C22214" s="1">
        <v>109.898312</v>
      </c>
      <c r="D22214" s="10">
        <f t="shared" si="347"/>
        <v>19733.366932000001</v>
      </c>
    </row>
    <row r="22215" spans="1:4" x14ac:dyDescent="0.2">
      <c r="A22215" s="11">
        <v>45889.354166666664</v>
      </c>
      <c r="B22215" s="1">
        <v>20707.448209999999</v>
      </c>
      <c r="C22215" s="1">
        <v>109.898312</v>
      </c>
      <c r="D22215" s="10">
        <f t="shared" ref="D22215:D22278" si="348">B22215+C22215</f>
        <v>20817.346522</v>
      </c>
    </row>
    <row r="22216" spans="1:4" x14ac:dyDescent="0.2">
      <c r="A22216" s="11">
        <v>45889.364583333336</v>
      </c>
      <c r="B22216" s="1">
        <v>21687.35039</v>
      </c>
      <c r="C22216" s="1">
        <v>109.898312</v>
      </c>
      <c r="D22216" s="10">
        <f t="shared" si="348"/>
        <v>21797.248702000001</v>
      </c>
    </row>
    <row r="22217" spans="1:4" x14ac:dyDescent="0.2">
      <c r="A22217" s="11">
        <v>45889.375</v>
      </c>
      <c r="B22217" s="1">
        <v>22420.859339999999</v>
      </c>
      <c r="C22217" s="1">
        <v>109.898312</v>
      </c>
      <c r="D22217" s="10">
        <f t="shared" si="348"/>
        <v>22530.757652</v>
      </c>
    </row>
    <row r="22218" spans="1:4" x14ac:dyDescent="0.2">
      <c r="A22218" s="11">
        <v>45889.385416666664</v>
      </c>
      <c r="B22218" s="1">
        <v>22811.867399999999</v>
      </c>
      <c r="C22218" s="1">
        <v>109.898312</v>
      </c>
      <c r="D22218" s="10">
        <f t="shared" si="348"/>
        <v>22921.765712</v>
      </c>
    </row>
    <row r="22219" spans="1:4" x14ac:dyDescent="0.2">
      <c r="A22219" s="11">
        <v>45889.395833333336</v>
      </c>
      <c r="B22219" s="1">
        <v>22924.21888</v>
      </c>
      <c r="C22219" s="1">
        <v>109.898312</v>
      </c>
      <c r="D22219" s="10">
        <f t="shared" si="348"/>
        <v>23034.117192000002</v>
      </c>
    </row>
    <row r="22220" spans="1:4" x14ac:dyDescent="0.2">
      <c r="A22220" s="11">
        <v>45889.40625</v>
      </c>
      <c r="B22220" s="1">
        <v>22856.627179999999</v>
      </c>
      <c r="C22220" s="1">
        <v>109.898312</v>
      </c>
      <c r="D22220" s="10">
        <f t="shared" si="348"/>
        <v>22966.525492000001</v>
      </c>
    </row>
    <row r="22221" spans="1:4" x14ac:dyDescent="0.2">
      <c r="A22221" s="11">
        <v>45889.416666666664</v>
      </c>
      <c r="B22221" s="1">
        <v>22712.60715</v>
      </c>
      <c r="C22221" s="1">
        <v>109.898312</v>
      </c>
      <c r="D22221" s="10">
        <f t="shared" si="348"/>
        <v>22822.505462000001</v>
      </c>
    </row>
    <row r="22222" spans="1:4" x14ac:dyDescent="0.2">
      <c r="A22222" s="11">
        <v>45889.427083333336</v>
      </c>
      <c r="B22222" s="1">
        <v>22588.445400000001</v>
      </c>
      <c r="C22222" s="1">
        <v>109.898312</v>
      </c>
      <c r="D22222" s="10">
        <f t="shared" si="348"/>
        <v>22698.343712000002</v>
      </c>
    </row>
    <row r="22223" spans="1:4" x14ac:dyDescent="0.2">
      <c r="A22223" s="11">
        <v>45889.4375</v>
      </c>
      <c r="B22223" s="1">
        <v>22515.513780000001</v>
      </c>
      <c r="C22223" s="1">
        <v>109.898312</v>
      </c>
      <c r="D22223" s="10">
        <f t="shared" si="348"/>
        <v>22625.412092000002</v>
      </c>
    </row>
    <row r="22224" spans="1:4" x14ac:dyDescent="0.2">
      <c r="A22224" s="11">
        <v>45889.447916666664</v>
      </c>
      <c r="B22224" s="1">
        <v>22490.35255</v>
      </c>
      <c r="C22224" s="1">
        <v>109.898312</v>
      </c>
      <c r="D22224" s="10">
        <f t="shared" si="348"/>
        <v>22600.250862000001</v>
      </c>
    </row>
    <row r="22225" spans="1:4" x14ac:dyDescent="0.2">
      <c r="A22225" s="11">
        <v>45889.458333333336</v>
      </c>
      <c r="B22225" s="1">
        <v>22546.273789999999</v>
      </c>
      <c r="C22225" s="1">
        <v>109.898312</v>
      </c>
      <c r="D22225" s="10">
        <f t="shared" si="348"/>
        <v>22656.172102</v>
      </c>
    </row>
    <row r="22226" spans="1:4" x14ac:dyDescent="0.2">
      <c r="A22226" s="11">
        <v>45889.46875</v>
      </c>
      <c r="B22226" s="1">
        <v>22670.110390000002</v>
      </c>
      <c r="C22226" s="1">
        <v>109.898312</v>
      </c>
      <c r="D22226" s="10">
        <f t="shared" si="348"/>
        <v>22780.008702000003</v>
      </c>
    </row>
    <row r="22227" spans="1:4" x14ac:dyDescent="0.2">
      <c r="A22227" s="11">
        <v>45889.479166666664</v>
      </c>
      <c r="B22227" s="1">
        <v>22877.848269999999</v>
      </c>
      <c r="C22227" s="1">
        <v>109.898312</v>
      </c>
      <c r="D22227" s="10">
        <f t="shared" si="348"/>
        <v>22987.746582</v>
      </c>
    </row>
    <row r="22228" spans="1:4" x14ac:dyDescent="0.2">
      <c r="A22228" s="11">
        <v>45889.489583333336</v>
      </c>
      <c r="B22228" s="1">
        <v>23137.911410000001</v>
      </c>
      <c r="C22228" s="1">
        <v>109.898312</v>
      </c>
      <c r="D22228" s="10">
        <f t="shared" si="348"/>
        <v>23247.809722000002</v>
      </c>
    </row>
    <row r="22229" spans="1:4" x14ac:dyDescent="0.2">
      <c r="A22229" s="11">
        <v>45889.5</v>
      </c>
      <c r="B22229" s="1">
        <v>23458.238079999999</v>
      </c>
      <c r="C22229" s="1">
        <v>109.898312</v>
      </c>
      <c r="D22229" s="10">
        <f t="shared" si="348"/>
        <v>23568.136392</v>
      </c>
    </row>
    <row r="22230" spans="1:4" x14ac:dyDescent="0.2">
      <c r="A22230" s="11">
        <v>45889.510416666664</v>
      </c>
      <c r="B22230" s="1">
        <v>23792.385490000001</v>
      </c>
      <c r="C22230" s="1">
        <v>109.898312</v>
      </c>
      <c r="D22230" s="10">
        <f t="shared" si="348"/>
        <v>23902.283802000002</v>
      </c>
    </row>
    <row r="22231" spans="1:4" x14ac:dyDescent="0.2">
      <c r="A22231" s="11">
        <v>45889.520833333336</v>
      </c>
      <c r="B22231" s="1">
        <v>24066.65897</v>
      </c>
      <c r="C22231" s="1">
        <v>109.898312</v>
      </c>
      <c r="D22231" s="10">
        <f t="shared" si="348"/>
        <v>24176.557282000002</v>
      </c>
    </row>
    <row r="22232" spans="1:4" x14ac:dyDescent="0.2">
      <c r="A22232" s="11">
        <v>45889.53125</v>
      </c>
      <c r="B22232" s="1">
        <v>24176.728050000002</v>
      </c>
      <c r="C22232" s="1">
        <v>109.898312</v>
      </c>
      <c r="D22232" s="10">
        <f t="shared" si="348"/>
        <v>24286.626362000003</v>
      </c>
    </row>
    <row r="22233" spans="1:4" x14ac:dyDescent="0.2">
      <c r="A22233" s="11">
        <v>45889.541666666664</v>
      </c>
      <c r="B22233" s="1">
        <v>24024.910240000001</v>
      </c>
      <c r="C22233" s="1">
        <v>109.898312</v>
      </c>
      <c r="D22233" s="10">
        <f t="shared" si="348"/>
        <v>24134.808552000002</v>
      </c>
    </row>
    <row r="22234" spans="1:4" x14ac:dyDescent="0.2">
      <c r="A22234" s="11">
        <v>45889.552083333336</v>
      </c>
      <c r="B22234" s="1">
        <v>23540.87225</v>
      </c>
      <c r="C22234" s="1">
        <v>109.898312</v>
      </c>
      <c r="D22234" s="10">
        <f t="shared" si="348"/>
        <v>23650.770562000002</v>
      </c>
    </row>
    <row r="22235" spans="1:4" x14ac:dyDescent="0.2">
      <c r="A22235" s="11">
        <v>45889.5625</v>
      </c>
      <c r="B22235" s="1">
        <v>22829.428950000001</v>
      </c>
      <c r="C22235" s="1">
        <v>109.898312</v>
      </c>
      <c r="D22235" s="10">
        <f t="shared" si="348"/>
        <v>22939.327262000003</v>
      </c>
    </row>
    <row r="22236" spans="1:4" x14ac:dyDescent="0.2">
      <c r="A22236" s="11">
        <v>45889.572916666664</v>
      </c>
      <c r="B22236" s="1">
        <v>22028.04063</v>
      </c>
      <c r="C22236" s="1">
        <v>109.898312</v>
      </c>
      <c r="D22236" s="10">
        <f t="shared" si="348"/>
        <v>22137.938942000001</v>
      </c>
    </row>
    <row r="22237" spans="1:4" x14ac:dyDescent="0.2">
      <c r="A22237" s="11">
        <v>45889.583333333336</v>
      </c>
      <c r="B22237" s="1">
        <v>21272.105879999999</v>
      </c>
      <c r="C22237" s="1">
        <v>109.898312</v>
      </c>
      <c r="D22237" s="10">
        <f t="shared" si="348"/>
        <v>21382.004192</v>
      </c>
    </row>
    <row r="22238" spans="1:4" x14ac:dyDescent="0.2">
      <c r="A22238" s="11">
        <v>45889.59375</v>
      </c>
      <c r="B22238" s="1">
        <v>20678.332740000002</v>
      </c>
      <c r="C22238" s="1">
        <v>109.898312</v>
      </c>
      <c r="D22238" s="10">
        <f t="shared" si="348"/>
        <v>20788.231052000003</v>
      </c>
    </row>
    <row r="22239" spans="1:4" x14ac:dyDescent="0.2">
      <c r="A22239" s="11">
        <v>45889.604166666664</v>
      </c>
      <c r="B22239" s="1">
        <v>20246.412499999999</v>
      </c>
      <c r="C22239" s="1">
        <v>109.898312</v>
      </c>
      <c r="D22239" s="10">
        <f t="shared" si="348"/>
        <v>20356.310812</v>
      </c>
    </row>
    <row r="22240" spans="1:4" x14ac:dyDescent="0.2">
      <c r="A22240" s="11">
        <v>45889.614583333336</v>
      </c>
      <c r="B22240" s="1">
        <v>19930.882249999999</v>
      </c>
      <c r="C22240" s="1">
        <v>109.898312</v>
      </c>
      <c r="D22240" s="10">
        <f t="shared" si="348"/>
        <v>20040.780562</v>
      </c>
    </row>
    <row r="22241" spans="1:4" x14ac:dyDescent="0.2">
      <c r="A22241" s="11">
        <v>45889.625</v>
      </c>
      <c r="B22241" s="1">
        <v>19696.94759</v>
      </c>
      <c r="C22241" s="1">
        <v>109.898312</v>
      </c>
      <c r="D22241" s="10">
        <f t="shared" si="348"/>
        <v>19806.845902000001</v>
      </c>
    </row>
    <row r="22242" spans="1:4" x14ac:dyDescent="0.2">
      <c r="A22242" s="11">
        <v>45889.635416666664</v>
      </c>
      <c r="B22242" s="1">
        <v>19514.84103</v>
      </c>
      <c r="C22242" s="1">
        <v>109.898312</v>
      </c>
      <c r="D22242" s="10">
        <f t="shared" si="348"/>
        <v>19624.739342000001</v>
      </c>
    </row>
    <row r="22243" spans="1:4" x14ac:dyDescent="0.2">
      <c r="A22243" s="11">
        <v>45889.645833333336</v>
      </c>
      <c r="B22243" s="1">
        <v>19365.883620000001</v>
      </c>
      <c r="C22243" s="1">
        <v>109.898312</v>
      </c>
      <c r="D22243" s="10">
        <f t="shared" si="348"/>
        <v>19475.781932000002</v>
      </c>
    </row>
    <row r="22244" spans="1:4" x14ac:dyDescent="0.2">
      <c r="A22244" s="11">
        <v>45889.65625</v>
      </c>
      <c r="B22244" s="1">
        <v>19250.09519</v>
      </c>
      <c r="C22244" s="1">
        <v>109.898312</v>
      </c>
      <c r="D22244" s="10">
        <f t="shared" si="348"/>
        <v>19359.993502000001</v>
      </c>
    </row>
    <row r="22245" spans="1:4" x14ac:dyDescent="0.2">
      <c r="A22245" s="11">
        <v>45889.666666666664</v>
      </c>
      <c r="B22245" s="1">
        <v>19127.010549999999</v>
      </c>
      <c r="C22245" s="1">
        <v>109.898312</v>
      </c>
      <c r="D22245" s="10">
        <f t="shared" si="348"/>
        <v>19236.908862</v>
      </c>
    </row>
    <row r="22246" spans="1:4" x14ac:dyDescent="0.2">
      <c r="A22246" s="11">
        <v>45889.677083333336</v>
      </c>
      <c r="B22246" s="1">
        <v>18995.619770000001</v>
      </c>
      <c r="C22246" s="1">
        <v>109.898312</v>
      </c>
      <c r="D22246" s="10">
        <f t="shared" si="348"/>
        <v>19105.518082000002</v>
      </c>
    </row>
    <row r="22247" spans="1:4" x14ac:dyDescent="0.2">
      <c r="A22247" s="11">
        <v>45889.6875</v>
      </c>
      <c r="B22247" s="1">
        <v>18886.766029999999</v>
      </c>
      <c r="C22247" s="1">
        <v>109.898312</v>
      </c>
      <c r="D22247" s="10">
        <f t="shared" si="348"/>
        <v>18996.664342</v>
      </c>
    </row>
    <row r="22248" spans="1:4" x14ac:dyDescent="0.2">
      <c r="A22248" s="11">
        <v>45889.697916666664</v>
      </c>
      <c r="B22248" s="1">
        <v>18842.994129999999</v>
      </c>
      <c r="C22248" s="1">
        <v>109.898312</v>
      </c>
      <c r="D22248" s="10">
        <f t="shared" si="348"/>
        <v>18952.892442</v>
      </c>
    </row>
    <row r="22249" spans="1:4" x14ac:dyDescent="0.2">
      <c r="A22249" s="11">
        <v>45889.708333333336</v>
      </c>
      <c r="B22249" s="1">
        <v>18883.34835</v>
      </c>
      <c r="C22249" s="1">
        <v>109.898312</v>
      </c>
      <c r="D22249" s="10">
        <f t="shared" si="348"/>
        <v>18993.246662000001</v>
      </c>
    </row>
    <row r="22250" spans="1:4" x14ac:dyDescent="0.2">
      <c r="A22250" s="11">
        <v>45889.71875</v>
      </c>
      <c r="B22250" s="1">
        <v>19030.117429999998</v>
      </c>
      <c r="C22250" s="1">
        <v>109.898312</v>
      </c>
      <c r="D22250" s="10">
        <f t="shared" si="348"/>
        <v>19140.015742</v>
      </c>
    </row>
    <row r="22251" spans="1:4" x14ac:dyDescent="0.2">
      <c r="A22251" s="11">
        <v>45889.729166666664</v>
      </c>
      <c r="B22251" s="1">
        <v>19247.235430000001</v>
      </c>
      <c r="C22251" s="1">
        <v>109.898312</v>
      </c>
      <c r="D22251" s="10">
        <f t="shared" si="348"/>
        <v>19357.133742000002</v>
      </c>
    </row>
    <row r="22252" spans="1:4" x14ac:dyDescent="0.2">
      <c r="A22252" s="11">
        <v>45889.739583333336</v>
      </c>
      <c r="B22252" s="1">
        <v>19495.716560000001</v>
      </c>
      <c r="C22252" s="1">
        <v>109.898312</v>
      </c>
      <c r="D22252" s="10">
        <f t="shared" si="348"/>
        <v>19605.614872000002</v>
      </c>
    </row>
    <row r="22253" spans="1:4" x14ac:dyDescent="0.2">
      <c r="A22253" s="11">
        <v>45889.75</v>
      </c>
      <c r="B22253" s="1">
        <v>19708.009819999999</v>
      </c>
      <c r="C22253" s="1">
        <v>109.898312</v>
      </c>
      <c r="D22253" s="10">
        <f t="shared" si="348"/>
        <v>19817.908132</v>
      </c>
    </row>
    <row r="22254" spans="1:4" x14ac:dyDescent="0.2">
      <c r="A22254" s="11">
        <v>45889.760416666664</v>
      </c>
      <c r="B22254" s="1">
        <v>19847.769189999999</v>
      </c>
      <c r="C22254" s="1">
        <v>109.898312</v>
      </c>
      <c r="D22254" s="10">
        <f t="shared" si="348"/>
        <v>19957.667502</v>
      </c>
    </row>
    <row r="22255" spans="1:4" x14ac:dyDescent="0.2">
      <c r="A22255" s="11">
        <v>45889.770833333336</v>
      </c>
      <c r="B22255" s="1">
        <v>19946.075840000001</v>
      </c>
      <c r="C22255" s="1">
        <v>109.898312</v>
      </c>
      <c r="D22255" s="10">
        <f t="shared" si="348"/>
        <v>20055.974152000003</v>
      </c>
    </row>
    <row r="22256" spans="1:4" x14ac:dyDescent="0.2">
      <c r="A22256" s="11">
        <v>45889.78125</v>
      </c>
      <c r="B22256" s="1">
        <v>20039.39143</v>
      </c>
      <c r="C22256" s="1">
        <v>109.898312</v>
      </c>
      <c r="D22256" s="10">
        <f t="shared" si="348"/>
        <v>20149.289742000001</v>
      </c>
    </row>
    <row r="22257" spans="1:4" x14ac:dyDescent="0.2">
      <c r="A22257" s="11">
        <v>45889.791666666664</v>
      </c>
      <c r="B22257" s="1">
        <v>20149.81106</v>
      </c>
      <c r="C22257" s="1">
        <v>109.898312</v>
      </c>
      <c r="D22257" s="10">
        <f t="shared" si="348"/>
        <v>20259.709372000001</v>
      </c>
    </row>
    <row r="22258" spans="1:4" x14ac:dyDescent="0.2">
      <c r="A22258" s="11">
        <v>45889.802083333336</v>
      </c>
      <c r="B22258" s="1">
        <v>20293.56655</v>
      </c>
      <c r="C22258" s="1">
        <v>109.898312</v>
      </c>
      <c r="D22258" s="10">
        <f t="shared" si="348"/>
        <v>20403.464862000001</v>
      </c>
    </row>
    <row r="22259" spans="1:4" x14ac:dyDescent="0.2">
      <c r="A22259" s="11">
        <v>45889.8125</v>
      </c>
      <c r="B22259" s="1">
        <v>20460.64646</v>
      </c>
      <c r="C22259" s="1">
        <v>109.898312</v>
      </c>
      <c r="D22259" s="10">
        <f t="shared" si="348"/>
        <v>20570.544772000001</v>
      </c>
    </row>
    <row r="22260" spans="1:4" x14ac:dyDescent="0.2">
      <c r="A22260" s="11">
        <v>45889.822916666664</v>
      </c>
      <c r="B22260" s="1">
        <v>20585.3014</v>
      </c>
      <c r="C22260" s="1">
        <v>109.898312</v>
      </c>
      <c r="D22260" s="10">
        <f t="shared" si="348"/>
        <v>20695.199712000001</v>
      </c>
    </row>
    <row r="22261" spans="1:4" x14ac:dyDescent="0.2">
      <c r="A22261" s="11">
        <v>45889.833333333336</v>
      </c>
      <c r="B22261" s="1">
        <v>21360.871090000001</v>
      </c>
      <c r="C22261" s="1">
        <v>109.898312</v>
      </c>
      <c r="D22261" s="10">
        <f t="shared" si="348"/>
        <v>21470.769402000002</v>
      </c>
    </row>
    <row r="22262" spans="1:4" x14ac:dyDescent="0.2">
      <c r="A22262" s="11">
        <v>45889.84375</v>
      </c>
      <c r="B22262" s="1">
        <v>21274.86376</v>
      </c>
      <c r="C22262" s="1">
        <v>109.898312</v>
      </c>
      <c r="D22262" s="10">
        <f t="shared" si="348"/>
        <v>21384.762072000001</v>
      </c>
    </row>
    <row r="22263" spans="1:4" x14ac:dyDescent="0.2">
      <c r="A22263" s="11">
        <v>45889.854166666664</v>
      </c>
      <c r="B22263" s="1">
        <v>21092.776399999999</v>
      </c>
      <c r="C22263" s="1">
        <v>109.898312</v>
      </c>
      <c r="D22263" s="10">
        <f t="shared" si="348"/>
        <v>21202.674712</v>
      </c>
    </row>
    <row r="22264" spans="1:4" x14ac:dyDescent="0.2">
      <c r="A22264" s="11">
        <v>45889.864583333336</v>
      </c>
      <c r="B22264" s="1">
        <v>20857.066070000001</v>
      </c>
      <c r="C22264" s="1">
        <v>109.898312</v>
      </c>
      <c r="D22264" s="10">
        <f t="shared" si="348"/>
        <v>20966.964382000002</v>
      </c>
    </row>
    <row r="22265" spans="1:4" x14ac:dyDescent="0.2">
      <c r="A22265" s="11">
        <v>45889.875</v>
      </c>
      <c r="B22265" s="1">
        <v>20600.95104</v>
      </c>
      <c r="C22265" s="1">
        <v>109.898312</v>
      </c>
      <c r="D22265" s="10">
        <f t="shared" si="348"/>
        <v>20710.849352000001</v>
      </c>
    </row>
    <row r="22266" spans="1:4" x14ac:dyDescent="0.2">
      <c r="A22266" s="11">
        <v>45889.885416666664</v>
      </c>
      <c r="B22266" s="1">
        <v>20364.397229999999</v>
      </c>
      <c r="C22266" s="1">
        <v>109.898312</v>
      </c>
      <c r="D22266" s="10">
        <f t="shared" si="348"/>
        <v>20474.295542</v>
      </c>
    </row>
    <row r="22267" spans="1:4" x14ac:dyDescent="0.2">
      <c r="A22267" s="11">
        <v>45889.895833333336</v>
      </c>
      <c r="B22267" s="1">
        <v>20122.671060000001</v>
      </c>
      <c r="C22267" s="1">
        <v>109.898312</v>
      </c>
      <c r="D22267" s="10">
        <f t="shared" si="348"/>
        <v>20232.569372000002</v>
      </c>
    </row>
    <row r="22268" spans="1:4" x14ac:dyDescent="0.2">
      <c r="A22268" s="11">
        <v>45889.90625</v>
      </c>
      <c r="B22268" s="1">
        <v>19870.1783</v>
      </c>
      <c r="C22268" s="1">
        <v>109.898312</v>
      </c>
      <c r="D22268" s="10">
        <f t="shared" si="348"/>
        <v>19980.076612000001</v>
      </c>
    </row>
    <row r="22269" spans="1:4" x14ac:dyDescent="0.2">
      <c r="A22269" s="11">
        <v>45889.916666666664</v>
      </c>
      <c r="B22269" s="1">
        <v>19579.047910000001</v>
      </c>
      <c r="C22269" s="1">
        <v>109.898312</v>
      </c>
      <c r="D22269" s="10">
        <f t="shared" si="348"/>
        <v>19688.946222000002</v>
      </c>
    </row>
    <row r="22270" spans="1:4" x14ac:dyDescent="0.2">
      <c r="A22270" s="11">
        <v>45889.927083333336</v>
      </c>
      <c r="B22270" s="1">
        <v>19221.715550000001</v>
      </c>
      <c r="C22270" s="1">
        <v>109.898312</v>
      </c>
      <c r="D22270" s="10">
        <f t="shared" si="348"/>
        <v>19331.613862000002</v>
      </c>
    </row>
    <row r="22271" spans="1:4" x14ac:dyDescent="0.2">
      <c r="A22271" s="11">
        <v>45889.9375</v>
      </c>
      <c r="B22271" s="1">
        <v>18778.919959999999</v>
      </c>
      <c r="C22271" s="1">
        <v>109.898312</v>
      </c>
      <c r="D22271" s="10">
        <f t="shared" si="348"/>
        <v>18888.818272</v>
      </c>
    </row>
    <row r="22272" spans="1:4" x14ac:dyDescent="0.2">
      <c r="A22272" s="11">
        <v>45889.947916666664</v>
      </c>
      <c r="B22272" s="1">
        <v>18213.597699999998</v>
      </c>
      <c r="C22272" s="1">
        <v>109.898312</v>
      </c>
      <c r="D22272" s="10">
        <f t="shared" si="348"/>
        <v>18323.496012</v>
      </c>
    </row>
    <row r="22273" spans="1:4" x14ac:dyDescent="0.2">
      <c r="A22273" s="11">
        <v>45889.958333333336</v>
      </c>
      <c r="B22273" s="1">
        <v>17512.985769999999</v>
      </c>
      <c r="C22273" s="1">
        <v>109.898312</v>
      </c>
      <c r="D22273" s="10">
        <f t="shared" si="348"/>
        <v>17622.884082</v>
      </c>
    </row>
    <row r="22274" spans="1:4" x14ac:dyDescent="0.2">
      <c r="A22274" s="11">
        <v>45889.96875</v>
      </c>
      <c r="B22274" s="1">
        <v>16644.329280000002</v>
      </c>
      <c r="C22274" s="1">
        <v>109.898312</v>
      </c>
      <c r="D22274" s="10">
        <f t="shared" si="348"/>
        <v>16754.227592000003</v>
      </c>
    </row>
    <row r="22275" spans="1:4" x14ac:dyDescent="0.2">
      <c r="A22275" s="11">
        <v>45889.979166666664</v>
      </c>
      <c r="B22275" s="1">
        <v>15651.72126</v>
      </c>
      <c r="C22275" s="1">
        <v>109.898312</v>
      </c>
      <c r="D22275" s="10">
        <f t="shared" si="348"/>
        <v>15761.619572</v>
      </c>
    </row>
    <row r="22276" spans="1:4" x14ac:dyDescent="0.2">
      <c r="A22276" s="11">
        <v>45889.989583333336</v>
      </c>
      <c r="B22276" s="1">
        <v>14579.15496</v>
      </c>
      <c r="C22276" s="1">
        <v>109.898312</v>
      </c>
      <c r="D22276" s="10">
        <f t="shared" si="348"/>
        <v>14689.053271999999</v>
      </c>
    </row>
    <row r="22277" spans="1:4" x14ac:dyDescent="0.2">
      <c r="A22277" s="11">
        <v>45890</v>
      </c>
      <c r="B22277" s="1">
        <v>13471.214470000001</v>
      </c>
      <c r="C22277" s="1">
        <v>109.898312</v>
      </c>
      <c r="D22277" s="10">
        <f t="shared" si="348"/>
        <v>13581.112782</v>
      </c>
    </row>
    <row r="22278" spans="1:4" x14ac:dyDescent="0.2">
      <c r="A22278" s="11">
        <v>45890.010416666664</v>
      </c>
      <c r="B22278" s="1">
        <v>12402.31314</v>
      </c>
      <c r="C22278" s="1">
        <v>285.567747</v>
      </c>
      <c r="D22278" s="10">
        <f t="shared" si="348"/>
        <v>12687.880886999999</v>
      </c>
    </row>
    <row r="22279" spans="1:4" x14ac:dyDescent="0.2">
      <c r="A22279" s="11">
        <v>45890.020833333336</v>
      </c>
      <c r="B22279" s="1">
        <v>11384.08094</v>
      </c>
      <c r="C22279" s="1">
        <v>285.567747</v>
      </c>
      <c r="D22279" s="10">
        <f t="shared" ref="D22279:D22342" si="349">B22279+C22279</f>
        <v>11669.648686999999</v>
      </c>
    </row>
    <row r="22280" spans="1:4" x14ac:dyDescent="0.2">
      <c r="A22280" s="11">
        <v>45890.03125</v>
      </c>
      <c r="B22280" s="1">
        <v>10483.980869999999</v>
      </c>
      <c r="C22280" s="1">
        <v>285.567747</v>
      </c>
      <c r="D22280" s="10">
        <f t="shared" si="349"/>
        <v>10769.548616999999</v>
      </c>
    </row>
    <row r="22281" spans="1:4" x14ac:dyDescent="0.2">
      <c r="A22281" s="11">
        <v>45890.041666666664</v>
      </c>
      <c r="B22281" s="1">
        <v>9745.1762579999995</v>
      </c>
      <c r="C22281" s="1">
        <v>285.567747</v>
      </c>
      <c r="D22281" s="10">
        <f t="shared" si="349"/>
        <v>10030.744004999999</v>
      </c>
    </row>
    <row r="22282" spans="1:4" x14ac:dyDescent="0.2">
      <c r="A22282" s="11">
        <v>45890.052083333336</v>
      </c>
      <c r="B22282" s="1">
        <v>9209.0868790000004</v>
      </c>
      <c r="C22282" s="1">
        <v>285.567747</v>
      </c>
      <c r="D22282" s="10">
        <f t="shared" si="349"/>
        <v>9494.6546259999996</v>
      </c>
    </row>
    <row r="22283" spans="1:4" x14ac:dyDescent="0.2">
      <c r="A22283" s="11">
        <v>45890.0625</v>
      </c>
      <c r="B22283" s="1">
        <v>8850.5781559999996</v>
      </c>
      <c r="C22283" s="1">
        <v>285.567747</v>
      </c>
      <c r="D22283" s="10">
        <f t="shared" si="349"/>
        <v>9136.1459029999987</v>
      </c>
    </row>
    <row r="22284" spans="1:4" x14ac:dyDescent="0.2">
      <c r="A22284" s="11">
        <v>45890.072916666664</v>
      </c>
      <c r="B22284" s="1">
        <v>8601.9793289999998</v>
      </c>
      <c r="C22284" s="1">
        <v>285.567747</v>
      </c>
      <c r="D22284" s="10">
        <f t="shared" si="349"/>
        <v>8887.5470759999989</v>
      </c>
    </row>
    <row r="22285" spans="1:4" x14ac:dyDescent="0.2">
      <c r="A22285" s="11">
        <v>45890.083333333336</v>
      </c>
      <c r="B22285" s="1">
        <v>8423.0612770000007</v>
      </c>
      <c r="C22285" s="1">
        <v>285.567747</v>
      </c>
      <c r="D22285" s="10">
        <f t="shared" si="349"/>
        <v>8708.6290239999998</v>
      </c>
    </row>
    <row r="22286" spans="1:4" x14ac:dyDescent="0.2">
      <c r="A22286" s="11">
        <v>45890.09375</v>
      </c>
      <c r="B22286" s="1">
        <v>8278.8469789999999</v>
      </c>
      <c r="C22286" s="1">
        <v>285.567747</v>
      </c>
      <c r="D22286" s="10">
        <f t="shared" si="349"/>
        <v>8564.4147259999991</v>
      </c>
    </row>
    <row r="22287" spans="1:4" x14ac:dyDescent="0.2">
      <c r="A22287" s="11">
        <v>45890.104166666664</v>
      </c>
      <c r="B22287" s="1">
        <v>8161.033735</v>
      </c>
      <c r="C22287" s="1">
        <v>285.567747</v>
      </c>
      <c r="D22287" s="10">
        <f t="shared" si="349"/>
        <v>8446.601482</v>
      </c>
    </row>
    <row r="22288" spans="1:4" x14ac:dyDescent="0.2">
      <c r="A22288" s="11">
        <v>45890.114583333336</v>
      </c>
      <c r="B22288" s="1">
        <v>8042.1926480000002</v>
      </c>
      <c r="C22288" s="1">
        <v>285.567747</v>
      </c>
      <c r="D22288" s="10">
        <f t="shared" si="349"/>
        <v>8327.7603949999993</v>
      </c>
    </row>
    <row r="22289" spans="1:4" x14ac:dyDescent="0.2">
      <c r="A22289" s="11">
        <v>45890.125</v>
      </c>
      <c r="B22289" s="1">
        <v>7950.9174130000001</v>
      </c>
      <c r="C22289" s="1">
        <v>285.567747</v>
      </c>
      <c r="D22289" s="10">
        <f t="shared" si="349"/>
        <v>8236.4851600000002</v>
      </c>
    </row>
    <row r="22290" spans="1:4" x14ac:dyDescent="0.2">
      <c r="A22290" s="11">
        <v>45890.135416666664</v>
      </c>
      <c r="B22290" s="1">
        <v>7865.6095610000002</v>
      </c>
      <c r="C22290" s="1">
        <v>285.567747</v>
      </c>
      <c r="D22290" s="10">
        <f t="shared" si="349"/>
        <v>8151.1773080000003</v>
      </c>
    </row>
    <row r="22291" spans="1:4" x14ac:dyDescent="0.2">
      <c r="A22291" s="11">
        <v>45890.145833333336</v>
      </c>
      <c r="B22291" s="1">
        <v>7812.2176799999997</v>
      </c>
      <c r="C22291" s="1">
        <v>285.567747</v>
      </c>
      <c r="D22291" s="10">
        <f t="shared" si="349"/>
        <v>8097.7854269999998</v>
      </c>
    </row>
    <row r="22292" spans="1:4" x14ac:dyDescent="0.2">
      <c r="A22292" s="11">
        <v>45890.15625</v>
      </c>
      <c r="B22292" s="1">
        <v>7811.2587219999996</v>
      </c>
      <c r="C22292" s="1">
        <v>285.567747</v>
      </c>
      <c r="D22292" s="10">
        <f t="shared" si="349"/>
        <v>8096.8264689999996</v>
      </c>
    </row>
    <row r="22293" spans="1:4" x14ac:dyDescent="0.2">
      <c r="A22293" s="11">
        <v>45890.166666666664</v>
      </c>
      <c r="B22293" s="1">
        <v>7904.0474800000002</v>
      </c>
      <c r="C22293" s="1">
        <v>285.567747</v>
      </c>
      <c r="D22293" s="10">
        <f t="shared" si="349"/>
        <v>8189.6152270000002</v>
      </c>
    </row>
    <row r="22294" spans="1:4" x14ac:dyDescent="0.2">
      <c r="A22294" s="11">
        <v>45890.177083333336</v>
      </c>
      <c r="B22294" s="1">
        <v>8089.5140940000001</v>
      </c>
      <c r="C22294" s="1">
        <v>285.567747</v>
      </c>
      <c r="D22294" s="10">
        <f t="shared" si="349"/>
        <v>8375.0818409999993</v>
      </c>
    </row>
    <row r="22295" spans="1:4" x14ac:dyDescent="0.2">
      <c r="A22295" s="11">
        <v>45890.1875</v>
      </c>
      <c r="B22295" s="1">
        <v>8338.3727159999999</v>
      </c>
      <c r="C22295" s="1">
        <v>285.567747</v>
      </c>
      <c r="D22295" s="10">
        <f t="shared" si="349"/>
        <v>8623.940462999999</v>
      </c>
    </row>
    <row r="22296" spans="1:4" x14ac:dyDescent="0.2">
      <c r="A22296" s="11">
        <v>45890.197916666664</v>
      </c>
      <c r="B22296" s="1">
        <v>8625.6694819999993</v>
      </c>
      <c r="C22296" s="1">
        <v>285.567747</v>
      </c>
      <c r="D22296" s="10">
        <f t="shared" si="349"/>
        <v>8911.2372289999985</v>
      </c>
    </row>
    <row r="22297" spans="1:4" x14ac:dyDescent="0.2">
      <c r="A22297" s="11">
        <v>45890.208333333336</v>
      </c>
      <c r="B22297" s="1">
        <v>8890.8356430000003</v>
      </c>
      <c r="C22297" s="1">
        <v>285.567747</v>
      </c>
      <c r="D22297" s="10">
        <f t="shared" si="349"/>
        <v>9176.4033899999995</v>
      </c>
    </row>
    <row r="22298" spans="1:4" x14ac:dyDescent="0.2">
      <c r="A22298" s="11">
        <v>45890.21875</v>
      </c>
      <c r="B22298" s="1">
        <v>9128.6995709999992</v>
      </c>
      <c r="C22298" s="1">
        <v>285.567747</v>
      </c>
      <c r="D22298" s="10">
        <f t="shared" si="349"/>
        <v>9414.2673179999983</v>
      </c>
    </row>
    <row r="22299" spans="1:4" x14ac:dyDescent="0.2">
      <c r="A22299" s="11">
        <v>45890.229166666664</v>
      </c>
      <c r="B22299" s="1">
        <v>9418.3220209999999</v>
      </c>
      <c r="C22299" s="1">
        <v>285.567747</v>
      </c>
      <c r="D22299" s="10">
        <f t="shared" si="349"/>
        <v>9703.8897679999991</v>
      </c>
    </row>
    <row r="22300" spans="1:4" x14ac:dyDescent="0.2">
      <c r="A22300" s="11">
        <v>45890.239583333336</v>
      </c>
      <c r="B22300" s="1">
        <v>9878.8341540000001</v>
      </c>
      <c r="C22300" s="1">
        <v>285.567747</v>
      </c>
      <c r="D22300" s="10">
        <f t="shared" si="349"/>
        <v>10164.401900999999</v>
      </c>
    </row>
    <row r="22301" spans="1:4" x14ac:dyDescent="0.2">
      <c r="A22301" s="11">
        <v>45890.25</v>
      </c>
      <c r="B22301" s="1">
        <v>9877.3752079999995</v>
      </c>
      <c r="C22301" s="1">
        <v>285.567747</v>
      </c>
      <c r="D22301" s="10">
        <f t="shared" si="349"/>
        <v>10162.942954999999</v>
      </c>
    </row>
    <row r="22302" spans="1:4" x14ac:dyDescent="0.2">
      <c r="A22302" s="11">
        <v>45890.260416666664</v>
      </c>
      <c r="B22302" s="1">
        <v>10972.343940000001</v>
      </c>
      <c r="C22302" s="1">
        <v>285.567747</v>
      </c>
      <c r="D22302" s="10">
        <f t="shared" si="349"/>
        <v>11257.911687</v>
      </c>
    </row>
    <row r="22303" spans="1:4" x14ac:dyDescent="0.2">
      <c r="A22303" s="11">
        <v>45890.270833333336</v>
      </c>
      <c r="B22303" s="1">
        <v>12292.067940000001</v>
      </c>
      <c r="C22303" s="1">
        <v>285.567747</v>
      </c>
      <c r="D22303" s="10">
        <f t="shared" si="349"/>
        <v>12577.635687</v>
      </c>
    </row>
    <row r="22304" spans="1:4" x14ac:dyDescent="0.2">
      <c r="A22304" s="11">
        <v>45890.28125</v>
      </c>
      <c r="B22304" s="1">
        <v>13657.22531</v>
      </c>
      <c r="C22304" s="1">
        <v>285.567747</v>
      </c>
      <c r="D22304" s="10">
        <f t="shared" si="349"/>
        <v>13942.793056999999</v>
      </c>
    </row>
    <row r="22305" spans="1:4" x14ac:dyDescent="0.2">
      <c r="A22305" s="11">
        <v>45890.291666666664</v>
      </c>
      <c r="B22305" s="1">
        <v>14934.95362</v>
      </c>
      <c r="C22305" s="1">
        <v>285.567747</v>
      </c>
      <c r="D22305" s="10">
        <f t="shared" si="349"/>
        <v>15220.521366999999</v>
      </c>
    </row>
    <row r="22306" spans="1:4" x14ac:dyDescent="0.2">
      <c r="A22306" s="11">
        <v>45890.302083333336</v>
      </c>
      <c r="B22306" s="1">
        <v>15980.23278</v>
      </c>
      <c r="C22306" s="1">
        <v>285.567747</v>
      </c>
      <c r="D22306" s="10">
        <f t="shared" si="349"/>
        <v>16265.800526999999</v>
      </c>
    </row>
    <row r="22307" spans="1:4" x14ac:dyDescent="0.2">
      <c r="A22307" s="11">
        <v>45890.3125</v>
      </c>
      <c r="B22307" s="1">
        <v>16864.65235</v>
      </c>
      <c r="C22307" s="1">
        <v>285.567747</v>
      </c>
      <c r="D22307" s="10">
        <f t="shared" si="349"/>
        <v>17150.220097000001</v>
      </c>
    </row>
    <row r="22308" spans="1:4" x14ac:dyDescent="0.2">
      <c r="A22308" s="11">
        <v>45890.322916666664</v>
      </c>
      <c r="B22308" s="1">
        <v>17699.571840000001</v>
      </c>
      <c r="C22308" s="1">
        <v>285.567747</v>
      </c>
      <c r="D22308" s="10">
        <f t="shared" si="349"/>
        <v>17985.139587000001</v>
      </c>
    </row>
    <row r="22309" spans="1:4" x14ac:dyDescent="0.2">
      <c r="A22309" s="11">
        <v>45890.333333333336</v>
      </c>
      <c r="B22309" s="1">
        <v>18601.803479999999</v>
      </c>
      <c r="C22309" s="1">
        <v>285.567747</v>
      </c>
      <c r="D22309" s="10">
        <f t="shared" si="349"/>
        <v>18887.371227</v>
      </c>
    </row>
    <row r="22310" spans="1:4" x14ac:dyDescent="0.2">
      <c r="A22310" s="11">
        <v>45890.34375</v>
      </c>
      <c r="B22310" s="1">
        <v>19650.506679999999</v>
      </c>
      <c r="C22310" s="1">
        <v>285.567747</v>
      </c>
      <c r="D22310" s="10">
        <f t="shared" si="349"/>
        <v>19936.074427</v>
      </c>
    </row>
    <row r="22311" spans="1:4" x14ac:dyDescent="0.2">
      <c r="A22311" s="11">
        <v>45890.354166666664</v>
      </c>
      <c r="B22311" s="1">
        <v>20735.055100000001</v>
      </c>
      <c r="C22311" s="1">
        <v>285.567747</v>
      </c>
      <c r="D22311" s="10">
        <f t="shared" si="349"/>
        <v>21020.622847000002</v>
      </c>
    </row>
    <row r="22312" spans="1:4" x14ac:dyDescent="0.2">
      <c r="A22312" s="11">
        <v>45890.364583333336</v>
      </c>
      <c r="B22312" s="1">
        <v>21715.447939999998</v>
      </c>
      <c r="C22312" s="1">
        <v>285.567747</v>
      </c>
      <c r="D22312" s="10">
        <f t="shared" si="349"/>
        <v>22001.015686999999</v>
      </c>
    </row>
    <row r="22313" spans="1:4" x14ac:dyDescent="0.2">
      <c r="A22313" s="11">
        <v>45890.375</v>
      </c>
      <c r="B22313" s="1">
        <v>22449.271000000001</v>
      </c>
      <c r="C22313" s="1">
        <v>285.567747</v>
      </c>
      <c r="D22313" s="10">
        <f t="shared" si="349"/>
        <v>22734.838747000002</v>
      </c>
    </row>
    <row r="22314" spans="1:4" x14ac:dyDescent="0.2">
      <c r="A22314" s="11">
        <v>45890.385416666664</v>
      </c>
      <c r="B22314" s="1">
        <v>22840.37716</v>
      </c>
      <c r="C22314" s="1">
        <v>285.567747</v>
      </c>
      <c r="D22314" s="10">
        <f t="shared" si="349"/>
        <v>23125.944907000001</v>
      </c>
    </row>
    <row r="22315" spans="1:4" x14ac:dyDescent="0.2">
      <c r="A22315" s="11">
        <v>45890.395833333336</v>
      </c>
      <c r="B22315" s="1">
        <v>22952.649949999999</v>
      </c>
      <c r="C22315" s="1">
        <v>285.567747</v>
      </c>
      <c r="D22315" s="10">
        <f t="shared" si="349"/>
        <v>23238.217697</v>
      </c>
    </row>
    <row r="22316" spans="1:4" x14ac:dyDescent="0.2">
      <c r="A22316" s="11">
        <v>45890.40625</v>
      </c>
      <c r="B22316" s="1">
        <v>22884.842509999999</v>
      </c>
      <c r="C22316" s="1">
        <v>285.567747</v>
      </c>
      <c r="D22316" s="10">
        <f t="shared" si="349"/>
        <v>23170.410257</v>
      </c>
    </row>
    <row r="22317" spans="1:4" x14ac:dyDescent="0.2">
      <c r="A22317" s="11">
        <v>45890.416666666664</v>
      </c>
      <c r="B22317" s="1">
        <v>22740.528170000001</v>
      </c>
      <c r="C22317" s="1">
        <v>285.567747</v>
      </c>
      <c r="D22317" s="10">
        <f t="shared" si="349"/>
        <v>23026.095917000002</v>
      </c>
    </row>
    <row r="22318" spans="1:4" x14ac:dyDescent="0.2">
      <c r="A22318" s="11">
        <v>45890.427083333336</v>
      </c>
      <c r="B22318" s="1">
        <v>22616.072090000001</v>
      </c>
      <c r="C22318" s="1">
        <v>285.567747</v>
      </c>
      <c r="D22318" s="10">
        <f t="shared" si="349"/>
        <v>22901.639837000002</v>
      </c>
    </row>
    <row r="22319" spans="1:4" x14ac:dyDescent="0.2">
      <c r="A22319" s="11">
        <v>45890.4375</v>
      </c>
      <c r="B22319" s="1">
        <v>22542.88538</v>
      </c>
      <c r="C22319" s="1">
        <v>285.567747</v>
      </c>
      <c r="D22319" s="10">
        <f t="shared" si="349"/>
        <v>22828.453127000001</v>
      </c>
    </row>
    <row r="22320" spans="1:4" x14ac:dyDescent="0.2">
      <c r="A22320" s="11">
        <v>45890.447916666664</v>
      </c>
      <c r="B22320" s="1">
        <v>22517.528060000001</v>
      </c>
      <c r="C22320" s="1">
        <v>285.567747</v>
      </c>
      <c r="D22320" s="10">
        <f t="shared" si="349"/>
        <v>22803.095807000002</v>
      </c>
    </row>
    <row r="22321" spans="1:4" x14ac:dyDescent="0.2">
      <c r="A22321" s="11">
        <v>45890.458333333336</v>
      </c>
      <c r="B22321" s="1">
        <v>22573.390289999999</v>
      </c>
      <c r="C22321" s="1">
        <v>285.567747</v>
      </c>
      <c r="D22321" s="10">
        <f t="shared" si="349"/>
        <v>22858.958037</v>
      </c>
    </row>
    <row r="22322" spans="1:4" x14ac:dyDescent="0.2">
      <c r="A22322" s="11">
        <v>45890.46875</v>
      </c>
      <c r="B22322" s="1">
        <v>22697.30544</v>
      </c>
      <c r="C22322" s="1">
        <v>285.567747</v>
      </c>
      <c r="D22322" s="10">
        <f t="shared" si="349"/>
        <v>22982.873187000001</v>
      </c>
    </row>
    <row r="22323" spans="1:4" x14ac:dyDescent="0.2">
      <c r="A22323" s="11">
        <v>45890.479166666664</v>
      </c>
      <c r="B22323" s="1">
        <v>22905.337640000002</v>
      </c>
      <c r="C22323" s="1">
        <v>285.567747</v>
      </c>
      <c r="D22323" s="10">
        <f t="shared" si="349"/>
        <v>23190.905387000003</v>
      </c>
    </row>
    <row r="22324" spans="1:4" x14ac:dyDescent="0.2">
      <c r="A22324" s="11">
        <v>45890.489583333336</v>
      </c>
      <c r="B22324" s="1">
        <v>23165.891299999999</v>
      </c>
      <c r="C22324" s="1">
        <v>285.567747</v>
      </c>
      <c r="D22324" s="10">
        <f t="shared" si="349"/>
        <v>23451.459047</v>
      </c>
    </row>
    <row r="22325" spans="1:4" x14ac:dyDescent="0.2">
      <c r="A22325" s="11">
        <v>45890.5</v>
      </c>
      <c r="B22325" s="1">
        <v>23486.983260000001</v>
      </c>
      <c r="C22325" s="1">
        <v>285.567747</v>
      </c>
      <c r="D22325" s="10">
        <f t="shared" si="349"/>
        <v>23772.551007000002</v>
      </c>
    </row>
    <row r="22326" spans="1:4" x14ac:dyDescent="0.2">
      <c r="A22326" s="11">
        <v>45890.510416666664</v>
      </c>
      <c r="B22326" s="1">
        <v>23822.111710000001</v>
      </c>
      <c r="C22326" s="1">
        <v>285.567747</v>
      </c>
      <c r="D22326" s="10">
        <f t="shared" si="349"/>
        <v>24107.679457000002</v>
      </c>
    </row>
    <row r="22327" spans="1:4" x14ac:dyDescent="0.2">
      <c r="A22327" s="11">
        <v>45890.520833333336</v>
      </c>
      <c r="B22327" s="1">
        <v>24097.405360000001</v>
      </c>
      <c r="C22327" s="1">
        <v>285.567747</v>
      </c>
      <c r="D22327" s="10">
        <f t="shared" si="349"/>
        <v>24382.973107000002</v>
      </c>
    </row>
    <row r="22328" spans="1:4" x14ac:dyDescent="0.2">
      <c r="A22328" s="11">
        <v>45890.53125</v>
      </c>
      <c r="B22328" s="1">
        <v>24208.259160000001</v>
      </c>
      <c r="C22328" s="1">
        <v>285.567747</v>
      </c>
      <c r="D22328" s="10">
        <f t="shared" si="349"/>
        <v>24493.826907000002</v>
      </c>
    </row>
    <row r="22329" spans="1:4" x14ac:dyDescent="0.2">
      <c r="A22329" s="11">
        <v>45890.541666666664</v>
      </c>
      <c r="B22329" s="1">
        <v>24056.755570000001</v>
      </c>
      <c r="C22329" s="1">
        <v>285.567747</v>
      </c>
      <c r="D22329" s="10">
        <f t="shared" si="349"/>
        <v>24342.323317000002</v>
      </c>
    </row>
    <row r="22330" spans="1:4" x14ac:dyDescent="0.2">
      <c r="A22330" s="11">
        <v>45890.552083333336</v>
      </c>
      <c r="B22330" s="1">
        <v>23572.364379999999</v>
      </c>
      <c r="C22330" s="1">
        <v>285.567747</v>
      </c>
      <c r="D22330" s="10">
        <f t="shared" si="349"/>
        <v>23857.932127</v>
      </c>
    </row>
    <row r="22331" spans="1:4" x14ac:dyDescent="0.2">
      <c r="A22331" s="11">
        <v>45890.5625</v>
      </c>
      <c r="B22331" s="1">
        <v>22860.057690000001</v>
      </c>
      <c r="C22331" s="1">
        <v>285.567747</v>
      </c>
      <c r="D22331" s="10">
        <f t="shared" si="349"/>
        <v>23145.625437000002</v>
      </c>
    </row>
    <row r="22332" spans="1:4" x14ac:dyDescent="0.2">
      <c r="A22332" s="11">
        <v>45890.572916666664</v>
      </c>
      <c r="B22332" s="1">
        <v>22057.51153</v>
      </c>
      <c r="C22332" s="1">
        <v>285.567747</v>
      </c>
      <c r="D22332" s="10">
        <f t="shared" si="349"/>
        <v>22343.079277000001</v>
      </c>
    </row>
    <row r="22333" spans="1:4" x14ac:dyDescent="0.2">
      <c r="A22333" s="11">
        <v>45890.583333333336</v>
      </c>
      <c r="B22333" s="1">
        <v>21300.360550000001</v>
      </c>
      <c r="C22333" s="1">
        <v>285.567747</v>
      </c>
      <c r="D22333" s="10">
        <f t="shared" si="349"/>
        <v>21585.928297000002</v>
      </c>
    </row>
    <row r="22334" spans="1:4" x14ac:dyDescent="0.2">
      <c r="A22334" s="11">
        <v>45890.59375</v>
      </c>
      <c r="B22334" s="1">
        <v>20705.488440000001</v>
      </c>
      <c r="C22334" s="1">
        <v>285.567747</v>
      </c>
      <c r="D22334" s="10">
        <f t="shared" si="349"/>
        <v>20991.056187000002</v>
      </c>
    </row>
    <row r="22335" spans="1:4" x14ac:dyDescent="0.2">
      <c r="A22335" s="11">
        <v>45890.604166666664</v>
      </c>
      <c r="B22335" s="1">
        <v>20272.626489999999</v>
      </c>
      <c r="C22335" s="1">
        <v>285.567747</v>
      </c>
      <c r="D22335" s="10">
        <f t="shared" si="349"/>
        <v>20558.194237</v>
      </c>
    </row>
    <row r="22336" spans="1:4" x14ac:dyDescent="0.2">
      <c r="A22336" s="11">
        <v>45890.614583333336</v>
      </c>
      <c r="B22336" s="1">
        <v>19956.271959999998</v>
      </c>
      <c r="C22336" s="1">
        <v>285.567747</v>
      </c>
      <c r="D22336" s="10">
        <f t="shared" si="349"/>
        <v>20241.839706999999</v>
      </c>
    </row>
    <row r="22337" spans="1:4" x14ac:dyDescent="0.2">
      <c r="A22337" s="11">
        <v>45890.625</v>
      </c>
      <c r="B22337" s="1">
        <v>19721.611339999999</v>
      </c>
      <c r="C22337" s="1">
        <v>285.567747</v>
      </c>
      <c r="D22337" s="10">
        <f t="shared" si="349"/>
        <v>20007.179087</v>
      </c>
    </row>
    <row r="22338" spans="1:4" x14ac:dyDescent="0.2">
      <c r="A22338" s="11">
        <v>45890.635416666664</v>
      </c>
      <c r="B22338" s="1">
        <v>19538.857489999999</v>
      </c>
      <c r="C22338" s="1">
        <v>285.567747</v>
      </c>
      <c r="D22338" s="10">
        <f t="shared" si="349"/>
        <v>19824.425236999999</v>
      </c>
    </row>
    <row r="22339" spans="1:4" x14ac:dyDescent="0.2">
      <c r="A22339" s="11">
        <v>45890.645833333336</v>
      </c>
      <c r="B22339" s="1">
        <v>19389.350439999998</v>
      </c>
      <c r="C22339" s="1">
        <v>285.567747</v>
      </c>
      <c r="D22339" s="10">
        <f t="shared" si="349"/>
        <v>19674.918186999999</v>
      </c>
    </row>
    <row r="22340" spans="1:4" x14ac:dyDescent="0.2">
      <c r="A22340" s="11">
        <v>45890.65625</v>
      </c>
      <c r="B22340" s="1">
        <v>19273.13061</v>
      </c>
      <c r="C22340" s="1">
        <v>285.567747</v>
      </c>
      <c r="D22340" s="10">
        <f t="shared" si="349"/>
        <v>19558.698357000001</v>
      </c>
    </row>
    <row r="22341" spans="1:4" x14ac:dyDescent="0.2">
      <c r="A22341" s="11">
        <v>45890.666666666664</v>
      </c>
      <c r="B22341" s="1">
        <v>19149.712189999998</v>
      </c>
      <c r="C22341" s="1">
        <v>285.567747</v>
      </c>
      <c r="D22341" s="10">
        <f t="shared" si="349"/>
        <v>19435.279936999999</v>
      </c>
    </row>
    <row r="22342" spans="1:4" x14ac:dyDescent="0.2">
      <c r="A22342" s="11">
        <v>45890.677083333336</v>
      </c>
      <c r="B22342" s="1">
        <v>19018.105520000001</v>
      </c>
      <c r="C22342" s="1">
        <v>285.567747</v>
      </c>
      <c r="D22342" s="10">
        <f t="shared" si="349"/>
        <v>19303.673267000002</v>
      </c>
    </row>
    <row r="22343" spans="1:4" x14ac:dyDescent="0.2">
      <c r="A22343" s="11">
        <v>45890.6875</v>
      </c>
      <c r="B22343" s="1">
        <v>18909.173360000001</v>
      </c>
      <c r="C22343" s="1">
        <v>285.567747</v>
      </c>
      <c r="D22343" s="10">
        <f t="shared" ref="D22343:D22406" si="350">B22343+C22343</f>
        <v>19194.741107000002</v>
      </c>
    </row>
    <row r="22344" spans="1:4" x14ac:dyDescent="0.2">
      <c r="A22344" s="11">
        <v>45890.697916666664</v>
      </c>
      <c r="B22344" s="1">
        <v>18865.479879999999</v>
      </c>
      <c r="C22344" s="1">
        <v>285.567747</v>
      </c>
      <c r="D22344" s="10">
        <f t="shared" si="350"/>
        <v>19151.047627</v>
      </c>
    </row>
    <row r="22345" spans="1:4" x14ac:dyDescent="0.2">
      <c r="A22345" s="11">
        <v>45890.708333333336</v>
      </c>
      <c r="B22345" s="1">
        <v>18906.05</v>
      </c>
      <c r="C22345" s="1">
        <v>285.567747</v>
      </c>
      <c r="D22345" s="10">
        <f t="shared" si="350"/>
        <v>19191.617747</v>
      </c>
    </row>
    <row r="22346" spans="1:4" x14ac:dyDescent="0.2">
      <c r="A22346" s="11">
        <v>45890.71875</v>
      </c>
      <c r="B22346" s="1">
        <v>19053.19183</v>
      </c>
      <c r="C22346" s="1">
        <v>285.567747</v>
      </c>
      <c r="D22346" s="10">
        <f t="shared" si="350"/>
        <v>19338.759577000001</v>
      </c>
    </row>
    <row r="22347" spans="1:4" x14ac:dyDescent="0.2">
      <c r="A22347" s="11">
        <v>45890.729166666664</v>
      </c>
      <c r="B22347" s="1">
        <v>19270.839810000001</v>
      </c>
      <c r="C22347" s="1">
        <v>285.567747</v>
      </c>
      <c r="D22347" s="10">
        <f t="shared" si="350"/>
        <v>19556.407557000002</v>
      </c>
    </row>
    <row r="22348" spans="1:4" x14ac:dyDescent="0.2">
      <c r="A22348" s="11">
        <v>45890.739583333336</v>
      </c>
      <c r="B22348" s="1">
        <v>19520.02735</v>
      </c>
      <c r="C22348" s="1">
        <v>285.567747</v>
      </c>
      <c r="D22348" s="10">
        <f t="shared" si="350"/>
        <v>19805.595097000001</v>
      </c>
    </row>
    <row r="22349" spans="1:4" x14ac:dyDescent="0.2">
      <c r="A22349" s="11">
        <v>45890.75</v>
      </c>
      <c r="B22349" s="1">
        <v>19733.164110000002</v>
      </c>
      <c r="C22349" s="1">
        <v>285.567747</v>
      </c>
      <c r="D22349" s="10">
        <f t="shared" si="350"/>
        <v>20018.731857000002</v>
      </c>
    </row>
    <row r="22350" spans="1:4" x14ac:dyDescent="0.2">
      <c r="A22350" s="11">
        <v>45890.760416666664</v>
      </c>
      <c r="B22350" s="1">
        <v>19873.90452</v>
      </c>
      <c r="C22350" s="1">
        <v>285.567747</v>
      </c>
      <c r="D22350" s="10">
        <f t="shared" si="350"/>
        <v>20159.472267000001</v>
      </c>
    </row>
    <row r="22351" spans="1:4" x14ac:dyDescent="0.2">
      <c r="A22351" s="11">
        <v>45890.770833333336</v>
      </c>
      <c r="B22351" s="1">
        <v>19973.329549999999</v>
      </c>
      <c r="C22351" s="1">
        <v>285.567747</v>
      </c>
      <c r="D22351" s="10">
        <f t="shared" si="350"/>
        <v>20258.897297</v>
      </c>
    </row>
    <row r="22352" spans="1:4" x14ac:dyDescent="0.2">
      <c r="A22352" s="11">
        <v>45890.78125</v>
      </c>
      <c r="B22352" s="1">
        <v>20067.861980000001</v>
      </c>
      <c r="C22352" s="1">
        <v>285.567747</v>
      </c>
      <c r="D22352" s="10">
        <f t="shared" si="350"/>
        <v>20353.429727000002</v>
      </c>
    </row>
    <row r="22353" spans="1:4" x14ac:dyDescent="0.2">
      <c r="A22353" s="11">
        <v>45890.791666666664</v>
      </c>
      <c r="B22353" s="1">
        <v>20179.53729</v>
      </c>
      <c r="C22353" s="1">
        <v>285.567747</v>
      </c>
      <c r="D22353" s="10">
        <f t="shared" si="350"/>
        <v>20465.105037000001</v>
      </c>
    </row>
    <row r="22354" spans="1:4" x14ac:dyDescent="0.2">
      <c r="A22354" s="11">
        <v>45890.802083333336</v>
      </c>
      <c r="B22354" s="1">
        <v>20324.548360000001</v>
      </c>
      <c r="C22354" s="1">
        <v>285.567747</v>
      </c>
      <c r="D22354" s="10">
        <f t="shared" si="350"/>
        <v>20610.116107000002</v>
      </c>
    </row>
    <row r="22355" spans="1:4" x14ac:dyDescent="0.2">
      <c r="A22355" s="11">
        <v>45890.8125</v>
      </c>
      <c r="B22355" s="1">
        <v>20492.786100000001</v>
      </c>
      <c r="C22355" s="1">
        <v>285.567747</v>
      </c>
      <c r="D22355" s="10">
        <f t="shared" si="350"/>
        <v>20778.353847000002</v>
      </c>
    </row>
    <row r="22356" spans="1:4" x14ac:dyDescent="0.2">
      <c r="A22356" s="11">
        <v>45890.822916666664</v>
      </c>
      <c r="B22356" s="1">
        <v>21362.471730000001</v>
      </c>
      <c r="C22356" s="1">
        <v>285.567747</v>
      </c>
      <c r="D22356" s="10">
        <f t="shared" si="350"/>
        <v>21648.039477000002</v>
      </c>
    </row>
    <row r="22357" spans="1:4" x14ac:dyDescent="0.2">
      <c r="A22357" s="11">
        <v>45890.833333333336</v>
      </c>
      <c r="B22357" s="1">
        <v>21394.345000000001</v>
      </c>
      <c r="C22357" s="1">
        <v>285.567747</v>
      </c>
      <c r="D22357" s="10">
        <f t="shared" si="350"/>
        <v>21679.912747000002</v>
      </c>
    </row>
    <row r="22358" spans="1:4" x14ac:dyDescent="0.2">
      <c r="A22358" s="11">
        <v>45890.84375</v>
      </c>
      <c r="B22358" s="1">
        <v>21308.298210000001</v>
      </c>
      <c r="C22358" s="1">
        <v>285.567747</v>
      </c>
      <c r="D22358" s="10">
        <f t="shared" si="350"/>
        <v>21593.865957000002</v>
      </c>
    </row>
    <row r="22359" spans="1:4" x14ac:dyDescent="0.2">
      <c r="A22359" s="11">
        <v>45890.854166666664</v>
      </c>
      <c r="B22359" s="1">
        <v>21125.799009999999</v>
      </c>
      <c r="C22359" s="1">
        <v>285.567747</v>
      </c>
      <c r="D22359" s="10">
        <f t="shared" si="350"/>
        <v>21411.366757</v>
      </c>
    </row>
    <row r="22360" spans="1:4" x14ac:dyDescent="0.2">
      <c r="A22360" s="11">
        <v>45890.864583333336</v>
      </c>
      <c r="B22360" s="1">
        <v>20889.500029999999</v>
      </c>
      <c r="C22360" s="1">
        <v>285.567747</v>
      </c>
      <c r="D22360" s="10">
        <f t="shared" si="350"/>
        <v>21175.067777</v>
      </c>
    </row>
    <row r="22361" spans="1:4" x14ac:dyDescent="0.2">
      <c r="A22361" s="11">
        <v>45890.875</v>
      </c>
      <c r="B22361" s="1">
        <v>20632.79637</v>
      </c>
      <c r="C22361" s="1">
        <v>285.567747</v>
      </c>
      <c r="D22361" s="10">
        <f t="shared" si="350"/>
        <v>20918.364117000001</v>
      </c>
    </row>
    <row r="22362" spans="1:4" x14ac:dyDescent="0.2">
      <c r="A22362" s="11">
        <v>45890.885416666664</v>
      </c>
      <c r="B22362" s="1">
        <v>20395.81092</v>
      </c>
      <c r="C22362" s="1">
        <v>285.567747</v>
      </c>
      <c r="D22362" s="10">
        <f t="shared" si="350"/>
        <v>20681.378667000001</v>
      </c>
    </row>
    <row r="22363" spans="1:4" x14ac:dyDescent="0.2">
      <c r="A22363" s="11">
        <v>45890.895833333336</v>
      </c>
      <c r="B22363" s="1">
        <v>20153.75099</v>
      </c>
      <c r="C22363" s="1">
        <v>285.567747</v>
      </c>
      <c r="D22363" s="10">
        <f t="shared" si="350"/>
        <v>20439.318737000001</v>
      </c>
    </row>
    <row r="22364" spans="1:4" x14ac:dyDescent="0.2">
      <c r="A22364" s="11">
        <v>45890.90625</v>
      </c>
      <c r="B22364" s="1">
        <v>19900.944479999998</v>
      </c>
      <c r="C22364" s="1">
        <v>285.567747</v>
      </c>
      <c r="D22364" s="10">
        <f t="shared" si="350"/>
        <v>20186.512226999999</v>
      </c>
    </row>
    <row r="22365" spans="1:4" x14ac:dyDescent="0.2">
      <c r="A22365" s="11">
        <v>45890.916666666664</v>
      </c>
      <c r="B22365" s="1">
        <v>19609.42166</v>
      </c>
      <c r="C22365" s="1">
        <v>285.567747</v>
      </c>
      <c r="D22365" s="10">
        <f t="shared" si="350"/>
        <v>19894.989407000001</v>
      </c>
    </row>
    <row r="22366" spans="1:4" x14ac:dyDescent="0.2">
      <c r="A22366" s="11">
        <v>45890.927083333336</v>
      </c>
      <c r="B22366" s="1">
        <v>19251.520100000002</v>
      </c>
      <c r="C22366" s="1">
        <v>285.567747</v>
      </c>
      <c r="D22366" s="10">
        <f t="shared" si="350"/>
        <v>19537.087847000003</v>
      </c>
    </row>
    <row r="22367" spans="1:4" x14ac:dyDescent="0.2">
      <c r="A22367" s="11">
        <v>45890.9375</v>
      </c>
      <c r="B22367" s="1">
        <v>18807.939559999999</v>
      </c>
      <c r="C22367" s="1">
        <v>285.567747</v>
      </c>
      <c r="D22367" s="10">
        <f t="shared" si="350"/>
        <v>19093.507307</v>
      </c>
    </row>
    <row r="22368" spans="1:4" x14ac:dyDescent="0.2">
      <c r="A22368" s="11">
        <v>45890.947916666664</v>
      </c>
      <c r="B22368" s="1">
        <v>18241.557929999999</v>
      </c>
      <c r="C22368" s="1">
        <v>285.567747</v>
      </c>
      <c r="D22368" s="10">
        <f t="shared" si="350"/>
        <v>18527.125677</v>
      </c>
    </row>
    <row r="22369" spans="1:4" x14ac:dyDescent="0.2">
      <c r="A22369" s="11">
        <v>45890.958333333336</v>
      </c>
      <c r="B22369" s="1">
        <v>17539.61162</v>
      </c>
      <c r="C22369" s="1">
        <v>285.567747</v>
      </c>
      <c r="D22369" s="10">
        <f t="shared" si="350"/>
        <v>17825.179367000001</v>
      </c>
    </row>
    <row r="22370" spans="1:4" x14ac:dyDescent="0.2">
      <c r="A22370" s="11">
        <v>45890.96875</v>
      </c>
      <c r="B22370" s="1">
        <v>16669.287349999999</v>
      </c>
      <c r="C22370" s="1">
        <v>285.567747</v>
      </c>
      <c r="D22370" s="10">
        <f t="shared" si="350"/>
        <v>16954.855097</v>
      </c>
    </row>
    <row r="22371" spans="1:4" x14ac:dyDescent="0.2">
      <c r="A22371" s="11">
        <v>45890.979166666664</v>
      </c>
      <c r="B22371" s="1">
        <v>15674.776229999999</v>
      </c>
      <c r="C22371" s="1">
        <v>285.567747</v>
      </c>
      <c r="D22371" s="10">
        <f t="shared" si="350"/>
        <v>15960.343976999999</v>
      </c>
    </row>
    <row r="22372" spans="1:4" x14ac:dyDescent="0.2">
      <c r="A22372" s="11">
        <v>45890.989583333336</v>
      </c>
      <c r="B22372" s="1">
        <v>14600.16915</v>
      </c>
      <c r="C22372" s="1">
        <v>285.567747</v>
      </c>
      <c r="D22372" s="10">
        <f t="shared" si="350"/>
        <v>14885.736896999999</v>
      </c>
    </row>
    <row r="22373" spans="1:4" x14ac:dyDescent="0.2">
      <c r="A22373" s="11">
        <v>45891</v>
      </c>
      <c r="B22373" s="1">
        <v>13490.1489</v>
      </c>
      <c r="C22373" s="1">
        <v>285.567747</v>
      </c>
      <c r="D22373" s="10">
        <f t="shared" si="350"/>
        <v>13775.716646999999</v>
      </c>
    </row>
    <row r="22374" spans="1:4" x14ac:dyDescent="0.2">
      <c r="A22374" s="11">
        <v>45891.010416666664</v>
      </c>
      <c r="B22374" s="1">
        <v>12419.781950000001</v>
      </c>
      <c r="C22374" s="1">
        <v>370.67764699999998</v>
      </c>
      <c r="D22374" s="10">
        <f t="shared" si="350"/>
        <v>12790.459597000001</v>
      </c>
    </row>
    <row r="22375" spans="1:4" x14ac:dyDescent="0.2">
      <c r="A22375" s="11">
        <v>45891.020833333336</v>
      </c>
      <c r="B22375" s="1">
        <v>11399.647010000001</v>
      </c>
      <c r="C22375" s="1">
        <v>370.67764699999998</v>
      </c>
      <c r="D22375" s="10">
        <f t="shared" si="350"/>
        <v>11770.324657000001</v>
      </c>
    </row>
    <row r="22376" spans="1:4" x14ac:dyDescent="0.2">
      <c r="A22376" s="11">
        <v>45891.03125</v>
      </c>
      <c r="B22376" s="1">
        <v>10497.9074</v>
      </c>
      <c r="C22376" s="1">
        <v>370.67764699999998</v>
      </c>
      <c r="D22376" s="10">
        <f t="shared" si="350"/>
        <v>10868.585047</v>
      </c>
    </row>
    <row r="22377" spans="1:4" x14ac:dyDescent="0.2">
      <c r="A22377" s="11">
        <v>45891.041666666664</v>
      </c>
      <c r="B22377" s="1">
        <v>9757.8071459999992</v>
      </c>
      <c r="C22377" s="1">
        <v>370.67764699999998</v>
      </c>
      <c r="D22377" s="10">
        <f t="shared" si="350"/>
        <v>10128.484793</v>
      </c>
    </row>
    <row r="22378" spans="1:4" x14ac:dyDescent="0.2">
      <c r="A22378" s="11">
        <v>45891.052083333336</v>
      </c>
      <c r="B22378" s="1">
        <v>9220.8272039999993</v>
      </c>
      <c r="C22378" s="1">
        <v>370.67764699999998</v>
      </c>
      <c r="D22378" s="10">
        <f t="shared" si="350"/>
        <v>9591.5048509999997</v>
      </c>
    </row>
    <row r="22379" spans="1:4" x14ac:dyDescent="0.2">
      <c r="A22379" s="11">
        <v>45891.0625</v>
      </c>
      <c r="B22379" s="1">
        <v>8861.7716899999996</v>
      </c>
      <c r="C22379" s="1">
        <v>370.67764699999998</v>
      </c>
      <c r="D22379" s="10">
        <f t="shared" si="350"/>
        <v>9232.449337</v>
      </c>
    </row>
    <row r="22380" spans="1:4" x14ac:dyDescent="0.2">
      <c r="A22380" s="11">
        <v>45891.072916666664</v>
      </c>
      <c r="B22380" s="1">
        <v>8612.8287199999995</v>
      </c>
      <c r="C22380" s="1">
        <v>370.67764699999998</v>
      </c>
      <c r="D22380" s="10">
        <f t="shared" si="350"/>
        <v>8983.506367</v>
      </c>
    </row>
    <row r="22381" spans="1:4" x14ac:dyDescent="0.2">
      <c r="A22381" s="11">
        <v>45891.083333333336</v>
      </c>
      <c r="B22381" s="1">
        <v>8433.667974</v>
      </c>
      <c r="C22381" s="1">
        <v>370.67764699999998</v>
      </c>
      <c r="D22381" s="10">
        <f t="shared" si="350"/>
        <v>8804.3456210000004</v>
      </c>
    </row>
    <row r="22382" spans="1:4" x14ac:dyDescent="0.2">
      <c r="A22382" s="11">
        <v>45891.09375</v>
      </c>
      <c r="B22382" s="1">
        <v>8289.2308720000001</v>
      </c>
      <c r="C22382" s="1">
        <v>370.67764699999998</v>
      </c>
      <c r="D22382" s="10">
        <f t="shared" si="350"/>
        <v>8659.9085190000005</v>
      </c>
    </row>
    <row r="22383" spans="1:4" x14ac:dyDescent="0.2">
      <c r="A22383" s="11">
        <v>45891.104166666664</v>
      </c>
      <c r="B22383" s="1">
        <v>8171.2152269999997</v>
      </c>
      <c r="C22383" s="1">
        <v>370.67764699999998</v>
      </c>
      <c r="D22383" s="10">
        <f t="shared" si="350"/>
        <v>8541.8928739999992</v>
      </c>
    </row>
    <row r="22384" spans="1:4" x14ac:dyDescent="0.2">
      <c r="A22384" s="11">
        <v>45891.114583333336</v>
      </c>
      <c r="B22384" s="1">
        <v>8052.1516959999999</v>
      </c>
      <c r="C22384" s="1">
        <v>370.67764699999998</v>
      </c>
      <c r="D22384" s="10">
        <f t="shared" si="350"/>
        <v>8422.8293429999994</v>
      </c>
    </row>
    <row r="22385" spans="1:4" x14ac:dyDescent="0.2">
      <c r="A22385" s="11">
        <v>45891.125</v>
      </c>
      <c r="B22385" s="1">
        <v>7960.6940780000004</v>
      </c>
      <c r="C22385" s="1">
        <v>370.67764699999998</v>
      </c>
      <c r="D22385" s="10">
        <f t="shared" si="350"/>
        <v>8331.3717250000009</v>
      </c>
    </row>
    <row r="22386" spans="1:4" x14ac:dyDescent="0.2">
      <c r="A22386" s="11">
        <v>45891.135416666664</v>
      </c>
      <c r="B22386" s="1">
        <v>7875.2244700000001</v>
      </c>
      <c r="C22386" s="1">
        <v>370.67764699999998</v>
      </c>
      <c r="D22386" s="10">
        <f t="shared" si="350"/>
        <v>8245.9021169999996</v>
      </c>
    </row>
    <row r="22387" spans="1:4" x14ac:dyDescent="0.2">
      <c r="A22387" s="11">
        <v>45891.145833333336</v>
      </c>
      <c r="B22387" s="1">
        <v>7821.7111260000001</v>
      </c>
      <c r="C22387" s="1">
        <v>370.67764699999998</v>
      </c>
      <c r="D22387" s="10">
        <f t="shared" si="350"/>
        <v>8192.3887730000006</v>
      </c>
    </row>
    <row r="22388" spans="1:4" x14ac:dyDescent="0.2">
      <c r="A22388" s="11">
        <v>45891.15625</v>
      </c>
      <c r="B22388" s="1">
        <v>7820.6712200000002</v>
      </c>
      <c r="C22388" s="1">
        <v>370.67764699999998</v>
      </c>
      <c r="D22388" s="10">
        <f t="shared" si="350"/>
        <v>8191.3488670000006</v>
      </c>
    </row>
    <row r="22389" spans="1:4" x14ac:dyDescent="0.2">
      <c r="A22389" s="11">
        <v>45891.166666666664</v>
      </c>
      <c r="B22389" s="1">
        <v>7913.4800139999998</v>
      </c>
      <c r="C22389" s="1">
        <v>370.67764699999998</v>
      </c>
      <c r="D22389" s="10">
        <f t="shared" si="350"/>
        <v>8284.1576609999993</v>
      </c>
    </row>
    <row r="22390" spans="1:4" x14ac:dyDescent="0.2">
      <c r="A22390" s="11">
        <v>45891.177083333336</v>
      </c>
      <c r="B22390" s="1">
        <v>8099.0478199999998</v>
      </c>
      <c r="C22390" s="1">
        <v>370.67764699999998</v>
      </c>
      <c r="D22390" s="10">
        <f t="shared" si="350"/>
        <v>8469.7254670000002</v>
      </c>
    </row>
    <row r="22391" spans="1:4" x14ac:dyDescent="0.2">
      <c r="A22391" s="11">
        <v>45891.1875</v>
      </c>
      <c r="B22391" s="1">
        <v>8348.0888250000007</v>
      </c>
      <c r="C22391" s="1">
        <v>370.67764699999998</v>
      </c>
      <c r="D22391" s="10">
        <f t="shared" si="350"/>
        <v>8718.7664720000012</v>
      </c>
    </row>
    <row r="22392" spans="1:4" x14ac:dyDescent="0.2">
      <c r="A22392" s="11">
        <v>45891.197916666664</v>
      </c>
      <c r="B22392" s="1">
        <v>8635.6485580000008</v>
      </c>
      <c r="C22392" s="1">
        <v>370.67764699999998</v>
      </c>
      <c r="D22392" s="10">
        <f t="shared" si="350"/>
        <v>9006.3262050000012</v>
      </c>
    </row>
    <row r="22393" spans="1:4" x14ac:dyDescent="0.2">
      <c r="A22393" s="11">
        <v>45891.208333333336</v>
      </c>
      <c r="B22393" s="1">
        <v>8901.1183380000002</v>
      </c>
      <c r="C22393" s="1">
        <v>370.67764699999998</v>
      </c>
      <c r="D22393" s="10">
        <f t="shared" si="350"/>
        <v>9271.7959850000007</v>
      </c>
    </row>
    <row r="22394" spans="1:4" x14ac:dyDescent="0.2">
      <c r="A22394" s="11">
        <v>45891.21875</v>
      </c>
      <c r="B22394" s="1">
        <v>9139.3670579999998</v>
      </c>
      <c r="C22394" s="1">
        <v>370.67764699999998</v>
      </c>
      <c r="D22394" s="10">
        <f t="shared" si="350"/>
        <v>9510.0447050000002</v>
      </c>
    </row>
    <row r="22395" spans="1:4" x14ac:dyDescent="0.2">
      <c r="A22395" s="11">
        <v>45891.229166666664</v>
      </c>
      <c r="B22395" s="1">
        <v>9429.5763420000003</v>
      </c>
      <c r="C22395" s="1">
        <v>370.67764699999998</v>
      </c>
      <c r="D22395" s="10">
        <f t="shared" si="350"/>
        <v>9800.2539890000007</v>
      </c>
    </row>
    <row r="22396" spans="1:4" x14ac:dyDescent="0.2">
      <c r="A22396" s="11">
        <v>45891.239583333336</v>
      </c>
      <c r="B22396" s="1">
        <v>9891.0804989999997</v>
      </c>
      <c r="C22396" s="1">
        <v>370.67764699999998</v>
      </c>
      <c r="D22396" s="10">
        <f t="shared" si="350"/>
        <v>10261.758146</v>
      </c>
    </row>
    <row r="22397" spans="1:4" x14ac:dyDescent="0.2">
      <c r="A22397" s="11">
        <v>45891.25</v>
      </c>
      <c r="B22397" s="1">
        <v>9891.1799109999993</v>
      </c>
      <c r="C22397" s="1">
        <v>370.67764699999998</v>
      </c>
      <c r="D22397" s="10">
        <f t="shared" si="350"/>
        <v>10261.857558</v>
      </c>
    </row>
    <row r="22398" spans="1:4" x14ac:dyDescent="0.2">
      <c r="A22398" s="11">
        <v>45891.260416666664</v>
      </c>
      <c r="B22398" s="1">
        <v>10988.375379999999</v>
      </c>
      <c r="C22398" s="1">
        <v>370.67764699999998</v>
      </c>
      <c r="D22398" s="10">
        <f t="shared" si="350"/>
        <v>11359.053027</v>
      </c>
    </row>
    <row r="22399" spans="1:4" x14ac:dyDescent="0.2">
      <c r="A22399" s="11">
        <v>45891.270833333336</v>
      </c>
      <c r="B22399" s="1">
        <v>12310.69052</v>
      </c>
      <c r="C22399" s="1">
        <v>370.67764699999998</v>
      </c>
      <c r="D22399" s="10">
        <f t="shared" si="350"/>
        <v>12681.368167000001</v>
      </c>
    </row>
    <row r="22400" spans="1:4" x14ac:dyDescent="0.2">
      <c r="A22400" s="11">
        <v>45891.28125</v>
      </c>
      <c r="B22400" s="1">
        <v>13678.41842</v>
      </c>
      <c r="C22400" s="1">
        <v>370.67764699999998</v>
      </c>
      <c r="D22400" s="10">
        <f t="shared" si="350"/>
        <v>14049.096067</v>
      </c>
    </row>
    <row r="22401" spans="1:4" x14ac:dyDescent="0.2">
      <c r="A22401" s="11">
        <v>45891.291666666664</v>
      </c>
      <c r="B22401" s="1">
        <v>14958.373240000001</v>
      </c>
      <c r="C22401" s="1">
        <v>370.67764699999998</v>
      </c>
      <c r="D22401" s="10">
        <f t="shared" si="350"/>
        <v>15329.050887000001</v>
      </c>
    </row>
    <row r="22402" spans="1:4" x14ac:dyDescent="0.2">
      <c r="A22402" s="11">
        <v>45891.302083333336</v>
      </c>
      <c r="B22402" s="1">
        <v>16005.2315</v>
      </c>
      <c r="C22402" s="1">
        <v>370.67764699999998</v>
      </c>
      <c r="D22402" s="10">
        <f t="shared" si="350"/>
        <v>16375.909147</v>
      </c>
    </row>
    <row r="22403" spans="1:4" x14ac:dyDescent="0.2">
      <c r="A22403" s="11">
        <v>45891.3125</v>
      </c>
      <c r="B22403" s="1">
        <v>16890.683489999999</v>
      </c>
      <c r="C22403" s="1">
        <v>370.67764699999998</v>
      </c>
      <c r="D22403" s="10">
        <f t="shared" si="350"/>
        <v>17261.361137</v>
      </c>
    </row>
    <row r="22404" spans="1:4" x14ac:dyDescent="0.2">
      <c r="A22404" s="11">
        <v>45891.322916666664</v>
      </c>
      <c r="B22404" s="1">
        <v>17726.291020000001</v>
      </c>
      <c r="C22404" s="1">
        <v>370.67764699999998</v>
      </c>
      <c r="D22404" s="10">
        <f t="shared" si="350"/>
        <v>18096.968667000001</v>
      </c>
    </row>
    <row r="22405" spans="1:4" x14ac:dyDescent="0.2">
      <c r="A22405" s="11">
        <v>45891.333333333336</v>
      </c>
      <c r="B22405" s="1">
        <v>18629.089479999999</v>
      </c>
      <c r="C22405" s="1">
        <v>370.67764699999998</v>
      </c>
      <c r="D22405" s="10">
        <f t="shared" si="350"/>
        <v>18999.767126999999</v>
      </c>
    </row>
    <row r="22406" spans="1:4" x14ac:dyDescent="0.2">
      <c r="A22406" s="11">
        <v>45891.34375</v>
      </c>
      <c r="B22406" s="1">
        <v>19678.400030000001</v>
      </c>
      <c r="C22406" s="1">
        <v>370.67764699999998</v>
      </c>
      <c r="D22406" s="10">
        <f t="shared" si="350"/>
        <v>20049.077677000001</v>
      </c>
    </row>
    <row r="22407" spans="1:4" x14ac:dyDescent="0.2">
      <c r="A22407" s="11">
        <v>45891.354166666664</v>
      </c>
      <c r="B22407" s="1">
        <v>20763.535319999999</v>
      </c>
      <c r="C22407" s="1">
        <v>370.67764699999998</v>
      </c>
      <c r="D22407" s="10">
        <f t="shared" ref="D22407:D22470" si="351">B22407+C22407</f>
        <v>21134.212966999999</v>
      </c>
    </row>
    <row r="22408" spans="1:4" x14ac:dyDescent="0.2">
      <c r="A22408" s="11">
        <v>45891.364583333336</v>
      </c>
      <c r="B22408" s="1">
        <v>21744.43404</v>
      </c>
      <c r="C22408" s="1">
        <v>370.67764699999998</v>
      </c>
      <c r="D22408" s="10">
        <f t="shared" si="351"/>
        <v>22115.111687000001</v>
      </c>
    </row>
    <row r="22409" spans="1:4" x14ac:dyDescent="0.2">
      <c r="A22409" s="11">
        <v>45891.375</v>
      </c>
      <c r="B22409" s="1">
        <v>22478.58121</v>
      </c>
      <c r="C22409" s="1">
        <v>370.67764699999998</v>
      </c>
      <c r="D22409" s="10">
        <f t="shared" si="351"/>
        <v>22849.258857000001</v>
      </c>
    </row>
    <row r="22410" spans="1:4" x14ac:dyDescent="0.2">
      <c r="A22410" s="11">
        <v>45891.385416666664</v>
      </c>
      <c r="B22410" s="1">
        <v>22869.78859</v>
      </c>
      <c r="C22410" s="1">
        <v>370.67764699999998</v>
      </c>
      <c r="D22410" s="10">
        <f t="shared" si="351"/>
        <v>23240.466237000001</v>
      </c>
    </row>
    <row r="22411" spans="1:4" x14ac:dyDescent="0.2">
      <c r="A22411" s="11">
        <v>45891.395833333336</v>
      </c>
      <c r="B22411" s="1">
        <v>22981.980210000002</v>
      </c>
      <c r="C22411" s="1">
        <v>370.67764699999998</v>
      </c>
      <c r="D22411" s="10">
        <f t="shared" si="351"/>
        <v>23352.657857000002</v>
      </c>
    </row>
    <row r="22412" spans="1:4" x14ac:dyDescent="0.2">
      <c r="A22412" s="11">
        <v>45891.40625</v>
      </c>
      <c r="B22412" s="1">
        <v>22913.950440000001</v>
      </c>
      <c r="C22412" s="1">
        <v>370.67764699999998</v>
      </c>
      <c r="D22412" s="10">
        <f t="shared" si="351"/>
        <v>23284.628087000001</v>
      </c>
    </row>
    <row r="22413" spans="1:4" x14ac:dyDescent="0.2">
      <c r="A22413" s="11">
        <v>45891.416666666664</v>
      </c>
      <c r="B22413" s="1">
        <v>22769.332470000001</v>
      </c>
      <c r="C22413" s="1">
        <v>370.67764699999998</v>
      </c>
      <c r="D22413" s="10">
        <f t="shared" si="351"/>
        <v>23140.010117000002</v>
      </c>
    </row>
    <row r="22414" spans="1:4" x14ac:dyDescent="0.2">
      <c r="A22414" s="11">
        <v>45891.427083333336</v>
      </c>
      <c r="B22414" s="1">
        <v>22644.572670000001</v>
      </c>
      <c r="C22414" s="1">
        <v>370.67764699999998</v>
      </c>
      <c r="D22414" s="10">
        <f t="shared" si="351"/>
        <v>23015.250317000002</v>
      </c>
    </row>
    <row r="22415" spans="1:4" x14ac:dyDescent="0.2">
      <c r="A22415" s="11">
        <v>45891.4375</v>
      </c>
      <c r="B22415" s="1">
        <v>22571.122879999999</v>
      </c>
      <c r="C22415" s="1">
        <v>370.67764699999998</v>
      </c>
      <c r="D22415" s="10">
        <f t="shared" si="351"/>
        <v>22941.800526999999</v>
      </c>
    </row>
    <row r="22416" spans="1:4" x14ac:dyDescent="0.2">
      <c r="A22416" s="11">
        <v>45891.447916666664</v>
      </c>
      <c r="B22416" s="1">
        <v>22545.563020000001</v>
      </c>
      <c r="C22416" s="1">
        <v>370.67764699999998</v>
      </c>
      <c r="D22416" s="10">
        <f t="shared" si="351"/>
        <v>22916.240667000002</v>
      </c>
    </row>
    <row r="22417" spans="1:4" x14ac:dyDescent="0.2">
      <c r="A22417" s="11">
        <v>45891.458333333336</v>
      </c>
      <c r="B22417" s="1">
        <v>22601.36434</v>
      </c>
      <c r="C22417" s="1">
        <v>370.67764699999998</v>
      </c>
      <c r="D22417" s="10">
        <f t="shared" si="351"/>
        <v>22972.041987000001</v>
      </c>
    </row>
    <row r="22418" spans="1:4" x14ac:dyDescent="0.2">
      <c r="A22418" s="11">
        <v>45891.46875</v>
      </c>
      <c r="B22418" s="1">
        <v>22725.360789999999</v>
      </c>
      <c r="C22418" s="1">
        <v>370.67764699999998</v>
      </c>
      <c r="D22418" s="10">
        <f t="shared" si="351"/>
        <v>23096.038436999999</v>
      </c>
    </row>
    <row r="22419" spans="1:4" x14ac:dyDescent="0.2">
      <c r="A22419" s="11">
        <v>45891.479166666664</v>
      </c>
      <c r="B22419" s="1">
        <v>22933.696609999999</v>
      </c>
      <c r="C22419" s="1">
        <v>370.67764699999998</v>
      </c>
      <c r="D22419" s="10">
        <f t="shared" si="351"/>
        <v>23304.374256999999</v>
      </c>
    </row>
    <row r="22420" spans="1:4" x14ac:dyDescent="0.2">
      <c r="A22420" s="11">
        <v>45891.489583333336</v>
      </c>
      <c r="B22420" s="1">
        <v>23194.756290000001</v>
      </c>
      <c r="C22420" s="1">
        <v>370.67764699999998</v>
      </c>
      <c r="D22420" s="10">
        <f t="shared" si="351"/>
        <v>23565.433937000002</v>
      </c>
    </row>
    <row r="22421" spans="1:4" x14ac:dyDescent="0.2">
      <c r="A22421" s="11">
        <v>45891.5</v>
      </c>
      <c r="B22421" s="1">
        <v>23516.637620000001</v>
      </c>
      <c r="C22421" s="1">
        <v>370.67764699999998</v>
      </c>
      <c r="D22421" s="10">
        <f t="shared" si="351"/>
        <v>23887.315267000002</v>
      </c>
    </row>
    <row r="22422" spans="1:4" x14ac:dyDescent="0.2">
      <c r="A22422" s="11">
        <v>45891.510416666664</v>
      </c>
      <c r="B22422" s="1">
        <v>23852.77823</v>
      </c>
      <c r="C22422" s="1">
        <v>370.67764699999998</v>
      </c>
      <c r="D22422" s="10">
        <f t="shared" si="351"/>
        <v>24223.455877</v>
      </c>
    </row>
    <row r="22423" spans="1:4" x14ac:dyDescent="0.2">
      <c r="A22423" s="11">
        <v>45891.520833333336</v>
      </c>
      <c r="B22423" s="1">
        <v>24129.124100000001</v>
      </c>
      <c r="C22423" s="1">
        <v>370.67764699999998</v>
      </c>
      <c r="D22423" s="10">
        <f t="shared" si="351"/>
        <v>24499.801747000001</v>
      </c>
    </row>
    <row r="22424" spans="1:4" x14ac:dyDescent="0.2">
      <c r="A22424" s="11">
        <v>45891.53125</v>
      </c>
      <c r="B22424" s="1">
        <v>24240.787660000002</v>
      </c>
      <c r="C22424" s="1">
        <v>370.67764699999998</v>
      </c>
      <c r="D22424" s="10">
        <f t="shared" si="351"/>
        <v>24611.465307000002</v>
      </c>
    </row>
    <row r="22425" spans="1:4" x14ac:dyDescent="0.2">
      <c r="A22425" s="11">
        <v>45891.541666666664</v>
      </c>
      <c r="B22425" s="1">
        <v>24089.608069999998</v>
      </c>
      <c r="C22425" s="1">
        <v>370.67764699999998</v>
      </c>
      <c r="D22425" s="10">
        <f t="shared" si="351"/>
        <v>24460.285716999999</v>
      </c>
    </row>
    <row r="22426" spans="1:4" x14ac:dyDescent="0.2">
      <c r="A22426" s="11">
        <v>45891.552083333336</v>
      </c>
      <c r="B22426" s="1">
        <v>23604.852579999999</v>
      </c>
      <c r="C22426" s="1">
        <v>370.67764699999998</v>
      </c>
      <c r="D22426" s="10">
        <f t="shared" si="351"/>
        <v>23975.530226999999</v>
      </c>
    </row>
    <row r="22427" spans="1:4" x14ac:dyDescent="0.2">
      <c r="A22427" s="11">
        <v>45891.5625</v>
      </c>
      <c r="B22427" s="1">
        <v>22891.655309999998</v>
      </c>
      <c r="C22427" s="1">
        <v>370.67764699999998</v>
      </c>
      <c r="D22427" s="10">
        <f t="shared" si="351"/>
        <v>23262.332956999999</v>
      </c>
    </row>
    <row r="22428" spans="1:4" x14ac:dyDescent="0.2">
      <c r="A22428" s="11">
        <v>45891.572916666664</v>
      </c>
      <c r="B22428" s="1">
        <v>22087.91473</v>
      </c>
      <c r="C22428" s="1">
        <v>370.67764699999998</v>
      </c>
      <c r="D22428" s="10">
        <f t="shared" si="351"/>
        <v>22458.592377000001</v>
      </c>
    </row>
    <row r="22429" spans="1:4" x14ac:dyDescent="0.2">
      <c r="A22429" s="11">
        <v>45891.583333333336</v>
      </c>
      <c r="B22429" s="1">
        <v>21329.508760000001</v>
      </c>
      <c r="C22429" s="1">
        <v>370.67764699999998</v>
      </c>
      <c r="D22429" s="10">
        <f t="shared" si="351"/>
        <v>21700.186407000001</v>
      </c>
    </row>
    <row r="22430" spans="1:4" x14ac:dyDescent="0.2">
      <c r="A22430" s="11">
        <v>45891.59375</v>
      </c>
      <c r="B22430" s="1">
        <v>20733.50303</v>
      </c>
      <c r="C22430" s="1">
        <v>370.67764699999998</v>
      </c>
      <c r="D22430" s="10">
        <f t="shared" si="351"/>
        <v>21104.180677</v>
      </c>
    </row>
    <row r="22431" spans="1:4" x14ac:dyDescent="0.2">
      <c r="A22431" s="11">
        <v>45891.604166666664</v>
      </c>
      <c r="B22431" s="1">
        <v>20299.669679999999</v>
      </c>
      <c r="C22431" s="1">
        <v>370.67764699999998</v>
      </c>
      <c r="D22431" s="10">
        <f t="shared" si="351"/>
        <v>20670.347326999999</v>
      </c>
    </row>
    <row r="22432" spans="1:4" x14ac:dyDescent="0.2">
      <c r="A22432" s="11">
        <v>45891.614583333336</v>
      </c>
      <c r="B22432" s="1">
        <v>19982.46473</v>
      </c>
      <c r="C22432" s="1">
        <v>370.67764699999998</v>
      </c>
      <c r="D22432" s="10">
        <f t="shared" si="351"/>
        <v>20353.142377</v>
      </c>
    </row>
    <row r="22433" spans="1:4" x14ac:dyDescent="0.2">
      <c r="A22433" s="11">
        <v>45891.625</v>
      </c>
      <c r="B22433" s="1">
        <v>19747.05515</v>
      </c>
      <c r="C22433" s="1">
        <v>370.67764699999998</v>
      </c>
      <c r="D22433" s="10">
        <f t="shared" si="351"/>
        <v>20117.732797000001</v>
      </c>
    </row>
    <row r="22434" spans="1:4" x14ac:dyDescent="0.2">
      <c r="A22434" s="11">
        <v>45891.635416666664</v>
      </c>
      <c r="B22434" s="1">
        <v>19563.633539999999</v>
      </c>
      <c r="C22434" s="1">
        <v>370.67764699999998</v>
      </c>
      <c r="D22434" s="10">
        <f t="shared" si="351"/>
        <v>19934.311186999999</v>
      </c>
    </row>
    <row r="22435" spans="1:4" x14ac:dyDescent="0.2">
      <c r="A22435" s="11">
        <v>45891.645833333336</v>
      </c>
      <c r="B22435" s="1">
        <v>19413.559529999999</v>
      </c>
      <c r="C22435" s="1">
        <v>370.67764699999998</v>
      </c>
      <c r="D22435" s="10">
        <f t="shared" si="351"/>
        <v>19784.237176999999</v>
      </c>
    </row>
    <row r="22436" spans="1:4" x14ac:dyDescent="0.2">
      <c r="A22436" s="11">
        <v>45891.65625</v>
      </c>
      <c r="B22436" s="1">
        <v>19296.894479999999</v>
      </c>
      <c r="C22436" s="1">
        <v>370.67764699999998</v>
      </c>
      <c r="D22436" s="10">
        <f t="shared" si="351"/>
        <v>19667.572126999999</v>
      </c>
    </row>
    <row r="22437" spans="1:4" x14ac:dyDescent="0.2">
      <c r="A22437" s="11">
        <v>45891.666666666664</v>
      </c>
      <c r="B22437" s="1">
        <v>19173.131789999999</v>
      </c>
      <c r="C22437" s="1">
        <v>370.67764699999998</v>
      </c>
      <c r="D22437" s="10">
        <f t="shared" si="351"/>
        <v>19543.809437</v>
      </c>
    </row>
    <row r="22438" spans="1:4" x14ac:dyDescent="0.2">
      <c r="A22438" s="11">
        <v>45891.677083333336</v>
      </c>
      <c r="B22438" s="1">
        <v>19041.302459999999</v>
      </c>
      <c r="C22438" s="1">
        <v>370.67764699999998</v>
      </c>
      <c r="D22438" s="10">
        <f t="shared" si="351"/>
        <v>19411.980106999999</v>
      </c>
    </row>
    <row r="22439" spans="1:4" x14ac:dyDescent="0.2">
      <c r="A22439" s="11">
        <v>45891.6875</v>
      </c>
      <c r="B22439" s="1">
        <v>18932.289359999999</v>
      </c>
      <c r="C22439" s="1">
        <v>370.67764699999998</v>
      </c>
      <c r="D22439" s="10">
        <f t="shared" si="351"/>
        <v>19302.967006999999</v>
      </c>
    </row>
    <row r="22440" spans="1:4" x14ac:dyDescent="0.2">
      <c r="A22440" s="11">
        <v>45891.697916666664</v>
      </c>
      <c r="B22440" s="1">
        <v>18888.676820000001</v>
      </c>
      <c r="C22440" s="1">
        <v>370.67764699999998</v>
      </c>
      <c r="D22440" s="10">
        <f t="shared" si="351"/>
        <v>19259.354467000001</v>
      </c>
    </row>
    <row r="22441" spans="1:4" x14ac:dyDescent="0.2">
      <c r="A22441" s="11">
        <v>45891.708333333336</v>
      </c>
      <c r="B22441" s="1">
        <v>18929.46961</v>
      </c>
      <c r="C22441" s="1">
        <v>370.67764699999998</v>
      </c>
      <c r="D22441" s="10">
        <f t="shared" si="351"/>
        <v>19300.147257000001</v>
      </c>
    </row>
    <row r="22442" spans="1:4" x14ac:dyDescent="0.2">
      <c r="A22442" s="11">
        <v>45891.71875</v>
      </c>
      <c r="B22442" s="1">
        <v>19076.99611</v>
      </c>
      <c r="C22442" s="1">
        <v>370.67764699999998</v>
      </c>
      <c r="D22442" s="10">
        <f t="shared" si="351"/>
        <v>19447.673757</v>
      </c>
    </row>
    <row r="22443" spans="1:4" x14ac:dyDescent="0.2">
      <c r="A22443" s="11">
        <v>45891.729166666664</v>
      </c>
      <c r="B22443" s="1">
        <v>19295.190890000002</v>
      </c>
      <c r="C22443" s="1">
        <v>370.67764699999998</v>
      </c>
      <c r="D22443" s="10">
        <f t="shared" si="351"/>
        <v>19665.868537000002</v>
      </c>
    </row>
    <row r="22444" spans="1:4" x14ac:dyDescent="0.2">
      <c r="A22444" s="11">
        <v>45891.739583333336</v>
      </c>
      <c r="B22444" s="1">
        <v>19545.10699</v>
      </c>
      <c r="C22444" s="1">
        <v>370.67764699999998</v>
      </c>
      <c r="D22444" s="10">
        <f t="shared" si="351"/>
        <v>19915.784637000001</v>
      </c>
    </row>
    <row r="22445" spans="1:4" x14ac:dyDescent="0.2">
      <c r="A22445" s="11">
        <v>45891.75</v>
      </c>
      <c r="B22445" s="1">
        <v>19759.11407</v>
      </c>
      <c r="C22445" s="1">
        <v>370.67764699999998</v>
      </c>
      <c r="D22445" s="10">
        <f t="shared" si="351"/>
        <v>20129.791717</v>
      </c>
    </row>
    <row r="22446" spans="1:4" x14ac:dyDescent="0.2">
      <c r="A22446" s="11">
        <v>45891.760416666664</v>
      </c>
      <c r="B22446" s="1">
        <v>19900.86652</v>
      </c>
      <c r="C22446" s="1">
        <v>370.67764699999998</v>
      </c>
      <c r="D22446" s="10">
        <f t="shared" si="351"/>
        <v>20271.544167</v>
      </c>
    </row>
    <row r="22447" spans="1:4" x14ac:dyDescent="0.2">
      <c r="A22447" s="11">
        <v>45891.770833333336</v>
      </c>
      <c r="B22447" s="1">
        <v>20001.445339999998</v>
      </c>
      <c r="C22447" s="1">
        <v>370.67764699999998</v>
      </c>
      <c r="D22447" s="10">
        <f t="shared" si="351"/>
        <v>20372.122986999999</v>
      </c>
    </row>
    <row r="22448" spans="1:4" x14ac:dyDescent="0.2">
      <c r="A22448" s="11">
        <v>45891.78125</v>
      </c>
      <c r="B22448" s="1">
        <v>20097.23286</v>
      </c>
      <c r="C22448" s="1">
        <v>370.67764699999998</v>
      </c>
      <c r="D22448" s="10">
        <f t="shared" si="351"/>
        <v>20467.910507000001</v>
      </c>
    </row>
    <row r="22449" spans="1:4" x14ac:dyDescent="0.2">
      <c r="A22449" s="11">
        <v>45891.791666666664</v>
      </c>
      <c r="B22449" s="1">
        <v>20210.203819999999</v>
      </c>
      <c r="C22449" s="1">
        <v>370.67764699999998</v>
      </c>
      <c r="D22449" s="10">
        <f t="shared" si="351"/>
        <v>20580.881466999999</v>
      </c>
    </row>
    <row r="22450" spans="1:4" x14ac:dyDescent="0.2">
      <c r="A22450" s="11">
        <v>45891.802083333336</v>
      </c>
      <c r="B22450" s="1">
        <v>20356.510160000002</v>
      </c>
      <c r="C22450" s="1">
        <v>370.67764699999998</v>
      </c>
      <c r="D22450" s="10">
        <f t="shared" si="351"/>
        <v>20727.187807000002</v>
      </c>
    </row>
    <row r="22451" spans="1:4" x14ac:dyDescent="0.2">
      <c r="A22451" s="11">
        <v>45891.8125</v>
      </c>
      <c r="B22451" s="1">
        <v>20525.942340000001</v>
      </c>
      <c r="C22451" s="1">
        <v>370.67764699999998</v>
      </c>
      <c r="D22451" s="10">
        <f t="shared" si="351"/>
        <v>20896.619987000002</v>
      </c>
    </row>
    <row r="22452" spans="1:4" x14ac:dyDescent="0.2">
      <c r="A22452" s="11">
        <v>45891.822916666664</v>
      </c>
      <c r="B22452" s="1">
        <v>21396.538799999998</v>
      </c>
      <c r="C22452" s="1">
        <v>370.67764699999998</v>
      </c>
      <c r="D22452" s="10">
        <f t="shared" si="351"/>
        <v>21767.216446999999</v>
      </c>
    </row>
    <row r="22453" spans="1:4" x14ac:dyDescent="0.2">
      <c r="A22453" s="11">
        <v>45891.833333333336</v>
      </c>
      <c r="B22453" s="1">
        <v>21428.877560000001</v>
      </c>
      <c r="C22453" s="1">
        <v>370.67764699999998</v>
      </c>
      <c r="D22453" s="10">
        <f t="shared" si="351"/>
        <v>21799.555207000001</v>
      </c>
    </row>
    <row r="22454" spans="1:4" x14ac:dyDescent="0.2">
      <c r="A22454" s="11">
        <v>45891.84375</v>
      </c>
      <c r="B22454" s="1">
        <v>21342.790120000001</v>
      </c>
      <c r="C22454" s="1">
        <v>370.67764699999998</v>
      </c>
      <c r="D22454" s="10">
        <f t="shared" si="351"/>
        <v>21713.467767000002</v>
      </c>
    </row>
    <row r="22455" spans="1:4" x14ac:dyDescent="0.2">
      <c r="A22455" s="11">
        <v>45891.854166666664</v>
      </c>
      <c r="B22455" s="1">
        <v>21159.86608</v>
      </c>
      <c r="C22455" s="1">
        <v>370.67764699999998</v>
      </c>
      <c r="D22455" s="10">
        <f t="shared" si="351"/>
        <v>21530.543727</v>
      </c>
    </row>
    <row r="22456" spans="1:4" x14ac:dyDescent="0.2">
      <c r="A22456" s="11">
        <v>45891.864583333336</v>
      </c>
      <c r="B22456" s="1">
        <v>20922.959879999999</v>
      </c>
      <c r="C22456" s="1">
        <v>370.67764699999998</v>
      </c>
      <c r="D22456" s="10">
        <f t="shared" si="351"/>
        <v>21293.637526999999</v>
      </c>
    </row>
    <row r="22457" spans="1:4" x14ac:dyDescent="0.2">
      <c r="A22457" s="11">
        <v>45891.875</v>
      </c>
      <c r="B22457" s="1">
        <v>20665.648860000001</v>
      </c>
      <c r="C22457" s="1">
        <v>370.67764699999998</v>
      </c>
      <c r="D22457" s="10">
        <f t="shared" si="351"/>
        <v>21036.326507000002</v>
      </c>
    </row>
    <row r="22458" spans="1:4" x14ac:dyDescent="0.2">
      <c r="A22458" s="11">
        <v>45891.885416666664</v>
      </c>
      <c r="B22458" s="1">
        <v>20428.21819</v>
      </c>
      <c r="C22458" s="1">
        <v>370.67764699999998</v>
      </c>
      <c r="D22458" s="10">
        <f t="shared" si="351"/>
        <v>20798.895837</v>
      </c>
    </row>
    <row r="22459" spans="1:4" x14ac:dyDescent="0.2">
      <c r="A22459" s="11">
        <v>45891.895833333336</v>
      </c>
      <c r="B22459" s="1">
        <v>20185.813870000002</v>
      </c>
      <c r="C22459" s="1">
        <v>370.67764699999998</v>
      </c>
      <c r="D22459" s="10">
        <f t="shared" si="351"/>
        <v>20556.491517000002</v>
      </c>
    </row>
    <row r="22460" spans="1:4" x14ac:dyDescent="0.2">
      <c r="A22460" s="11">
        <v>45891.90625</v>
      </c>
      <c r="B22460" s="1">
        <v>19932.683730000001</v>
      </c>
      <c r="C22460" s="1">
        <v>370.67764699999998</v>
      </c>
      <c r="D22460" s="10">
        <f t="shared" si="351"/>
        <v>20303.361377000001</v>
      </c>
    </row>
    <row r="22461" spans="1:4" x14ac:dyDescent="0.2">
      <c r="A22461" s="11">
        <v>45891.916666666664</v>
      </c>
      <c r="B22461" s="1">
        <v>19640.756079999999</v>
      </c>
      <c r="C22461" s="1">
        <v>370.67764699999998</v>
      </c>
      <c r="D22461" s="10">
        <f t="shared" si="351"/>
        <v>20011.433727</v>
      </c>
    </row>
    <row r="22462" spans="1:4" x14ac:dyDescent="0.2">
      <c r="A22462" s="11">
        <v>45891.927083333336</v>
      </c>
      <c r="B22462" s="1">
        <v>19282.267329999999</v>
      </c>
      <c r="C22462" s="1">
        <v>370.67764699999998</v>
      </c>
      <c r="D22462" s="10">
        <f t="shared" si="351"/>
        <v>19652.944976999999</v>
      </c>
    </row>
    <row r="22463" spans="1:4" x14ac:dyDescent="0.2">
      <c r="A22463" s="11">
        <v>45891.9375</v>
      </c>
      <c r="B22463" s="1">
        <v>18837.87715</v>
      </c>
      <c r="C22463" s="1">
        <v>370.67764699999998</v>
      </c>
      <c r="D22463" s="10">
        <f t="shared" si="351"/>
        <v>19208.554797000001</v>
      </c>
    </row>
    <row r="22464" spans="1:4" x14ac:dyDescent="0.2">
      <c r="A22464" s="11">
        <v>45891.947916666664</v>
      </c>
      <c r="B22464" s="1">
        <v>18270.40265</v>
      </c>
      <c r="C22464" s="1">
        <v>370.67764699999998</v>
      </c>
      <c r="D22464" s="10">
        <f t="shared" si="351"/>
        <v>18641.080297</v>
      </c>
    </row>
    <row r="22465" spans="1:4" x14ac:dyDescent="0.2">
      <c r="A22465" s="11">
        <v>45891.958333333336</v>
      </c>
      <c r="B22465" s="1">
        <v>17567.07965</v>
      </c>
      <c r="C22465" s="1">
        <v>370.67764699999998</v>
      </c>
      <c r="D22465" s="10">
        <f t="shared" si="351"/>
        <v>17937.757297</v>
      </c>
    </row>
    <row r="22466" spans="1:4" x14ac:dyDescent="0.2">
      <c r="A22466" s="11">
        <v>45891.96875</v>
      </c>
      <c r="B22466" s="1">
        <v>16695.034769999998</v>
      </c>
      <c r="C22466" s="1">
        <v>370.67764699999998</v>
      </c>
      <c r="D22466" s="10">
        <f t="shared" si="351"/>
        <v>17065.712416999999</v>
      </c>
    </row>
    <row r="22467" spans="1:4" x14ac:dyDescent="0.2">
      <c r="A22467" s="11">
        <v>45891.979166666664</v>
      </c>
      <c r="B22467" s="1">
        <v>15698.56048</v>
      </c>
      <c r="C22467" s="1">
        <v>370.67764699999998</v>
      </c>
      <c r="D22467" s="10">
        <f t="shared" si="351"/>
        <v>16069.238127000001</v>
      </c>
    </row>
    <row r="22468" spans="1:4" x14ac:dyDescent="0.2">
      <c r="A22468" s="11">
        <v>45891.989583333336</v>
      </c>
      <c r="B22468" s="1">
        <v>14621.84801</v>
      </c>
      <c r="C22468" s="1">
        <v>370.67764699999998</v>
      </c>
      <c r="D22468" s="10">
        <f t="shared" si="351"/>
        <v>14992.525657</v>
      </c>
    </row>
    <row r="22469" spans="1:4" x14ac:dyDescent="0.2">
      <c r="A22469" s="11">
        <v>45892</v>
      </c>
      <c r="B22469" s="1">
        <v>13509.68232</v>
      </c>
      <c r="C22469" s="1">
        <v>370.67764699999998</v>
      </c>
      <c r="D22469" s="10">
        <f t="shared" si="351"/>
        <v>13880.359967</v>
      </c>
    </row>
    <row r="22470" spans="1:4" x14ac:dyDescent="0.2">
      <c r="A22470" s="11">
        <v>45892.010416666664</v>
      </c>
      <c r="B22470" s="1">
        <v>12908.25088</v>
      </c>
      <c r="C22470" s="1">
        <v>1320.947482</v>
      </c>
      <c r="D22470" s="10">
        <f t="shared" si="351"/>
        <v>14229.198361999999</v>
      </c>
    </row>
    <row r="22471" spans="1:4" x14ac:dyDescent="0.2">
      <c r="A22471" s="11">
        <v>45892.020833333336</v>
      </c>
      <c r="B22471" s="1">
        <v>12495.81007</v>
      </c>
      <c r="C22471" s="1">
        <v>1389.3097230000001</v>
      </c>
      <c r="D22471" s="10">
        <f t="shared" ref="D22471:D22534" si="352">B22471+C22471</f>
        <v>13885.119793</v>
      </c>
    </row>
    <row r="22472" spans="1:4" x14ac:dyDescent="0.2">
      <c r="A22472" s="11">
        <v>45892.03125</v>
      </c>
      <c r="B22472" s="1">
        <v>12147.64867</v>
      </c>
      <c r="C22472" s="1">
        <v>1327.482264</v>
      </c>
      <c r="D22472" s="10">
        <f t="shared" si="352"/>
        <v>13475.130934000001</v>
      </c>
    </row>
    <row r="22473" spans="1:4" x14ac:dyDescent="0.2">
      <c r="A22473" s="11">
        <v>45892.041666666664</v>
      </c>
      <c r="B22473" s="1">
        <v>11780.39637</v>
      </c>
      <c r="C22473" s="1">
        <v>1265.5148569999999</v>
      </c>
      <c r="D22473" s="10">
        <f t="shared" si="352"/>
        <v>13045.911227000001</v>
      </c>
    </row>
    <row r="22474" spans="1:4" x14ac:dyDescent="0.2">
      <c r="A22474" s="11">
        <v>45892.052083333336</v>
      </c>
      <c r="B22474" s="1">
        <v>11276.967780000001</v>
      </c>
      <c r="C22474" s="1">
        <v>1269.821136</v>
      </c>
      <c r="D22474" s="10">
        <f t="shared" si="352"/>
        <v>12546.788916000001</v>
      </c>
    </row>
    <row r="22475" spans="1:4" x14ac:dyDescent="0.2">
      <c r="A22475" s="11">
        <v>45892.0625</v>
      </c>
      <c r="B22475" s="1">
        <v>10712.537899999999</v>
      </c>
      <c r="C22475" s="1">
        <v>1276.915741</v>
      </c>
      <c r="D22475" s="10">
        <f t="shared" si="352"/>
        <v>11989.453641</v>
      </c>
    </row>
    <row r="22476" spans="1:4" x14ac:dyDescent="0.2">
      <c r="A22476" s="11">
        <v>45892.072916666664</v>
      </c>
      <c r="B22476" s="1">
        <v>10133.136920000001</v>
      </c>
      <c r="C22476" s="1">
        <v>1360.16695</v>
      </c>
      <c r="D22476" s="10">
        <f t="shared" si="352"/>
        <v>11493.303870000002</v>
      </c>
    </row>
    <row r="22477" spans="1:4" x14ac:dyDescent="0.2">
      <c r="A22477" s="11">
        <v>45892.083333333336</v>
      </c>
      <c r="B22477" s="1">
        <v>9631.9090419999993</v>
      </c>
      <c r="C22477" s="1">
        <v>1534.9159119999999</v>
      </c>
      <c r="D22477" s="10">
        <f t="shared" si="352"/>
        <v>11166.824954</v>
      </c>
    </row>
    <row r="22478" spans="1:4" x14ac:dyDescent="0.2">
      <c r="A22478" s="11">
        <v>45892.09375</v>
      </c>
      <c r="B22478" s="1">
        <v>9278.2098920000008</v>
      </c>
      <c r="C22478" s="1">
        <v>1499.227592</v>
      </c>
      <c r="D22478" s="10">
        <f t="shared" si="352"/>
        <v>10777.437484</v>
      </c>
    </row>
    <row r="22479" spans="1:4" x14ac:dyDescent="0.2">
      <c r="A22479" s="11">
        <v>45892.104166666664</v>
      </c>
      <c r="B22479" s="1">
        <v>9038.7696149999992</v>
      </c>
      <c r="C22479" s="1">
        <v>1466.6182670000001</v>
      </c>
      <c r="D22479" s="10">
        <f t="shared" si="352"/>
        <v>10505.387881999999</v>
      </c>
    </row>
    <row r="22480" spans="1:4" x14ac:dyDescent="0.2">
      <c r="A22480" s="11">
        <v>45892.114583333336</v>
      </c>
      <c r="B22480" s="1">
        <v>8880.3259409999991</v>
      </c>
      <c r="C22480" s="1">
        <v>1434.0197029999999</v>
      </c>
      <c r="D22480" s="10">
        <f t="shared" si="352"/>
        <v>10314.345643999999</v>
      </c>
    </row>
    <row r="22481" spans="1:4" x14ac:dyDescent="0.2">
      <c r="A22481" s="11">
        <v>45892.125</v>
      </c>
      <c r="B22481" s="1">
        <v>8796.7011070000008</v>
      </c>
      <c r="C22481" s="1">
        <v>1401.9917270000001</v>
      </c>
      <c r="D22481" s="10">
        <f t="shared" si="352"/>
        <v>10198.692834000001</v>
      </c>
    </row>
    <row r="22482" spans="1:4" x14ac:dyDescent="0.2">
      <c r="A22482" s="11">
        <v>45892.135416666664</v>
      </c>
      <c r="B22482" s="1">
        <v>8731.2862359999999</v>
      </c>
      <c r="C22482" s="1">
        <v>1370.372848</v>
      </c>
      <c r="D22482" s="10">
        <f t="shared" si="352"/>
        <v>10101.659083999999</v>
      </c>
    </row>
    <row r="22483" spans="1:4" x14ac:dyDescent="0.2">
      <c r="A22483" s="11">
        <v>45892.145833333336</v>
      </c>
      <c r="B22483" s="1">
        <v>8693.5969779999996</v>
      </c>
      <c r="C22483" s="1">
        <v>1346.343783</v>
      </c>
      <c r="D22483" s="10">
        <f t="shared" si="352"/>
        <v>10039.940761</v>
      </c>
    </row>
    <row r="22484" spans="1:4" x14ac:dyDescent="0.2">
      <c r="A22484" s="11">
        <v>45892.15625</v>
      </c>
      <c r="B22484" s="1">
        <v>8687.7632429999994</v>
      </c>
      <c r="C22484" s="1">
        <v>1410.2167240000001</v>
      </c>
      <c r="D22484" s="10">
        <f t="shared" si="352"/>
        <v>10097.979966999999</v>
      </c>
    </row>
    <row r="22485" spans="1:4" x14ac:dyDescent="0.2">
      <c r="A22485" s="11">
        <v>45892.166666666664</v>
      </c>
      <c r="B22485" s="1">
        <v>8708.0026429999998</v>
      </c>
      <c r="C22485" s="1">
        <v>1461.5906789999999</v>
      </c>
      <c r="D22485" s="10">
        <f t="shared" si="352"/>
        <v>10169.593322000001</v>
      </c>
    </row>
    <row r="22486" spans="1:4" x14ac:dyDescent="0.2">
      <c r="A22486" s="11">
        <v>45892.177083333336</v>
      </c>
      <c r="B22486" s="1">
        <v>8755.8109499999991</v>
      </c>
      <c r="C22486" s="1">
        <v>1366.5510180000001</v>
      </c>
      <c r="D22486" s="10">
        <f t="shared" si="352"/>
        <v>10122.361967999999</v>
      </c>
    </row>
    <row r="22487" spans="1:4" x14ac:dyDescent="0.2">
      <c r="A22487" s="11">
        <v>45892.1875</v>
      </c>
      <c r="B22487" s="1">
        <v>8826.1009279999998</v>
      </c>
      <c r="C22487" s="1">
        <v>1323.1113889999999</v>
      </c>
      <c r="D22487" s="10">
        <f t="shared" si="352"/>
        <v>10149.212317</v>
      </c>
    </row>
    <row r="22488" spans="1:4" x14ac:dyDescent="0.2">
      <c r="A22488" s="11">
        <v>45892.197916666664</v>
      </c>
      <c r="B22488" s="1">
        <v>8896.5318569999999</v>
      </c>
      <c r="C22488" s="1">
        <v>1281.4911609999999</v>
      </c>
      <c r="D22488" s="10">
        <f t="shared" si="352"/>
        <v>10178.023018</v>
      </c>
    </row>
    <row r="22489" spans="1:4" x14ac:dyDescent="0.2">
      <c r="A22489" s="11">
        <v>45892.208333333336</v>
      </c>
      <c r="B22489" s="1">
        <v>8947.8869780000005</v>
      </c>
      <c r="C22489" s="1">
        <v>774.51247799999999</v>
      </c>
      <c r="D22489" s="10">
        <f t="shared" si="352"/>
        <v>9722.399456000001</v>
      </c>
    </row>
    <row r="22490" spans="1:4" x14ac:dyDescent="0.2">
      <c r="A22490" s="11">
        <v>45892.21875</v>
      </c>
      <c r="B22490" s="1">
        <v>8981.9777279999998</v>
      </c>
      <c r="C22490" s="1">
        <v>1092.30539</v>
      </c>
      <c r="D22490" s="10">
        <f t="shared" si="352"/>
        <v>10074.283117999999</v>
      </c>
    </row>
    <row r="22491" spans="1:4" x14ac:dyDescent="0.2">
      <c r="A22491" s="11">
        <v>45892.229166666664</v>
      </c>
      <c r="B22491" s="1">
        <v>9018.2331099999992</v>
      </c>
      <c r="C22491" s="1">
        <v>1365.506742</v>
      </c>
      <c r="D22491" s="10">
        <f t="shared" si="352"/>
        <v>10383.739851999999</v>
      </c>
    </row>
    <row r="22492" spans="1:4" x14ac:dyDescent="0.2">
      <c r="A22492" s="11">
        <v>45892.239583333336</v>
      </c>
      <c r="B22492" s="1">
        <v>9104.7175119999993</v>
      </c>
      <c r="C22492" s="1">
        <v>1131.1480670000001</v>
      </c>
      <c r="D22492" s="10">
        <f t="shared" si="352"/>
        <v>10235.865578999999</v>
      </c>
    </row>
    <row r="22493" spans="1:4" x14ac:dyDescent="0.2">
      <c r="A22493" s="11">
        <v>45892.25</v>
      </c>
      <c r="B22493" s="1">
        <v>8532.2600060000004</v>
      </c>
      <c r="C22493" s="1">
        <v>936.299532</v>
      </c>
      <c r="D22493" s="10">
        <f t="shared" si="352"/>
        <v>9468.5595380000013</v>
      </c>
    </row>
    <row r="22494" spans="1:4" x14ac:dyDescent="0.2">
      <c r="A22494" s="11">
        <v>45892.260416666664</v>
      </c>
      <c r="B22494" s="1">
        <v>8821.1271610000003</v>
      </c>
      <c r="C22494" s="1">
        <v>1032.7710320000001</v>
      </c>
      <c r="D22494" s="10">
        <f t="shared" si="352"/>
        <v>9853.8981930000009</v>
      </c>
    </row>
    <row r="22495" spans="1:4" x14ac:dyDescent="0.2">
      <c r="A22495" s="11">
        <v>45892.270833333336</v>
      </c>
      <c r="B22495" s="1">
        <v>9270.2333139999992</v>
      </c>
      <c r="C22495" s="1">
        <v>911.91520400000002</v>
      </c>
      <c r="D22495" s="10">
        <f t="shared" si="352"/>
        <v>10182.148518</v>
      </c>
    </row>
    <row r="22496" spans="1:4" x14ac:dyDescent="0.2">
      <c r="A22496" s="11">
        <v>45892.28125</v>
      </c>
      <c r="B22496" s="1">
        <v>9928.7099849999995</v>
      </c>
      <c r="C22496" s="1">
        <v>795.77475500000003</v>
      </c>
      <c r="D22496" s="10">
        <f t="shared" si="352"/>
        <v>10724.48474</v>
      </c>
    </row>
    <row r="22497" spans="1:4" x14ac:dyDescent="0.2">
      <c r="A22497" s="11">
        <v>45892.291666666664</v>
      </c>
      <c r="B22497" s="1">
        <v>10834.654699999999</v>
      </c>
      <c r="C22497" s="1">
        <v>745.97259499999996</v>
      </c>
      <c r="D22497" s="10">
        <f t="shared" si="352"/>
        <v>11580.627294999998</v>
      </c>
    </row>
    <row r="22498" spans="1:4" x14ac:dyDescent="0.2">
      <c r="A22498" s="11">
        <v>45892.302083333336</v>
      </c>
      <c r="B22498" s="1">
        <v>12002.233179999999</v>
      </c>
      <c r="C22498" s="1">
        <v>664.07785699999999</v>
      </c>
      <c r="D22498" s="10">
        <f t="shared" si="352"/>
        <v>12666.311036999999</v>
      </c>
    </row>
    <row r="22499" spans="1:4" x14ac:dyDescent="0.2">
      <c r="A22499" s="11">
        <v>45892.3125</v>
      </c>
      <c r="B22499" s="1">
        <v>13375.39788</v>
      </c>
      <c r="C22499" s="1">
        <v>678.74075100000005</v>
      </c>
      <c r="D22499" s="10">
        <f t="shared" si="352"/>
        <v>14054.138631</v>
      </c>
    </row>
    <row r="22500" spans="1:4" x14ac:dyDescent="0.2">
      <c r="A22500" s="11">
        <v>45892.322916666664</v>
      </c>
      <c r="B22500" s="1">
        <v>14846.864299999999</v>
      </c>
      <c r="C22500" s="1">
        <v>584.30396399999995</v>
      </c>
      <c r="D22500" s="10">
        <f t="shared" si="352"/>
        <v>15431.168264</v>
      </c>
    </row>
    <row r="22501" spans="1:4" x14ac:dyDescent="0.2">
      <c r="A22501" s="11">
        <v>45892.333333333336</v>
      </c>
      <c r="B22501" s="1">
        <v>16325.734179999999</v>
      </c>
      <c r="C22501" s="1">
        <v>552.96499200000005</v>
      </c>
      <c r="D22501" s="10">
        <f t="shared" si="352"/>
        <v>16878.699172000001</v>
      </c>
    </row>
    <row r="22502" spans="1:4" x14ac:dyDescent="0.2">
      <c r="A22502" s="11">
        <v>45892.34375</v>
      </c>
      <c r="B22502" s="1">
        <v>17750.12326</v>
      </c>
      <c r="C22502" s="1">
        <v>550.87644499999999</v>
      </c>
      <c r="D22502" s="10">
        <f t="shared" si="352"/>
        <v>18300.999705000002</v>
      </c>
    </row>
    <row r="22503" spans="1:4" x14ac:dyDescent="0.2">
      <c r="A22503" s="11">
        <v>45892.354166666664</v>
      </c>
      <c r="B22503" s="1">
        <v>19057.593440000001</v>
      </c>
      <c r="C22503" s="1">
        <v>550.87644499999999</v>
      </c>
      <c r="D22503" s="10">
        <f t="shared" si="352"/>
        <v>19608.469885000002</v>
      </c>
    </row>
    <row r="22504" spans="1:4" x14ac:dyDescent="0.2">
      <c r="A22504" s="11">
        <v>45892.364583333336</v>
      </c>
      <c r="B22504" s="1">
        <v>20232.898959999999</v>
      </c>
      <c r="C22504" s="1">
        <v>550.87644499999999</v>
      </c>
      <c r="D22504" s="10">
        <f t="shared" si="352"/>
        <v>20783.775405</v>
      </c>
    </row>
    <row r="22505" spans="1:4" x14ac:dyDescent="0.2">
      <c r="A22505" s="11">
        <v>45892.375</v>
      </c>
      <c r="B22505" s="1">
        <v>21245.142169999999</v>
      </c>
      <c r="C22505" s="1">
        <v>550.87644499999999</v>
      </c>
      <c r="D22505" s="10">
        <f t="shared" si="352"/>
        <v>21796.018615000001</v>
      </c>
    </row>
    <row r="22506" spans="1:4" x14ac:dyDescent="0.2">
      <c r="A22506" s="11">
        <v>45892.385416666664</v>
      </c>
      <c r="B22506" s="1">
        <v>22068.957439999998</v>
      </c>
      <c r="C22506" s="1">
        <v>560.91008399999998</v>
      </c>
      <c r="D22506" s="10">
        <f t="shared" si="352"/>
        <v>22629.867523999998</v>
      </c>
    </row>
    <row r="22507" spans="1:4" x14ac:dyDescent="0.2">
      <c r="A22507" s="11">
        <v>45892.395833333336</v>
      </c>
      <c r="B22507" s="1">
        <v>22719.80687</v>
      </c>
      <c r="C22507" s="1">
        <v>560.91008399999998</v>
      </c>
      <c r="D22507" s="10">
        <f t="shared" si="352"/>
        <v>23280.716954</v>
      </c>
    </row>
    <row r="22508" spans="1:4" x14ac:dyDescent="0.2">
      <c r="A22508" s="11">
        <v>45892.40625</v>
      </c>
      <c r="B22508" s="1">
        <v>23204.83799</v>
      </c>
      <c r="C22508" s="1">
        <v>560.91008399999998</v>
      </c>
      <c r="D22508" s="10">
        <f t="shared" si="352"/>
        <v>23765.748073999999</v>
      </c>
    </row>
    <row r="22509" spans="1:4" x14ac:dyDescent="0.2">
      <c r="A22509" s="11">
        <v>45892.416666666664</v>
      </c>
      <c r="B22509" s="1">
        <v>23547.03441</v>
      </c>
      <c r="C22509" s="1">
        <v>560.91008399999998</v>
      </c>
      <c r="D22509" s="10">
        <f t="shared" si="352"/>
        <v>24107.944493999999</v>
      </c>
    </row>
    <row r="22510" spans="1:4" x14ac:dyDescent="0.2">
      <c r="A22510" s="11">
        <v>45892.427083333336</v>
      </c>
      <c r="B22510" s="1">
        <v>23766.08886</v>
      </c>
      <c r="C22510" s="1">
        <v>560.91008399999998</v>
      </c>
      <c r="D22510" s="10">
        <f t="shared" si="352"/>
        <v>24326.998943999999</v>
      </c>
    </row>
    <row r="22511" spans="1:4" x14ac:dyDescent="0.2">
      <c r="A22511" s="11">
        <v>45892.4375</v>
      </c>
      <c r="B22511" s="1">
        <v>23893.425739999999</v>
      </c>
      <c r="C22511" s="1">
        <v>560.91008399999998</v>
      </c>
      <c r="D22511" s="10">
        <f t="shared" si="352"/>
        <v>24454.335823999998</v>
      </c>
    </row>
    <row r="22512" spans="1:4" x14ac:dyDescent="0.2">
      <c r="A22512" s="11">
        <v>45892.447916666664</v>
      </c>
      <c r="B22512" s="1">
        <v>24000.662240000001</v>
      </c>
      <c r="C22512" s="1">
        <v>560.91008399999998</v>
      </c>
      <c r="D22512" s="10">
        <f t="shared" si="352"/>
        <v>24561.572324000001</v>
      </c>
    </row>
    <row r="22513" spans="1:4" x14ac:dyDescent="0.2">
      <c r="A22513" s="11">
        <v>45892.458333333336</v>
      </c>
      <c r="B22513" s="1">
        <v>24134.067159999999</v>
      </c>
      <c r="C22513" s="1">
        <v>560.91008399999998</v>
      </c>
      <c r="D22513" s="10">
        <f t="shared" si="352"/>
        <v>24694.977243999998</v>
      </c>
    </row>
    <row r="22514" spans="1:4" x14ac:dyDescent="0.2">
      <c r="A22514" s="11">
        <v>45892.46875</v>
      </c>
      <c r="B22514" s="1">
        <v>24335.64747</v>
      </c>
      <c r="C22514" s="1">
        <v>549.11086799999998</v>
      </c>
      <c r="D22514" s="10">
        <f t="shared" si="352"/>
        <v>24884.758338</v>
      </c>
    </row>
    <row r="22515" spans="1:4" x14ac:dyDescent="0.2">
      <c r="A22515" s="11">
        <v>45892.479166666664</v>
      </c>
      <c r="B22515" s="1">
        <v>24594.651269999998</v>
      </c>
      <c r="C22515" s="1">
        <v>549.11086799999998</v>
      </c>
      <c r="D22515" s="10">
        <f t="shared" si="352"/>
        <v>25143.762137999998</v>
      </c>
    </row>
    <row r="22516" spans="1:4" x14ac:dyDescent="0.2">
      <c r="A22516" s="11">
        <v>45892.489583333336</v>
      </c>
      <c r="B22516" s="1">
        <v>24891.725399999999</v>
      </c>
      <c r="C22516" s="1">
        <v>546.548633</v>
      </c>
      <c r="D22516" s="10">
        <f t="shared" si="352"/>
        <v>25438.274032999998</v>
      </c>
    </row>
    <row r="22517" spans="1:4" x14ac:dyDescent="0.2">
      <c r="A22517" s="11">
        <v>45892.5</v>
      </c>
      <c r="B22517" s="1">
        <v>25188.949690000001</v>
      </c>
      <c r="C22517" s="1">
        <v>546.548633</v>
      </c>
      <c r="D22517" s="10">
        <f t="shared" si="352"/>
        <v>25735.498323</v>
      </c>
    </row>
    <row r="22518" spans="1:4" x14ac:dyDescent="0.2">
      <c r="A22518" s="11">
        <v>45892.510416666664</v>
      </c>
      <c r="B22518" s="1">
        <v>25477.030910000001</v>
      </c>
      <c r="C22518" s="1">
        <v>622.317678</v>
      </c>
      <c r="D22518" s="10">
        <f t="shared" si="352"/>
        <v>26099.348588000001</v>
      </c>
    </row>
    <row r="22519" spans="1:4" x14ac:dyDescent="0.2">
      <c r="A22519" s="11">
        <v>45892.520833333336</v>
      </c>
      <c r="B22519" s="1">
        <v>25680.42756</v>
      </c>
      <c r="C22519" s="1">
        <v>637.58345099999997</v>
      </c>
      <c r="D22519" s="10">
        <f t="shared" si="352"/>
        <v>26318.011010999999</v>
      </c>
    </row>
    <row r="22520" spans="1:4" x14ac:dyDescent="0.2">
      <c r="A22520" s="11">
        <v>45892.53125</v>
      </c>
      <c r="B22520" s="1">
        <v>25734.379710000001</v>
      </c>
      <c r="C22520" s="1">
        <v>618.80806500000006</v>
      </c>
      <c r="D22520" s="10">
        <f t="shared" si="352"/>
        <v>26353.187775000002</v>
      </c>
    </row>
    <row r="22521" spans="1:4" x14ac:dyDescent="0.2">
      <c r="A22521" s="11">
        <v>45892.541666666664</v>
      </c>
      <c r="B22521" s="1">
        <v>25579.279999999999</v>
      </c>
      <c r="C22521" s="1">
        <v>625.14905799999997</v>
      </c>
      <c r="D22521" s="10">
        <f t="shared" si="352"/>
        <v>26204.429057999998</v>
      </c>
    </row>
    <row r="22522" spans="1:4" x14ac:dyDescent="0.2">
      <c r="A22522" s="11">
        <v>45892.552083333336</v>
      </c>
      <c r="B22522" s="1">
        <v>25164.934720000001</v>
      </c>
      <c r="C22522" s="1">
        <v>622.25308500000006</v>
      </c>
      <c r="D22522" s="10">
        <f t="shared" si="352"/>
        <v>25787.187805000001</v>
      </c>
    </row>
    <row r="22523" spans="1:4" x14ac:dyDescent="0.2">
      <c r="A22523" s="11">
        <v>45892.5625</v>
      </c>
      <c r="B22523" s="1">
        <v>24538.151279999998</v>
      </c>
      <c r="C22523" s="1">
        <v>622.25308500000006</v>
      </c>
      <c r="D22523" s="10">
        <f t="shared" si="352"/>
        <v>25160.404364999999</v>
      </c>
    </row>
    <row r="22524" spans="1:4" x14ac:dyDescent="0.2">
      <c r="A22524" s="11">
        <v>45892.572916666664</v>
      </c>
      <c r="B22524" s="1">
        <v>23733.457780000001</v>
      </c>
      <c r="C22524" s="1">
        <v>623.31888900000001</v>
      </c>
      <c r="D22524" s="10">
        <f t="shared" si="352"/>
        <v>24356.776668999999</v>
      </c>
    </row>
    <row r="22525" spans="1:4" x14ac:dyDescent="0.2">
      <c r="A22525" s="11">
        <v>45892.583333333336</v>
      </c>
      <c r="B22525" s="1">
        <v>22826.35742</v>
      </c>
      <c r="C22525" s="1">
        <v>759.763465</v>
      </c>
      <c r="D22525" s="10">
        <f t="shared" si="352"/>
        <v>23586.120885</v>
      </c>
    </row>
    <row r="22526" spans="1:4" x14ac:dyDescent="0.2">
      <c r="A22526" s="11">
        <v>45892.59375</v>
      </c>
      <c r="B22526" s="1">
        <v>21853.743439999998</v>
      </c>
      <c r="C22526" s="1">
        <v>627.24837000000002</v>
      </c>
      <c r="D22526" s="10">
        <f t="shared" si="352"/>
        <v>22480.99181</v>
      </c>
    </row>
    <row r="22527" spans="1:4" x14ac:dyDescent="0.2">
      <c r="A22527" s="11">
        <v>45892.604166666664</v>
      </c>
      <c r="B22527" s="1">
        <v>20917.69313</v>
      </c>
      <c r="C22527" s="1">
        <v>641.42680900000005</v>
      </c>
      <c r="D22527" s="10">
        <f t="shared" si="352"/>
        <v>21559.119939</v>
      </c>
    </row>
    <row r="22528" spans="1:4" x14ac:dyDescent="0.2">
      <c r="A22528" s="11">
        <v>45892.614583333336</v>
      </c>
      <c r="B22528" s="1">
        <v>20051.781029999998</v>
      </c>
      <c r="C22528" s="1">
        <v>632.87883999999997</v>
      </c>
      <c r="D22528" s="10">
        <f t="shared" si="352"/>
        <v>20684.65987</v>
      </c>
    </row>
    <row r="22529" spans="1:4" x14ac:dyDescent="0.2">
      <c r="A22529" s="11">
        <v>45892.625</v>
      </c>
      <c r="B22529" s="1">
        <v>19365.725419999999</v>
      </c>
      <c r="C22529" s="1">
        <v>639.89807800000005</v>
      </c>
      <c r="D22529" s="10">
        <f t="shared" si="352"/>
        <v>20005.623497999997</v>
      </c>
    </row>
    <row r="22530" spans="1:4" x14ac:dyDescent="0.2">
      <c r="A22530" s="11">
        <v>45892.635416666664</v>
      </c>
      <c r="B22530" s="1">
        <v>18885.02563</v>
      </c>
      <c r="C22530" s="1">
        <v>651.621938</v>
      </c>
      <c r="D22530" s="10">
        <f t="shared" si="352"/>
        <v>19536.647568</v>
      </c>
    </row>
    <row r="22531" spans="1:4" x14ac:dyDescent="0.2">
      <c r="A22531" s="11">
        <v>45892.645833333336</v>
      </c>
      <c r="B22531" s="1">
        <v>18567.92642</v>
      </c>
      <c r="C22531" s="1">
        <v>651.621938</v>
      </c>
      <c r="D22531" s="10">
        <f t="shared" si="352"/>
        <v>19219.548358</v>
      </c>
    </row>
    <row r="22532" spans="1:4" x14ac:dyDescent="0.2">
      <c r="A22532" s="11">
        <v>45892.65625</v>
      </c>
      <c r="B22532" s="1">
        <v>18344.237829999998</v>
      </c>
      <c r="C22532" s="1">
        <v>647.66015400000003</v>
      </c>
      <c r="D22532" s="10">
        <f t="shared" si="352"/>
        <v>18991.897983999999</v>
      </c>
    </row>
    <row r="22533" spans="1:4" x14ac:dyDescent="0.2">
      <c r="A22533" s="11">
        <v>45892.666666666664</v>
      </c>
      <c r="B22533" s="1">
        <v>18144.307509999999</v>
      </c>
      <c r="C22533" s="1">
        <v>645.87304600000004</v>
      </c>
      <c r="D22533" s="10">
        <f t="shared" si="352"/>
        <v>18790.180555999999</v>
      </c>
    </row>
    <row r="22534" spans="1:4" x14ac:dyDescent="0.2">
      <c r="A22534" s="11">
        <v>45892.677083333336</v>
      </c>
      <c r="B22534" s="1">
        <v>17917.814740000002</v>
      </c>
      <c r="C22534" s="1">
        <v>642.85864500000002</v>
      </c>
      <c r="D22534" s="10">
        <f t="shared" si="352"/>
        <v>18560.673385000002</v>
      </c>
    </row>
    <row r="22535" spans="1:4" x14ac:dyDescent="0.2">
      <c r="A22535" s="11">
        <v>45892.6875</v>
      </c>
      <c r="B22535" s="1">
        <v>17698.40526</v>
      </c>
      <c r="C22535" s="1">
        <v>636.17314699999997</v>
      </c>
      <c r="D22535" s="10">
        <f t="shared" ref="D22535:D22598" si="353">B22535+C22535</f>
        <v>18334.578407000001</v>
      </c>
    </row>
    <row r="22536" spans="1:4" x14ac:dyDescent="0.2">
      <c r="A22536" s="11">
        <v>45892.697916666664</v>
      </c>
      <c r="B22536" s="1">
        <v>17533.165359999999</v>
      </c>
      <c r="C22536" s="1">
        <v>570.07170099999996</v>
      </c>
      <c r="D22536" s="10">
        <f t="shared" si="353"/>
        <v>18103.237061</v>
      </c>
    </row>
    <row r="22537" spans="1:4" x14ac:dyDescent="0.2">
      <c r="A22537" s="11">
        <v>45892.708333333336</v>
      </c>
      <c r="B22537" s="1">
        <v>17475.112359999999</v>
      </c>
      <c r="C22537" s="1">
        <v>568.32765700000004</v>
      </c>
      <c r="D22537" s="10">
        <f t="shared" si="353"/>
        <v>18043.440017000001</v>
      </c>
    </row>
    <row r="22538" spans="1:4" x14ac:dyDescent="0.2">
      <c r="A22538" s="11">
        <v>45892.71875</v>
      </c>
      <c r="B22538" s="1">
        <v>17552.313139999998</v>
      </c>
      <c r="C22538" s="1">
        <v>568.32765700000004</v>
      </c>
      <c r="D22538" s="10">
        <f t="shared" si="353"/>
        <v>18120.640797</v>
      </c>
    </row>
    <row r="22539" spans="1:4" x14ac:dyDescent="0.2">
      <c r="A22539" s="11">
        <v>45892.729166666664</v>
      </c>
      <c r="B22539" s="1">
        <v>17766.585009999999</v>
      </c>
      <c r="C22539" s="1">
        <v>567.25108399999999</v>
      </c>
      <c r="D22539" s="10">
        <f t="shared" si="353"/>
        <v>18333.836093999998</v>
      </c>
    </row>
    <row r="22540" spans="1:4" x14ac:dyDescent="0.2">
      <c r="A22540" s="11">
        <v>45892.739583333336</v>
      </c>
      <c r="B22540" s="1">
        <v>18105.949280000001</v>
      </c>
      <c r="C22540" s="1">
        <v>554.46142499999996</v>
      </c>
      <c r="D22540" s="10">
        <f t="shared" si="353"/>
        <v>18660.410705000002</v>
      </c>
    </row>
    <row r="22541" spans="1:4" x14ac:dyDescent="0.2">
      <c r="A22541" s="11">
        <v>45892.75</v>
      </c>
      <c r="B22541" s="1">
        <v>18543.013299999999</v>
      </c>
      <c r="C22541" s="1">
        <v>554.46142499999996</v>
      </c>
      <c r="D22541" s="10">
        <f t="shared" si="353"/>
        <v>19097.474725</v>
      </c>
    </row>
    <row r="22542" spans="1:4" x14ac:dyDescent="0.2">
      <c r="A22542" s="11">
        <v>45892.760416666664</v>
      </c>
      <c r="B22542" s="1">
        <v>19059.817660000001</v>
      </c>
      <c r="C22542" s="1">
        <v>552.42670499999997</v>
      </c>
      <c r="D22542" s="10">
        <f t="shared" si="353"/>
        <v>19612.244365000002</v>
      </c>
    </row>
    <row r="22543" spans="1:4" x14ac:dyDescent="0.2">
      <c r="A22543" s="11">
        <v>45892.770833333336</v>
      </c>
      <c r="B22543" s="1">
        <v>19612.07271</v>
      </c>
      <c r="C22543" s="1">
        <v>550.47811100000001</v>
      </c>
      <c r="D22543" s="10">
        <f t="shared" si="353"/>
        <v>20162.550821000001</v>
      </c>
    </row>
    <row r="22544" spans="1:4" x14ac:dyDescent="0.2">
      <c r="A22544" s="11">
        <v>45892.78125</v>
      </c>
      <c r="B22544" s="1">
        <v>20151.03297</v>
      </c>
      <c r="C22544" s="1">
        <v>550.47811100000001</v>
      </c>
      <c r="D22544" s="10">
        <f t="shared" si="353"/>
        <v>20701.511081000001</v>
      </c>
    </row>
    <row r="22545" spans="1:4" x14ac:dyDescent="0.2">
      <c r="A22545" s="11">
        <v>45892.791666666664</v>
      </c>
      <c r="B22545" s="1">
        <v>20636.48243</v>
      </c>
      <c r="C22545" s="1">
        <v>550.47811100000001</v>
      </c>
      <c r="D22545" s="10">
        <f t="shared" si="353"/>
        <v>21186.960541</v>
      </c>
    </row>
    <row r="22546" spans="1:4" x14ac:dyDescent="0.2">
      <c r="A22546" s="11">
        <v>45892.802083333336</v>
      </c>
      <c r="B22546" s="1">
        <v>21008.62687</v>
      </c>
      <c r="C22546" s="1">
        <v>550.47811100000001</v>
      </c>
      <c r="D22546" s="10">
        <f t="shared" si="353"/>
        <v>21559.104981</v>
      </c>
    </row>
    <row r="22547" spans="1:4" x14ac:dyDescent="0.2">
      <c r="A22547" s="11">
        <v>45892.8125</v>
      </c>
      <c r="B22547" s="1">
        <v>21270.558410000001</v>
      </c>
      <c r="C22547" s="1">
        <v>550.47811100000001</v>
      </c>
      <c r="D22547" s="10">
        <f t="shared" si="353"/>
        <v>21821.036521000002</v>
      </c>
    </row>
    <row r="22548" spans="1:4" x14ac:dyDescent="0.2">
      <c r="A22548" s="11">
        <v>45892.822916666664</v>
      </c>
      <c r="B22548" s="1">
        <v>22146.388599999998</v>
      </c>
      <c r="C22548" s="1">
        <v>562.20196799999997</v>
      </c>
      <c r="D22548" s="10">
        <f t="shared" si="353"/>
        <v>22708.590568</v>
      </c>
    </row>
    <row r="22549" spans="1:4" x14ac:dyDescent="0.2">
      <c r="A22549" s="11">
        <v>45892.833333333336</v>
      </c>
      <c r="B22549" s="1">
        <v>22136.151819999999</v>
      </c>
      <c r="C22549" s="1">
        <v>625.859599</v>
      </c>
      <c r="D22549" s="10">
        <f t="shared" si="353"/>
        <v>22762.011418999999</v>
      </c>
    </row>
    <row r="22550" spans="1:4" x14ac:dyDescent="0.2">
      <c r="A22550" s="11">
        <v>45892.84375</v>
      </c>
      <c r="B22550" s="1">
        <v>21988.90265</v>
      </c>
      <c r="C22550" s="1">
        <v>730.21159299999999</v>
      </c>
      <c r="D22550" s="10">
        <f t="shared" si="353"/>
        <v>22719.114243</v>
      </c>
    </row>
    <row r="22551" spans="1:4" x14ac:dyDescent="0.2">
      <c r="A22551" s="11">
        <v>45892.854166666664</v>
      </c>
      <c r="B22551" s="1">
        <v>21715.881850000002</v>
      </c>
      <c r="C22551" s="1">
        <v>859.59386300000006</v>
      </c>
      <c r="D22551" s="10">
        <f t="shared" si="353"/>
        <v>22575.475713</v>
      </c>
    </row>
    <row r="22552" spans="1:4" x14ac:dyDescent="0.2">
      <c r="A22552" s="11">
        <v>45892.864583333336</v>
      </c>
      <c r="B22552" s="1">
        <v>21327.481360000002</v>
      </c>
      <c r="C22552" s="1">
        <v>1178.9585709999999</v>
      </c>
      <c r="D22552" s="10">
        <f t="shared" si="353"/>
        <v>22506.439931000001</v>
      </c>
    </row>
    <row r="22553" spans="1:4" x14ac:dyDescent="0.2">
      <c r="A22553" s="11">
        <v>45892.875</v>
      </c>
      <c r="B22553" s="1">
        <v>20846.17064</v>
      </c>
      <c r="C22553" s="1">
        <v>1258.409492</v>
      </c>
      <c r="D22553" s="10">
        <f t="shared" si="353"/>
        <v>22104.580131999999</v>
      </c>
    </row>
    <row r="22554" spans="1:4" x14ac:dyDescent="0.2">
      <c r="A22554" s="11">
        <v>45892.885416666664</v>
      </c>
      <c r="B22554" s="1">
        <v>20309.602330000002</v>
      </c>
      <c r="C22554" s="1">
        <v>1232.5610240000001</v>
      </c>
      <c r="D22554" s="10">
        <f t="shared" si="353"/>
        <v>21542.163354</v>
      </c>
    </row>
    <row r="22555" spans="1:4" x14ac:dyDescent="0.2">
      <c r="A22555" s="11">
        <v>45892.895833333336</v>
      </c>
      <c r="B22555" s="1">
        <v>19788.437419999998</v>
      </c>
      <c r="C22555" s="1">
        <v>901.76313700000003</v>
      </c>
      <c r="D22555" s="10">
        <f t="shared" si="353"/>
        <v>20690.200557</v>
      </c>
    </row>
    <row r="22556" spans="1:4" x14ac:dyDescent="0.2">
      <c r="A22556" s="11">
        <v>45892.90625</v>
      </c>
      <c r="B22556" s="1">
        <v>19335.322029999999</v>
      </c>
      <c r="C22556" s="1">
        <v>955.71010100000001</v>
      </c>
      <c r="D22556" s="10">
        <f t="shared" si="353"/>
        <v>20291.032131</v>
      </c>
    </row>
    <row r="22557" spans="1:4" x14ac:dyDescent="0.2">
      <c r="A22557" s="11">
        <v>45892.916666666664</v>
      </c>
      <c r="B22557" s="1">
        <v>19054.083340000001</v>
      </c>
      <c r="C22557" s="1">
        <v>890.58833500000003</v>
      </c>
      <c r="D22557" s="10">
        <f t="shared" si="353"/>
        <v>19944.671675000001</v>
      </c>
    </row>
    <row r="22558" spans="1:4" x14ac:dyDescent="0.2">
      <c r="A22558" s="11">
        <v>45892.927083333336</v>
      </c>
      <c r="B22558" s="1">
        <v>18958.300640000001</v>
      </c>
      <c r="C22558" s="1">
        <v>601.87359900000001</v>
      </c>
      <c r="D22558" s="10">
        <f t="shared" si="353"/>
        <v>19560.174239</v>
      </c>
    </row>
    <row r="22559" spans="1:4" x14ac:dyDescent="0.2">
      <c r="A22559" s="11">
        <v>45892.9375</v>
      </c>
      <c r="B22559" s="1">
        <v>18936.29909</v>
      </c>
      <c r="C22559" s="1">
        <v>593.78855299999998</v>
      </c>
      <c r="D22559" s="10">
        <f t="shared" si="353"/>
        <v>19530.087642999999</v>
      </c>
    </row>
    <row r="22560" spans="1:4" x14ac:dyDescent="0.2">
      <c r="A22560" s="11">
        <v>45892.947916666664</v>
      </c>
      <c r="B22560" s="1">
        <v>18831.13767</v>
      </c>
      <c r="C22560" s="1">
        <v>596.91061300000001</v>
      </c>
      <c r="D22560" s="10">
        <f t="shared" si="353"/>
        <v>19428.048283</v>
      </c>
    </row>
    <row r="22561" spans="1:4" x14ac:dyDescent="0.2">
      <c r="A22561" s="11">
        <v>45892.958333333336</v>
      </c>
      <c r="B22561" s="1">
        <v>18472.748609999999</v>
      </c>
      <c r="C22561" s="1">
        <v>1062.5597439999999</v>
      </c>
      <c r="D22561" s="10">
        <f t="shared" si="353"/>
        <v>19535.308353999997</v>
      </c>
    </row>
    <row r="22562" spans="1:4" x14ac:dyDescent="0.2">
      <c r="A22562" s="11">
        <v>45892.96875</v>
      </c>
      <c r="B22562" s="1">
        <v>17750.334989999999</v>
      </c>
      <c r="C22562" s="1">
        <v>1253.349608</v>
      </c>
      <c r="D22562" s="10">
        <f t="shared" si="353"/>
        <v>19003.684598</v>
      </c>
    </row>
    <row r="22563" spans="1:4" x14ac:dyDescent="0.2">
      <c r="A22563" s="11">
        <v>45892.979166666664</v>
      </c>
      <c r="B22563" s="1">
        <v>16765.1276</v>
      </c>
      <c r="C22563" s="1">
        <v>1236.4905100000001</v>
      </c>
      <c r="D22563" s="10">
        <f t="shared" si="353"/>
        <v>18001.618109999999</v>
      </c>
    </row>
    <row r="22564" spans="1:4" x14ac:dyDescent="0.2">
      <c r="A22564" s="11">
        <v>45892.989583333336</v>
      </c>
      <c r="B22564" s="1">
        <v>15654.2835</v>
      </c>
      <c r="C22564" s="1">
        <v>1248.860304</v>
      </c>
      <c r="D22564" s="10">
        <f t="shared" si="353"/>
        <v>16903.143803999999</v>
      </c>
    </row>
    <row r="22565" spans="1:4" x14ac:dyDescent="0.2">
      <c r="A22565" s="11">
        <v>45893</v>
      </c>
      <c r="B22565" s="1">
        <v>14581.11155</v>
      </c>
      <c r="C22565" s="1">
        <v>1254.7922149999999</v>
      </c>
      <c r="D22565" s="10">
        <f t="shared" si="353"/>
        <v>15835.903764999999</v>
      </c>
    </row>
    <row r="22566" spans="1:4" x14ac:dyDescent="0.2">
      <c r="A22566" s="11">
        <v>45893.010416666664</v>
      </c>
      <c r="B22566" s="1">
        <v>13681.121059999999</v>
      </c>
      <c r="C22566" s="1">
        <v>1683.321488</v>
      </c>
      <c r="D22566" s="10">
        <f t="shared" si="353"/>
        <v>15364.442547999999</v>
      </c>
    </row>
    <row r="22567" spans="1:4" x14ac:dyDescent="0.2">
      <c r="A22567" s="11">
        <v>45893.020833333336</v>
      </c>
      <c r="B22567" s="1">
        <v>12880.34936</v>
      </c>
      <c r="C22567" s="1">
        <v>1776.046519</v>
      </c>
      <c r="D22567" s="10">
        <f t="shared" si="353"/>
        <v>14656.395879</v>
      </c>
    </row>
    <row r="22568" spans="1:4" x14ac:dyDescent="0.2">
      <c r="A22568" s="11">
        <v>45893.03125</v>
      </c>
      <c r="B22568" s="1">
        <v>12164.81266</v>
      </c>
      <c r="C22568" s="1">
        <v>1775.422112</v>
      </c>
      <c r="D22568" s="10">
        <f t="shared" si="353"/>
        <v>13940.234772</v>
      </c>
    </row>
    <row r="22569" spans="1:4" x14ac:dyDescent="0.2">
      <c r="A22569" s="11">
        <v>45893.041666666664</v>
      </c>
      <c r="B22569" s="1">
        <v>11487.225930000001</v>
      </c>
      <c r="C22569" s="1">
        <v>1646.125974</v>
      </c>
      <c r="D22569" s="10">
        <f t="shared" si="353"/>
        <v>13133.351904000001</v>
      </c>
    </row>
    <row r="22570" spans="1:4" x14ac:dyDescent="0.2">
      <c r="A22570" s="11">
        <v>45893.052083333336</v>
      </c>
      <c r="B22570" s="1">
        <v>10812.80989</v>
      </c>
      <c r="C22570" s="1">
        <v>1626.8445899999999</v>
      </c>
      <c r="D22570" s="10">
        <f t="shared" si="353"/>
        <v>12439.654480000001</v>
      </c>
    </row>
    <row r="22571" spans="1:4" x14ac:dyDescent="0.2">
      <c r="A22571" s="11">
        <v>45893.0625</v>
      </c>
      <c r="B22571" s="1">
        <v>10165.348180000001</v>
      </c>
      <c r="C22571" s="1">
        <v>1639.0959600000001</v>
      </c>
      <c r="D22571" s="10">
        <f t="shared" si="353"/>
        <v>11804.444140000001</v>
      </c>
    </row>
    <row r="22572" spans="1:4" x14ac:dyDescent="0.2">
      <c r="A22572" s="11">
        <v>45893.072916666664</v>
      </c>
      <c r="B22572" s="1">
        <v>9589.0946110000004</v>
      </c>
      <c r="C22572" s="1">
        <v>1745.8271850000001</v>
      </c>
      <c r="D22572" s="10">
        <f t="shared" si="353"/>
        <v>11334.921796000001</v>
      </c>
    </row>
    <row r="22573" spans="1:4" x14ac:dyDescent="0.2">
      <c r="A22573" s="11">
        <v>45893.083333333336</v>
      </c>
      <c r="B22573" s="1">
        <v>9111.505572</v>
      </c>
      <c r="C22573" s="1">
        <v>2058.2372409999998</v>
      </c>
      <c r="D22573" s="10">
        <f t="shared" si="353"/>
        <v>11169.742813000001</v>
      </c>
    </row>
    <row r="22574" spans="1:4" x14ac:dyDescent="0.2">
      <c r="A22574" s="11">
        <v>45893.09375</v>
      </c>
      <c r="B22574" s="1">
        <v>8774.5825100000002</v>
      </c>
      <c r="C22574" s="1">
        <v>1997.0987909999999</v>
      </c>
      <c r="D22574" s="10">
        <f t="shared" si="353"/>
        <v>10771.681301000001</v>
      </c>
    </row>
    <row r="22575" spans="1:4" x14ac:dyDescent="0.2">
      <c r="A22575" s="11">
        <v>45893.104166666664</v>
      </c>
      <c r="B22575" s="1">
        <v>8554.2627850000008</v>
      </c>
      <c r="C22575" s="1">
        <v>1946.6722199999999</v>
      </c>
      <c r="D22575" s="10">
        <f t="shared" si="353"/>
        <v>10500.935005000001</v>
      </c>
    </row>
    <row r="22576" spans="1:4" x14ac:dyDescent="0.2">
      <c r="A22576" s="11">
        <v>45893.114583333336</v>
      </c>
      <c r="B22576" s="1">
        <v>8391.0499209999998</v>
      </c>
      <c r="C22576" s="1">
        <v>1901.585435</v>
      </c>
      <c r="D22576" s="10">
        <f t="shared" si="353"/>
        <v>10292.635355999999</v>
      </c>
    </row>
    <row r="22577" spans="1:4" x14ac:dyDescent="0.2">
      <c r="A22577" s="11">
        <v>45893.125</v>
      </c>
      <c r="B22577" s="1">
        <v>8262.8413430000001</v>
      </c>
      <c r="C22577" s="1">
        <v>1857.252254</v>
      </c>
      <c r="D22577" s="10">
        <f t="shared" si="353"/>
        <v>10120.093596999999</v>
      </c>
    </row>
    <row r="22578" spans="1:4" x14ac:dyDescent="0.2">
      <c r="A22578" s="11">
        <v>45893.135416666664</v>
      </c>
      <c r="B22578" s="1">
        <v>8137.4808590000002</v>
      </c>
      <c r="C22578" s="1">
        <v>1816.762428</v>
      </c>
      <c r="D22578" s="10">
        <f t="shared" si="353"/>
        <v>9954.2432870000011</v>
      </c>
    </row>
    <row r="22579" spans="1:4" x14ac:dyDescent="0.2">
      <c r="A22579" s="11">
        <v>45893.145833333336</v>
      </c>
      <c r="B22579" s="1">
        <v>8023.2715600000001</v>
      </c>
      <c r="C22579" s="1">
        <v>1803.100743</v>
      </c>
      <c r="D22579" s="10">
        <f t="shared" si="353"/>
        <v>9826.3723030000001</v>
      </c>
    </row>
    <row r="22580" spans="1:4" x14ac:dyDescent="0.2">
      <c r="A22580" s="11">
        <v>45893.15625</v>
      </c>
      <c r="B22580" s="1">
        <v>7923.2941790000004</v>
      </c>
      <c r="C22580" s="1">
        <v>1915.9684179999999</v>
      </c>
      <c r="D22580" s="10">
        <f t="shared" si="353"/>
        <v>9839.2625970000008</v>
      </c>
    </row>
    <row r="22581" spans="1:4" x14ac:dyDescent="0.2">
      <c r="A22581" s="11">
        <v>45893.166666666664</v>
      </c>
      <c r="B22581" s="1">
        <v>7860.40121</v>
      </c>
      <c r="C22581" s="1">
        <v>2011.718623</v>
      </c>
      <c r="D22581" s="10">
        <f t="shared" si="353"/>
        <v>9872.1198330000007</v>
      </c>
    </row>
    <row r="22582" spans="1:4" x14ac:dyDescent="0.2">
      <c r="A22582" s="11">
        <v>45893.177083333336</v>
      </c>
      <c r="B22582" s="1">
        <v>7847.4269910000003</v>
      </c>
      <c r="C22582" s="1">
        <v>2019.717543</v>
      </c>
      <c r="D22582" s="10">
        <f t="shared" si="353"/>
        <v>9867.1445340000009</v>
      </c>
    </row>
    <row r="22583" spans="1:4" x14ac:dyDescent="0.2">
      <c r="A22583" s="11">
        <v>45893.1875</v>
      </c>
      <c r="B22583" s="1">
        <v>7860.9869330000001</v>
      </c>
      <c r="C22583" s="1">
        <v>1856.735498</v>
      </c>
      <c r="D22583" s="10">
        <f t="shared" si="353"/>
        <v>9717.7224310000001</v>
      </c>
    </row>
    <row r="22584" spans="1:4" x14ac:dyDescent="0.2">
      <c r="A22584" s="11">
        <v>45893.197916666664</v>
      </c>
      <c r="B22584" s="1">
        <v>7874.7795649999998</v>
      </c>
      <c r="C22584" s="1">
        <v>1733.048288</v>
      </c>
      <c r="D22584" s="10">
        <f t="shared" si="353"/>
        <v>9607.8278529999989</v>
      </c>
    </row>
    <row r="22585" spans="1:4" x14ac:dyDescent="0.2">
      <c r="A22585" s="11">
        <v>45893.208333333336</v>
      </c>
      <c r="B22585" s="1">
        <v>7860.2907789999999</v>
      </c>
      <c r="C22585" s="1">
        <v>1115.3335400000001</v>
      </c>
      <c r="D22585" s="10">
        <f t="shared" si="353"/>
        <v>8975.6243190000005</v>
      </c>
    </row>
    <row r="22586" spans="1:4" x14ac:dyDescent="0.2">
      <c r="A22586" s="11">
        <v>45893.21875</v>
      </c>
      <c r="B22586" s="1">
        <v>7818.9145909999997</v>
      </c>
      <c r="C22586" s="1">
        <v>1246.4490900000001</v>
      </c>
      <c r="D22586" s="10">
        <f t="shared" si="353"/>
        <v>9065.3636809999989</v>
      </c>
    </row>
    <row r="22587" spans="1:4" x14ac:dyDescent="0.2">
      <c r="A22587" s="11">
        <v>45893.229166666664</v>
      </c>
      <c r="B22587" s="1">
        <v>7750.7036429999998</v>
      </c>
      <c r="C22587" s="1">
        <v>1570.0985439999999</v>
      </c>
      <c r="D22587" s="10">
        <f t="shared" si="353"/>
        <v>9320.8021869999993</v>
      </c>
    </row>
    <row r="22588" spans="1:4" x14ac:dyDescent="0.2">
      <c r="A22588" s="11">
        <v>45893.239583333336</v>
      </c>
      <c r="B22588" s="1">
        <v>7693.1745680000004</v>
      </c>
      <c r="C22588" s="1">
        <v>1508.0773059999999</v>
      </c>
      <c r="D22588" s="10">
        <f t="shared" si="353"/>
        <v>9201.2518739999996</v>
      </c>
    </row>
    <row r="22589" spans="1:4" x14ac:dyDescent="0.2">
      <c r="A22589" s="11">
        <v>45893.25</v>
      </c>
      <c r="B22589" s="1">
        <v>6935.4311630000002</v>
      </c>
      <c r="C22589" s="1">
        <v>1374.3133949999999</v>
      </c>
      <c r="D22589" s="10">
        <f t="shared" si="353"/>
        <v>8309.7445580000003</v>
      </c>
    </row>
    <row r="22590" spans="1:4" x14ac:dyDescent="0.2">
      <c r="A22590" s="11">
        <v>45893.260416666664</v>
      </c>
      <c r="B22590" s="1">
        <v>6984.0927460000003</v>
      </c>
      <c r="C22590" s="1">
        <v>1469.6760280000001</v>
      </c>
      <c r="D22590" s="10">
        <f t="shared" si="353"/>
        <v>8453.7687740000001</v>
      </c>
    </row>
    <row r="22591" spans="1:4" x14ac:dyDescent="0.2">
      <c r="A22591" s="11">
        <v>45893.270833333336</v>
      </c>
      <c r="B22591" s="1">
        <v>7113.9434080000001</v>
      </c>
      <c r="C22591" s="1">
        <v>1240.2265130000001</v>
      </c>
      <c r="D22591" s="10">
        <f t="shared" si="353"/>
        <v>8354.1699210000006</v>
      </c>
    </row>
    <row r="22592" spans="1:4" x14ac:dyDescent="0.2">
      <c r="A22592" s="11">
        <v>45893.28125</v>
      </c>
      <c r="B22592" s="1">
        <v>7362.8005309999999</v>
      </c>
      <c r="C22592" s="1">
        <v>1184.557033</v>
      </c>
      <c r="D22592" s="10">
        <f t="shared" si="353"/>
        <v>8547.3575639999999</v>
      </c>
    </row>
    <row r="22593" spans="1:4" x14ac:dyDescent="0.2">
      <c r="A22593" s="11">
        <v>45893.291666666664</v>
      </c>
      <c r="B22593" s="1">
        <v>7720.5407109999996</v>
      </c>
      <c r="C22593" s="1">
        <v>1168.569966</v>
      </c>
      <c r="D22593" s="10">
        <f t="shared" si="353"/>
        <v>8889.1106770000006</v>
      </c>
    </row>
    <row r="22594" spans="1:4" x14ac:dyDescent="0.2">
      <c r="A22594" s="11">
        <v>45893.302083333336</v>
      </c>
      <c r="B22594" s="1">
        <v>8226.2475639999993</v>
      </c>
      <c r="C22594" s="1">
        <v>864.93395799999996</v>
      </c>
      <c r="D22594" s="10">
        <f t="shared" si="353"/>
        <v>9091.1815219999989</v>
      </c>
    </row>
    <row r="22595" spans="1:4" x14ac:dyDescent="0.2">
      <c r="A22595" s="11">
        <v>45893.3125</v>
      </c>
      <c r="B22595" s="1">
        <v>8876.8191330000009</v>
      </c>
      <c r="C22595" s="1">
        <v>814.02292699999998</v>
      </c>
      <c r="D22595" s="10">
        <f t="shared" si="353"/>
        <v>9690.8420600000009</v>
      </c>
    </row>
    <row r="22596" spans="1:4" x14ac:dyDescent="0.2">
      <c r="A22596" s="11">
        <v>45893.322916666664</v>
      </c>
      <c r="B22596" s="1">
        <v>9676.6476650000004</v>
      </c>
      <c r="C22596" s="1">
        <v>691.56300999999996</v>
      </c>
      <c r="D22596" s="10">
        <f t="shared" si="353"/>
        <v>10368.210675</v>
      </c>
    </row>
    <row r="22597" spans="1:4" x14ac:dyDescent="0.2">
      <c r="A22597" s="11">
        <v>45893.333333333336</v>
      </c>
      <c r="B22597" s="1">
        <v>10623.978090000001</v>
      </c>
      <c r="C22597" s="1">
        <v>651.56840799999998</v>
      </c>
      <c r="D22597" s="10">
        <f t="shared" si="353"/>
        <v>11275.546498</v>
      </c>
    </row>
    <row r="22598" spans="1:4" x14ac:dyDescent="0.2">
      <c r="A22598" s="11">
        <v>45893.34375</v>
      </c>
      <c r="B22598" s="1">
        <v>11720.46154</v>
      </c>
      <c r="C22598" s="1">
        <v>648.53248099999996</v>
      </c>
      <c r="D22598" s="10">
        <f t="shared" si="353"/>
        <v>12368.994021</v>
      </c>
    </row>
    <row r="22599" spans="1:4" x14ac:dyDescent="0.2">
      <c r="A22599" s="11">
        <v>45893.354166666664</v>
      </c>
      <c r="B22599" s="1">
        <v>12927.05327</v>
      </c>
      <c r="C22599" s="1">
        <v>641.75008000000003</v>
      </c>
      <c r="D22599" s="10">
        <f t="shared" ref="D22599:D22662" si="354">B22599+C22599</f>
        <v>13568.80335</v>
      </c>
    </row>
    <row r="22600" spans="1:4" x14ac:dyDescent="0.2">
      <c r="A22600" s="11">
        <v>45893.364583333336</v>
      </c>
      <c r="B22600" s="1">
        <v>14208.235559999999</v>
      </c>
      <c r="C22600" s="1">
        <v>641.75008000000003</v>
      </c>
      <c r="D22600" s="10">
        <f t="shared" si="354"/>
        <v>14849.985639999999</v>
      </c>
    </row>
    <row r="22601" spans="1:4" x14ac:dyDescent="0.2">
      <c r="A22601" s="11">
        <v>45893.375</v>
      </c>
      <c r="B22601" s="1">
        <v>15509.888349999999</v>
      </c>
      <c r="C22601" s="1">
        <v>641.75008000000003</v>
      </c>
      <c r="D22601" s="10">
        <f t="shared" si="354"/>
        <v>16151.638429999999</v>
      </c>
    </row>
    <row r="22602" spans="1:4" x14ac:dyDescent="0.2">
      <c r="A22602" s="11">
        <v>45893.385416666664</v>
      </c>
      <c r="B22602" s="1">
        <v>16784.288369999998</v>
      </c>
      <c r="C22602" s="1">
        <v>656.09000500000002</v>
      </c>
      <c r="D22602" s="10">
        <f t="shared" si="354"/>
        <v>17440.378375</v>
      </c>
    </row>
    <row r="22603" spans="1:4" x14ac:dyDescent="0.2">
      <c r="A22603" s="11">
        <v>45893.395833333336</v>
      </c>
      <c r="B22603" s="1">
        <v>17994.64617</v>
      </c>
      <c r="C22603" s="1">
        <v>656.09000500000002</v>
      </c>
      <c r="D22603" s="10">
        <f t="shared" si="354"/>
        <v>18650.736174999998</v>
      </c>
    </row>
    <row r="22604" spans="1:4" x14ac:dyDescent="0.2">
      <c r="A22604" s="11">
        <v>45893.40625</v>
      </c>
      <c r="B22604" s="1">
        <v>19060.685519999999</v>
      </c>
      <c r="C22604" s="1">
        <v>656.09000500000002</v>
      </c>
      <c r="D22604" s="10">
        <f t="shared" si="354"/>
        <v>19716.775524999997</v>
      </c>
    </row>
    <row r="22605" spans="1:4" x14ac:dyDescent="0.2">
      <c r="A22605" s="11">
        <v>45893.416666666664</v>
      </c>
      <c r="B22605" s="1">
        <v>19943.363700000002</v>
      </c>
      <c r="C22605" s="1">
        <v>656.09000500000002</v>
      </c>
      <c r="D22605" s="10">
        <f t="shared" si="354"/>
        <v>20599.453705</v>
      </c>
    </row>
    <row r="22606" spans="1:4" x14ac:dyDescent="0.2">
      <c r="A22606" s="11">
        <v>45893.427083333336</v>
      </c>
      <c r="B22606" s="1">
        <v>20603.780439999999</v>
      </c>
      <c r="C22606" s="1">
        <v>656.09000500000002</v>
      </c>
      <c r="D22606" s="10">
        <f t="shared" si="354"/>
        <v>21259.870445</v>
      </c>
    </row>
    <row r="22607" spans="1:4" x14ac:dyDescent="0.2">
      <c r="A22607" s="11">
        <v>45893.4375</v>
      </c>
      <c r="B22607" s="1">
        <v>21108.812099999999</v>
      </c>
      <c r="C22607" s="1">
        <v>656.09000500000002</v>
      </c>
      <c r="D22607" s="10">
        <f t="shared" si="354"/>
        <v>21764.902105000001</v>
      </c>
    </row>
    <row r="22608" spans="1:4" x14ac:dyDescent="0.2">
      <c r="A22608" s="11">
        <v>45893.447916666664</v>
      </c>
      <c r="B22608" s="1">
        <v>21554.312290000002</v>
      </c>
      <c r="C22608" s="1">
        <v>656.09000500000002</v>
      </c>
      <c r="D22608" s="10">
        <f t="shared" si="354"/>
        <v>22210.402295</v>
      </c>
    </row>
    <row r="22609" spans="1:4" x14ac:dyDescent="0.2">
      <c r="A22609" s="11">
        <v>45893.458333333336</v>
      </c>
      <c r="B22609" s="1">
        <v>22035.138660000001</v>
      </c>
      <c r="C22609" s="1">
        <v>656.09000500000002</v>
      </c>
      <c r="D22609" s="10">
        <f t="shared" si="354"/>
        <v>22691.228665000002</v>
      </c>
    </row>
    <row r="22610" spans="1:4" x14ac:dyDescent="0.2">
      <c r="A22610" s="11">
        <v>45893.46875</v>
      </c>
      <c r="B22610" s="1">
        <v>22607.9948</v>
      </c>
      <c r="C22610" s="1">
        <v>638.64955599999996</v>
      </c>
      <c r="D22610" s="10">
        <f t="shared" si="354"/>
        <v>23246.644356000001</v>
      </c>
    </row>
    <row r="22611" spans="1:4" x14ac:dyDescent="0.2">
      <c r="A22611" s="11">
        <v>45893.479166666664</v>
      </c>
      <c r="B22611" s="1">
        <v>23208.84878</v>
      </c>
      <c r="C22611" s="1">
        <v>638.64955599999996</v>
      </c>
      <c r="D22611" s="10">
        <f t="shared" si="354"/>
        <v>23847.498336000001</v>
      </c>
    </row>
    <row r="22612" spans="1:4" x14ac:dyDescent="0.2">
      <c r="A22612" s="11">
        <v>45893.489583333336</v>
      </c>
      <c r="B22612" s="1">
        <v>23773.67513</v>
      </c>
      <c r="C22612" s="1">
        <v>634.18178999999998</v>
      </c>
      <c r="D22612" s="10">
        <f t="shared" si="354"/>
        <v>24407.856919999998</v>
      </c>
    </row>
    <row r="22613" spans="1:4" x14ac:dyDescent="0.2">
      <c r="A22613" s="11">
        <v>45893.5</v>
      </c>
      <c r="B22613" s="1">
        <v>24177.457190000001</v>
      </c>
      <c r="C22613" s="1">
        <v>634.18178999999998</v>
      </c>
      <c r="D22613" s="10">
        <f t="shared" si="354"/>
        <v>24811.63898</v>
      </c>
    </row>
    <row r="22614" spans="1:4" x14ac:dyDescent="0.2">
      <c r="A22614" s="11">
        <v>45893.510416666664</v>
      </c>
      <c r="B22614" s="1">
        <v>24374.3796</v>
      </c>
      <c r="C22614" s="1">
        <v>735.79930100000001</v>
      </c>
      <c r="D22614" s="10">
        <f t="shared" si="354"/>
        <v>25110.178900999999</v>
      </c>
    </row>
    <row r="22615" spans="1:4" x14ac:dyDescent="0.2">
      <c r="A22615" s="11">
        <v>45893.520833333336</v>
      </c>
      <c r="B22615" s="1">
        <v>24322.685219999999</v>
      </c>
      <c r="C22615" s="1">
        <v>769.25912000000005</v>
      </c>
      <c r="D22615" s="10">
        <f t="shared" si="354"/>
        <v>25091.944339999998</v>
      </c>
    </row>
    <row r="22616" spans="1:4" x14ac:dyDescent="0.2">
      <c r="A22616" s="11">
        <v>45893.53125</v>
      </c>
      <c r="B22616" s="1">
        <v>23978.939180000001</v>
      </c>
      <c r="C22616" s="1">
        <v>731.70833500000003</v>
      </c>
      <c r="D22616" s="10">
        <f t="shared" si="354"/>
        <v>24710.647515000001</v>
      </c>
    </row>
    <row r="22617" spans="1:4" x14ac:dyDescent="0.2">
      <c r="A22617" s="11">
        <v>45893.541666666664</v>
      </c>
      <c r="B22617" s="1">
        <v>23349.10428</v>
      </c>
      <c r="C22617" s="1">
        <v>742.64628600000003</v>
      </c>
      <c r="D22617" s="10">
        <f t="shared" si="354"/>
        <v>24091.750565999999</v>
      </c>
    </row>
    <row r="22618" spans="1:4" x14ac:dyDescent="0.2">
      <c r="A22618" s="11">
        <v>45893.552083333336</v>
      </c>
      <c r="B22618" s="1">
        <v>22404.991030000001</v>
      </c>
      <c r="C22618" s="1">
        <v>737.586409</v>
      </c>
      <c r="D22618" s="10">
        <f t="shared" si="354"/>
        <v>23142.577439000001</v>
      </c>
    </row>
    <row r="22619" spans="1:4" x14ac:dyDescent="0.2">
      <c r="A22619" s="11">
        <v>45893.5625</v>
      </c>
      <c r="B22619" s="1">
        <v>21298.561669999999</v>
      </c>
      <c r="C22619" s="1">
        <v>737.586409</v>
      </c>
      <c r="D22619" s="10">
        <f t="shared" si="354"/>
        <v>22036.148078999999</v>
      </c>
    </row>
    <row r="22620" spans="1:4" x14ac:dyDescent="0.2">
      <c r="A22620" s="11">
        <v>45893.572916666664</v>
      </c>
      <c r="B22620" s="1">
        <v>20148.714469999999</v>
      </c>
      <c r="C22620" s="1">
        <v>739.373515</v>
      </c>
      <c r="D22620" s="10">
        <f t="shared" si="354"/>
        <v>20888.087984999998</v>
      </c>
    </row>
    <row r="22621" spans="1:4" x14ac:dyDescent="0.2">
      <c r="A22621" s="11">
        <v>45893.583333333336</v>
      </c>
      <c r="B22621" s="1">
        <v>19120.760999999999</v>
      </c>
      <c r="C22621" s="1">
        <v>1093.7805980000001</v>
      </c>
      <c r="D22621" s="10">
        <f t="shared" si="354"/>
        <v>20214.541598</v>
      </c>
    </row>
    <row r="22622" spans="1:4" x14ac:dyDescent="0.2">
      <c r="A22622" s="11">
        <v>45893.59375</v>
      </c>
      <c r="B22622" s="1">
        <v>18308.702420000001</v>
      </c>
      <c r="C22622" s="1">
        <v>877.99276199999997</v>
      </c>
      <c r="D22622" s="10">
        <f t="shared" si="354"/>
        <v>19186.695182000003</v>
      </c>
    </row>
    <row r="22623" spans="1:4" x14ac:dyDescent="0.2">
      <c r="A22623" s="11">
        <v>45893.604166666664</v>
      </c>
      <c r="B22623" s="1">
        <v>17682.270120000001</v>
      </c>
      <c r="C22623" s="1">
        <v>768.98997099999997</v>
      </c>
      <c r="D22623" s="10">
        <f t="shared" si="354"/>
        <v>18451.260091</v>
      </c>
    </row>
    <row r="22624" spans="1:4" x14ac:dyDescent="0.2">
      <c r="A22624" s="11">
        <v>45893.614583333336</v>
      </c>
      <c r="B22624" s="1">
        <v>17145.056130000001</v>
      </c>
      <c r="C22624" s="1">
        <v>754.02564199999995</v>
      </c>
      <c r="D22624" s="10">
        <f t="shared" si="354"/>
        <v>17899.081772000001</v>
      </c>
    </row>
    <row r="22625" spans="1:4" x14ac:dyDescent="0.2">
      <c r="A22625" s="11">
        <v>45893.625</v>
      </c>
      <c r="B22625" s="1">
        <v>16613.839260000001</v>
      </c>
      <c r="C22625" s="1">
        <v>762.70280100000002</v>
      </c>
      <c r="D22625" s="10">
        <f t="shared" si="354"/>
        <v>17376.542061</v>
      </c>
    </row>
    <row r="22626" spans="1:4" x14ac:dyDescent="0.2">
      <c r="A22626" s="11">
        <v>45893.635416666664</v>
      </c>
      <c r="B22626" s="1">
        <v>16041.236430000001</v>
      </c>
      <c r="C22626" s="1">
        <v>782.94233099999997</v>
      </c>
      <c r="D22626" s="10">
        <f t="shared" si="354"/>
        <v>16824.178760999999</v>
      </c>
    </row>
    <row r="22627" spans="1:4" x14ac:dyDescent="0.2">
      <c r="A22627" s="11">
        <v>45893.645833333336</v>
      </c>
      <c r="B22627" s="1">
        <v>15432.77673</v>
      </c>
      <c r="C22627" s="1">
        <v>782.94233099999997</v>
      </c>
      <c r="D22627" s="10">
        <f t="shared" si="354"/>
        <v>16215.719061</v>
      </c>
    </row>
    <row r="22628" spans="1:4" x14ac:dyDescent="0.2">
      <c r="A22628" s="11">
        <v>45893.65625</v>
      </c>
      <c r="B22628" s="1">
        <v>14836.78859</v>
      </c>
      <c r="C22628" s="1">
        <v>782.94233099999997</v>
      </c>
      <c r="D22628" s="10">
        <f t="shared" si="354"/>
        <v>15619.730921</v>
      </c>
    </row>
    <row r="22629" spans="1:4" x14ac:dyDescent="0.2">
      <c r="A22629" s="11">
        <v>45893.666666666664</v>
      </c>
      <c r="B22629" s="1">
        <v>14282.70643</v>
      </c>
      <c r="C22629" s="1">
        <v>782.94233099999997</v>
      </c>
      <c r="D22629" s="10">
        <f t="shared" si="354"/>
        <v>15065.648761</v>
      </c>
    </row>
    <row r="22630" spans="1:4" x14ac:dyDescent="0.2">
      <c r="A22630" s="11">
        <v>45893.677083333336</v>
      </c>
      <c r="B22630" s="1">
        <v>13810.403480000001</v>
      </c>
      <c r="C22630" s="1">
        <v>771.735231</v>
      </c>
      <c r="D22630" s="10">
        <f t="shared" si="354"/>
        <v>14582.138711000001</v>
      </c>
    </row>
    <row r="22631" spans="1:4" x14ac:dyDescent="0.2">
      <c r="A22631" s="11">
        <v>45893.6875</v>
      </c>
      <c r="B22631" s="1">
        <v>13460.66498</v>
      </c>
      <c r="C22631" s="1">
        <v>761.75541699999997</v>
      </c>
      <c r="D22631" s="10">
        <f t="shared" si="354"/>
        <v>14222.420397</v>
      </c>
    </row>
    <row r="22632" spans="1:4" x14ac:dyDescent="0.2">
      <c r="A22632" s="11">
        <v>45893.697916666664</v>
      </c>
      <c r="B22632" s="1">
        <v>13247.490229999999</v>
      </c>
      <c r="C22632" s="1">
        <v>674.57472199999995</v>
      </c>
      <c r="D22632" s="10">
        <f t="shared" si="354"/>
        <v>13922.064951999999</v>
      </c>
    </row>
    <row r="22633" spans="1:4" x14ac:dyDescent="0.2">
      <c r="A22633" s="11">
        <v>45893.708333333336</v>
      </c>
      <c r="B22633" s="1">
        <v>13193.556629999999</v>
      </c>
      <c r="C22633" s="1">
        <v>671.980188</v>
      </c>
      <c r="D22633" s="10">
        <f t="shared" si="354"/>
        <v>13865.536817999999</v>
      </c>
    </row>
    <row r="22634" spans="1:4" x14ac:dyDescent="0.2">
      <c r="A22634" s="11">
        <v>45893.71875</v>
      </c>
      <c r="B22634" s="1">
        <v>13331.13265</v>
      </c>
      <c r="C22634" s="1">
        <v>671.980188</v>
      </c>
      <c r="D22634" s="10">
        <f t="shared" si="354"/>
        <v>14003.112837999999</v>
      </c>
    </row>
    <row r="22635" spans="1:4" x14ac:dyDescent="0.2">
      <c r="A22635" s="11">
        <v>45893.729166666664</v>
      </c>
      <c r="B22635" s="1">
        <v>13615.75654</v>
      </c>
      <c r="C22635" s="1">
        <v>670.10695299999998</v>
      </c>
      <c r="D22635" s="10">
        <f t="shared" si="354"/>
        <v>14285.863493000001</v>
      </c>
    </row>
    <row r="22636" spans="1:4" x14ac:dyDescent="0.2">
      <c r="A22636" s="11">
        <v>45893.739583333336</v>
      </c>
      <c r="B22636" s="1">
        <v>14017.3781</v>
      </c>
      <c r="C22636" s="1">
        <v>648.06955500000004</v>
      </c>
      <c r="D22636" s="10">
        <f t="shared" si="354"/>
        <v>14665.447655</v>
      </c>
    </row>
    <row r="22637" spans="1:4" x14ac:dyDescent="0.2">
      <c r="A22637" s="11">
        <v>45893.75</v>
      </c>
      <c r="B22637" s="1">
        <v>14487.254279999999</v>
      </c>
      <c r="C22637" s="1">
        <v>648.06955500000004</v>
      </c>
      <c r="D22637" s="10">
        <f t="shared" si="354"/>
        <v>15135.323834999999</v>
      </c>
    </row>
    <row r="22638" spans="1:4" x14ac:dyDescent="0.2">
      <c r="A22638" s="11">
        <v>45893.760416666664</v>
      </c>
      <c r="B22638" s="1">
        <v>14997.569960000001</v>
      </c>
      <c r="C22638" s="1">
        <v>644.570694</v>
      </c>
      <c r="D22638" s="10">
        <f t="shared" si="354"/>
        <v>15642.140654000001</v>
      </c>
    </row>
    <row r="22639" spans="1:4" x14ac:dyDescent="0.2">
      <c r="A22639" s="11">
        <v>45893.770833333336</v>
      </c>
      <c r="B22639" s="1">
        <v>15553.22762</v>
      </c>
      <c r="C22639" s="1">
        <v>641.40557699999999</v>
      </c>
      <c r="D22639" s="10">
        <f t="shared" si="354"/>
        <v>16194.633196999999</v>
      </c>
    </row>
    <row r="22640" spans="1:4" x14ac:dyDescent="0.2">
      <c r="A22640" s="11">
        <v>45893.78125</v>
      </c>
      <c r="B22640" s="1">
        <v>16164.025879999999</v>
      </c>
      <c r="C22640" s="1">
        <v>641.40557699999999</v>
      </c>
      <c r="D22640" s="10">
        <f t="shared" si="354"/>
        <v>16805.431456999999</v>
      </c>
    </row>
    <row r="22641" spans="1:4" x14ac:dyDescent="0.2">
      <c r="A22641" s="11">
        <v>45893.791666666664</v>
      </c>
      <c r="B22641" s="1">
        <v>16829.041799999999</v>
      </c>
      <c r="C22641" s="1">
        <v>641.40557699999999</v>
      </c>
      <c r="D22641" s="10">
        <f t="shared" si="354"/>
        <v>17470.447377</v>
      </c>
    </row>
    <row r="22642" spans="1:4" x14ac:dyDescent="0.2">
      <c r="A22642" s="11">
        <v>45893.802083333336</v>
      </c>
      <c r="B22642" s="1">
        <v>17554.349579999998</v>
      </c>
      <c r="C22642" s="1">
        <v>641.40557699999999</v>
      </c>
      <c r="D22642" s="10">
        <f t="shared" si="354"/>
        <v>18195.755157</v>
      </c>
    </row>
    <row r="22643" spans="1:4" x14ac:dyDescent="0.2">
      <c r="A22643" s="11">
        <v>45893.8125</v>
      </c>
      <c r="B22643" s="1">
        <v>18275.383450000001</v>
      </c>
      <c r="C22643" s="1">
        <v>641.40557699999999</v>
      </c>
      <c r="D22643" s="10">
        <f t="shared" si="354"/>
        <v>18916.789027000003</v>
      </c>
    </row>
    <row r="22644" spans="1:4" x14ac:dyDescent="0.2">
      <c r="A22644" s="11">
        <v>45893.822916666664</v>
      </c>
      <c r="B22644" s="1">
        <v>19634.6554</v>
      </c>
      <c r="C22644" s="1">
        <v>661.63434400000006</v>
      </c>
      <c r="D22644" s="10">
        <f t="shared" si="354"/>
        <v>20296.289744000002</v>
      </c>
    </row>
    <row r="22645" spans="1:4" x14ac:dyDescent="0.2">
      <c r="A22645" s="11">
        <v>45893.833333333336</v>
      </c>
      <c r="B22645" s="1">
        <v>20080.10615</v>
      </c>
      <c r="C22645" s="1">
        <v>911.80784500000004</v>
      </c>
      <c r="D22645" s="10">
        <f t="shared" si="354"/>
        <v>20991.913994999999</v>
      </c>
    </row>
    <row r="22646" spans="1:4" x14ac:dyDescent="0.2">
      <c r="A22646" s="11">
        <v>45893.84375</v>
      </c>
      <c r="B22646" s="1">
        <v>20279.00546</v>
      </c>
      <c r="C22646" s="1">
        <v>878.26190199999996</v>
      </c>
      <c r="D22646" s="10">
        <f t="shared" si="354"/>
        <v>21157.267361999999</v>
      </c>
    </row>
    <row r="22647" spans="1:4" x14ac:dyDescent="0.2">
      <c r="A22647" s="11">
        <v>45893.854166666664</v>
      </c>
      <c r="B22647" s="1">
        <v>20266.2755</v>
      </c>
      <c r="C22647" s="1">
        <v>1376.2404550000001</v>
      </c>
      <c r="D22647" s="10">
        <f t="shared" si="354"/>
        <v>21642.515954999999</v>
      </c>
    </row>
    <row r="22648" spans="1:4" x14ac:dyDescent="0.2">
      <c r="A22648" s="11">
        <v>45893.864583333336</v>
      </c>
      <c r="B22648" s="1">
        <v>20119.237809999999</v>
      </c>
      <c r="C22648" s="1">
        <v>1319.0314840000001</v>
      </c>
      <c r="D22648" s="10">
        <f t="shared" si="354"/>
        <v>21438.269293999998</v>
      </c>
    </row>
    <row r="22649" spans="1:4" x14ac:dyDescent="0.2">
      <c r="A22649" s="11">
        <v>45893.875</v>
      </c>
      <c r="B22649" s="1">
        <v>19879.76525</v>
      </c>
      <c r="C22649" s="1">
        <v>1233.6809619999999</v>
      </c>
      <c r="D22649" s="10">
        <f t="shared" si="354"/>
        <v>21113.446211999999</v>
      </c>
    </row>
    <row r="22650" spans="1:4" x14ac:dyDescent="0.2">
      <c r="A22650" s="11">
        <v>45893.885416666664</v>
      </c>
      <c r="B22650" s="1">
        <v>19603.007890000001</v>
      </c>
      <c r="C22650" s="1">
        <v>1279.9734980000001</v>
      </c>
      <c r="D22650" s="10">
        <f t="shared" si="354"/>
        <v>20882.981388</v>
      </c>
    </row>
    <row r="22651" spans="1:4" x14ac:dyDescent="0.2">
      <c r="A22651" s="11">
        <v>45893.895833333336</v>
      </c>
      <c r="B22651" s="1">
        <v>19322.066309999998</v>
      </c>
      <c r="C22651" s="1">
        <v>1344.847657</v>
      </c>
      <c r="D22651" s="10">
        <f t="shared" si="354"/>
        <v>20666.913966999997</v>
      </c>
    </row>
    <row r="22652" spans="1:4" x14ac:dyDescent="0.2">
      <c r="A22652" s="11">
        <v>45893.90625</v>
      </c>
      <c r="B22652" s="1">
        <v>19040.278750000001</v>
      </c>
      <c r="C22652" s="1">
        <v>1432.5881649999999</v>
      </c>
      <c r="D22652" s="10">
        <f t="shared" si="354"/>
        <v>20472.866915000002</v>
      </c>
    </row>
    <row r="22653" spans="1:4" x14ac:dyDescent="0.2">
      <c r="A22653" s="11">
        <v>45893.916666666664</v>
      </c>
      <c r="B22653" s="1">
        <v>18765.2621</v>
      </c>
      <c r="C22653" s="1">
        <v>1391.8937969999999</v>
      </c>
      <c r="D22653" s="10">
        <f t="shared" si="354"/>
        <v>20157.155897000001</v>
      </c>
    </row>
    <row r="22654" spans="1:4" x14ac:dyDescent="0.2">
      <c r="A22654" s="11">
        <v>45893.927083333336</v>
      </c>
      <c r="B22654" s="1">
        <v>18494.92065</v>
      </c>
      <c r="C22654" s="1">
        <v>1005.620218</v>
      </c>
      <c r="D22654" s="10">
        <f t="shared" si="354"/>
        <v>19500.540868</v>
      </c>
    </row>
    <row r="22655" spans="1:4" x14ac:dyDescent="0.2">
      <c r="A22655" s="11">
        <v>45893.9375</v>
      </c>
      <c r="B22655" s="1">
        <v>18171.44124</v>
      </c>
      <c r="C22655" s="1">
        <v>923.97309900000005</v>
      </c>
      <c r="D22655" s="10">
        <f t="shared" si="354"/>
        <v>19095.414338999999</v>
      </c>
    </row>
    <row r="22656" spans="1:4" x14ac:dyDescent="0.2">
      <c r="A22656" s="11">
        <v>45893.947916666664</v>
      </c>
      <c r="B22656" s="1">
        <v>17703.006389999999</v>
      </c>
      <c r="C22656" s="1">
        <v>850.32489799999996</v>
      </c>
      <c r="D22656" s="10">
        <f t="shared" si="354"/>
        <v>18553.331287999998</v>
      </c>
    </row>
    <row r="22657" spans="1:4" x14ac:dyDescent="0.2">
      <c r="A22657" s="11">
        <v>45893.958333333336</v>
      </c>
      <c r="B22657" s="1">
        <v>17016.579819999999</v>
      </c>
      <c r="C22657" s="1">
        <v>1397.6211510000001</v>
      </c>
      <c r="D22657" s="10">
        <f t="shared" si="354"/>
        <v>18414.200970999998</v>
      </c>
    </row>
    <row r="22658" spans="1:4" x14ac:dyDescent="0.2">
      <c r="A22658" s="11">
        <v>45893.96875</v>
      </c>
      <c r="B22658" s="1">
        <v>16054.10564</v>
      </c>
      <c r="C22658" s="1">
        <v>1603.0523760000001</v>
      </c>
      <c r="D22658" s="10">
        <f t="shared" si="354"/>
        <v>17657.158016000001</v>
      </c>
    </row>
    <row r="22659" spans="1:4" x14ac:dyDescent="0.2">
      <c r="A22659" s="11">
        <v>45893.979166666664</v>
      </c>
      <c r="B22659" s="1">
        <v>14925.276970000001</v>
      </c>
      <c r="C22659" s="1">
        <v>1571.3366020000001</v>
      </c>
      <c r="D22659" s="10">
        <f t="shared" si="354"/>
        <v>16496.613572000002</v>
      </c>
    </row>
    <row r="22660" spans="1:4" x14ac:dyDescent="0.2">
      <c r="A22660" s="11">
        <v>45893.989583333336</v>
      </c>
      <c r="B22660" s="1">
        <v>13745.824689999999</v>
      </c>
      <c r="C22660" s="1">
        <v>1570.5184019999999</v>
      </c>
      <c r="D22660" s="10">
        <f t="shared" si="354"/>
        <v>15316.343091999999</v>
      </c>
    </row>
    <row r="22661" spans="1:4" x14ac:dyDescent="0.2">
      <c r="A22661" s="11">
        <v>45894</v>
      </c>
      <c r="B22661" s="1">
        <v>12635.18489</v>
      </c>
      <c r="C22661" s="1">
        <v>1698.716447</v>
      </c>
      <c r="D22661" s="10">
        <f t="shared" si="354"/>
        <v>14333.901337000001</v>
      </c>
    </row>
    <row r="22662" spans="1:4" x14ac:dyDescent="0.2">
      <c r="A22662" s="11">
        <v>45894.010416666664</v>
      </c>
      <c r="B22662" s="1">
        <v>12475.34001</v>
      </c>
      <c r="C22662" s="1">
        <v>1320.947482</v>
      </c>
      <c r="D22662" s="10">
        <f t="shared" si="354"/>
        <v>13796.287491999999</v>
      </c>
    </row>
    <row r="22663" spans="1:4" x14ac:dyDescent="0.2">
      <c r="A22663" s="11">
        <v>45894.020833333336</v>
      </c>
      <c r="B22663" s="1">
        <v>11449.153550000001</v>
      </c>
      <c r="C22663" s="1">
        <v>1389.3097230000001</v>
      </c>
      <c r="D22663" s="10">
        <f t="shared" ref="D22663:D22726" si="355">B22663+C22663</f>
        <v>12838.463273000001</v>
      </c>
    </row>
    <row r="22664" spans="1:4" x14ac:dyDescent="0.2">
      <c r="A22664" s="11">
        <v>45894.03125</v>
      </c>
      <c r="B22664" s="1">
        <v>10542.19922</v>
      </c>
      <c r="C22664" s="1">
        <v>1327.482264</v>
      </c>
      <c r="D22664" s="10">
        <f t="shared" si="355"/>
        <v>11869.681484000001</v>
      </c>
    </row>
    <row r="22665" spans="1:4" x14ac:dyDescent="0.2">
      <c r="A22665" s="11">
        <v>45894.041666666664</v>
      </c>
      <c r="B22665" s="1">
        <v>9797.9789120000005</v>
      </c>
      <c r="C22665" s="1">
        <v>1265.5148569999999</v>
      </c>
      <c r="D22665" s="10">
        <f t="shared" si="355"/>
        <v>11063.493769000001</v>
      </c>
    </row>
    <row r="22666" spans="1:4" x14ac:dyDescent="0.2">
      <c r="A22666" s="11">
        <v>45894.052083333336</v>
      </c>
      <c r="B22666" s="1">
        <v>9258.1663090000002</v>
      </c>
      <c r="C22666" s="1">
        <v>1269.821136</v>
      </c>
      <c r="D22666" s="10">
        <f t="shared" si="355"/>
        <v>10527.987445000001</v>
      </c>
    </row>
    <row r="22667" spans="1:4" x14ac:dyDescent="0.2">
      <c r="A22667" s="11">
        <v>45894.0625</v>
      </c>
      <c r="B22667" s="1">
        <v>8897.3719639999999</v>
      </c>
      <c r="C22667" s="1">
        <v>1276.915741</v>
      </c>
      <c r="D22667" s="10">
        <f t="shared" si="355"/>
        <v>10174.287705000001</v>
      </c>
    </row>
    <row r="22668" spans="1:4" x14ac:dyDescent="0.2">
      <c r="A22668" s="11">
        <v>45894.072916666664</v>
      </c>
      <c r="B22668" s="1">
        <v>8647.3345809999992</v>
      </c>
      <c r="C22668" s="1">
        <v>1360.16695</v>
      </c>
      <c r="D22668" s="10">
        <f t="shared" si="355"/>
        <v>10007.501531</v>
      </c>
    </row>
    <row r="22669" spans="1:4" x14ac:dyDescent="0.2">
      <c r="A22669" s="11">
        <v>45894.083333333336</v>
      </c>
      <c r="B22669" s="1">
        <v>8467.4019719999997</v>
      </c>
      <c r="C22669" s="1">
        <v>1534.9159119999999</v>
      </c>
      <c r="D22669" s="10">
        <f t="shared" si="355"/>
        <v>10002.317884</v>
      </c>
    </row>
    <row r="22670" spans="1:4" x14ac:dyDescent="0.2">
      <c r="A22670" s="11">
        <v>45894.09375</v>
      </c>
      <c r="B22670" s="1">
        <v>8322.2561000000005</v>
      </c>
      <c r="C22670" s="1">
        <v>1499.227592</v>
      </c>
      <c r="D22670" s="10">
        <f t="shared" si="355"/>
        <v>9821.4836919999998</v>
      </c>
    </row>
    <row r="22671" spans="1:4" x14ac:dyDescent="0.2">
      <c r="A22671" s="11">
        <v>45894.104166666664</v>
      </c>
      <c r="B22671" s="1">
        <v>8203.5964999999997</v>
      </c>
      <c r="C22671" s="1">
        <v>1466.6182670000001</v>
      </c>
      <c r="D22671" s="10">
        <f t="shared" si="355"/>
        <v>9670.2147669999995</v>
      </c>
    </row>
    <row r="22672" spans="1:4" x14ac:dyDescent="0.2">
      <c r="A22672" s="11">
        <v>45894.114583333336</v>
      </c>
      <c r="B22672" s="1">
        <v>8083.8256179999998</v>
      </c>
      <c r="C22672" s="1">
        <v>1434.0197029999999</v>
      </c>
      <c r="D22672" s="10">
        <f t="shared" si="355"/>
        <v>9517.8453210000007</v>
      </c>
    </row>
    <row r="22673" spans="1:4" x14ac:dyDescent="0.2">
      <c r="A22673" s="11">
        <v>45894.125</v>
      </c>
      <c r="B22673" s="1">
        <v>7991.787832</v>
      </c>
      <c r="C22673" s="1">
        <v>1401.9917270000001</v>
      </c>
      <c r="D22673" s="10">
        <f t="shared" si="355"/>
        <v>9393.7795590000005</v>
      </c>
    </row>
    <row r="22674" spans="1:4" x14ac:dyDescent="0.2">
      <c r="A22674" s="11">
        <v>45894.135416666664</v>
      </c>
      <c r="B22674" s="1">
        <v>7905.8039719999997</v>
      </c>
      <c r="C22674" s="1">
        <v>1370.372848</v>
      </c>
      <c r="D22674" s="10">
        <f t="shared" si="355"/>
        <v>9276.1768200000006</v>
      </c>
    </row>
    <row r="22675" spans="1:4" x14ac:dyDescent="0.2">
      <c r="A22675" s="11">
        <v>45894.145833333336</v>
      </c>
      <c r="B22675" s="1">
        <v>7851.9042829999999</v>
      </c>
      <c r="C22675" s="1">
        <v>1346.343783</v>
      </c>
      <c r="D22675" s="10">
        <f t="shared" si="355"/>
        <v>9198.2480660000001</v>
      </c>
    </row>
    <row r="22676" spans="1:4" x14ac:dyDescent="0.2">
      <c r="A22676" s="11">
        <v>45894.15625</v>
      </c>
      <c r="B22676" s="1">
        <v>7850.6068990000003</v>
      </c>
      <c r="C22676" s="1">
        <v>1410.2167240000001</v>
      </c>
      <c r="D22676" s="10">
        <f t="shared" si="355"/>
        <v>9260.8236230000002</v>
      </c>
    </row>
    <row r="22677" spans="1:4" x14ac:dyDescent="0.2">
      <c r="A22677" s="11">
        <v>45894.166666666664</v>
      </c>
      <c r="B22677" s="1">
        <v>7943.4793460000001</v>
      </c>
      <c r="C22677" s="1">
        <v>1461.5906789999999</v>
      </c>
      <c r="D22677" s="10">
        <f t="shared" si="355"/>
        <v>9405.0700250000009</v>
      </c>
    </row>
    <row r="22678" spans="1:4" x14ac:dyDescent="0.2">
      <c r="A22678" s="11">
        <v>45894.177083333336</v>
      </c>
      <c r="B22678" s="1">
        <v>8129.3691289999997</v>
      </c>
      <c r="C22678" s="1">
        <v>1366.5510180000001</v>
      </c>
      <c r="D22678" s="10">
        <f t="shared" si="355"/>
        <v>9495.9201470000007</v>
      </c>
    </row>
    <row r="22679" spans="1:4" x14ac:dyDescent="0.2">
      <c r="A22679" s="11">
        <v>45894.1875</v>
      </c>
      <c r="B22679" s="1">
        <v>8378.9901850000006</v>
      </c>
      <c r="C22679" s="1">
        <v>1323.1113889999999</v>
      </c>
      <c r="D22679" s="10">
        <f t="shared" si="355"/>
        <v>9702.1015740000003</v>
      </c>
    </row>
    <row r="22680" spans="1:4" x14ac:dyDescent="0.2">
      <c r="A22680" s="11">
        <v>45894.197916666664</v>
      </c>
      <c r="B22680" s="1">
        <v>8667.3861309999993</v>
      </c>
      <c r="C22680" s="1">
        <v>1281.4911609999999</v>
      </c>
      <c r="D22680" s="10">
        <f t="shared" si="355"/>
        <v>9948.8772919999992</v>
      </c>
    </row>
    <row r="22681" spans="1:4" x14ac:dyDescent="0.2">
      <c r="A22681" s="11">
        <v>45894.208333333336</v>
      </c>
      <c r="B22681" s="1">
        <v>8933.8217029999996</v>
      </c>
      <c r="C22681" s="1">
        <v>774.51247799999999</v>
      </c>
      <c r="D22681" s="10">
        <f t="shared" si="355"/>
        <v>9708.3341810000002</v>
      </c>
    </row>
    <row r="22682" spans="1:4" x14ac:dyDescent="0.2">
      <c r="A22682" s="11">
        <v>45894.21875</v>
      </c>
      <c r="B22682" s="1">
        <v>9173.2941809999993</v>
      </c>
      <c r="C22682" s="1">
        <v>1092.30539</v>
      </c>
      <c r="D22682" s="10">
        <f t="shared" si="355"/>
        <v>10265.599570999999</v>
      </c>
    </row>
    <row r="22683" spans="1:4" x14ac:dyDescent="0.2">
      <c r="A22683" s="11">
        <v>45894.229166666664</v>
      </c>
      <c r="B22683" s="1">
        <v>9465.3697250000005</v>
      </c>
      <c r="C22683" s="1">
        <v>1365.506742</v>
      </c>
      <c r="D22683" s="10">
        <f t="shared" si="355"/>
        <v>10830.876467</v>
      </c>
    </row>
    <row r="22684" spans="1:4" x14ac:dyDescent="0.2">
      <c r="A22684" s="11">
        <v>45894.239583333336</v>
      </c>
      <c r="B22684" s="1">
        <v>9930.0289900000007</v>
      </c>
      <c r="C22684" s="1">
        <v>1131.1480670000001</v>
      </c>
      <c r="D22684" s="10">
        <f t="shared" si="355"/>
        <v>11061.177057000001</v>
      </c>
    </row>
    <row r="22685" spans="1:4" x14ac:dyDescent="0.2">
      <c r="A22685" s="11">
        <v>45894.25</v>
      </c>
      <c r="B22685" s="1">
        <v>9935.0849159999998</v>
      </c>
      <c r="C22685" s="1">
        <v>936.299532</v>
      </c>
      <c r="D22685" s="10">
        <f t="shared" si="355"/>
        <v>10871.384448000001</v>
      </c>
    </row>
    <row r="22686" spans="1:4" x14ac:dyDescent="0.2">
      <c r="A22686" s="11">
        <v>45894.260416666664</v>
      </c>
      <c r="B22686" s="1">
        <v>11039.36196</v>
      </c>
      <c r="C22686" s="1">
        <v>1032.7710320000001</v>
      </c>
      <c r="D22686" s="10">
        <f t="shared" si="355"/>
        <v>12072.132992000001</v>
      </c>
    </row>
    <row r="22687" spans="1:4" x14ac:dyDescent="0.2">
      <c r="A22687" s="11">
        <v>45894.270833333336</v>
      </c>
      <c r="B22687" s="1">
        <v>12369.91806</v>
      </c>
      <c r="C22687" s="1">
        <v>911.91520400000002</v>
      </c>
      <c r="D22687" s="10">
        <f t="shared" si="355"/>
        <v>13281.833264000001</v>
      </c>
    </row>
    <row r="22688" spans="1:4" x14ac:dyDescent="0.2">
      <c r="A22688" s="11">
        <v>45894.28125</v>
      </c>
      <c r="B22688" s="1">
        <v>13745.82136</v>
      </c>
      <c r="C22688" s="1">
        <v>795.77475500000003</v>
      </c>
      <c r="D22688" s="10">
        <f t="shared" si="355"/>
        <v>14541.596115</v>
      </c>
    </row>
    <row r="22689" spans="1:4" x14ac:dyDescent="0.2">
      <c r="A22689" s="11">
        <v>45894.291666666664</v>
      </c>
      <c r="B22689" s="1">
        <v>15032.857739999999</v>
      </c>
      <c r="C22689" s="1">
        <v>745.97259499999996</v>
      </c>
      <c r="D22689" s="10">
        <f t="shared" si="355"/>
        <v>15778.830334999999</v>
      </c>
    </row>
    <row r="22690" spans="1:4" x14ac:dyDescent="0.2">
      <c r="A22690" s="11">
        <v>45894.302083333336</v>
      </c>
      <c r="B22690" s="1">
        <v>16084.738079999999</v>
      </c>
      <c r="C22690" s="1">
        <v>664.07785699999999</v>
      </c>
      <c r="D22690" s="10">
        <f t="shared" si="355"/>
        <v>16748.815936999999</v>
      </c>
    </row>
    <row r="22691" spans="1:4" x14ac:dyDescent="0.2">
      <c r="A22691" s="11">
        <v>45894.3125</v>
      </c>
      <c r="B22691" s="1">
        <v>16973.473330000001</v>
      </c>
      <c r="C22691" s="1">
        <v>678.74075100000005</v>
      </c>
      <c r="D22691" s="10">
        <f t="shared" si="355"/>
        <v>17652.214081000002</v>
      </c>
    </row>
    <row r="22692" spans="1:4" x14ac:dyDescent="0.2">
      <c r="A22692" s="11">
        <v>45894.322916666664</v>
      </c>
      <c r="B22692" s="1">
        <v>17811.269820000001</v>
      </c>
      <c r="C22692" s="1">
        <v>584.30396399999995</v>
      </c>
      <c r="D22692" s="10">
        <f t="shared" si="355"/>
        <v>18395.573784</v>
      </c>
    </row>
    <row r="22693" spans="1:4" x14ac:dyDescent="0.2">
      <c r="A22693" s="11">
        <v>45894.333333333336</v>
      </c>
      <c r="B22693" s="1">
        <v>18715.870770000001</v>
      </c>
      <c r="C22693" s="1">
        <v>552.96499200000005</v>
      </c>
      <c r="D22693" s="10">
        <f t="shared" si="355"/>
        <v>19268.835762000002</v>
      </c>
    </row>
    <row r="22694" spans="1:4" x14ac:dyDescent="0.2">
      <c r="A22694" s="11">
        <v>45894.34375</v>
      </c>
      <c r="B22694" s="1">
        <v>19767.112659999999</v>
      </c>
      <c r="C22694" s="1">
        <v>550.87644499999999</v>
      </c>
      <c r="D22694" s="10">
        <f t="shared" si="355"/>
        <v>20317.989105000001</v>
      </c>
    </row>
    <row r="22695" spans="1:4" x14ac:dyDescent="0.2">
      <c r="A22695" s="11">
        <v>45894.354166666664</v>
      </c>
      <c r="B22695" s="1">
        <v>20854.1142</v>
      </c>
      <c r="C22695" s="1">
        <v>550.87644499999999</v>
      </c>
      <c r="D22695" s="10">
        <f t="shared" si="355"/>
        <v>21404.990645000002</v>
      </c>
    </row>
    <row r="22696" spans="1:4" x14ac:dyDescent="0.2">
      <c r="A22696" s="11">
        <v>45894.364583333336</v>
      </c>
      <c r="B22696" s="1">
        <v>21836.62242</v>
      </c>
      <c r="C22696" s="1">
        <v>550.87644499999999</v>
      </c>
      <c r="D22696" s="10">
        <f t="shared" si="355"/>
        <v>22387.498865000001</v>
      </c>
    </row>
    <row r="22697" spans="1:4" x14ac:dyDescent="0.2">
      <c r="A22697" s="11">
        <v>45894.375</v>
      </c>
      <c r="B22697" s="1">
        <v>22571.800230000001</v>
      </c>
      <c r="C22697" s="1">
        <v>550.87644499999999</v>
      </c>
      <c r="D22697" s="10">
        <f t="shared" si="355"/>
        <v>23122.676675000002</v>
      </c>
    </row>
    <row r="22698" spans="1:4" x14ac:dyDescent="0.2">
      <c r="A22698" s="11">
        <v>45894.385416666664</v>
      </c>
      <c r="B22698" s="1">
        <v>22963.329580000001</v>
      </c>
      <c r="C22698" s="1">
        <v>560.91008399999998</v>
      </c>
      <c r="D22698" s="10">
        <f t="shared" si="355"/>
        <v>23524.239664000001</v>
      </c>
    </row>
    <row r="22699" spans="1:4" x14ac:dyDescent="0.2">
      <c r="A22699" s="11">
        <v>45894.395833333336</v>
      </c>
      <c r="B22699" s="1">
        <v>23075.263009999999</v>
      </c>
      <c r="C22699" s="1">
        <v>560.91008399999998</v>
      </c>
      <c r="D22699" s="10">
        <f t="shared" si="355"/>
        <v>23636.173093999998</v>
      </c>
    </row>
    <row r="22700" spans="1:4" x14ac:dyDescent="0.2">
      <c r="A22700" s="11">
        <v>45894.40625</v>
      </c>
      <c r="B22700" s="1">
        <v>23006.52564</v>
      </c>
      <c r="C22700" s="1">
        <v>560.91008399999998</v>
      </c>
      <c r="D22700" s="10">
        <f t="shared" si="355"/>
        <v>23567.435723999999</v>
      </c>
    </row>
    <row r="22701" spans="1:4" x14ac:dyDescent="0.2">
      <c r="A22701" s="11">
        <v>45894.416666666664</v>
      </c>
      <c r="B22701" s="1">
        <v>22860.942009999999</v>
      </c>
      <c r="C22701" s="1">
        <v>560.91008399999998</v>
      </c>
      <c r="D22701" s="10">
        <f t="shared" si="355"/>
        <v>23421.852093999998</v>
      </c>
    </row>
    <row r="22702" spans="1:4" x14ac:dyDescent="0.2">
      <c r="A22702" s="11">
        <v>45894.427083333336</v>
      </c>
      <c r="B22702" s="1">
        <v>22735.216649999998</v>
      </c>
      <c r="C22702" s="1">
        <v>560.91008399999998</v>
      </c>
      <c r="D22702" s="10">
        <f t="shared" si="355"/>
        <v>23296.126733999998</v>
      </c>
    </row>
    <row r="22703" spans="1:4" x14ac:dyDescent="0.2">
      <c r="A22703" s="11">
        <v>45894.4375</v>
      </c>
      <c r="B22703" s="1">
        <v>22660.929909999999</v>
      </c>
      <c r="C22703" s="1">
        <v>560.91008399999998</v>
      </c>
      <c r="D22703" s="10">
        <f t="shared" si="355"/>
        <v>23221.839993999998</v>
      </c>
    </row>
    <row r="22704" spans="1:4" x14ac:dyDescent="0.2">
      <c r="A22704" s="11">
        <v>45894.447916666664</v>
      </c>
      <c r="B22704" s="1">
        <v>22634.726360000001</v>
      </c>
      <c r="C22704" s="1">
        <v>560.91008399999998</v>
      </c>
      <c r="D22704" s="10">
        <f t="shared" si="355"/>
        <v>23195.636444</v>
      </c>
    </row>
    <row r="22705" spans="1:4" x14ac:dyDescent="0.2">
      <c r="A22705" s="11">
        <v>45894.458333333336</v>
      </c>
      <c r="B22705" s="1">
        <v>22690.333859999999</v>
      </c>
      <c r="C22705" s="1">
        <v>560.91008399999998</v>
      </c>
      <c r="D22705" s="10">
        <f t="shared" si="355"/>
        <v>23251.243943999998</v>
      </c>
    </row>
    <row r="22706" spans="1:4" x14ac:dyDescent="0.2">
      <c r="A22706" s="11">
        <v>45894.46875</v>
      </c>
      <c r="B22706" s="1">
        <v>22814.588380000001</v>
      </c>
      <c r="C22706" s="1">
        <v>549.11086799999998</v>
      </c>
      <c r="D22706" s="10">
        <f t="shared" si="355"/>
        <v>23363.699248000001</v>
      </c>
    </row>
    <row r="22707" spans="1:4" x14ac:dyDescent="0.2">
      <c r="A22707" s="11">
        <v>45894.479166666664</v>
      </c>
      <c r="B22707" s="1">
        <v>23023.889869999999</v>
      </c>
      <c r="C22707" s="1">
        <v>549.11086799999998</v>
      </c>
      <c r="D22707" s="10">
        <f t="shared" si="355"/>
        <v>23573.000737999999</v>
      </c>
    </row>
    <row r="22708" spans="1:4" x14ac:dyDescent="0.2">
      <c r="A22708" s="11">
        <v>45894.489583333336</v>
      </c>
      <c r="B22708" s="1">
        <v>23286.558929999999</v>
      </c>
      <c r="C22708" s="1">
        <v>546.548633</v>
      </c>
      <c r="D22708" s="10">
        <f t="shared" si="355"/>
        <v>23833.107562999998</v>
      </c>
    </row>
    <row r="22709" spans="1:4" x14ac:dyDescent="0.2">
      <c r="A22709" s="11">
        <v>45894.5</v>
      </c>
      <c r="B22709" s="1">
        <v>23610.95118</v>
      </c>
      <c r="C22709" s="1">
        <v>546.548633</v>
      </c>
      <c r="D22709" s="10">
        <f t="shared" si="355"/>
        <v>24157.499812999999</v>
      </c>
    </row>
    <row r="22710" spans="1:4" x14ac:dyDescent="0.2">
      <c r="A22710" s="11">
        <v>45894.510416666664</v>
      </c>
      <c r="B22710" s="1">
        <v>23950.310560000002</v>
      </c>
      <c r="C22710" s="1">
        <v>622.317678</v>
      </c>
      <c r="D22710" s="10">
        <f t="shared" si="355"/>
        <v>24572.628238000001</v>
      </c>
    </row>
    <row r="22711" spans="1:4" x14ac:dyDescent="0.2">
      <c r="A22711" s="11">
        <v>45894.520833333336</v>
      </c>
      <c r="B22711" s="1">
        <v>24230.003560000001</v>
      </c>
      <c r="C22711" s="1">
        <v>637.58345099999997</v>
      </c>
      <c r="D22711" s="10">
        <f t="shared" si="355"/>
        <v>24867.587011</v>
      </c>
    </row>
    <row r="22712" spans="1:4" x14ac:dyDescent="0.2">
      <c r="A22712" s="11">
        <v>45894.53125</v>
      </c>
      <c r="B22712" s="1">
        <v>24344.242170000001</v>
      </c>
      <c r="C22712" s="1">
        <v>618.80806500000006</v>
      </c>
      <c r="D22712" s="10">
        <f t="shared" si="355"/>
        <v>24963.050235000002</v>
      </c>
    </row>
    <row r="22713" spans="1:4" x14ac:dyDescent="0.2">
      <c r="A22713" s="11">
        <v>45894.541666666664</v>
      </c>
      <c r="B22713" s="1">
        <v>24194.093339999999</v>
      </c>
      <c r="C22713" s="1">
        <v>625.14905799999997</v>
      </c>
      <c r="D22713" s="10">
        <f t="shared" si="355"/>
        <v>24819.242397999999</v>
      </c>
    </row>
    <row r="22714" spans="1:4" x14ac:dyDescent="0.2">
      <c r="A22714" s="11">
        <v>45894.552083333336</v>
      </c>
      <c r="B22714" s="1">
        <v>23708.178960000001</v>
      </c>
      <c r="C22714" s="1">
        <v>622.25308500000006</v>
      </c>
      <c r="D22714" s="10">
        <f t="shared" si="355"/>
        <v>24330.432045000001</v>
      </c>
    </row>
    <row r="22715" spans="1:4" x14ac:dyDescent="0.2">
      <c r="A22715" s="11">
        <v>45894.5625</v>
      </c>
      <c r="B22715" s="1">
        <v>22992.14903</v>
      </c>
      <c r="C22715" s="1">
        <v>622.25308500000006</v>
      </c>
      <c r="D22715" s="10">
        <f t="shared" si="355"/>
        <v>23614.402115000001</v>
      </c>
    </row>
    <row r="22716" spans="1:4" x14ac:dyDescent="0.2">
      <c r="A22716" s="11">
        <v>45894.572916666664</v>
      </c>
      <c r="B22716" s="1">
        <v>22184.609520000002</v>
      </c>
      <c r="C22716" s="1">
        <v>623.31888900000001</v>
      </c>
      <c r="D22716" s="10">
        <f t="shared" si="355"/>
        <v>22807.928409</v>
      </c>
    </row>
    <row r="22717" spans="1:4" x14ac:dyDescent="0.2">
      <c r="A22717" s="11">
        <v>45894.583333333336</v>
      </c>
      <c r="B22717" s="1">
        <v>21422.21283</v>
      </c>
      <c r="C22717" s="1">
        <v>759.763465</v>
      </c>
      <c r="D22717" s="10">
        <f t="shared" si="355"/>
        <v>22181.976295</v>
      </c>
    </row>
    <row r="22718" spans="1:4" x14ac:dyDescent="0.2">
      <c r="A22718" s="11">
        <v>45894.59375</v>
      </c>
      <c r="B22718" s="1">
        <v>20822.601170000002</v>
      </c>
      <c r="C22718" s="1">
        <v>627.24837000000002</v>
      </c>
      <c r="D22718" s="10">
        <f t="shared" si="355"/>
        <v>21449.849540000003</v>
      </c>
    </row>
    <row r="22719" spans="1:4" x14ac:dyDescent="0.2">
      <c r="A22719" s="11">
        <v>45894.604166666664</v>
      </c>
      <c r="B22719" s="1">
        <v>20385.678390000001</v>
      </c>
      <c r="C22719" s="1">
        <v>641.42680900000005</v>
      </c>
      <c r="D22719" s="10">
        <f t="shared" si="355"/>
        <v>21027.105199000001</v>
      </c>
    </row>
    <row r="22720" spans="1:4" x14ac:dyDescent="0.2">
      <c r="A22720" s="11">
        <v>45894.614583333336</v>
      </c>
      <c r="B22720" s="1">
        <v>20065.768929999998</v>
      </c>
      <c r="C22720" s="1">
        <v>632.87883999999997</v>
      </c>
      <c r="D22720" s="10">
        <f t="shared" si="355"/>
        <v>20698.64777</v>
      </c>
    </row>
    <row r="22721" spans="1:4" x14ac:dyDescent="0.2">
      <c r="A22721" s="11">
        <v>45894.625</v>
      </c>
      <c r="B22721" s="1">
        <v>19827.977419999999</v>
      </c>
      <c r="C22721" s="1">
        <v>639.89807800000005</v>
      </c>
      <c r="D22721" s="10">
        <f t="shared" si="355"/>
        <v>20467.875497999998</v>
      </c>
    </row>
    <row r="22722" spans="1:4" x14ac:dyDescent="0.2">
      <c r="A22722" s="11">
        <v>45894.635416666664</v>
      </c>
      <c r="B22722" s="1">
        <v>19642.431929999999</v>
      </c>
      <c r="C22722" s="1">
        <v>651.621938</v>
      </c>
      <c r="D22722" s="10">
        <f t="shared" si="355"/>
        <v>20294.053867999999</v>
      </c>
    </row>
    <row r="22723" spans="1:4" x14ac:dyDescent="0.2">
      <c r="A22723" s="11">
        <v>45894.645833333336</v>
      </c>
      <c r="B22723" s="1">
        <v>19490.55473</v>
      </c>
      <c r="C22723" s="1">
        <v>651.621938</v>
      </c>
      <c r="D22723" s="10">
        <f t="shared" si="355"/>
        <v>20142.176668</v>
      </c>
    </row>
    <row r="22724" spans="1:4" x14ac:dyDescent="0.2">
      <c r="A22724" s="11">
        <v>45894.65625</v>
      </c>
      <c r="B22724" s="1">
        <v>19372.474119999999</v>
      </c>
      <c r="C22724" s="1">
        <v>647.66015400000003</v>
      </c>
      <c r="D22724" s="10">
        <f t="shared" si="355"/>
        <v>20020.134274</v>
      </c>
    </row>
    <row r="22725" spans="1:4" x14ac:dyDescent="0.2">
      <c r="A22725" s="11">
        <v>45894.666666666664</v>
      </c>
      <c r="B22725" s="1">
        <v>19247.616300000002</v>
      </c>
      <c r="C22725" s="1">
        <v>645.87304600000004</v>
      </c>
      <c r="D22725" s="10">
        <f t="shared" si="355"/>
        <v>19893.489346000002</v>
      </c>
    </row>
    <row r="22726" spans="1:4" x14ac:dyDescent="0.2">
      <c r="A22726" s="11">
        <v>45894.677083333336</v>
      </c>
      <c r="B22726" s="1">
        <v>19115.07877</v>
      </c>
      <c r="C22726" s="1">
        <v>642.85864500000002</v>
      </c>
      <c r="D22726" s="10">
        <f t="shared" si="355"/>
        <v>19757.937415</v>
      </c>
    </row>
    <row r="22727" spans="1:4" x14ac:dyDescent="0.2">
      <c r="A22727" s="11">
        <v>45894.6875</v>
      </c>
      <c r="B22727" s="1">
        <v>19005.80819</v>
      </c>
      <c r="C22727" s="1">
        <v>636.17314699999997</v>
      </c>
      <c r="D22727" s="10">
        <f t="shared" ref="D22727:D22790" si="356">B22727+C22727</f>
        <v>19641.981337000001</v>
      </c>
    </row>
    <row r="22728" spans="1:4" x14ac:dyDescent="0.2">
      <c r="A22728" s="11">
        <v>45894.697916666664</v>
      </c>
      <c r="B22728" s="1">
        <v>18962.453140000001</v>
      </c>
      <c r="C22728" s="1">
        <v>570.07170099999996</v>
      </c>
      <c r="D22728" s="10">
        <f t="shared" si="356"/>
        <v>19532.524841000002</v>
      </c>
    </row>
    <row r="22729" spans="1:4" x14ac:dyDescent="0.2">
      <c r="A22729" s="11">
        <v>45894.708333333336</v>
      </c>
      <c r="B22729" s="1">
        <v>19003.954109999999</v>
      </c>
      <c r="C22729" s="1">
        <v>568.32765700000004</v>
      </c>
      <c r="D22729" s="10">
        <f t="shared" si="356"/>
        <v>19572.281767</v>
      </c>
    </row>
    <row r="22730" spans="1:4" x14ac:dyDescent="0.2">
      <c r="A22730" s="11">
        <v>45894.71875</v>
      </c>
      <c r="B22730" s="1">
        <v>19152.70377</v>
      </c>
      <c r="C22730" s="1">
        <v>568.32765700000004</v>
      </c>
      <c r="D22730" s="10">
        <f t="shared" si="356"/>
        <v>19721.031427000002</v>
      </c>
    </row>
    <row r="22731" spans="1:4" x14ac:dyDescent="0.2">
      <c r="A22731" s="11">
        <v>45894.729166666664</v>
      </c>
      <c r="B22731" s="1">
        <v>19372.63738</v>
      </c>
      <c r="C22731" s="1">
        <v>567.25108399999999</v>
      </c>
      <c r="D22731" s="10">
        <f t="shared" si="356"/>
        <v>19939.888464</v>
      </c>
    </row>
    <row r="22732" spans="1:4" x14ac:dyDescent="0.2">
      <c r="A22732" s="11">
        <v>45894.739583333336</v>
      </c>
      <c r="B22732" s="1">
        <v>19624.871070000001</v>
      </c>
      <c r="C22732" s="1">
        <v>554.46142499999996</v>
      </c>
      <c r="D22732" s="10">
        <f t="shared" si="356"/>
        <v>20179.332495000002</v>
      </c>
    </row>
    <row r="22733" spans="1:4" x14ac:dyDescent="0.2">
      <c r="A22733" s="11">
        <v>45894.75</v>
      </c>
      <c r="B22733" s="1">
        <v>19841.645710000001</v>
      </c>
      <c r="C22733" s="1">
        <v>554.46142499999996</v>
      </c>
      <c r="D22733" s="10">
        <f t="shared" si="356"/>
        <v>20396.107135000002</v>
      </c>
    </row>
    <row r="22734" spans="1:4" x14ac:dyDescent="0.2">
      <c r="A22734" s="11">
        <v>45894.760416666664</v>
      </c>
      <c r="B22734" s="1">
        <v>19986.617170000001</v>
      </c>
      <c r="C22734" s="1">
        <v>552.42670499999997</v>
      </c>
      <c r="D22734" s="10">
        <f t="shared" si="356"/>
        <v>20539.043875000003</v>
      </c>
    </row>
    <row r="22735" spans="1:4" x14ac:dyDescent="0.2">
      <c r="A22735" s="11">
        <v>45894.770833333336</v>
      </c>
      <c r="B22735" s="1">
        <v>20090.865440000001</v>
      </c>
      <c r="C22735" s="1">
        <v>550.47811100000001</v>
      </c>
      <c r="D22735" s="10">
        <f t="shared" si="356"/>
        <v>20641.343551000002</v>
      </c>
    </row>
    <row r="22736" spans="1:4" x14ac:dyDescent="0.2">
      <c r="A22736" s="11">
        <v>45894.78125</v>
      </c>
      <c r="B22736" s="1">
        <v>20190.645130000001</v>
      </c>
      <c r="C22736" s="1">
        <v>550.47811100000001</v>
      </c>
      <c r="D22736" s="10">
        <f t="shared" si="356"/>
        <v>20741.123241000001</v>
      </c>
    </row>
    <row r="22737" spans="1:4" x14ac:dyDescent="0.2">
      <c r="A22737" s="11">
        <v>45894.791666666664</v>
      </c>
      <c r="B22737" s="1">
        <v>20307.736140000001</v>
      </c>
      <c r="C22737" s="1">
        <v>550.47811100000001</v>
      </c>
      <c r="D22737" s="10">
        <f t="shared" si="356"/>
        <v>20858.214251000001</v>
      </c>
    </row>
    <row r="22738" spans="1:4" x14ac:dyDescent="0.2">
      <c r="A22738" s="11">
        <v>45894.802083333336</v>
      </c>
      <c r="B22738" s="1">
        <v>20458.162059999999</v>
      </c>
      <c r="C22738" s="1">
        <v>550.47811100000001</v>
      </c>
      <c r="D22738" s="10">
        <f t="shared" si="356"/>
        <v>21008.640170999999</v>
      </c>
    </row>
    <row r="22739" spans="1:4" x14ac:dyDescent="0.2">
      <c r="A22739" s="11">
        <v>45894.8125</v>
      </c>
      <c r="B22739" s="1">
        <v>20631.39316</v>
      </c>
      <c r="C22739" s="1">
        <v>550.47811100000001</v>
      </c>
      <c r="D22739" s="10">
        <f t="shared" si="356"/>
        <v>21181.871271</v>
      </c>
    </row>
    <row r="22740" spans="1:4" x14ac:dyDescent="0.2">
      <c r="A22740" s="11">
        <v>45894.822916666664</v>
      </c>
      <c r="B22740" s="1">
        <v>21504.88665</v>
      </c>
      <c r="C22740" s="1">
        <v>562.20196799999997</v>
      </c>
      <c r="D22740" s="10">
        <f t="shared" si="356"/>
        <v>22067.088618000002</v>
      </c>
    </row>
    <row r="22741" spans="1:4" x14ac:dyDescent="0.2">
      <c r="A22741" s="11">
        <v>45894.833333333336</v>
      </c>
      <c r="B22741" s="1">
        <v>21538.706170000001</v>
      </c>
      <c r="C22741" s="1">
        <v>625.859599</v>
      </c>
      <c r="D22741" s="10">
        <f t="shared" si="356"/>
        <v>22164.565769000001</v>
      </c>
    </row>
    <row r="22742" spans="1:4" x14ac:dyDescent="0.2">
      <c r="A22742" s="11">
        <v>45894.84375</v>
      </c>
      <c r="B22742" s="1">
        <v>21452.489269999998</v>
      </c>
      <c r="C22742" s="1">
        <v>730.21159299999999</v>
      </c>
      <c r="D22742" s="10">
        <f t="shared" si="356"/>
        <v>22182.700862999998</v>
      </c>
    </row>
    <row r="22743" spans="1:4" x14ac:dyDescent="0.2">
      <c r="A22743" s="11">
        <v>45894.854166666664</v>
      </c>
      <c r="B22743" s="1">
        <v>21268.213930000002</v>
      </c>
      <c r="C22743" s="1">
        <v>859.59386300000006</v>
      </c>
      <c r="D22743" s="10">
        <f t="shared" si="356"/>
        <v>22127.807793</v>
      </c>
    </row>
    <row r="22744" spans="1:4" x14ac:dyDescent="0.2">
      <c r="A22744" s="11">
        <v>45894.864583333336</v>
      </c>
      <c r="B22744" s="1">
        <v>21029.376380000002</v>
      </c>
      <c r="C22744" s="1">
        <v>1178.9585709999999</v>
      </c>
      <c r="D22744" s="10">
        <f t="shared" si="356"/>
        <v>22208.334951000001</v>
      </c>
    </row>
    <row r="22745" spans="1:4" x14ac:dyDescent="0.2">
      <c r="A22745" s="11">
        <v>45894.875</v>
      </c>
      <c r="B22745" s="1">
        <v>20770.134139999998</v>
      </c>
      <c r="C22745" s="1">
        <v>1258.409492</v>
      </c>
      <c r="D22745" s="10">
        <f t="shared" si="356"/>
        <v>22028.543631999997</v>
      </c>
    </row>
    <row r="22746" spans="1:4" x14ac:dyDescent="0.2">
      <c r="A22746" s="11">
        <v>45894.885416666664</v>
      </c>
      <c r="B22746" s="1">
        <v>20531.287069999998</v>
      </c>
      <c r="C22746" s="1">
        <v>1232.5610240000001</v>
      </c>
      <c r="D22746" s="10">
        <f t="shared" si="356"/>
        <v>21763.848093999997</v>
      </c>
    </row>
    <row r="22747" spans="1:4" x14ac:dyDescent="0.2">
      <c r="A22747" s="11">
        <v>45894.895833333336</v>
      </c>
      <c r="B22747" s="1">
        <v>20287.78775</v>
      </c>
      <c r="C22747" s="1">
        <v>901.76313700000003</v>
      </c>
      <c r="D22747" s="10">
        <f t="shared" si="356"/>
        <v>21189.550887000001</v>
      </c>
    </row>
    <row r="22748" spans="1:4" x14ac:dyDescent="0.2">
      <c r="A22748" s="11">
        <v>45894.90625</v>
      </c>
      <c r="B22748" s="1">
        <v>20033.62815</v>
      </c>
      <c r="C22748" s="1">
        <v>955.71010100000001</v>
      </c>
      <c r="D22748" s="10">
        <f t="shared" si="356"/>
        <v>20989.338251000001</v>
      </c>
    </row>
    <row r="22749" spans="1:4" x14ac:dyDescent="0.2">
      <c r="A22749" s="11">
        <v>45894.916666666664</v>
      </c>
      <c r="B22749" s="1">
        <v>19740.412980000001</v>
      </c>
      <c r="C22749" s="1">
        <v>890.58833500000003</v>
      </c>
      <c r="D22749" s="10">
        <f t="shared" si="356"/>
        <v>20631.001315000001</v>
      </c>
    </row>
    <row r="22750" spans="1:4" x14ac:dyDescent="0.2">
      <c r="A22750" s="11">
        <v>45894.927083333336</v>
      </c>
      <c r="B22750" s="1">
        <v>19380.056540000001</v>
      </c>
      <c r="C22750" s="1">
        <v>601.87359900000001</v>
      </c>
      <c r="D22750" s="10">
        <f t="shared" si="356"/>
        <v>19981.930139</v>
      </c>
    </row>
    <row r="22751" spans="1:4" x14ac:dyDescent="0.2">
      <c r="A22751" s="11">
        <v>45894.9375</v>
      </c>
      <c r="B22751" s="1">
        <v>18933.0913</v>
      </c>
      <c r="C22751" s="1">
        <v>593.78855299999998</v>
      </c>
      <c r="D22751" s="10">
        <f t="shared" si="356"/>
        <v>19526.879852999999</v>
      </c>
    </row>
    <row r="22752" spans="1:4" x14ac:dyDescent="0.2">
      <c r="A22752" s="11">
        <v>45894.947916666664</v>
      </c>
      <c r="B22752" s="1">
        <v>18362.141029999999</v>
      </c>
      <c r="C22752" s="1">
        <v>596.91061300000001</v>
      </c>
      <c r="D22752" s="10">
        <f t="shared" si="356"/>
        <v>18959.051642999999</v>
      </c>
    </row>
    <row r="22753" spans="1:4" x14ac:dyDescent="0.2">
      <c r="A22753" s="11">
        <v>45894.958333333336</v>
      </c>
      <c r="B22753" s="1">
        <v>17654.43967</v>
      </c>
      <c r="C22753" s="1">
        <v>1062.5597439999999</v>
      </c>
      <c r="D22753" s="10">
        <f t="shared" si="356"/>
        <v>18716.999413999998</v>
      </c>
    </row>
    <row r="22754" spans="1:4" x14ac:dyDescent="0.2">
      <c r="A22754" s="11">
        <v>45894.96875</v>
      </c>
      <c r="B22754" s="1">
        <v>16776.922709999999</v>
      </c>
      <c r="C22754" s="1">
        <v>1253.349608</v>
      </c>
      <c r="D22754" s="10">
        <f t="shared" si="356"/>
        <v>18030.272317999999</v>
      </c>
    </row>
    <row r="22755" spans="1:4" x14ac:dyDescent="0.2">
      <c r="A22755" s="11">
        <v>45894.979166666664</v>
      </c>
      <c r="B22755" s="1">
        <v>15774.204379999999</v>
      </c>
      <c r="C22755" s="1">
        <v>1236.4905100000001</v>
      </c>
      <c r="D22755" s="10">
        <f t="shared" si="356"/>
        <v>17010.694889999999</v>
      </c>
    </row>
    <row r="22756" spans="1:4" x14ac:dyDescent="0.2">
      <c r="A22756" s="11">
        <v>45894.989583333336</v>
      </c>
      <c r="B22756" s="1">
        <v>14690.79595</v>
      </c>
      <c r="C22756" s="1">
        <v>1248.860304</v>
      </c>
      <c r="D22756" s="10">
        <f t="shared" si="356"/>
        <v>15939.656254</v>
      </c>
    </row>
    <row r="22757" spans="1:4" x14ac:dyDescent="0.2">
      <c r="A22757" s="11">
        <v>45895</v>
      </c>
      <c r="B22757" s="1">
        <v>13571.80701</v>
      </c>
      <c r="C22757" s="1">
        <v>1254.7922149999999</v>
      </c>
      <c r="D22757" s="10">
        <f t="shared" si="356"/>
        <v>14826.599225</v>
      </c>
    </row>
    <row r="22758" spans="1:4" x14ac:dyDescent="0.2">
      <c r="A22758" s="11">
        <v>45895.010416666664</v>
      </c>
      <c r="B22758" s="1">
        <v>12494.89956</v>
      </c>
      <c r="C22758" s="1">
        <v>886.48608999999999</v>
      </c>
      <c r="D22758" s="10">
        <f t="shared" si="356"/>
        <v>13381.38565</v>
      </c>
    </row>
    <row r="22759" spans="1:4" x14ac:dyDescent="0.2">
      <c r="A22759" s="11">
        <v>45895.020833333336</v>
      </c>
      <c r="B22759" s="1">
        <v>11466.58266</v>
      </c>
      <c r="C22759" s="1">
        <v>916.71619699999997</v>
      </c>
      <c r="D22759" s="10">
        <f t="shared" si="356"/>
        <v>12383.298857</v>
      </c>
    </row>
    <row r="22760" spans="1:4" x14ac:dyDescent="0.2">
      <c r="A22760" s="11">
        <v>45895.03125</v>
      </c>
      <c r="B22760" s="1">
        <v>10557.792589999999</v>
      </c>
      <c r="C22760" s="1">
        <v>849.22597499999995</v>
      </c>
      <c r="D22760" s="10">
        <f t="shared" si="356"/>
        <v>11407.018564999998</v>
      </c>
    </row>
    <row r="22761" spans="1:4" x14ac:dyDescent="0.2">
      <c r="A22761" s="11">
        <v>45895.041666666664</v>
      </c>
      <c r="B22761" s="1">
        <v>9812.1216850000001</v>
      </c>
      <c r="C22761" s="1">
        <v>852.04659000000004</v>
      </c>
      <c r="D22761" s="10">
        <f t="shared" si="356"/>
        <v>10664.168275</v>
      </c>
    </row>
    <row r="22762" spans="1:4" x14ac:dyDescent="0.2">
      <c r="A22762" s="11">
        <v>45895.052083333336</v>
      </c>
      <c r="B22762" s="1">
        <v>9271.3118119999999</v>
      </c>
      <c r="C22762" s="1">
        <v>853.82293600000003</v>
      </c>
      <c r="D22762" s="10">
        <f t="shared" si="356"/>
        <v>10125.134748</v>
      </c>
    </row>
    <row r="22763" spans="1:4" x14ac:dyDescent="0.2">
      <c r="A22763" s="11">
        <v>45895.0625</v>
      </c>
      <c r="B22763" s="1">
        <v>8909.9053629999999</v>
      </c>
      <c r="C22763" s="1">
        <v>999.65520400000003</v>
      </c>
      <c r="D22763" s="10">
        <f t="shared" si="356"/>
        <v>9909.5605670000004</v>
      </c>
    </row>
    <row r="22764" spans="1:4" x14ac:dyDescent="0.2">
      <c r="A22764" s="11">
        <v>45895.072916666664</v>
      </c>
      <c r="B22764" s="1">
        <v>8659.4827069999992</v>
      </c>
      <c r="C22764" s="1">
        <v>954.78373499999998</v>
      </c>
      <c r="D22764" s="10">
        <f t="shared" si="356"/>
        <v>9614.2664420000001</v>
      </c>
    </row>
    <row r="22765" spans="1:4" x14ac:dyDescent="0.2">
      <c r="A22765" s="11">
        <v>45895.083333333336</v>
      </c>
      <c r="B22765" s="1">
        <v>8479.2783130000007</v>
      </c>
      <c r="C22765" s="1">
        <v>943.210601</v>
      </c>
      <c r="D22765" s="10">
        <f t="shared" si="356"/>
        <v>9422.4889140000014</v>
      </c>
    </row>
    <row r="22766" spans="1:4" x14ac:dyDescent="0.2">
      <c r="A22766" s="11">
        <v>45895.09375</v>
      </c>
      <c r="B22766" s="1">
        <v>8333.8828140000005</v>
      </c>
      <c r="C22766" s="1">
        <v>928.47234500000002</v>
      </c>
      <c r="D22766" s="10">
        <f t="shared" si="356"/>
        <v>9262.3551590000006</v>
      </c>
    </row>
    <row r="22767" spans="1:4" x14ac:dyDescent="0.2">
      <c r="A22767" s="11">
        <v>45895.104166666664</v>
      </c>
      <c r="B22767" s="1">
        <v>8214.9967269999997</v>
      </c>
      <c r="C22767" s="1">
        <v>915.09057399999995</v>
      </c>
      <c r="D22767" s="10">
        <f t="shared" si="356"/>
        <v>9130.0873009999996</v>
      </c>
    </row>
    <row r="22768" spans="1:4" x14ac:dyDescent="0.2">
      <c r="A22768" s="11">
        <v>45895.114583333336</v>
      </c>
      <c r="B22768" s="1">
        <v>8094.9765950000001</v>
      </c>
      <c r="C22768" s="1">
        <v>901.69803200000001</v>
      </c>
      <c r="D22768" s="10">
        <f t="shared" si="356"/>
        <v>8996.6746270000003</v>
      </c>
    </row>
    <row r="22769" spans="1:4" x14ac:dyDescent="0.2">
      <c r="A22769" s="11">
        <v>45895.125</v>
      </c>
      <c r="B22769" s="1">
        <v>8002.7347319999999</v>
      </c>
      <c r="C22769" s="1">
        <v>888.639229</v>
      </c>
      <c r="D22769" s="10">
        <f t="shared" si="356"/>
        <v>8891.3739609999993</v>
      </c>
    </row>
    <row r="22770" spans="1:4" x14ac:dyDescent="0.2">
      <c r="A22770" s="11">
        <v>45895.135416666664</v>
      </c>
      <c r="B22770" s="1">
        <v>7916.5696770000004</v>
      </c>
      <c r="C22770" s="1">
        <v>875.58042499999999</v>
      </c>
      <c r="D22770" s="10">
        <f t="shared" si="356"/>
        <v>8792.1501019999996</v>
      </c>
    </row>
    <row r="22771" spans="1:4" x14ac:dyDescent="0.2">
      <c r="A22771" s="11">
        <v>45895.145833333336</v>
      </c>
      <c r="B22771" s="1">
        <v>7862.5340969999997</v>
      </c>
      <c r="C22771" s="1">
        <v>866.37575000000004</v>
      </c>
      <c r="D22771" s="10">
        <f t="shared" si="356"/>
        <v>8728.909846999999</v>
      </c>
    </row>
    <row r="22772" spans="1:4" x14ac:dyDescent="0.2">
      <c r="A22772" s="11">
        <v>45895.15625</v>
      </c>
      <c r="B22772" s="1">
        <v>7861.1458780000003</v>
      </c>
      <c r="C22772" s="1">
        <v>905.91818599999999</v>
      </c>
      <c r="D22772" s="10">
        <f t="shared" si="356"/>
        <v>8767.0640640000001</v>
      </c>
    </row>
    <row r="22773" spans="1:4" x14ac:dyDescent="0.2">
      <c r="A22773" s="11">
        <v>45895.166666666664</v>
      </c>
      <c r="B22773" s="1">
        <v>7954.0408580000003</v>
      </c>
      <c r="C22773" s="1">
        <v>929.74269900000002</v>
      </c>
      <c r="D22773" s="10">
        <f t="shared" si="356"/>
        <v>8883.7835570000007</v>
      </c>
    </row>
    <row r="22774" spans="1:4" x14ac:dyDescent="0.2">
      <c r="A22774" s="11">
        <v>45895.177083333336</v>
      </c>
      <c r="B22774" s="1">
        <v>8140.0439980000001</v>
      </c>
      <c r="C22774" s="1">
        <v>840.03206599999999</v>
      </c>
      <c r="D22774" s="10">
        <f t="shared" si="356"/>
        <v>8980.0760640000008</v>
      </c>
    </row>
    <row r="22775" spans="1:4" x14ac:dyDescent="0.2">
      <c r="A22775" s="11">
        <v>45895.1875</v>
      </c>
      <c r="B22775" s="1">
        <v>8389.8692480000009</v>
      </c>
      <c r="C22775" s="1">
        <v>831.06422599999996</v>
      </c>
      <c r="D22775" s="10">
        <f t="shared" si="356"/>
        <v>9220.9334740000013</v>
      </c>
    </row>
    <row r="22776" spans="1:4" x14ac:dyDescent="0.2">
      <c r="A22776" s="11">
        <v>45895.197916666664</v>
      </c>
      <c r="B22776" s="1">
        <v>8678.5596440000008</v>
      </c>
      <c r="C22776" s="1">
        <v>849.33363299999996</v>
      </c>
      <c r="D22776" s="10">
        <f t="shared" si="356"/>
        <v>9527.893277000001</v>
      </c>
    </row>
    <row r="22777" spans="1:4" x14ac:dyDescent="0.2">
      <c r="A22777" s="11">
        <v>45895.208333333336</v>
      </c>
      <c r="B22777" s="1">
        <v>8945.3350589999991</v>
      </c>
      <c r="C22777" s="1">
        <v>553.02907500000003</v>
      </c>
      <c r="D22777" s="10">
        <f t="shared" si="356"/>
        <v>9498.3641339999995</v>
      </c>
    </row>
    <row r="22778" spans="1:4" x14ac:dyDescent="0.2">
      <c r="A22778" s="11">
        <v>45895.21875</v>
      </c>
      <c r="B22778" s="1">
        <v>9185.2384660000007</v>
      </c>
      <c r="C22778" s="1">
        <v>645.463437</v>
      </c>
      <c r="D22778" s="10">
        <f t="shared" si="356"/>
        <v>9830.701903000001</v>
      </c>
    </row>
    <row r="22779" spans="1:4" x14ac:dyDescent="0.2">
      <c r="A22779" s="11">
        <v>45895.229166666664</v>
      </c>
      <c r="B22779" s="1">
        <v>9477.9710649999997</v>
      </c>
      <c r="C22779" s="1">
        <v>819.17888900000003</v>
      </c>
      <c r="D22779" s="10">
        <f t="shared" si="356"/>
        <v>10297.149954</v>
      </c>
    </row>
    <row r="22780" spans="1:4" x14ac:dyDescent="0.2">
      <c r="A22780" s="11">
        <v>45895.239583333336</v>
      </c>
      <c r="B22780" s="1">
        <v>9943.7411859999993</v>
      </c>
      <c r="C22780" s="1">
        <v>671.61334099999999</v>
      </c>
      <c r="D22780" s="10">
        <f t="shared" si="356"/>
        <v>10615.354527</v>
      </c>
    </row>
    <row r="22781" spans="1:4" x14ac:dyDescent="0.2">
      <c r="A22781" s="11">
        <v>45895.25</v>
      </c>
      <c r="B22781" s="1">
        <v>10694.68975</v>
      </c>
      <c r="C22781" s="1">
        <v>579.74955899999998</v>
      </c>
      <c r="D22781" s="10">
        <f t="shared" si="356"/>
        <v>11274.439308999999</v>
      </c>
    </row>
    <row r="22782" spans="1:4" x14ac:dyDescent="0.2">
      <c r="A22782" s="11">
        <v>45895.260416666664</v>
      </c>
      <c r="B22782" s="1">
        <v>11057.312120000001</v>
      </c>
      <c r="C22782" s="1">
        <v>704.82554600000003</v>
      </c>
      <c r="D22782" s="10">
        <f t="shared" si="356"/>
        <v>11762.137666000001</v>
      </c>
    </row>
    <row r="22783" spans="1:4" x14ac:dyDescent="0.2">
      <c r="A22783" s="11">
        <v>45895.270833333336</v>
      </c>
      <c r="B22783" s="1">
        <v>12390.76965</v>
      </c>
      <c r="C22783" s="1">
        <v>620.92838800000004</v>
      </c>
      <c r="D22783" s="10">
        <f t="shared" si="356"/>
        <v>13011.698038</v>
      </c>
    </row>
    <row r="22784" spans="1:4" x14ac:dyDescent="0.2">
      <c r="A22784" s="11">
        <v>45895.28125</v>
      </c>
      <c r="B22784" s="1">
        <v>13769.551020000001</v>
      </c>
      <c r="C22784" s="1">
        <v>548.99193200000002</v>
      </c>
      <c r="D22784" s="10">
        <f t="shared" si="356"/>
        <v>14318.542952000002</v>
      </c>
    </row>
    <row r="22785" spans="1:4" x14ac:dyDescent="0.2">
      <c r="A22785" s="11">
        <v>45895.291666666664</v>
      </c>
      <c r="B22785" s="1">
        <v>15059.08057</v>
      </c>
      <c r="C22785" s="1">
        <v>547.37707899999998</v>
      </c>
      <c r="D22785" s="10">
        <f t="shared" si="356"/>
        <v>15606.457649</v>
      </c>
    </row>
    <row r="22786" spans="1:4" x14ac:dyDescent="0.2">
      <c r="A22786" s="11">
        <v>45895.302083333336</v>
      </c>
      <c r="B22786" s="1">
        <v>16112.728950000001</v>
      </c>
      <c r="C22786" s="1">
        <v>510.67677800000001</v>
      </c>
      <c r="D22786" s="10">
        <f t="shared" si="356"/>
        <v>16623.405728000002</v>
      </c>
    </row>
    <row r="22787" spans="1:4" x14ac:dyDescent="0.2">
      <c r="A22787" s="11">
        <v>45895.3125</v>
      </c>
      <c r="B22787" s="1">
        <v>17002.6201</v>
      </c>
      <c r="C22787" s="1">
        <v>510.37534299999999</v>
      </c>
      <c r="D22787" s="10">
        <f t="shared" si="356"/>
        <v>17512.995443</v>
      </c>
    </row>
    <row r="22788" spans="1:4" x14ac:dyDescent="0.2">
      <c r="A22788" s="11">
        <v>45895.322916666664</v>
      </c>
      <c r="B22788" s="1">
        <v>17841.187259999999</v>
      </c>
      <c r="C22788" s="1">
        <v>474.37482</v>
      </c>
      <c r="D22788" s="10">
        <f t="shared" si="356"/>
        <v>18315.56208</v>
      </c>
    </row>
    <row r="22789" spans="1:4" x14ac:dyDescent="0.2">
      <c r="A22789" s="11">
        <v>45895.333333333336</v>
      </c>
      <c r="B22789" s="1">
        <v>18746.422859999999</v>
      </c>
      <c r="C22789" s="1">
        <v>460.670075</v>
      </c>
      <c r="D22789" s="10">
        <f t="shared" si="356"/>
        <v>19207.092935000001</v>
      </c>
    </row>
    <row r="22790" spans="1:4" x14ac:dyDescent="0.2">
      <c r="A22790" s="11">
        <v>45895.34375</v>
      </c>
      <c r="B22790" s="1">
        <v>19798.344560000001</v>
      </c>
      <c r="C22790" s="1">
        <v>459.84111200000001</v>
      </c>
      <c r="D22790" s="10">
        <f t="shared" si="356"/>
        <v>20258.185672</v>
      </c>
    </row>
    <row r="22791" spans="1:4" x14ac:dyDescent="0.2">
      <c r="A22791" s="11">
        <v>45895.354166666664</v>
      </c>
      <c r="B22791" s="1">
        <v>20886.00315</v>
      </c>
      <c r="C22791" s="1">
        <v>459.84111200000001</v>
      </c>
      <c r="D22791" s="10">
        <f t="shared" ref="D22791:D22854" si="357">B22791+C22791</f>
        <v>21345.844261999999</v>
      </c>
    </row>
    <row r="22792" spans="1:4" x14ac:dyDescent="0.2">
      <c r="A22792" s="11">
        <v>45895.364583333336</v>
      </c>
      <c r="B22792" s="1">
        <v>21869.078079999999</v>
      </c>
      <c r="C22792" s="1">
        <v>459.84111200000001</v>
      </c>
      <c r="D22792" s="10">
        <f t="shared" si="357"/>
        <v>22328.919191999998</v>
      </c>
    </row>
    <row r="22793" spans="1:4" x14ac:dyDescent="0.2">
      <c r="A22793" s="11">
        <v>45895.375</v>
      </c>
      <c r="B22793" s="1">
        <v>22604.618760000001</v>
      </c>
      <c r="C22793" s="1">
        <v>459.84111200000001</v>
      </c>
      <c r="D22793" s="10">
        <f t="shared" si="357"/>
        <v>23064.459871999999</v>
      </c>
    </row>
    <row r="22794" spans="1:4" x14ac:dyDescent="0.2">
      <c r="A22794" s="11">
        <v>45895.385416666664</v>
      </c>
      <c r="B22794" s="1">
        <v>22996.261350000001</v>
      </c>
      <c r="C22794" s="1">
        <v>464.233519</v>
      </c>
      <c r="D22794" s="10">
        <f t="shared" si="357"/>
        <v>23460.494869000002</v>
      </c>
    </row>
    <row r="22795" spans="1:4" x14ac:dyDescent="0.2">
      <c r="A22795" s="11">
        <v>45895.395833333336</v>
      </c>
      <c r="B22795" s="1">
        <v>23108.103940000001</v>
      </c>
      <c r="C22795" s="1">
        <v>464.233519</v>
      </c>
      <c r="D22795" s="10">
        <f t="shared" si="357"/>
        <v>23572.337459000002</v>
      </c>
    </row>
    <row r="22796" spans="1:4" x14ac:dyDescent="0.2">
      <c r="A22796" s="11">
        <v>45895.40625</v>
      </c>
      <c r="B22796" s="1">
        <v>23039.117549999999</v>
      </c>
      <c r="C22796" s="1">
        <v>464.233519</v>
      </c>
      <c r="D22796" s="10">
        <f t="shared" si="357"/>
        <v>23503.351069</v>
      </c>
    </row>
    <row r="22797" spans="1:4" x14ac:dyDescent="0.2">
      <c r="A22797" s="11">
        <v>45895.416666666664</v>
      </c>
      <c r="B22797" s="1">
        <v>22893.193950000001</v>
      </c>
      <c r="C22797" s="1">
        <v>464.233519</v>
      </c>
      <c r="D22797" s="10">
        <f t="shared" si="357"/>
        <v>23357.427469000002</v>
      </c>
    </row>
    <row r="22798" spans="1:4" x14ac:dyDescent="0.2">
      <c r="A22798" s="11">
        <v>45895.427083333336</v>
      </c>
      <c r="B22798" s="1">
        <v>22767.12862</v>
      </c>
      <c r="C22798" s="1">
        <v>464.233519</v>
      </c>
      <c r="D22798" s="10">
        <f t="shared" si="357"/>
        <v>23231.362139000001</v>
      </c>
    </row>
    <row r="22799" spans="1:4" x14ac:dyDescent="0.2">
      <c r="A22799" s="11">
        <v>45895.4375</v>
      </c>
      <c r="B22799" s="1">
        <v>22692.54709</v>
      </c>
      <c r="C22799" s="1">
        <v>464.233519</v>
      </c>
      <c r="D22799" s="10">
        <f t="shared" si="357"/>
        <v>23156.780609000001</v>
      </c>
    </row>
    <row r="22800" spans="1:4" x14ac:dyDescent="0.2">
      <c r="A22800" s="11">
        <v>45895.447916666664</v>
      </c>
      <c r="B22800" s="1">
        <v>22666.11694</v>
      </c>
      <c r="C22800" s="1">
        <v>464.233519</v>
      </c>
      <c r="D22800" s="10">
        <f t="shared" si="357"/>
        <v>23130.350459000001</v>
      </c>
    </row>
    <row r="22801" spans="1:4" x14ac:dyDescent="0.2">
      <c r="A22801" s="11">
        <v>45895.458333333336</v>
      </c>
      <c r="B22801" s="1">
        <v>22721.65624</v>
      </c>
      <c r="C22801" s="1">
        <v>464.233519</v>
      </c>
      <c r="D22801" s="10">
        <f t="shared" si="357"/>
        <v>23185.889759000002</v>
      </c>
    </row>
    <row r="22802" spans="1:4" x14ac:dyDescent="0.2">
      <c r="A22802" s="11">
        <v>45895.46875</v>
      </c>
      <c r="B22802" s="1">
        <v>22846.00171</v>
      </c>
      <c r="C22802" s="1">
        <v>459.06598300000002</v>
      </c>
      <c r="D22802" s="10">
        <f t="shared" si="357"/>
        <v>23305.067693000001</v>
      </c>
    </row>
    <row r="22803" spans="1:4" x14ac:dyDescent="0.2">
      <c r="A22803" s="11">
        <v>45895.479166666664</v>
      </c>
      <c r="B22803" s="1">
        <v>23055.643179999999</v>
      </c>
      <c r="C22803" s="1">
        <v>459.06598300000002</v>
      </c>
      <c r="D22803" s="10">
        <f t="shared" si="357"/>
        <v>23514.709163</v>
      </c>
    </row>
    <row r="22804" spans="1:4" x14ac:dyDescent="0.2">
      <c r="A22804" s="11">
        <v>45895.489583333336</v>
      </c>
      <c r="B22804" s="1">
        <v>23318.878809999998</v>
      </c>
      <c r="C22804" s="1">
        <v>457.946349</v>
      </c>
      <c r="D22804" s="10">
        <f t="shared" si="357"/>
        <v>23776.825159</v>
      </c>
    </row>
    <row r="22805" spans="1:4" x14ac:dyDescent="0.2">
      <c r="A22805" s="11">
        <v>45895.5</v>
      </c>
      <c r="B22805" s="1">
        <v>23644.15497</v>
      </c>
      <c r="C22805" s="1">
        <v>457.946349</v>
      </c>
      <c r="D22805" s="10">
        <f t="shared" si="357"/>
        <v>24102.101319000001</v>
      </c>
    </row>
    <row r="22806" spans="1:4" x14ac:dyDescent="0.2">
      <c r="A22806" s="11">
        <v>45895.510416666664</v>
      </c>
      <c r="B22806" s="1">
        <v>23984.64762</v>
      </c>
      <c r="C22806" s="1">
        <v>500.53549099999998</v>
      </c>
      <c r="D22806" s="10">
        <f t="shared" si="357"/>
        <v>24485.183110999998</v>
      </c>
    </row>
    <row r="22807" spans="1:4" x14ac:dyDescent="0.2">
      <c r="A22807" s="11">
        <v>45895.520833333336</v>
      </c>
      <c r="B22807" s="1">
        <v>24265.518960000001</v>
      </c>
      <c r="C22807" s="1">
        <v>504.93866400000002</v>
      </c>
      <c r="D22807" s="10">
        <f t="shared" si="357"/>
        <v>24770.457624000002</v>
      </c>
    </row>
    <row r="22808" spans="1:4" x14ac:dyDescent="0.2">
      <c r="A22808" s="11">
        <v>45895.53125</v>
      </c>
      <c r="B22808" s="1">
        <v>24380.664120000001</v>
      </c>
      <c r="C22808" s="1">
        <v>497.71487300000001</v>
      </c>
      <c r="D22808" s="10">
        <f t="shared" si="357"/>
        <v>24878.378993000002</v>
      </c>
    </row>
    <row r="22809" spans="1:4" x14ac:dyDescent="0.2">
      <c r="A22809" s="11">
        <v>45895.541666666664</v>
      </c>
      <c r="B22809" s="1">
        <v>24230.878140000001</v>
      </c>
      <c r="C22809" s="1">
        <v>500.395532</v>
      </c>
      <c r="D22809" s="10">
        <f t="shared" si="357"/>
        <v>24731.273671999999</v>
      </c>
    </row>
    <row r="22810" spans="1:4" x14ac:dyDescent="0.2">
      <c r="A22810" s="11">
        <v>45895.552083333336</v>
      </c>
      <c r="B22810" s="1">
        <v>23744.555840000001</v>
      </c>
      <c r="C22810" s="1">
        <v>499.125179</v>
      </c>
      <c r="D22810" s="10">
        <f t="shared" si="357"/>
        <v>24243.681019</v>
      </c>
    </row>
    <row r="22811" spans="1:4" x14ac:dyDescent="0.2">
      <c r="A22811" s="11">
        <v>45895.5625</v>
      </c>
      <c r="B22811" s="1">
        <v>23027.52865</v>
      </c>
      <c r="C22811" s="1">
        <v>499.125179</v>
      </c>
      <c r="D22811" s="10">
        <f t="shared" si="357"/>
        <v>23526.653828999999</v>
      </c>
    </row>
    <row r="22812" spans="1:4" x14ac:dyDescent="0.2">
      <c r="A22812" s="11">
        <v>45895.572916666664</v>
      </c>
      <c r="B22812" s="1">
        <v>22218.651679999999</v>
      </c>
      <c r="C22812" s="1">
        <v>499.58810499999998</v>
      </c>
      <c r="D22812" s="10">
        <f t="shared" si="357"/>
        <v>22718.239784999998</v>
      </c>
    </row>
    <row r="22813" spans="1:4" x14ac:dyDescent="0.2">
      <c r="A22813" s="11">
        <v>45895.583333333336</v>
      </c>
      <c r="B22813" s="1">
        <v>21454.850040000001</v>
      </c>
      <c r="C22813" s="1">
        <v>500.847689</v>
      </c>
      <c r="D22813" s="10">
        <f t="shared" si="357"/>
        <v>21955.697729</v>
      </c>
    </row>
    <row r="22814" spans="1:4" x14ac:dyDescent="0.2">
      <c r="A22814" s="11">
        <v>45895.59375</v>
      </c>
      <c r="B22814" s="1">
        <v>20853.968970000002</v>
      </c>
      <c r="C22814" s="1">
        <v>500.847689</v>
      </c>
      <c r="D22814" s="10">
        <f t="shared" si="357"/>
        <v>21354.816659</v>
      </c>
    </row>
    <row r="22815" spans="1:4" x14ac:dyDescent="0.2">
      <c r="A22815" s="11">
        <v>45895.604166666664</v>
      </c>
      <c r="B22815" s="1">
        <v>20415.958460000002</v>
      </c>
      <c r="C22815" s="1">
        <v>507.86693200000002</v>
      </c>
      <c r="D22815" s="10">
        <f t="shared" si="357"/>
        <v>20923.825392000002</v>
      </c>
    </row>
    <row r="22816" spans="1:4" x14ac:dyDescent="0.2">
      <c r="A22816" s="11">
        <v>45895.614583333336</v>
      </c>
      <c r="B22816" s="1">
        <v>20095.09691</v>
      </c>
      <c r="C22816" s="1">
        <v>504.12046600000002</v>
      </c>
      <c r="D22816" s="10">
        <f t="shared" si="357"/>
        <v>20599.217376000001</v>
      </c>
    </row>
    <row r="22817" spans="1:4" x14ac:dyDescent="0.2">
      <c r="A22817" s="11">
        <v>45895.625</v>
      </c>
      <c r="B22817" s="1">
        <v>19856.466789999999</v>
      </c>
      <c r="C22817" s="1">
        <v>507.04874000000001</v>
      </c>
      <c r="D22817" s="10">
        <f t="shared" si="357"/>
        <v>20363.515529999997</v>
      </c>
    </row>
    <row r="22818" spans="1:4" x14ac:dyDescent="0.2">
      <c r="A22818" s="11">
        <v>45895.635416666664</v>
      </c>
      <c r="B22818" s="1">
        <v>19670.17353</v>
      </c>
      <c r="C22818" s="1">
        <v>510.65524799999997</v>
      </c>
      <c r="D22818" s="10">
        <f t="shared" si="357"/>
        <v>20180.828777999999</v>
      </c>
    </row>
    <row r="22819" spans="1:4" x14ac:dyDescent="0.2">
      <c r="A22819" s="11">
        <v>45895.645833333336</v>
      </c>
      <c r="B22819" s="1">
        <v>19517.661459999999</v>
      </c>
      <c r="C22819" s="1">
        <v>510.33227900000003</v>
      </c>
      <c r="D22819" s="10">
        <f t="shared" si="357"/>
        <v>20027.993738999998</v>
      </c>
    </row>
    <row r="22820" spans="1:4" x14ac:dyDescent="0.2">
      <c r="A22820" s="11">
        <v>45895.65625</v>
      </c>
      <c r="B22820" s="1">
        <v>19399.082450000002</v>
      </c>
      <c r="C22820" s="1">
        <v>510.00930899999997</v>
      </c>
      <c r="D22820" s="10">
        <f t="shared" si="357"/>
        <v>19909.091759000003</v>
      </c>
    </row>
    <row r="22821" spans="1:4" x14ac:dyDescent="0.2">
      <c r="A22821" s="11">
        <v>45895.666666666664</v>
      </c>
      <c r="B22821" s="1">
        <v>19273.839120000001</v>
      </c>
      <c r="C22821" s="1">
        <v>509.68634100000003</v>
      </c>
      <c r="D22821" s="10">
        <f t="shared" si="357"/>
        <v>19783.525461000001</v>
      </c>
    </row>
    <row r="22822" spans="1:4" x14ac:dyDescent="0.2">
      <c r="A22822" s="11">
        <v>45895.677083333336</v>
      </c>
      <c r="B22822" s="1">
        <v>19141.052329999999</v>
      </c>
      <c r="C22822" s="1">
        <v>507.56549100000001</v>
      </c>
      <c r="D22822" s="10">
        <f t="shared" si="357"/>
        <v>19648.617821</v>
      </c>
    </row>
    <row r="22823" spans="1:4" x14ac:dyDescent="0.2">
      <c r="A22823" s="11">
        <v>45895.6875</v>
      </c>
      <c r="B22823" s="1">
        <v>19031.691050000001</v>
      </c>
      <c r="C22823" s="1">
        <v>503.80825900000002</v>
      </c>
      <c r="D22823" s="10">
        <f t="shared" si="357"/>
        <v>19535.499309000003</v>
      </c>
    </row>
    <row r="22824" spans="1:4" x14ac:dyDescent="0.2">
      <c r="A22824" s="11">
        <v>45895.697916666664</v>
      </c>
      <c r="B22824" s="1">
        <v>18988.4267</v>
      </c>
      <c r="C22824" s="1">
        <v>466.49432000000002</v>
      </c>
      <c r="D22824" s="10">
        <f t="shared" si="357"/>
        <v>19454.921020000002</v>
      </c>
    </row>
    <row r="22825" spans="1:4" x14ac:dyDescent="0.2">
      <c r="A22825" s="11">
        <v>45895.708333333336</v>
      </c>
      <c r="B22825" s="1">
        <v>19030.176930000001</v>
      </c>
      <c r="C22825" s="1">
        <v>465.64382799999998</v>
      </c>
      <c r="D22825" s="10">
        <f t="shared" si="357"/>
        <v>19495.820758000002</v>
      </c>
    </row>
    <row r="22826" spans="1:4" x14ac:dyDescent="0.2">
      <c r="A22826" s="11">
        <v>45895.71875</v>
      </c>
      <c r="B22826" s="1">
        <v>19179.35716</v>
      </c>
      <c r="C22826" s="1">
        <v>465.64382799999998</v>
      </c>
      <c r="D22826" s="10">
        <f t="shared" si="357"/>
        <v>19645.000988</v>
      </c>
    </row>
    <row r="22827" spans="1:4" x14ac:dyDescent="0.2">
      <c r="A22827" s="11">
        <v>45895.729166666664</v>
      </c>
      <c r="B22827" s="1">
        <v>19399.902999999998</v>
      </c>
      <c r="C22827" s="1">
        <v>465.180903</v>
      </c>
      <c r="D22827" s="10">
        <f t="shared" si="357"/>
        <v>19865.083902999999</v>
      </c>
    </row>
    <row r="22828" spans="1:4" x14ac:dyDescent="0.2">
      <c r="A22828" s="11">
        <v>45895.739583333336</v>
      </c>
      <c r="B22828" s="1">
        <v>19652.95264</v>
      </c>
      <c r="C22828" s="1">
        <v>460.77773300000001</v>
      </c>
      <c r="D22828" s="10">
        <f t="shared" si="357"/>
        <v>20113.730372999999</v>
      </c>
    </row>
    <row r="22829" spans="1:4" x14ac:dyDescent="0.2">
      <c r="A22829" s="11">
        <v>45895.75</v>
      </c>
      <c r="B22829" s="1">
        <v>19870.701659999999</v>
      </c>
      <c r="C22829" s="1">
        <v>460.77773300000001</v>
      </c>
      <c r="D22829" s="10">
        <f t="shared" si="357"/>
        <v>20331.479392999998</v>
      </c>
    </row>
    <row r="22830" spans="1:4" x14ac:dyDescent="0.2">
      <c r="A22830" s="11">
        <v>45895.760416666664</v>
      </c>
      <c r="B22830" s="1">
        <v>20016.806280000001</v>
      </c>
      <c r="C22830" s="1">
        <v>459.98107099999999</v>
      </c>
      <c r="D22830" s="10">
        <f t="shared" si="357"/>
        <v>20476.787350999999</v>
      </c>
    </row>
    <row r="22831" spans="1:4" x14ac:dyDescent="0.2">
      <c r="A22831" s="11">
        <v>45895.770833333336</v>
      </c>
      <c r="B22831" s="1">
        <v>20122.346610000001</v>
      </c>
      <c r="C22831" s="1">
        <v>459.19516800000002</v>
      </c>
      <c r="D22831" s="10">
        <f t="shared" si="357"/>
        <v>20581.541777999999</v>
      </c>
    </row>
    <row r="22832" spans="1:4" x14ac:dyDescent="0.2">
      <c r="A22832" s="11">
        <v>45895.78125</v>
      </c>
      <c r="B22832" s="1">
        <v>20223.531589999999</v>
      </c>
      <c r="C22832" s="1">
        <v>459.19516800000002</v>
      </c>
      <c r="D22832" s="10">
        <f t="shared" si="357"/>
        <v>20682.726757999997</v>
      </c>
    </row>
    <row r="22833" spans="1:4" x14ac:dyDescent="0.2">
      <c r="A22833" s="11">
        <v>45895.791666666664</v>
      </c>
      <c r="B22833" s="1">
        <v>20342.073199999999</v>
      </c>
      <c r="C22833" s="1">
        <v>459.19516800000002</v>
      </c>
      <c r="D22833" s="10">
        <f t="shared" si="357"/>
        <v>20801.268367999997</v>
      </c>
    </row>
    <row r="22834" spans="1:4" x14ac:dyDescent="0.2">
      <c r="A22834" s="11">
        <v>45895.802083333336</v>
      </c>
      <c r="B22834" s="1">
        <v>20493.949379999998</v>
      </c>
      <c r="C22834" s="1">
        <v>459.19516800000002</v>
      </c>
      <c r="D22834" s="10">
        <f t="shared" si="357"/>
        <v>20953.144547999997</v>
      </c>
    </row>
    <row r="22835" spans="1:4" x14ac:dyDescent="0.2">
      <c r="A22835" s="11">
        <v>45895.8125</v>
      </c>
      <c r="B22835" s="1">
        <v>20668.517950000001</v>
      </c>
      <c r="C22835" s="1">
        <v>459.19516800000002</v>
      </c>
      <c r="D22835" s="10">
        <f t="shared" si="357"/>
        <v>21127.713118</v>
      </c>
    </row>
    <row r="22836" spans="1:4" x14ac:dyDescent="0.2">
      <c r="A22836" s="11">
        <v>45895.822916666664</v>
      </c>
      <c r="B22836" s="1">
        <v>21543.031340000001</v>
      </c>
      <c r="C22836" s="1">
        <v>463.135424</v>
      </c>
      <c r="D22836" s="10">
        <f t="shared" si="357"/>
        <v>22006.166764000001</v>
      </c>
    </row>
    <row r="22837" spans="1:4" x14ac:dyDescent="0.2">
      <c r="A22837" s="11">
        <v>45895.833333333336</v>
      </c>
      <c r="B22837" s="1">
        <v>21577.372149999999</v>
      </c>
      <c r="C22837" s="1">
        <v>499.48044900000002</v>
      </c>
      <c r="D22837" s="10">
        <f t="shared" si="357"/>
        <v>22076.852598999998</v>
      </c>
    </row>
    <row r="22838" spans="1:4" x14ac:dyDescent="0.2">
      <c r="A22838" s="11">
        <v>45895.84375</v>
      </c>
      <c r="B22838" s="1">
        <v>21491.109700000001</v>
      </c>
      <c r="C22838" s="1">
        <v>558.16431599999999</v>
      </c>
      <c r="D22838" s="10">
        <f t="shared" si="357"/>
        <v>22049.274015999999</v>
      </c>
    </row>
    <row r="22839" spans="1:4" x14ac:dyDescent="0.2">
      <c r="A22839" s="11">
        <v>45895.854166666664</v>
      </c>
      <c r="B22839" s="1">
        <v>21306.358619999999</v>
      </c>
      <c r="C22839" s="1">
        <v>632.10319500000003</v>
      </c>
      <c r="D22839" s="10">
        <f t="shared" si="357"/>
        <v>21938.461814999999</v>
      </c>
    </row>
    <row r="22840" spans="1:4" x14ac:dyDescent="0.2">
      <c r="A22840" s="11">
        <v>45895.864583333336</v>
      </c>
      <c r="B22840" s="1">
        <v>21066.841120000001</v>
      </c>
      <c r="C22840" s="1">
        <v>763.72472800000003</v>
      </c>
      <c r="D22840" s="10">
        <f t="shared" si="357"/>
        <v>21830.565848000002</v>
      </c>
    </row>
    <row r="22841" spans="1:4" x14ac:dyDescent="0.2">
      <c r="A22841" s="11">
        <v>45895.875</v>
      </c>
      <c r="B22841" s="1">
        <v>20806.91894</v>
      </c>
      <c r="C22841" s="1">
        <v>817.63939400000004</v>
      </c>
      <c r="D22841" s="10">
        <f t="shared" si="357"/>
        <v>21624.558334000001</v>
      </c>
    </row>
    <row r="22842" spans="1:4" x14ac:dyDescent="0.2">
      <c r="A22842" s="11">
        <v>45895.885416666664</v>
      </c>
      <c r="B22842" s="1">
        <v>20567.573250000001</v>
      </c>
      <c r="C22842" s="1">
        <v>703.65208500000006</v>
      </c>
      <c r="D22842" s="10">
        <f t="shared" si="357"/>
        <v>21271.225335000003</v>
      </c>
    </row>
    <row r="22843" spans="1:4" x14ac:dyDescent="0.2">
      <c r="A22843" s="11">
        <v>45895.895833333336</v>
      </c>
      <c r="B22843" s="1">
        <v>20323.688429999998</v>
      </c>
      <c r="C22843" s="1">
        <v>607.44972900000005</v>
      </c>
      <c r="D22843" s="10">
        <f t="shared" si="357"/>
        <v>20931.138158999998</v>
      </c>
    </row>
    <row r="22844" spans="1:4" x14ac:dyDescent="0.2">
      <c r="A22844" s="11">
        <v>45895.90625</v>
      </c>
      <c r="B22844" s="1">
        <v>20069.166430000001</v>
      </c>
      <c r="C22844" s="1">
        <v>631.33882700000004</v>
      </c>
      <c r="D22844" s="10">
        <f t="shared" si="357"/>
        <v>20700.505257000001</v>
      </c>
    </row>
    <row r="22845" spans="1:4" x14ac:dyDescent="0.2">
      <c r="A22845" s="11">
        <v>45895.916666666664</v>
      </c>
      <c r="B22845" s="1">
        <v>19775.497940000001</v>
      </c>
      <c r="C22845" s="1">
        <v>620.43316500000003</v>
      </c>
      <c r="D22845" s="10">
        <f t="shared" si="357"/>
        <v>20395.931105</v>
      </c>
    </row>
    <row r="22846" spans="1:4" x14ac:dyDescent="0.2">
      <c r="A22846" s="11">
        <v>45895.927083333336</v>
      </c>
      <c r="B22846" s="1">
        <v>19414.483960000001</v>
      </c>
      <c r="C22846" s="1">
        <v>481.08185600000002</v>
      </c>
      <c r="D22846" s="10">
        <f t="shared" si="357"/>
        <v>19895.565816000002</v>
      </c>
    </row>
    <row r="22847" spans="1:4" x14ac:dyDescent="0.2">
      <c r="A22847" s="11">
        <v>45895.9375</v>
      </c>
      <c r="B22847" s="1">
        <v>18966.61217</v>
      </c>
      <c r="C22847" s="1">
        <v>475.774359</v>
      </c>
      <c r="D22847" s="10">
        <f t="shared" si="357"/>
        <v>19442.386528999999</v>
      </c>
    </row>
    <row r="22848" spans="1:4" x14ac:dyDescent="0.2">
      <c r="A22848" s="11">
        <v>45895.947916666664</v>
      </c>
      <c r="B22848" s="1">
        <v>18394.438269999999</v>
      </c>
      <c r="C22848" s="1">
        <v>478.72416500000003</v>
      </c>
      <c r="D22848" s="10">
        <f t="shared" si="357"/>
        <v>18873.162434999998</v>
      </c>
    </row>
    <row r="22849" spans="1:4" x14ac:dyDescent="0.2">
      <c r="A22849" s="11">
        <v>45895.958333333336</v>
      </c>
      <c r="B22849" s="1">
        <v>17685.195479999998</v>
      </c>
      <c r="C22849" s="1">
        <v>743.84046999999998</v>
      </c>
      <c r="D22849" s="10">
        <f t="shared" si="357"/>
        <v>18429.035949999998</v>
      </c>
    </row>
    <row r="22850" spans="1:4" x14ac:dyDescent="0.2">
      <c r="A22850" s="11">
        <v>45895.96875</v>
      </c>
      <c r="B22850" s="1">
        <v>16805.752059999999</v>
      </c>
      <c r="C22850" s="1">
        <v>845.09194600000001</v>
      </c>
      <c r="D22850" s="10">
        <f t="shared" si="357"/>
        <v>17650.844005999999</v>
      </c>
    </row>
    <row r="22851" spans="1:4" x14ac:dyDescent="0.2">
      <c r="A22851" s="11">
        <v>45895.979166666664</v>
      </c>
      <c r="B22851" s="1">
        <v>15800.83547</v>
      </c>
      <c r="C22851" s="1">
        <v>841.34547599999996</v>
      </c>
      <c r="D22851" s="10">
        <f t="shared" si="357"/>
        <v>16642.180946</v>
      </c>
    </row>
    <row r="22852" spans="1:4" x14ac:dyDescent="0.2">
      <c r="A22852" s="11">
        <v>45895.989583333336</v>
      </c>
      <c r="B22852" s="1">
        <v>14715.069659999999</v>
      </c>
      <c r="C22852" s="1">
        <v>847.02977699999997</v>
      </c>
      <c r="D22852" s="10">
        <f t="shared" si="357"/>
        <v>15562.099436999999</v>
      </c>
    </row>
    <row r="22853" spans="1:4" x14ac:dyDescent="0.2">
      <c r="A22853" s="11">
        <v>45896</v>
      </c>
      <c r="B22853" s="1">
        <v>13593.678389999999</v>
      </c>
      <c r="C22853" s="1">
        <v>849.35516500000006</v>
      </c>
      <c r="D22853" s="10">
        <f t="shared" si="357"/>
        <v>14443.033555</v>
      </c>
    </row>
    <row r="22854" spans="1:4" x14ac:dyDescent="0.2">
      <c r="A22854" s="11">
        <v>45896.010416666664</v>
      </c>
      <c r="B22854" s="1">
        <v>12514.651589999999</v>
      </c>
      <c r="C22854" s="1">
        <v>200.73538300000001</v>
      </c>
      <c r="D22854" s="10">
        <f t="shared" si="357"/>
        <v>12715.386972999999</v>
      </c>
    </row>
    <row r="22855" spans="1:4" x14ac:dyDescent="0.2">
      <c r="A22855" s="11">
        <v>45896.020833333336</v>
      </c>
      <c r="B22855" s="1">
        <v>11484.183209999999</v>
      </c>
      <c r="C22855" s="1">
        <v>200.73538300000001</v>
      </c>
      <c r="D22855" s="10">
        <f t="shared" ref="D22855:D22918" si="358">B22855+C22855</f>
        <v>11684.918592999999</v>
      </c>
    </row>
    <row r="22856" spans="1:4" x14ac:dyDescent="0.2">
      <c r="A22856" s="11">
        <v>45896.03125</v>
      </c>
      <c r="B22856" s="1">
        <v>10573.539280000001</v>
      </c>
      <c r="C22856" s="1">
        <v>200.73538300000001</v>
      </c>
      <c r="D22856" s="10">
        <f t="shared" si="358"/>
        <v>10774.274663</v>
      </c>
    </row>
    <row r="22857" spans="1:4" x14ac:dyDescent="0.2">
      <c r="A22857" s="11">
        <v>45896.041666666664</v>
      </c>
      <c r="B22857" s="1">
        <v>9826.4036120000001</v>
      </c>
      <c r="C22857" s="1">
        <v>200.73538300000001</v>
      </c>
      <c r="D22857" s="10">
        <f t="shared" si="358"/>
        <v>10027.138994999999</v>
      </c>
    </row>
    <row r="22858" spans="1:4" x14ac:dyDescent="0.2">
      <c r="A22858" s="11">
        <v>45896.052083333336</v>
      </c>
      <c r="B22858" s="1">
        <v>9284.5866310000001</v>
      </c>
      <c r="C22858" s="1">
        <v>200.73538300000001</v>
      </c>
      <c r="D22858" s="10">
        <f t="shared" si="358"/>
        <v>9485.3220139999994</v>
      </c>
    </row>
    <row r="22859" spans="1:4" x14ac:dyDescent="0.2">
      <c r="A22859" s="11">
        <v>45896.0625</v>
      </c>
      <c r="B22859" s="1">
        <v>8922.5619139999999</v>
      </c>
      <c r="C22859" s="1">
        <v>200.73538300000001</v>
      </c>
      <c r="D22859" s="10">
        <f t="shared" si="358"/>
        <v>9123.2972969999992</v>
      </c>
    </row>
    <row r="22860" spans="1:4" x14ac:dyDescent="0.2">
      <c r="A22860" s="11">
        <v>45896.072916666664</v>
      </c>
      <c r="B22860" s="1">
        <v>8671.7501740000007</v>
      </c>
      <c r="C22860" s="1">
        <v>200.73538300000001</v>
      </c>
      <c r="D22860" s="10">
        <f t="shared" si="358"/>
        <v>8872.485557</v>
      </c>
    </row>
    <row r="22861" spans="1:4" x14ac:dyDescent="0.2">
      <c r="A22861" s="11">
        <v>45896.083333333336</v>
      </c>
      <c r="B22861" s="1">
        <v>8491.2713590000003</v>
      </c>
      <c r="C22861" s="1">
        <v>200.73538300000001</v>
      </c>
      <c r="D22861" s="10">
        <f t="shared" si="358"/>
        <v>8692.0067419999996</v>
      </c>
    </row>
    <row r="22862" spans="1:4" x14ac:dyDescent="0.2">
      <c r="A22862" s="11">
        <v>45896.09375</v>
      </c>
      <c r="B22862" s="1">
        <v>8345.6239409999998</v>
      </c>
      <c r="C22862" s="1">
        <v>200.73538300000001</v>
      </c>
      <c r="D22862" s="10">
        <f t="shared" si="358"/>
        <v>8546.3593239999991</v>
      </c>
    </row>
    <row r="22863" spans="1:4" x14ac:dyDescent="0.2">
      <c r="A22863" s="11">
        <v>45896.104166666664</v>
      </c>
      <c r="B22863" s="1">
        <v>8226.5089160000007</v>
      </c>
      <c r="C22863" s="1">
        <v>200.73538300000001</v>
      </c>
      <c r="D22863" s="10">
        <f t="shared" si="358"/>
        <v>8427.244299</v>
      </c>
    </row>
    <row r="22864" spans="1:4" x14ac:dyDescent="0.2">
      <c r="A22864" s="11">
        <v>45896.114583333336</v>
      </c>
      <c r="B22864" s="1">
        <v>8106.2373150000003</v>
      </c>
      <c r="C22864" s="1">
        <v>200.73538300000001</v>
      </c>
      <c r="D22864" s="10">
        <f t="shared" si="358"/>
        <v>8306.9726979999996</v>
      </c>
    </row>
    <row r="22865" spans="1:4" x14ac:dyDescent="0.2">
      <c r="A22865" s="11">
        <v>45896.125</v>
      </c>
      <c r="B22865" s="1">
        <v>8013.7891200000004</v>
      </c>
      <c r="C22865" s="1">
        <v>200.73538300000001</v>
      </c>
      <c r="D22865" s="10">
        <f t="shared" si="358"/>
        <v>8214.5245030000005</v>
      </c>
    </row>
    <row r="22866" spans="1:4" x14ac:dyDescent="0.2">
      <c r="A22866" s="11">
        <v>45896.135416666664</v>
      </c>
      <c r="B22866" s="1">
        <v>7927.441315</v>
      </c>
      <c r="C22866" s="1">
        <v>200.73538300000001</v>
      </c>
      <c r="D22866" s="10">
        <f t="shared" si="358"/>
        <v>8128.1766980000002</v>
      </c>
    </row>
    <row r="22867" spans="1:4" x14ac:dyDescent="0.2">
      <c r="A22867" s="11">
        <v>45896.145833333336</v>
      </c>
      <c r="B22867" s="1">
        <v>7873.2683360000001</v>
      </c>
      <c r="C22867" s="1">
        <v>200.73538300000001</v>
      </c>
      <c r="D22867" s="10">
        <f t="shared" si="358"/>
        <v>8074.0037190000003</v>
      </c>
    </row>
    <row r="22868" spans="1:4" x14ac:dyDescent="0.2">
      <c r="A22868" s="11">
        <v>45896.15625</v>
      </c>
      <c r="B22868" s="1">
        <v>7871.7886909999997</v>
      </c>
      <c r="C22868" s="1">
        <v>200.73538300000001</v>
      </c>
      <c r="D22868" s="10">
        <f t="shared" si="358"/>
        <v>8072.5240739999999</v>
      </c>
    </row>
    <row r="22869" spans="1:4" x14ac:dyDescent="0.2">
      <c r="A22869" s="11">
        <v>45896.166666666664</v>
      </c>
      <c r="B22869" s="1">
        <v>7964.7062919999998</v>
      </c>
      <c r="C22869" s="1">
        <v>200.73538300000001</v>
      </c>
      <c r="D22869" s="10">
        <f t="shared" si="358"/>
        <v>8165.441675</v>
      </c>
    </row>
    <row r="22870" spans="1:4" x14ac:dyDescent="0.2">
      <c r="A22870" s="11">
        <v>45896.177083333336</v>
      </c>
      <c r="B22870" s="1">
        <v>8150.8238460000002</v>
      </c>
      <c r="C22870" s="1">
        <v>200.73538300000001</v>
      </c>
      <c r="D22870" s="10">
        <f t="shared" si="358"/>
        <v>8351.5592290000004</v>
      </c>
    </row>
    <row r="22871" spans="1:4" x14ac:dyDescent="0.2">
      <c r="A22871" s="11">
        <v>45896.1875</v>
      </c>
      <c r="B22871" s="1">
        <v>8400.8553080000002</v>
      </c>
      <c r="C22871" s="1">
        <v>200.73538300000001</v>
      </c>
      <c r="D22871" s="10">
        <f t="shared" si="358"/>
        <v>8601.5906909999994</v>
      </c>
    </row>
    <row r="22872" spans="1:4" x14ac:dyDescent="0.2">
      <c r="A22872" s="11">
        <v>45896.197916666664</v>
      </c>
      <c r="B22872" s="1">
        <v>8689.8429830000005</v>
      </c>
      <c r="C22872" s="1">
        <v>200.73538300000001</v>
      </c>
      <c r="D22872" s="10">
        <f t="shared" si="358"/>
        <v>8890.5783659999997</v>
      </c>
    </row>
    <row r="22873" spans="1:4" x14ac:dyDescent="0.2">
      <c r="A22873" s="11">
        <v>45896.208333333336</v>
      </c>
      <c r="B22873" s="1">
        <v>8956.9617670000007</v>
      </c>
      <c r="C22873" s="1">
        <v>200.73538300000001</v>
      </c>
      <c r="D22873" s="10">
        <f t="shared" si="358"/>
        <v>9157.69715</v>
      </c>
    </row>
    <row r="22874" spans="1:4" x14ac:dyDescent="0.2">
      <c r="A22874" s="11">
        <v>45896.21875</v>
      </c>
      <c r="B22874" s="1">
        <v>9197.3002090000009</v>
      </c>
      <c r="C22874" s="1">
        <v>200.73538300000001</v>
      </c>
      <c r="D22874" s="10">
        <f t="shared" si="358"/>
        <v>9398.0355920000002</v>
      </c>
    </row>
    <row r="22875" spans="1:4" x14ac:dyDescent="0.2">
      <c r="A22875" s="11">
        <v>45896.229166666664</v>
      </c>
      <c r="B22875" s="1">
        <v>9490.6964439999992</v>
      </c>
      <c r="C22875" s="1">
        <v>200.73538300000001</v>
      </c>
      <c r="D22875" s="10">
        <f t="shared" si="358"/>
        <v>9691.4318269999985</v>
      </c>
    </row>
    <row r="22876" spans="1:4" x14ac:dyDescent="0.2">
      <c r="A22876" s="11">
        <v>45896.239583333336</v>
      </c>
      <c r="B22876" s="1">
        <v>9957.5882029999993</v>
      </c>
      <c r="C22876" s="1">
        <v>200.73538300000001</v>
      </c>
      <c r="D22876" s="10">
        <f t="shared" si="358"/>
        <v>10158.323585999999</v>
      </c>
    </row>
    <row r="22877" spans="1:4" x14ac:dyDescent="0.2">
      <c r="A22877" s="11">
        <v>45896.25</v>
      </c>
      <c r="B22877" s="1">
        <v>10710.29882</v>
      </c>
      <c r="C22877" s="1">
        <v>200.73538300000001</v>
      </c>
      <c r="D22877" s="10">
        <f t="shared" si="358"/>
        <v>10911.034202999999</v>
      </c>
    </row>
    <row r="22878" spans="1:4" x14ac:dyDescent="0.2">
      <c r="A22878" s="11">
        <v>45896.260416666664</v>
      </c>
      <c r="B22878" s="1">
        <v>11075.438899999999</v>
      </c>
      <c r="C22878" s="1">
        <v>200.73538300000001</v>
      </c>
      <c r="D22878" s="10">
        <f t="shared" si="358"/>
        <v>11276.174282999998</v>
      </c>
    </row>
    <row r="22879" spans="1:4" x14ac:dyDescent="0.2">
      <c r="A22879" s="11">
        <v>45896.270833333336</v>
      </c>
      <c r="B22879" s="1">
        <v>12411.826209999999</v>
      </c>
      <c r="C22879" s="1">
        <v>200.73538300000001</v>
      </c>
      <c r="D22879" s="10">
        <f t="shared" si="358"/>
        <v>12612.561592999999</v>
      </c>
    </row>
    <row r="22880" spans="1:4" x14ac:dyDescent="0.2">
      <c r="A22880" s="11">
        <v>45896.28125</v>
      </c>
      <c r="B22880" s="1">
        <v>13793.51413</v>
      </c>
      <c r="C22880" s="1">
        <v>200.73538300000001</v>
      </c>
      <c r="D22880" s="10">
        <f t="shared" si="358"/>
        <v>13994.249512999999</v>
      </c>
    </row>
    <row r="22881" spans="1:4" x14ac:dyDescent="0.2">
      <c r="A22881" s="11">
        <v>45896.291666666664</v>
      </c>
      <c r="B22881" s="1">
        <v>15085.56129</v>
      </c>
      <c r="C22881" s="1">
        <v>200.73538300000001</v>
      </c>
      <c r="D22881" s="10">
        <f t="shared" si="358"/>
        <v>15286.296672999999</v>
      </c>
    </row>
    <row r="22882" spans="1:4" x14ac:dyDescent="0.2">
      <c r="A22882" s="11">
        <v>45896.302083333336</v>
      </c>
      <c r="B22882" s="1">
        <v>16140.99517</v>
      </c>
      <c r="C22882" s="1">
        <v>200.73538300000001</v>
      </c>
      <c r="D22882" s="10">
        <f t="shared" si="358"/>
        <v>16341.730552999999</v>
      </c>
    </row>
    <row r="22883" spans="1:4" x14ac:dyDescent="0.2">
      <c r="A22883" s="11">
        <v>45896.3125</v>
      </c>
      <c r="B22883" s="1">
        <v>17032.05357</v>
      </c>
      <c r="C22883" s="1">
        <v>200.73538300000001</v>
      </c>
      <c r="D22883" s="10">
        <f t="shared" si="358"/>
        <v>17232.788952999999</v>
      </c>
    </row>
    <row r="22884" spans="1:4" x14ac:dyDescent="0.2">
      <c r="A22884" s="11">
        <v>45896.322916666664</v>
      </c>
      <c r="B22884" s="1">
        <v>17871.398880000001</v>
      </c>
      <c r="C22884" s="1">
        <v>200.73538300000001</v>
      </c>
      <c r="D22884" s="10">
        <f t="shared" si="358"/>
        <v>18072.134263</v>
      </c>
    </row>
    <row r="22885" spans="1:4" x14ac:dyDescent="0.2">
      <c r="A22885" s="11">
        <v>45896.333333333336</v>
      </c>
      <c r="B22885" s="1">
        <v>18777.27536</v>
      </c>
      <c r="C22885" s="1">
        <v>200.73538300000001</v>
      </c>
      <c r="D22885" s="10">
        <f t="shared" si="358"/>
        <v>18978.010742999999</v>
      </c>
    </row>
    <row r="22886" spans="1:4" x14ac:dyDescent="0.2">
      <c r="A22886" s="11">
        <v>45896.34375</v>
      </c>
      <c r="B22886" s="1">
        <v>19829.883679999999</v>
      </c>
      <c r="C22886" s="1">
        <v>200.73538300000001</v>
      </c>
      <c r="D22886" s="10">
        <f t="shared" si="358"/>
        <v>20030.619062999998</v>
      </c>
    </row>
    <row r="22887" spans="1:4" x14ac:dyDescent="0.2">
      <c r="A22887" s="11">
        <v>45896.354166666664</v>
      </c>
      <c r="B22887" s="1">
        <v>20918.20579</v>
      </c>
      <c r="C22887" s="1">
        <v>200.73538300000001</v>
      </c>
      <c r="D22887" s="10">
        <f t="shared" si="358"/>
        <v>21118.941172999999</v>
      </c>
    </row>
    <row r="22888" spans="1:4" x14ac:dyDescent="0.2">
      <c r="A22888" s="11">
        <v>45896.364583333336</v>
      </c>
      <c r="B22888" s="1">
        <v>21901.852900000002</v>
      </c>
      <c r="C22888" s="1">
        <v>200.73538300000001</v>
      </c>
      <c r="D22888" s="10">
        <f t="shared" si="358"/>
        <v>22102.588283000001</v>
      </c>
    </row>
    <row r="22889" spans="1:4" x14ac:dyDescent="0.2">
      <c r="A22889" s="11">
        <v>45896.375</v>
      </c>
      <c r="B22889" s="1">
        <v>22637.760020000002</v>
      </c>
      <c r="C22889" s="1">
        <v>200.73538300000001</v>
      </c>
      <c r="D22889" s="10">
        <f t="shared" si="358"/>
        <v>22838.495403000001</v>
      </c>
    </row>
    <row r="22890" spans="1:4" x14ac:dyDescent="0.2">
      <c r="A22890" s="11">
        <v>45896.385416666664</v>
      </c>
      <c r="B22890" s="1">
        <v>23029.517029999999</v>
      </c>
      <c r="C22890" s="1">
        <v>200.73538300000001</v>
      </c>
      <c r="D22890" s="10">
        <f t="shared" si="358"/>
        <v>23230.252412999998</v>
      </c>
    </row>
    <row r="22891" spans="1:4" x14ac:dyDescent="0.2">
      <c r="A22891" s="11">
        <v>45896.395833333336</v>
      </c>
      <c r="B22891" s="1">
        <v>23141.26784</v>
      </c>
      <c r="C22891" s="1">
        <v>200.73538300000001</v>
      </c>
      <c r="D22891" s="10">
        <f t="shared" si="358"/>
        <v>23342.003223</v>
      </c>
    </row>
    <row r="22892" spans="1:4" x14ac:dyDescent="0.2">
      <c r="A22892" s="11">
        <v>45896.40625</v>
      </c>
      <c r="B22892" s="1">
        <v>23072.029879999998</v>
      </c>
      <c r="C22892" s="1">
        <v>200.73538300000001</v>
      </c>
      <c r="D22892" s="10">
        <f t="shared" si="358"/>
        <v>23272.765262999998</v>
      </c>
    </row>
    <row r="22893" spans="1:4" x14ac:dyDescent="0.2">
      <c r="A22893" s="11">
        <v>45896.416666666664</v>
      </c>
      <c r="B22893" s="1">
        <v>22925.762910000001</v>
      </c>
      <c r="C22893" s="1">
        <v>200.73538300000001</v>
      </c>
      <c r="D22893" s="10">
        <f t="shared" si="358"/>
        <v>23126.498293000001</v>
      </c>
    </row>
    <row r="22894" spans="1:4" x14ac:dyDescent="0.2">
      <c r="A22894" s="11">
        <v>45896.427083333336</v>
      </c>
      <c r="B22894" s="1">
        <v>22799.354340000002</v>
      </c>
      <c r="C22894" s="1">
        <v>200.73538300000001</v>
      </c>
      <c r="D22894" s="10">
        <f t="shared" si="358"/>
        <v>23000.089723000001</v>
      </c>
    </row>
    <row r="22895" spans="1:4" x14ac:dyDescent="0.2">
      <c r="A22895" s="11">
        <v>45896.4375</v>
      </c>
      <c r="B22895" s="1">
        <v>22724.475289999998</v>
      </c>
      <c r="C22895" s="1">
        <v>200.73538300000001</v>
      </c>
      <c r="D22895" s="10">
        <f t="shared" si="358"/>
        <v>22925.210672999998</v>
      </c>
    </row>
    <row r="22896" spans="1:4" x14ac:dyDescent="0.2">
      <c r="A22896" s="11">
        <v>45896.447916666664</v>
      </c>
      <c r="B22896" s="1">
        <v>22697.816299999999</v>
      </c>
      <c r="C22896" s="1">
        <v>200.73538300000001</v>
      </c>
      <c r="D22896" s="10">
        <f t="shared" si="358"/>
        <v>22898.551682999998</v>
      </c>
    </row>
    <row r="22897" spans="1:4" x14ac:dyDescent="0.2">
      <c r="A22897" s="11">
        <v>45896.458333333336</v>
      </c>
      <c r="B22897" s="1">
        <v>22753.286670000001</v>
      </c>
      <c r="C22897" s="1">
        <v>200.73538300000001</v>
      </c>
      <c r="D22897" s="10">
        <f t="shared" si="358"/>
        <v>22954.022053000001</v>
      </c>
    </row>
    <row r="22898" spans="1:4" x14ac:dyDescent="0.2">
      <c r="A22898" s="11">
        <v>45896.46875</v>
      </c>
      <c r="B22898" s="1">
        <v>22877.723829999999</v>
      </c>
      <c r="C22898" s="1">
        <v>200.73538300000001</v>
      </c>
      <c r="D22898" s="10">
        <f t="shared" si="358"/>
        <v>23078.459212999998</v>
      </c>
    </row>
    <row r="22899" spans="1:4" x14ac:dyDescent="0.2">
      <c r="A22899" s="11">
        <v>45896.479166666664</v>
      </c>
      <c r="B22899" s="1">
        <v>23087.70865</v>
      </c>
      <c r="C22899" s="1">
        <v>200.73538300000001</v>
      </c>
      <c r="D22899" s="10">
        <f t="shared" si="358"/>
        <v>23288.444033</v>
      </c>
    </row>
    <row r="22900" spans="1:4" x14ac:dyDescent="0.2">
      <c r="A22900" s="11">
        <v>45896.489583333336</v>
      </c>
      <c r="B22900" s="1">
        <v>23351.516599999999</v>
      </c>
      <c r="C22900" s="1">
        <v>200.73538300000001</v>
      </c>
      <c r="D22900" s="10">
        <f t="shared" si="358"/>
        <v>23552.251982999998</v>
      </c>
    </row>
    <row r="22901" spans="1:4" x14ac:dyDescent="0.2">
      <c r="A22901" s="11">
        <v>45896.5</v>
      </c>
      <c r="B22901" s="1">
        <v>23677.68521</v>
      </c>
      <c r="C22901" s="1">
        <v>200.73538300000001</v>
      </c>
      <c r="D22901" s="10">
        <f t="shared" si="358"/>
        <v>23878.420592999999</v>
      </c>
    </row>
    <row r="22902" spans="1:4" x14ac:dyDescent="0.2">
      <c r="A22902" s="11">
        <v>45896.510416666664</v>
      </c>
      <c r="B22902" s="1">
        <v>24019.322359999998</v>
      </c>
      <c r="C22902" s="1">
        <v>200.73538300000001</v>
      </c>
      <c r="D22902" s="10">
        <f t="shared" si="358"/>
        <v>24220.057742999998</v>
      </c>
    </row>
    <row r="22903" spans="1:4" x14ac:dyDescent="0.2">
      <c r="A22903" s="11">
        <v>45896.520833333336</v>
      </c>
      <c r="B22903" s="1">
        <v>24301.383570000002</v>
      </c>
      <c r="C22903" s="1">
        <v>200.73538300000001</v>
      </c>
      <c r="D22903" s="10">
        <f t="shared" si="358"/>
        <v>24502.118953000001</v>
      </c>
    </row>
    <row r="22904" spans="1:4" x14ac:dyDescent="0.2">
      <c r="A22904" s="11">
        <v>45896.53125</v>
      </c>
      <c r="B22904" s="1">
        <v>24417.44428</v>
      </c>
      <c r="C22904" s="1">
        <v>200.73538300000001</v>
      </c>
      <c r="D22904" s="10">
        <f t="shared" si="358"/>
        <v>24618.179662999999</v>
      </c>
    </row>
    <row r="22905" spans="1:4" x14ac:dyDescent="0.2">
      <c r="A22905" s="11">
        <v>45896.541666666664</v>
      </c>
      <c r="B22905" s="1">
        <v>24268.024649999999</v>
      </c>
      <c r="C22905" s="1">
        <v>200.73538300000001</v>
      </c>
      <c r="D22905" s="10">
        <f t="shared" si="358"/>
        <v>24468.760032999999</v>
      </c>
    </row>
    <row r="22906" spans="1:4" x14ac:dyDescent="0.2">
      <c r="A22906" s="11">
        <v>45896.552083333336</v>
      </c>
      <c r="B22906" s="1">
        <v>23781.290400000002</v>
      </c>
      <c r="C22906" s="1">
        <v>200.73538300000001</v>
      </c>
      <c r="D22906" s="10">
        <f t="shared" si="358"/>
        <v>23982.025783000001</v>
      </c>
    </row>
    <row r="22907" spans="1:4" x14ac:dyDescent="0.2">
      <c r="A22907" s="11">
        <v>45896.5625</v>
      </c>
      <c r="B22907" s="1">
        <v>23063.256219999999</v>
      </c>
      <c r="C22907" s="1">
        <v>200.73538300000001</v>
      </c>
      <c r="D22907" s="10">
        <f t="shared" si="358"/>
        <v>23263.991602999999</v>
      </c>
    </row>
    <row r="22908" spans="1:4" x14ac:dyDescent="0.2">
      <c r="A22908" s="11">
        <v>45896.572916666664</v>
      </c>
      <c r="B22908" s="1">
        <v>22253.02865</v>
      </c>
      <c r="C22908" s="1">
        <v>200.73538300000001</v>
      </c>
      <c r="D22908" s="10">
        <f t="shared" si="358"/>
        <v>22453.764032999999</v>
      </c>
    </row>
    <row r="22909" spans="1:4" x14ac:dyDescent="0.2">
      <c r="A22909" s="11">
        <v>45896.583333333336</v>
      </c>
      <c r="B22909" s="1">
        <v>21487.808199999999</v>
      </c>
      <c r="C22909" s="1">
        <v>200.73538300000001</v>
      </c>
      <c r="D22909" s="10">
        <f t="shared" si="358"/>
        <v>21688.543582999999</v>
      </c>
    </row>
    <row r="22910" spans="1:4" x14ac:dyDescent="0.2">
      <c r="A22910" s="11">
        <v>45896.59375</v>
      </c>
      <c r="B22910" s="1">
        <v>20885.645120000001</v>
      </c>
      <c r="C22910" s="1">
        <v>200.73538300000001</v>
      </c>
      <c r="D22910" s="10">
        <f t="shared" si="358"/>
        <v>21086.380503</v>
      </c>
    </row>
    <row r="22911" spans="1:4" x14ac:dyDescent="0.2">
      <c r="A22911" s="11">
        <v>45896.604166666664</v>
      </c>
      <c r="B22911" s="1">
        <v>20446.5363</v>
      </c>
      <c r="C22911" s="1">
        <v>200.73538300000001</v>
      </c>
      <c r="D22911" s="10">
        <f t="shared" si="358"/>
        <v>20647.271682999999</v>
      </c>
    </row>
    <row r="22912" spans="1:4" x14ac:dyDescent="0.2">
      <c r="A22912" s="11">
        <v>45896.614583333336</v>
      </c>
      <c r="B22912" s="1">
        <v>20124.713240000001</v>
      </c>
      <c r="C22912" s="1">
        <v>200.73538300000001</v>
      </c>
      <c r="D22912" s="10">
        <f t="shared" si="358"/>
        <v>20325.448623</v>
      </c>
    </row>
    <row r="22913" spans="1:4" x14ac:dyDescent="0.2">
      <c r="A22913" s="11">
        <v>45896.625</v>
      </c>
      <c r="B22913" s="1">
        <v>19885.236280000001</v>
      </c>
      <c r="C22913" s="1">
        <v>200.73538300000001</v>
      </c>
      <c r="D22913" s="10">
        <f t="shared" si="358"/>
        <v>20085.971663</v>
      </c>
    </row>
    <row r="22914" spans="1:4" x14ac:dyDescent="0.2">
      <c r="A22914" s="11">
        <v>45896.635416666664</v>
      </c>
      <c r="B22914" s="1">
        <v>19698.18794</v>
      </c>
      <c r="C22914" s="1">
        <v>200.73538300000001</v>
      </c>
      <c r="D22914" s="10">
        <f t="shared" si="358"/>
        <v>19898.923322999999</v>
      </c>
    </row>
    <row r="22915" spans="1:4" x14ac:dyDescent="0.2">
      <c r="A22915" s="11">
        <v>45896.645833333336</v>
      </c>
      <c r="B22915" s="1">
        <v>19545.03486</v>
      </c>
      <c r="C22915" s="1">
        <v>200.73538300000001</v>
      </c>
      <c r="D22915" s="10">
        <f t="shared" si="358"/>
        <v>19745.770242999999</v>
      </c>
    </row>
    <row r="22916" spans="1:4" x14ac:dyDescent="0.2">
      <c r="A22916" s="11">
        <v>45896.65625</v>
      </c>
      <c r="B22916" s="1">
        <v>19425.95248</v>
      </c>
      <c r="C22916" s="1">
        <v>200.73538300000001</v>
      </c>
      <c r="D22916" s="10">
        <f t="shared" si="358"/>
        <v>19626.687862999999</v>
      </c>
    </row>
    <row r="22917" spans="1:4" x14ac:dyDescent="0.2">
      <c r="A22917" s="11">
        <v>45896.666666666664</v>
      </c>
      <c r="B22917" s="1">
        <v>19300.31984</v>
      </c>
      <c r="C22917" s="1">
        <v>200.73538300000001</v>
      </c>
      <c r="D22917" s="10">
        <f t="shared" si="358"/>
        <v>19501.055222999999</v>
      </c>
    </row>
    <row r="22918" spans="1:4" x14ac:dyDescent="0.2">
      <c r="A22918" s="11">
        <v>45896.677083333336</v>
      </c>
      <c r="B22918" s="1">
        <v>19167.281360000001</v>
      </c>
      <c r="C22918" s="1">
        <v>200.73538300000001</v>
      </c>
      <c r="D22918" s="10">
        <f t="shared" si="358"/>
        <v>19368.016743</v>
      </c>
    </row>
    <row r="22919" spans="1:4" x14ac:dyDescent="0.2">
      <c r="A22919" s="11">
        <v>45896.6875</v>
      </c>
      <c r="B22919" s="1">
        <v>19057.828389999999</v>
      </c>
      <c r="C22919" s="1">
        <v>200.73538300000001</v>
      </c>
      <c r="D22919" s="10">
        <f t="shared" ref="D22919:D22982" si="359">B22919+C22919</f>
        <v>19258.563772999998</v>
      </c>
    </row>
    <row r="22920" spans="1:4" x14ac:dyDescent="0.2">
      <c r="A22920" s="11">
        <v>45896.697916666664</v>
      </c>
      <c r="B22920" s="1">
        <v>19014.655729999999</v>
      </c>
      <c r="C22920" s="1">
        <v>200.73538300000001</v>
      </c>
      <c r="D22920" s="10">
        <f t="shared" si="359"/>
        <v>19215.391112999998</v>
      </c>
    </row>
    <row r="22921" spans="1:4" x14ac:dyDescent="0.2">
      <c r="A22921" s="11">
        <v>45896.708333333336</v>
      </c>
      <c r="B22921" s="1">
        <v>19056.657650000001</v>
      </c>
      <c r="C22921" s="1">
        <v>200.73538300000001</v>
      </c>
      <c r="D22921" s="10">
        <f t="shared" si="359"/>
        <v>19257.393033</v>
      </c>
    </row>
    <row r="22922" spans="1:4" x14ac:dyDescent="0.2">
      <c r="A22922" s="11">
        <v>45896.71875</v>
      </c>
      <c r="B22922" s="1">
        <v>19206.272789999999</v>
      </c>
      <c r="C22922" s="1">
        <v>200.73538300000001</v>
      </c>
      <c r="D22922" s="10">
        <f t="shared" si="359"/>
        <v>19407.008172999998</v>
      </c>
    </row>
    <row r="22923" spans="1:4" x14ac:dyDescent="0.2">
      <c r="A22923" s="11">
        <v>45896.729166666664</v>
      </c>
      <c r="B22923" s="1">
        <v>19427.43678</v>
      </c>
      <c r="C22923" s="1">
        <v>200.73538300000001</v>
      </c>
      <c r="D22923" s="10">
        <f t="shared" si="359"/>
        <v>19628.172162999999</v>
      </c>
    </row>
    <row r="22924" spans="1:4" x14ac:dyDescent="0.2">
      <c r="A22924" s="11">
        <v>45896.739583333336</v>
      </c>
      <c r="B22924" s="1">
        <v>19681.310399999998</v>
      </c>
      <c r="C22924" s="1">
        <v>200.73538300000001</v>
      </c>
      <c r="D22924" s="10">
        <f t="shared" si="359"/>
        <v>19882.045782999998</v>
      </c>
    </row>
    <row r="22925" spans="1:4" x14ac:dyDescent="0.2">
      <c r="A22925" s="11">
        <v>45896.75</v>
      </c>
      <c r="B22925" s="1">
        <v>19900.04333</v>
      </c>
      <c r="C22925" s="1">
        <v>200.73538300000001</v>
      </c>
      <c r="D22925" s="10">
        <f t="shared" si="359"/>
        <v>20100.778713</v>
      </c>
    </row>
    <row r="22926" spans="1:4" x14ac:dyDescent="0.2">
      <c r="A22926" s="11">
        <v>45896.760416666664</v>
      </c>
      <c r="B22926" s="1">
        <v>20047.29233</v>
      </c>
      <c r="C22926" s="1">
        <v>200.73538300000001</v>
      </c>
      <c r="D22926" s="10">
        <f t="shared" si="359"/>
        <v>20248.027712999999</v>
      </c>
    </row>
    <row r="22927" spans="1:4" x14ac:dyDescent="0.2">
      <c r="A22927" s="11">
        <v>45896.770833333336</v>
      </c>
      <c r="B22927" s="1">
        <v>20154.137170000002</v>
      </c>
      <c r="C22927" s="1">
        <v>200.73538300000001</v>
      </c>
      <c r="D22927" s="10">
        <f t="shared" si="359"/>
        <v>20354.872553000001</v>
      </c>
    </row>
    <row r="22928" spans="1:4" x14ac:dyDescent="0.2">
      <c r="A22928" s="11">
        <v>45896.78125</v>
      </c>
      <c r="B22928" s="1">
        <v>20256.741440000002</v>
      </c>
      <c r="C22928" s="1">
        <v>200.73538300000001</v>
      </c>
      <c r="D22928" s="10">
        <f t="shared" si="359"/>
        <v>20457.476823000001</v>
      </c>
    </row>
    <row r="22929" spans="1:4" x14ac:dyDescent="0.2">
      <c r="A22929" s="11">
        <v>45896.791666666664</v>
      </c>
      <c r="B22929" s="1">
        <v>20376.747940000001</v>
      </c>
      <c r="C22929" s="1">
        <v>200.73538300000001</v>
      </c>
      <c r="D22929" s="10">
        <f t="shared" si="359"/>
        <v>20577.483323</v>
      </c>
    </row>
    <row r="22930" spans="1:4" x14ac:dyDescent="0.2">
      <c r="A22930" s="11">
        <v>45896.802083333336</v>
      </c>
      <c r="B22930" s="1">
        <v>20530.088640000002</v>
      </c>
      <c r="C22930" s="1">
        <v>200.73538300000001</v>
      </c>
      <c r="D22930" s="10">
        <f t="shared" si="359"/>
        <v>20730.824023000001</v>
      </c>
    </row>
    <row r="22931" spans="1:4" x14ac:dyDescent="0.2">
      <c r="A22931" s="11">
        <v>45896.8125</v>
      </c>
      <c r="B22931" s="1">
        <v>20706.007809999999</v>
      </c>
      <c r="C22931" s="1">
        <v>200.73538300000001</v>
      </c>
      <c r="D22931" s="10">
        <f t="shared" si="359"/>
        <v>20906.743192999998</v>
      </c>
    </row>
    <row r="22932" spans="1:4" x14ac:dyDescent="0.2">
      <c r="A22932" s="11">
        <v>45896.822916666664</v>
      </c>
      <c r="B22932" s="1">
        <v>21581.551149999999</v>
      </c>
      <c r="C22932" s="1">
        <v>200.73538300000001</v>
      </c>
      <c r="D22932" s="10">
        <f t="shared" si="359"/>
        <v>21782.286532999999</v>
      </c>
    </row>
    <row r="22933" spans="1:4" x14ac:dyDescent="0.2">
      <c r="A22933" s="11">
        <v>45896.833333333336</v>
      </c>
      <c r="B22933" s="1">
        <v>21616.418320000001</v>
      </c>
      <c r="C22933" s="1">
        <v>200.73538300000001</v>
      </c>
      <c r="D22933" s="10">
        <f t="shared" si="359"/>
        <v>21817.153703</v>
      </c>
    </row>
    <row r="22934" spans="1:4" x14ac:dyDescent="0.2">
      <c r="A22934" s="11">
        <v>45896.84375</v>
      </c>
      <c r="B22934" s="1">
        <v>21530.109929999999</v>
      </c>
      <c r="C22934" s="1">
        <v>200.73538300000001</v>
      </c>
      <c r="D22934" s="10">
        <f t="shared" si="359"/>
        <v>21730.845312999998</v>
      </c>
    </row>
    <row r="22935" spans="1:4" x14ac:dyDescent="0.2">
      <c r="A22935" s="11">
        <v>45896.854166666664</v>
      </c>
      <c r="B22935" s="1">
        <v>21344.87844</v>
      </c>
      <c r="C22935" s="1">
        <v>200.73538300000001</v>
      </c>
      <c r="D22935" s="10">
        <f t="shared" si="359"/>
        <v>21545.613823</v>
      </c>
    </row>
    <row r="22936" spans="1:4" x14ac:dyDescent="0.2">
      <c r="A22936" s="11">
        <v>45896.864583333336</v>
      </c>
      <c r="B22936" s="1">
        <v>21104.674350000001</v>
      </c>
      <c r="C22936" s="1">
        <v>200.73538300000001</v>
      </c>
      <c r="D22936" s="10">
        <f t="shared" si="359"/>
        <v>21305.409733</v>
      </c>
    </row>
    <row r="22937" spans="1:4" x14ac:dyDescent="0.2">
      <c r="A22937" s="11">
        <v>45896.875</v>
      </c>
      <c r="B22937" s="1">
        <v>20844.065439999998</v>
      </c>
      <c r="C22937" s="1">
        <v>200.73538300000001</v>
      </c>
      <c r="D22937" s="10">
        <f t="shared" si="359"/>
        <v>21044.800822999998</v>
      </c>
    </row>
    <row r="22938" spans="1:4" x14ac:dyDescent="0.2">
      <c r="A22938" s="11">
        <v>45896.885416666664</v>
      </c>
      <c r="B22938" s="1">
        <v>20604.216250000001</v>
      </c>
      <c r="C22938" s="1">
        <v>200.73538300000001</v>
      </c>
      <c r="D22938" s="10">
        <f t="shared" si="359"/>
        <v>20804.951633000001</v>
      </c>
    </row>
    <row r="22939" spans="1:4" x14ac:dyDescent="0.2">
      <c r="A22939" s="11">
        <v>45896.895833333336</v>
      </c>
      <c r="B22939" s="1">
        <v>20359.9421</v>
      </c>
      <c r="C22939" s="1">
        <v>200.73538300000001</v>
      </c>
      <c r="D22939" s="10">
        <f t="shared" si="359"/>
        <v>20560.677482999999</v>
      </c>
    </row>
    <row r="22940" spans="1:4" x14ac:dyDescent="0.2">
      <c r="A22940" s="11">
        <v>45896.90625</v>
      </c>
      <c r="B22940" s="1">
        <v>20105.05413</v>
      </c>
      <c r="C22940" s="1">
        <v>200.73538300000001</v>
      </c>
      <c r="D22940" s="10">
        <f t="shared" si="359"/>
        <v>20305.789513</v>
      </c>
    </row>
    <row r="22941" spans="1:4" x14ac:dyDescent="0.2">
      <c r="A22941" s="11">
        <v>45896.916666666664</v>
      </c>
      <c r="B22941" s="1">
        <v>19810.927970000001</v>
      </c>
      <c r="C22941" s="1">
        <v>200.73538300000001</v>
      </c>
      <c r="D22941" s="10">
        <f t="shared" si="359"/>
        <v>20011.663353</v>
      </c>
    </row>
    <row r="22942" spans="1:4" x14ac:dyDescent="0.2">
      <c r="A22942" s="11">
        <v>45896.927083333336</v>
      </c>
      <c r="B22942" s="1">
        <v>19449.25001</v>
      </c>
      <c r="C22942" s="1">
        <v>200.73538300000001</v>
      </c>
      <c r="D22942" s="10">
        <f t="shared" si="359"/>
        <v>19649.985392999999</v>
      </c>
    </row>
    <row r="22943" spans="1:4" x14ac:dyDescent="0.2">
      <c r="A22943" s="11">
        <v>45896.9375</v>
      </c>
      <c r="B22943" s="1">
        <v>19000.462670000001</v>
      </c>
      <c r="C22943" s="1">
        <v>200.73538300000001</v>
      </c>
      <c r="D22943" s="10">
        <f t="shared" si="359"/>
        <v>19201.198053</v>
      </c>
    </row>
    <row r="22944" spans="1:4" x14ac:dyDescent="0.2">
      <c r="A22944" s="11">
        <v>45896.947916666664</v>
      </c>
      <c r="B22944" s="1">
        <v>18427.053080000002</v>
      </c>
      <c r="C22944" s="1">
        <v>200.73538300000001</v>
      </c>
      <c r="D22944" s="10">
        <f t="shared" si="359"/>
        <v>18627.788463000001</v>
      </c>
    </row>
    <row r="22945" spans="1:4" x14ac:dyDescent="0.2">
      <c r="A22945" s="11">
        <v>45896.958333333336</v>
      </c>
      <c r="B22945" s="1">
        <v>17716.253710000001</v>
      </c>
      <c r="C22945" s="1">
        <v>200.73538300000001</v>
      </c>
      <c r="D22945" s="10">
        <f t="shared" si="359"/>
        <v>17916.989093</v>
      </c>
    </row>
    <row r="22946" spans="1:4" x14ac:dyDescent="0.2">
      <c r="A22946" s="11">
        <v>45896.96875</v>
      </c>
      <c r="B22946" s="1">
        <v>16834.86477</v>
      </c>
      <c r="C22946" s="1">
        <v>200.73538300000001</v>
      </c>
      <c r="D22946" s="10">
        <f t="shared" si="359"/>
        <v>17035.600152999999</v>
      </c>
    </row>
    <row r="22947" spans="1:4" x14ac:dyDescent="0.2">
      <c r="A22947" s="11">
        <v>45896.979166666664</v>
      </c>
      <c r="B22947" s="1">
        <v>15827.728359999999</v>
      </c>
      <c r="C22947" s="1">
        <v>200.73538300000001</v>
      </c>
      <c r="D22947" s="10">
        <f t="shared" si="359"/>
        <v>16028.463742999998</v>
      </c>
    </row>
    <row r="22948" spans="1:4" x14ac:dyDescent="0.2">
      <c r="A22948" s="11">
        <v>45896.989583333336</v>
      </c>
      <c r="B22948" s="1">
        <v>14739.582109999999</v>
      </c>
      <c r="C22948" s="1">
        <v>200.73538300000001</v>
      </c>
      <c r="D22948" s="10">
        <f t="shared" si="359"/>
        <v>14940.317492999999</v>
      </c>
    </row>
    <row r="22949" spans="1:4" x14ac:dyDescent="0.2">
      <c r="A22949" s="11">
        <v>45897</v>
      </c>
      <c r="B22949" s="1">
        <v>13615.7649</v>
      </c>
      <c r="C22949" s="1">
        <v>200.73538300000001</v>
      </c>
      <c r="D22949" s="10">
        <f t="shared" si="359"/>
        <v>13816.500282999999</v>
      </c>
    </row>
    <row r="22950" spans="1:4" x14ac:dyDescent="0.2">
      <c r="A22950" s="11">
        <v>45897.010416666664</v>
      </c>
      <c r="B22950" s="1">
        <v>12535.24048</v>
      </c>
      <c r="C22950" s="1">
        <v>109.898312</v>
      </c>
      <c r="D22950" s="10">
        <f t="shared" si="359"/>
        <v>12645.138792</v>
      </c>
    </row>
    <row r="22951" spans="1:4" x14ac:dyDescent="0.2">
      <c r="A22951" s="11">
        <v>45897.020833333336</v>
      </c>
      <c r="B22951" s="1">
        <v>11502.529469999999</v>
      </c>
      <c r="C22951" s="1">
        <v>109.898312</v>
      </c>
      <c r="D22951" s="10">
        <f t="shared" si="359"/>
        <v>11612.427781999999</v>
      </c>
    </row>
    <row r="22952" spans="1:4" x14ac:dyDescent="0.2">
      <c r="A22952" s="11">
        <v>45897.03125</v>
      </c>
      <c r="B22952" s="1">
        <v>10589.95307</v>
      </c>
      <c r="C22952" s="1">
        <v>109.898312</v>
      </c>
      <c r="D22952" s="10">
        <f t="shared" si="359"/>
        <v>10699.851381999999</v>
      </c>
    </row>
    <row r="22953" spans="1:4" x14ac:dyDescent="0.2">
      <c r="A22953" s="11">
        <v>45897.041666666664</v>
      </c>
      <c r="B22953" s="1">
        <v>9841.2904610000005</v>
      </c>
      <c r="C22953" s="1">
        <v>109.898312</v>
      </c>
      <c r="D22953" s="10">
        <f t="shared" si="359"/>
        <v>9951.1887729999999</v>
      </c>
    </row>
    <row r="22954" spans="1:4" x14ac:dyDescent="0.2">
      <c r="A22954" s="11">
        <v>45897.052083333336</v>
      </c>
      <c r="B22954" s="1">
        <v>9298.4238050000004</v>
      </c>
      <c r="C22954" s="1">
        <v>109.898312</v>
      </c>
      <c r="D22954" s="10">
        <f t="shared" si="359"/>
        <v>9408.3221169999997</v>
      </c>
    </row>
    <row r="22955" spans="1:4" x14ac:dyDescent="0.2">
      <c r="A22955" s="11">
        <v>45897.0625</v>
      </c>
      <c r="B22955" s="1">
        <v>8935.7548129999996</v>
      </c>
      <c r="C22955" s="1">
        <v>109.898312</v>
      </c>
      <c r="D22955" s="10">
        <f t="shared" si="359"/>
        <v>9045.6531249999989</v>
      </c>
    </row>
    <row r="22956" spans="1:4" x14ac:dyDescent="0.2">
      <c r="A22956" s="11">
        <v>45897.072916666664</v>
      </c>
      <c r="B22956" s="1">
        <v>8684.5374439999996</v>
      </c>
      <c r="C22956" s="1">
        <v>109.898312</v>
      </c>
      <c r="D22956" s="10">
        <f t="shared" si="359"/>
        <v>8794.4357559999989</v>
      </c>
    </row>
    <row r="22957" spans="1:4" x14ac:dyDescent="0.2">
      <c r="A22957" s="11">
        <v>45897.083333333336</v>
      </c>
      <c r="B22957" s="1">
        <v>8503.7725399999999</v>
      </c>
      <c r="C22957" s="1">
        <v>109.898312</v>
      </c>
      <c r="D22957" s="10">
        <f t="shared" si="359"/>
        <v>8613.6708519999993</v>
      </c>
    </row>
    <row r="22958" spans="1:4" x14ac:dyDescent="0.2">
      <c r="A22958" s="11">
        <v>45897.09375</v>
      </c>
      <c r="B22958" s="1">
        <v>8357.8624080000009</v>
      </c>
      <c r="C22958" s="1">
        <v>109.898312</v>
      </c>
      <c r="D22958" s="10">
        <f t="shared" si="359"/>
        <v>8467.7607200000002</v>
      </c>
    </row>
    <row r="22959" spans="1:4" x14ac:dyDescent="0.2">
      <c r="A22959" s="11">
        <v>45897.104166666664</v>
      </c>
      <c r="B22959" s="1">
        <v>8238.5088610000003</v>
      </c>
      <c r="C22959" s="1">
        <v>109.898312</v>
      </c>
      <c r="D22959" s="10">
        <f t="shared" si="359"/>
        <v>8348.4071729999996</v>
      </c>
    </row>
    <row r="22960" spans="1:4" x14ac:dyDescent="0.2">
      <c r="A22960" s="11">
        <v>45897.114583333336</v>
      </c>
      <c r="B22960" s="1">
        <v>8117.9751489999999</v>
      </c>
      <c r="C22960" s="1">
        <v>109.898312</v>
      </c>
      <c r="D22960" s="10">
        <f t="shared" si="359"/>
        <v>8227.8734609999992</v>
      </c>
    </row>
    <row r="22961" spans="1:4" x14ac:dyDescent="0.2">
      <c r="A22961" s="11">
        <v>45897.125</v>
      </c>
      <c r="B22961" s="1">
        <v>8025.3120449999997</v>
      </c>
      <c r="C22961" s="1">
        <v>109.898312</v>
      </c>
      <c r="D22961" s="10">
        <f t="shared" si="359"/>
        <v>8135.2103569999999</v>
      </c>
    </row>
    <row r="22962" spans="1:4" x14ac:dyDescent="0.2">
      <c r="A22962" s="11">
        <v>45897.135416666664</v>
      </c>
      <c r="B22962" s="1">
        <v>7938.7735130000001</v>
      </c>
      <c r="C22962" s="1">
        <v>109.898312</v>
      </c>
      <c r="D22962" s="10">
        <f t="shared" si="359"/>
        <v>8048.6718250000004</v>
      </c>
    </row>
    <row r="22963" spans="1:4" x14ac:dyDescent="0.2">
      <c r="A22963" s="11">
        <v>45897.145833333336</v>
      </c>
      <c r="B22963" s="1">
        <v>7884.4573760000003</v>
      </c>
      <c r="C22963" s="1">
        <v>109.898312</v>
      </c>
      <c r="D22963" s="10">
        <f t="shared" si="359"/>
        <v>7994.3556880000006</v>
      </c>
    </row>
    <row r="22964" spans="1:4" x14ac:dyDescent="0.2">
      <c r="A22964" s="11">
        <v>45897.15625</v>
      </c>
      <c r="B22964" s="1">
        <v>7882.8822540000001</v>
      </c>
      <c r="C22964" s="1">
        <v>109.898312</v>
      </c>
      <c r="D22964" s="10">
        <f t="shared" si="359"/>
        <v>7992.7805660000004</v>
      </c>
    </row>
    <row r="22965" spans="1:4" x14ac:dyDescent="0.2">
      <c r="A22965" s="11">
        <v>45897.166666666664</v>
      </c>
      <c r="B22965" s="1">
        <v>7975.823574</v>
      </c>
      <c r="C22965" s="1">
        <v>109.898312</v>
      </c>
      <c r="D22965" s="10">
        <f t="shared" si="359"/>
        <v>8085.7218860000003</v>
      </c>
    </row>
    <row r="22966" spans="1:4" x14ac:dyDescent="0.2">
      <c r="A22966" s="11">
        <v>45897.177083333336</v>
      </c>
      <c r="B22966" s="1">
        <v>8162.0603309999997</v>
      </c>
      <c r="C22966" s="1">
        <v>109.898312</v>
      </c>
      <c r="D22966" s="10">
        <f t="shared" si="359"/>
        <v>8271.9586429999999</v>
      </c>
    </row>
    <row r="22967" spans="1:4" x14ac:dyDescent="0.2">
      <c r="A22967" s="11">
        <v>45897.1875</v>
      </c>
      <c r="B22967" s="1">
        <v>8412.3066999999992</v>
      </c>
      <c r="C22967" s="1">
        <v>109.898312</v>
      </c>
      <c r="D22967" s="10">
        <f t="shared" si="359"/>
        <v>8522.2050119999985</v>
      </c>
    </row>
    <row r="22968" spans="1:4" x14ac:dyDescent="0.2">
      <c r="A22968" s="11">
        <v>45897.197916666664</v>
      </c>
      <c r="B22968" s="1">
        <v>8701.6044189999993</v>
      </c>
      <c r="C22968" s="1">
        <v>109.898312</v>
      </c>
      <c r="D22968" s="10">
        <f t="shared" si="359"/>
        <v>8811.5027309999987</v>
      </c>
    </row>
    <row r="22969" spans="1:4" x14ac:dyDescent="0.2">
      <c r="A22969" s="11">
        <v>45897.208333333336</v>
      </c>
      <c r="B22969" s="1">
        <v>8969.0810509999992</v>
      </c>
      <c r="C22969" s="1">
        <v>109.898312</v>
      </c>
      <c r="D22969" s="10">
        <f t="shared" si="359"/>
        <v>9078.9793629999986</v>
      </c>
    </row>
    <row r="22970" spans="1:4" x14ac:dyDescent="0.2">
      <c r="A22970" s="11">
        <v>45897.21875</v>
      </c>
      <c r="B22970" s="1">
        <v>9209.8730259999993</v>
      </c>
      <c r="C22970" s="1">
        <v>109.898312</v>
      </c>
      <c r="D22970" s="10">
        <f t="shared" si="359"/>
        <v>9319.7713379999987</v>
      </c>
    </row>
    <row r="22971" spans="1:4" x14ac:dyDescent="0.2">
      <c r="A22971" s="11">
        <v>45897.229166666664</v>
      </c>
      <c r="B22971" s="1">
        <v>9503.9607479999995</v>
      </c>
      <c r="C22971" s="1">
        <v>109.898312</v>
      </c>
      <c r="D22971" s="10">
        <f t="shared" si="359"/>
        <v>9613.8590599999989</v>
      </c>
    </row>
    <row r="22972" spans="1:4" x14ac:dyDescent="0.2">
      <c r="A22972" s="11">
        <v>45897.239583333336</v>
      </c>
      <c r="B22972" s="1">
        <v>9972.021847</v>
      </c>
      <c r="C22972" s="1">
        <v>109.898312</v>
      </c>
      <c r="D22972" s="10">
        <f t="shared" si="359"/>
        <v>10081.920158999999</v>
      </c>
    </row>
    <row r="22973" spans="1:4" x14ac:dyDescent="0.2">
      <c r="A22973" s="11">
        <v>45897.25</v>
      </c>
      <c r="B22973" s="1">
        <v>10726.56934</v>
      </c>
      <c r="C22973" s="1">
        <v>109.898312</v>
      </c>
      <c r="D22973" s="10">
        <f t="shared" si="359"/>
        <v>10836.467651999999</v>
      </c>
    </row>
    <row r="22974" spans="1:4" x14ac:dyDescent="0.2">
      <c r="A22974" s="11">
        <v>45897.260416666664</v>
      </c>
      <c r="B22974" s="1">
        <v>11094.33361</v>
      </c>
      <c r="C22974" s="1">
        <v>109.898312</v>
      </c>
      <c r="D22974" s="10">
        <f t="shared" si="359"/>
        <v>11204.231921999999</v>
      </c>
    </row>
    <row r="22975" spans="1:4" x14ac:dyDescent="0.2">
      <c r="A22975" s="11">
        <v>45897.270833333336</v>
      </c>
      <c r="B22975" s="1">
        <v>12433.77493</v>
      </c>
      <c r="C22975" s="1">
        <v>109.898312</v>
      </c>
      <c r="D22975" s="10">
        <f t="shared" si="359"/>
        <v>12543.673241999999</v>
      </c>
    </row>
    <row r="22976" spans="1:4" x14ac:dyDescent="0.2">
      <c r="A22976" s="11">
        <v>45897.28125</v>
      </c>
      <c r="B22976" s="1">
        <v>13818.49243</v>
      </c>
      <c r="C22976" s="1">
        <v>109.898312</v>
      </c>
      <c r="D22976" s="10">
        <f t="shared" si="359"/>
        <v>13928.390742</v>
      </c>
    </row>
    <row r="22977" spans="1:4" x14ac:dyDescent="0.2">
      <c r="A22977" s="11">
        <v>45897.291666666664</v>
      </c>
      <c r="B22977" s="1">
        <v>15113.16387</v>
      </c>
      <c r="C22977" s="1">
        <v>109.898312</v>
      </c>
      <c r="D22977" s="10">
        <f t="shared" si="359"/>
        <v>15223.062182</v>
      </c>
    </row>
    <row r="22978" spans="1:4" x14ac:dyDescent="0.2">
      <c r="A22978" s="11">
        <v>45897.302083333336</v>
      </c>
      <c r="B22978" s="1">
        <v>16170.45894</v>
      </c>
      <c r="C22978" s="1">
        <v>109.898312</v>
      </c>
      <c r="D22978" s="10">
        <f t="shared" si="359"/>
        <v>16280.357252</v>
      </c>
    </row>
    <row r="22979" spans="1:4" x14ac:dyDescent="0.2">
      <c r="A22979" s="11">
        <v>45897.3125</v>
      </c>
      <c r="B22979" s="1">
        <v>17062.73402</v>
      </c>
      <c r="C22979" s="1">
        <v>109.898312</v>
      </c>
      <c r="D22979" s="10">
        <f t="shared" si="359"/>
        <v>17172.632332000001</v>
      </c>
    </row>
    <row r="22980" spans="1:4" x14ac:dyDescent="0.2">
      <c r="A22980" s="11">
        <v>45897.322916666664</v>
      </c>
      <c r="B22980" s="1">
        <v>17902.890500000001</v>
      </c>
      <c r="C22980" s="1">
        <v>109.898312</v>
      </c>
      <c r="D22980" s="10">
        <f t="shared" si="359"/>
        <v>18012.788812000003</v>
      </c>
    </row>
    <row r="22981" spans="1:4" x14ac:dyDescent="0.2">
      <c r="A22981" s="11">
        <v>45897.333333333336</v>
      </c>
      <c r="B22981" s="1">
        <v>18809.434959999999</v>
      </c>
      <c r="C22981" s="1">
        <v>109.898312</v>
      </c>
      <c r="D22981" s="10">
        <f t="shared" si="359"/>
        <v>18919.333272</v>
      </c>
    </row>
    <row r="22982" spans="1:4" x14ac:dyDescent="0.2">
      <c r="A22982" s="11">
        <v>45897.34375</v>
      </c>
      <c r="B22982" s="1">
        <v>19862.75909</v>
      </c>
      <c r="C22982" s="1">
        <v>109.898312</v>
      </c>
      <c r="D22982" s="10">
        <f t="shared" si="359"/>
        <v>19972.657402000001</v>
      </c>
    </row>
    <row r="22983" spans="1:4" x14ac:dyDescent="0.2">
      <c r="A22983" s="11">
        <v>45897.354166666664</v>
      </c>
      <c r="B22983" s="1">
        <v>20951.772779999999</v>
      </c>
      <c r="C22983" s="1">
        <v>109.898312</v>
      </c>
      <c r="D22983" s="10">
        <f t="shared" ref="D22983:D23046" si="360">B22983+C22983</f>
        <v>21061.671092</v>
      </c>
    </row>
    <row r="22984" spans="1:4" x14ac:dyDescent="0.2">
      <c r="A22984" s="11">
        <v>45897.364583333336</v>
      </c>
      <c r="B22984" s="1">
        <v>21936.01626</v>
      </c>
      <c r="C22984" s="1">
        <v>109.898312</v>
      </c>
      <c r="D22984" s="10">
        <f t="shared" si="360"/>
        <v>22045.914572000001</v>
      </c>
    </row>
    <row r="22985" spans="1:4" x14ac:dyDescent="0.2">
      <c r="A22985" s="11">
        <v>45897.375</v>
      </c>
      <c r="B22985" s="1">
        <v>22672.305410000001</v>
      </c>
      <c r="C22985" s="1">
        <v>109.898312</v>
      </c>
      <c r="D22985" s="10">
        <f t="shared" si="360"/>
        <v>22782.203722000002</v>
      </c>
    </row>
    <row r="22986" spans="1:4" x14ac:dyDescent="0.2">
      <c r="A22986" s="11">
        <v>45897.385416666664</v>
      </c>
      <c r="B22986" s="1">
        <v>23064.181619999999</v>
      </c>
      <c r="C22986" s="1">
        <v>109.898312</v>
      </c>
      <c r="D22986" s="10">
        <f t="shared" si="360"/>
        <v>23174.079932000001</v>
      </c>
    </row>
    <row r="22987" spans="1:4" x14ac:dyDescent="0.2">
      <c r="A22987" s="11">
        <v>45897.395833333336</v>
      </c>
      <c r="B22987" s="1">
        <v>23175.83682</v>
      </c>
      <c r="C22987" s="1">
        <v>109.898312</v>
      </c>
      <c r="D22987" s="10">
        <f t="shared" si="360"/>
        <v>23285.735132000002</v>
      </c>
    </row>
    <row r="22988" spans="1:4" x14ac:dyDescent="0.2">
      <c r="A22988" s="11">
        <v>45897.40625</v>
      </c>
      <c r="B22988" s="1">
        <v>23106.336630000002</v>
      </c>
      <c r="C22988" s="1">
        <v>109.898312</v>
      </c>
      <c r="D22988" s="10">
        <f t="shared" si="360"/>
        <v>23216.234942000003</v>
      </c>
    </row>
    <row r="22989" spans="1:4" x14ac:dyDescent="0.2">
      <c r="A22989" s="11">
        <v>45897.416666666664</v>
      </c>
      <c r="B22989" s="1">
        <v>22959.71183</v>
      </c>
      <c r="C22989" s="1">
        <v>109.898312</v>
      </c>
      <c r="D22989" s="10">
        <f t="shared" si="360"/>
        <v>23069.610142000001</v>
      </c>
    </row>
    <row r="22990" spans="1:4" x14ac:dyDescent="0.2">
      <c r="A22990" s="11">
        <v>45897.427083333336</v>
      </c>
      <c r="B22990" s="1">
        <v>22832.945299999999</v>
      </c>
      <c r="C22990" s="1">
        <v>109.898312</v>
      </c>
      <c r="D22990" s="10">
        <f t="shared" si="360"/>
        <v>22942.843612000001</v>
      </c>
    </row>
    <row r="22991" spans="1:4" x14ac:dyDescent="0.2">
      <c r="A22991" s="11">
        <v>45897.4375</v>
      </c>
      <c r="B22991" s="1">
        <v>22757.7562</v>
      </c>
      <c r="C22991" s="1">
        <v>109.898312</v>
      </c>
      <c r="D22991" s="10">
        <f t="shared" si="360"/>
        <v>22867.654512000001</v>
      </c>
    </row>
    <row r="22992" spans="1:4" x14ac:dyDescent="0.2">
      <c r="A22992" s="11">
        <v>45897.447916666664</v>
      </c>
      <c r="B22992" s="1">
        <v>22730.85858</v>
      </c>
      <c r="C22992" s="1">
        <v>109.898312</v>
      </c>
      <c r="D22992" s="10">
        <f t="shared" si="360"/>
        <v>22840.756892000001</v>
      </c>
    </row>
    <row r="22993" spans="1:4" x14ac:dyDescent="0.2">
      <c r="A22993" s="11">
        <v>45897.458333333336</v>
      </c>
      <c r="B22993" s="1">
        <v>22786.25719</v>
      </c>
      <c r="C22993" s="1">
        <v>109.898312</v>
      </c>
      <c r="D22993" s="10">
        <f t="shared" si="360"/>
        <v>22896.155502000001</v>
      </c>
    </row>
    <row r="22994" spans="1:4" x14ac:dyDescent="0.2">
      <c r="A22994" s="11">
        <v>45897.46875</v>
      </c>
      <c r="B22994" s="1">
        <v>22910.790059999999</v>
      </c>
      <c r="C22994" s="1">
        <v>109.898312</v>
      </c>
      <c r="D22994" s="10">
        <f t="shared" si="360"/>
        <v>23020.688372000001</v>
      </c>
    </row>
    <row r="22995" spans="1:4" x14ac:dyDescent="0.2">
      <c r="A22995" s="11">
        <v>45897.479166666664</v>
      </c>
      <c r="B22995" s="1">
        <v>23121.132730000001</v>
      </c>
      <c r="C22995" s="1">
        <v>109.898312</v>
      </c>
      <c r="D22995" s="10">
        <f t="shared" si="360"/>
        <v>23231.031042000002</v>
      </c>
    </row>
    <row r="22996" spans="1:4" x14ac:dyDescent="0.2">
      <c r="A22996" s="11">
        <v>45897.489583333336</v>
      </c>
      <c r="B22996" s="1">
        <v>23385.53702</v>
      </c>
      <c r="C22996" s="1">
        <v>109.898312</v>
      </c>
      <c r="D22996" s="10">
        <f t="shared" si="360"/>
        <v>23495.435332000001</v>
      </c>
    </row>
    <row r="22997" spans="1:4" x14ac:dyDescent="0.2">
      <c r="A22997" s="11">
        <v>45897.5</v>
      </c>
      <c r="B22997" s="1">
        <v>23712.636119999999</v>
      </c>
      <c r="C22997" s="1">
        <v>109.898312</v>
      </c>
      <c r="D22997" s="10">
        <f t="shared" si="360"/>
        <v>23822.534432</v>
      </c>
    </row>
    <row r="22998" spans="1:4" x14ac:dyDescent="0.2">
      <c r="A22998" s="11">
        <v>45897.510416666664</v>
      </c>
      <c r="B22998" s="1">
        <v>24055.466100000001</v>
      </c>
      <c r="C22998" s="1">
        <v>109.898312</v>
      </c>
      <c r="D22998" s="10">
        <f t="shared" si="360"/>
        <v>24165.364412000003</v>
      </c>
    </row>
    <row r="22999" spans="1:4" x14ac:dyDescent="0.2">
      <c r="A22999" s="11">
        <v>45897.520833333336</v>
      </c>
      <c r="B22999" s="1">
        <v>24338.767690000001</v>
      </c>
      <c r="C22999" s="1">
        <v>109.898312</v>
      </c>
      <c r="D22999" s="10">
        <f t="shared" si="360"/>
        <v>24448.666002000002</v>
      </c>
    </row>
    <row r="23000" spans="1:4" x14ac:dyDescent="0.2">
      <c r="A23000" s="11">
        <v>45897.53125</v>
      </c>
      <c r="B23000" s="1">
        <v>24455.782709999999</v>
      </c>
      <c r="C23000" s="1">
        <v>109.898312</v>
      </c>
      <c r="D23000" s="10">
        <f t="shared" si="360"/>
        <v>24565.681022000001</v>
      </c>
    </row>
    <row r="23001" spans="1:4" x14ac:dyDescent="0.2">
      <c r="A23001" s="11">
        <v>45897.541666666664</v>
      </c>
      <c r="B23001" s="1">
        <v>24306.744999999999</v>
      </c>
      <c r="C23001" s="1">
        <v>109.898312</v>
      </c>
      <c r="D23001" s="10">
        <f t="shared" si="360"/>
        <v>24416.643312</v>
      </c>
    </row>
    <row r="23002" spans="1:4" x14ac:dyDescent="0.2">
      <c r="A23002" s="11">
        <v>45897.552083333336</v>
      </c>
      <c r="B23002" s="1">
        <v>23819.581399999999</v>
      </c>
      <c r="C23002" s="1">
        <v>109.898312</v>
      </c>
      <c r="D23002" s="10">
        <f t="shared" si="360"/>
        <v>23929.479712</v>
      </c>
    </row>
    <row r="23003" spans="1:4" x14ac:dyDescent="0.2">
      <c r="A23003" s="11">
        <v>45897.5625</v>
      </c>
      <c r="B23003" s="1">
        <v>23100.497429999999</v>
      </c>
      <c r="C23003" s="1">
        <v>109.898312</v>
      </c>
      <c r="D23003" s="10">
        <f t="shared" si="360"/>
        <v>23210.395742000001</v>
      </c>
    </row>
    <row r="23004" spans="1:4" x14ac:dyDescent="0.2">
      <c r="A23004" s="11">
        <v>45897.572916666664</v>
      </c>
      <c r="B23004" s="1">
        <v>22288.862000000001</v>
      </c>
      <c r="C23004" s="1">
        <v>109.898312</v>
      </c>
      <c r="D23004" s="10">
        <f t="shared" si="360"/>
        <v>22398.760312000002</v>
      </c>
    </row>
    <row r="23005" spans="1:4" x14ac:dyDescent="0.2">
      <c r="A23005" s="11">
        <v>45897.583333333336</v>
      </c>
      <c r="B23005" s="1">
        <v>21522.162629999999</v>
      </c>
      <c r="C23005" s="1">
        <v>109.898312</v>
      </c>
      <c r="D23005" s="10">
        <f t="shared" si="360"/>
        <v>21632.060942</v>
      </c>
    </row>
    <row r="23006" spans="1:4" x14ac:dyDescent="0.2">
      <c r="A23006" s="11">
        <v>45897.59375</v>
      </c>
      <c r="B23006" s="1">
        <v>20918.66344</v>
      </c>
      <c r="C23006" s="1">
        <v>109.898312</v>
      </c>
      <c r="D23006" s="10">
        <f t="shared" si="360"/>
        <v>21028.561752000001</v>
      </c>
    </row>
    <row r="23007" spans="1:4" x14ac:dyDescent="0.2">
      <c r="A23007" s="11">
        <v>45897.604166666664</v>
      </c>
      <c r="B23007" s="1">
        <v>20478.4097</v>
      </c>
      <c r="C23007" s="1">
        <v>109.898312</v>
      </c>
      <c r="D23007" s="10">
        <f t="shared" si="360"/>
        <v>20588.308012000001</v>
      </c>
    </row>
    <row r="23008" spans="1:4" x14ac:dyDescent="0.2">
      <c r="A23008" s="11">
        <v>45897.614583333336</v>
      </c>
      <c r="B23008" s="1">
        <v>20155.584299999999</v>
      </c>
      <c r="C23008" s="1">
        <v>109.898312</v>
      </c>
      <c r="D23008" s="10">
        <f t="shared" si="360"/>
        <v>20265.482612</v>
      </c>
    </row>
    <row r="23009" spans="1:4" x14ac:dyDescent="0.2">
      <c r="A23009" s="11">
        <v>45897.625</v>
      </c>
      <c r="B23009" s="1">
        <v>19915.224539999999</v>
      </c>
      <c r="C23009" s="1">
        <v>109.898312</v>
      </c>
      <c r="D23009" s="10">
        <f t="shared" si="360"/>
        <v>20025.122852</v>
      </c>
    </row>
    <row r="23010" spans="1:4" x14ac:dyDescent="0.2">
      <c r="A23010" s="11">
        <v>45897.635416666664</v>
      </c>
      <c r="B23010" s="1">
        <v>19727.38925</v>
      </c>
      <c r="C23010" s="1">
        <v>109.898312</v>
      </c>
      <c r="D23010" s="10">
        <f t="shared" si="360"/>
        <v>19837.287562000001</v>
      </c>
    </row>
    <row r="23011" spans="1:4" x14ac:dyDescent="0.2">
      <c r="A23011" s="11">
        <v>45897.645833333336</v>
      </c>
      <c r="B23011" s="1">
        <v>19573.567930000001</v>
      </c>
      <c r="C23011" s="1">
        <v>109.898312</v>
      </c>
      <c r="D23011" s="10">
        <f t="shared" si="360"/>
        <v>19683.466242000002</v>
      </c>
    </row>
    <row r="23012" spans="1:4" x14ac:dyDescent="0.2">
      <c r="A23012" s="11">
        <v>45897.65625</v>
      </c>
      <c r="B23012" s="1">
        <v>19453.960950000001</v>
      </c>
      <c r="C23012" s="1">
        <v>109.898312</v>
      </c>
      <c r="D23012" s="10">
        <f t="shared" si="360"/>
        <v>19563.859262000002</v>
      </c>
    </row>
    <row r="23013" spans="1:4" x14ac:dyDescent="0.2">
      <c r="A23013" s="11">
        <v>45897.666666666664</v>
      </c>
      <c r="B23013" s="1">
        <v>19327.922429999999</v>
      </c>
      <c r="C23013" s="1">
        <v>109.898312</v>
      </c>
      <c r="D23013" s="10">
        <f t="shared" si="360"/>
        <v>19437.820742</v>
      </c>
    </row>
    <row r="23014" spans="1:4" x14ac:dyDescent="0.2">
      <c r="A23014" s="11">
        <v>45897.677083333336</v>
      </c>
      <c r="B23014" s="1">
        <v>19194.621480000002</v>
      </c>
      <c r="C23014" s="1">
        <v>109.898312</v>
      </c>
      <c r="D23014" s="10">
        <f t="shared" si="360"/>
        <v>19304.519792000003</v>
      </c>
    </row>
    <row r="23015" spans="1:4" x14ac:dyDescent="0.2">
      <c r="A23015" s="11">
        <v>45897.6875</v>
      </c>
      <c r="B23015" s="1">
        <v>19085.07315</v>
      </c>
      <c r="C23015" s="1">
        <v>109.898312</v>
      </c>
      <c r="D23015" s="10">
        <f t="shared" si="360"/>
        <v>19194.971462000001</v>
      </c>
    </row>
    <row r="23016" spans="1:4" x14ac:dyDescent="0.2">
      <c r="A23016" s="11">
        <v>45897.697916666664</v>
      </c>
      <c r="B23016" s="1">
        <v>19041.99584</v>
      </c>
      <c r="C23016" s="1">
        <v>109.898312</v>
      </c>
      <c r="D23016" s="10">
        <f t="shared" si="360"/>
        <v>19151.894152000001</v>
      </c>
    </row>
    <row r="23017" spans="1:4" x14ac:dyDescent="0.2">
      <c r="A23017" s="11">
        <v>45897.708333333336</v>
      </c>
      <c r="B23017" s="1">
        <v>19084.26024</v>
      </c>
      <c r="C23017" s="1">
        <v>109.898312</v>
      </c>
      <c r="D23017" s="10">
        <f t="shared" si="360"/>
        <v>19194.158552000001</v>
      </c>
    </row>
    <row r="23018" spans="1:4" x14ac:dyDescent="0.2">
      <c r="A23018" s="11">
        <v>45897.71875</v>
      </c>
      <c r="B23018" s="1">
        <v>19234.328710000002</v>
      </c>
      <c r="C23018" s="1">
        <v>109.898312</v>
      </c>
      <c r="D23018" s="10">
        <f t="shared" si="360"/>
        <v>19344.227022000003</v>
      </c>
    </row>
    <row r="23019" spans="1:4" x14ac:dyDescent="0.2">
      <c r="A23019" s="11">
        <v>45897.729166666664</v>
      </c>
      <c r="B23019" s="1">
        <v>19456.13709</v>
      </c>
      <c r="C23019" s="1">
        <v>109.898312</v>
      </c>
      <c r="D23019" s="10">
        <f t="shared" si="360"/>
        <v>19566.035402000001</v>
      </c>
    </row>
    <row r="23020" spans="1:4" x14ac:dyDescent="0.2">
      <c r="A23020" s="11">
        <v>45897.739583333336</v>
      </c>
      <c r="B23020" s="1">
        <v>19710.869549999999</v>
      </c>
      <c r="C23020" s="1">
        <v>109.898312</v>
      </c>
      <c r="D23020" s="10">
        <f t="shared" si="360"/>
        <v>19820.767862000001</v>
      </c>
    </row>
    <row r="23021" spans="1:4" x14ac:dyDescent="0.2">
      <c r="A23021" s="11">
        <v>45897.75</v>
      </c>
      <c r="B23021" s="1">
        <v>19930.62818</v>
      </c>
      <c r="C23021" s="1">
        <v>109.898312</v>
      </c>
      <c r="D23021" s="10">
        <f t="shared" si="360"/>
        <v>20040.526492000001</v>
      </c>
    </row>
    <row r="23022" spans="1:4" x14ac:dyDescent="0.2">
      <c r="A23022" s="11">
        <v>45897.760416666664</v>
      </c>
      <c r="B23022" s="1">
        <v>20079.070019999999</v>
      </c>
      <c r="C23022" s="1">
        <v>109.898312</v>
      </c>
      <c r="D23022" s="10">
        <f t="shared" si="360"/>
        <v>20188.968332</v>
      </c>
    </row>
    <row r="23023" spans="1:4" x14ac:dyDescent="0.2">
      <c r="A23023" s="11">
        <v>45897.770833333336</v>
      </c>
      <c r="B23023" s="1">
        <v>20187.274689999998</v>
      </c>
      <c r="C23023" s="1">
        <v>109.898312</v>
      </c>
      <c r="D23023" s="10">
        <f t="shared" si="360"/>
        <v>20297.173002</v>
      </c>
    </row>
    <row r="23024" spans="1:4" x14ac:dyDescent="0.2">
      <c r="A23024" s="11">
        <v>45897.78125</v>
      </c>
      <c r="B23024" s="1">
        <v>20291.358349999999</v>
      </c>
      <c r="C23024" s="1">
        <v>109.898312</v>
      </c>
      <c r="D23024" s="10">
        <f t="shared" si="360"/>
        <v>20401.256662</v>
      </c>
    </row>
    <row r="23025" spans="1:4" x14ac:dyDescent="0.2">
      <c r="A23025" s="11">
        <v>45897.791666666664</v>
      </c>
      <c r="B23025" s="1">
        <v>20412.89169</v>
      </c>
      <c r="C23025" s="1">
        <v>109.898312</v>
      </c>
      <c r="D23025" s="10">
        <f t="shared" si="360"/>
        <v>20522.790002000002</v>
      </c>
    </row>
    <row r="23026" spans="1:4" x14ac:dyDescent="0.2">
      <c r="A23026" s="11">
        <v>45897.802083333336</v>
      </c>
      <c r="B23026" s="1">
        <v>20567.75909</v>
      </c>
      <c r="C23026" s="1">
        <v>109.898312</v>
      </c>
      <c r="D23026" s="10">
        <f t="shared" si="360"/>
        <v>20677.657402000001</v>
      </c>
    </row>
    <row r="23027" spans="1:4" x14ac:dyDescent="0.2">
      <c r="A23027" s="11">
        <v>45897.8125</v>
      </c>
      <c r="B23027" s="1">
        <v>21489.23371</v>
      </c>
      <c r="C23027" s="1">
        <v>109.898312</v>
      </c>
      <c r="D23027" s="10">
        <f t="shared" si="360"/>
        <v>21599.132022000002</v>
      </c>
    </row>
    <row r="23028" spans="1:4" x14ac:dyDescent="0.2">
      <c r="A23028" s="11">
        <v>45897.822916666664</v>
      </c>
      <c r="B23028" s="1">
        <v>21621.702990000002</v>
      </c>
      <c r="C23028" s="1">
        <v>109.898312</v>
      </c>
      <c r="D23028" s="10">
        <f t="shared" si="360"/>
        <v>21731.601302000003</v>
      </c>
    </row>
    <row r="23029" spans="1:4" x14ac:dyDescent="0.2">
      <c r="A23029" s="11">
        <v>45897.833333333336</v>
      </c>
      <c r="B23029" s="1">
        <v>21657.11895</v>
      </c>
      <c r="C23029" s="1">
        <v>109.898312</v>
      </c>
      <c r="D23029" s="10">
        <f t="shared" si="360"/>
        <v>21767.017262000001</v>
      </c>
    </row>
    <row r="23030" spans="1:4" x14ac:dyDescent="0.2">
      <c r="A23030" s="11">
        <v>45897.84375</v>
      </c>
      <c r="B23030" s="1">
        <v>21570.76252</v>
      </c>
      <c r="C23030" s="1">
        <v>109.898312</v>
      </c>
      <c r="D23030" s="10">
        <f t="shared" si="360"/>
        <v>21680.660832000001</v>
      </c>
    </row>
    <row r="23031" spans="1:4" x14ac:dyDescent="0.2">
      <c r="A23031" s="11">
        <v>45897.854166666664</v>
      </c>
      <c r="B23031" s="1">
        <v>21385.030269999999</v>
      </c>
      <c r="C23031" s="1">
        <v>109.898312</v>
      </c>
      <c r="D23031" s="10">
        <f t="shared" si="360"/>
        <v>21494.928582</v>
      </c>
    </row>
    <row r="23032" spans="1:4" x14ac:dyDescent="0.2">
      <c r="A23032" s="11">
        <v>45897.864583333336</v>
      </c>
      <c r="B23032" s="1">
        <v>21144.110390000002</v>
      </c>
      <c r="C23032" s="1">
        <v>109.898312</v>
      </c>
      <c r="D23032" s="10">
        <f t="shared" si="360"/>
        <v>21254.008702000003</v>
      </c>
    </row>
    <row r="23033" spans="1:4" x14ac:dyDescent="0.2">
      <c r="A23033" s="11">
        <v>45897.875</v>
      </c>
      <c r="B23033" s="1">
        <v>20882.785800000001</v>
      </c>
      <c r="C23033" s="1">
        <v>109.898312</v>
      </c>
      <c r="D23033" s="10">
        <f t="shared" si="360"/>
        <v>20992.684112000003</v>
      </c>
    </row>
    <row r="23034" spans="1:4" x14ac:dyDescent="0.2">
      <c r="A23034" s="11">
        <v>45897.885416666664</v>
      </c>
      <c r="B23034" s="1">
        <v>20642.411779999999</v>
      </c>
      <c r="C23034" s="1">
        <v>109.898312</v>
      </c>
      <c r="D23034" s="10">
        <f t="shared" si="360"/>
        <v>20752.310092</v>
      </c>
    </row>
    <row r="23035" spans="1:4" x14ac:dyDescent="0.2">
      <c r="A23035" s="11">
        <v>45897.895833333336</v>
      </c>
      <c r="B23035" s="1">
        <v>20397.73186</v>
      </c>
      <c r="C23035" s="1">
        <v>109.898312</v>
      </c>
      <c r="D23035" s="10">
        <f t="shared" si="360"/>
        <v>20507.630172000001</v>
      </c>
    </row>
    <row r="23036" spans="1:4" x14ac:dyDescent="0.2">
      <c r="A23036" s="11">
        <v>45897.90625</v>
      </c>
      <c r="B23036" s="1">
        <v>20142.462339999998</v>
      </c>
      <c r="C23036" s="1">
        <v>109.898312</v>
      </c>
      <c r="D23036" s="10">
        <f t="shared" si="360"/>
        <v>20252.360651999999</v>
      </c>
    </row>
    <row r="23037" spans="1:4" x14ac:dyDescent="0.2">
      <c r="A23037" s="11">
        <v>45897.916666666664</v>
      </c>
      <c r="B23037" s="1">
        <v>19847.85903</v>
      </c>
      <c r="C23037" s="1">
        <v>109.898312</v>
      </c>
      <c r="D23037" s="10">
        <f t="shared" si="360"/>
        <v>19957.757342000001</v>
      </c>
    </row>
    <row r="23038" spans="1:4" x14ac:dyDescent="0.2">
      <c r="A23038" s="11">
        <v>45897.927083333336</v>
      </c>
      <c r="B23038" s="1">
        <v>19485.488979999998</v>
      </c>
      <c r="C23038" s="1">
        <v>109.898312</v>
      </c>
      <c r="D23038" s="10">
        <f t="shared" si="360"/>
        <v>19595.387291999999</v>
      </c>
    </row>
    <row r="23039" spans="1:4" x14ac:dyDescent="0.2">
      <c r="A23039" s="11">
        <v>45897.9375</v>
      </c>
      <c r="B23039" s="1">
        <v>19035.747340000002</v>
      </c>
      <c r="C23039" s="1">
        <v>109.898312</v>
      </c>
      <c r="D23039" s="10">
        <f t="shared" si="360"/>
        <v>19145.645652000003</v>
      </c>
    </row>
    <row r="23040" spans="1:4" x14ac:dyDescent="0.2">
      <c r="A23040" s="11">
        <v>45897.947916666664</v>
      </c>
      <c r="B23040" s="1">
        <v>18461.04967</v>
      </c>
      <c r="C23040" s="1">
        <v>109.898312</v>
      </c>
      <c r="D23040" s="10">
        <f t="shared" si="360"/>
        <v>18570.947982000002</v>
      </c>
    </row>
    <row r="23041" spans="1:4" x14ac:dyDescent="0.2">
      <c r="A23041" s="11">
        <v>45897.958333333336</v>
      </c>
      <c r="B23041" s="1">
        <v>17748.627759999999</v>
      </c>
      <c r="C23041" s="1">
        <v>109.898312</v>
      </c>
      <c r="D23041" s="10">
        <f t="shared" si="360"/>
        <v>17858.526072000001</v>
      </c>
    </row>
    <row r="23042" spans="1:4" x14ac:dyDescent="0.2">
      <c r="A23042" s="11">
        <v>45897.96875</v>
      </c>
      <c r="B23042" s="1">
        <v>16865.210999999999</v>
      </c>
      <c r="C23042" s="1">
        <v>109.898312</v>
      </c>
      <c r="D23042" s="10">
        <f t="shared" si="360"/>
        <v>16975.109312000001</v>
      </c>
    </row>
    <row r="23043" spans="1:4" x14ac:dyDescent="0.2">
      <c r="A23043" s="11">
        <v>45897.979166666664</v>
      </c>
      <c r="B23043" s="1">
        <v>15855.76067</v>
      </c>
      <c r="C23043" s="1">
        <v>109.898312</v>
      </c>
      <c r="D23043" s="10">
        <f t="shared" si="360"/>
        <v>15965.658981999999</v>
      </c>
    </row>
    <row r="23044" spans="1:4" x14ac:dyDescent="0.2">
      <c r="A23044" s="11">
        <v>45897.989583333336</v>
      </c>
      <c r="B23044" s="1">
        <v>14765.13292</v>
      </c>
      <c r="C23044" s="1">
        <v>109.898312</v>
      </c>
      <c r="D23044" s="10">
        <f t="shared" si="360"/>
        <v>14875.031231999999</v>
      </c>
    </row>
    <row r="23045" spans="1:4" x14ac:dyDescent="0.2">
      <c r="A23045" s="11">
        <v>45898</v>
      </c>
      <c r="B23045" s="1">
        <v>13638.78715</v>
      </c>
      <c r="C23045" s="1">
        <v>109.898312</v>
      </c>
      <c r="D23045" s="10">
        <f t="shared" si="360"/>
        <v>13748.685461999999</v>
      </c>
    </row>
    <row r="23046" spans="1:4" x14ac:dyDescent="0.2">
      <c r="A23046" s="11">
        <v>45898.010416666664</v>
      </c>
      <c r="B23046" s="1">
        <v>12556.3442</v>
      </c>
      <c r="C23046" s="1">
        <v>370.67764699999998</v>
      </c>
      <c r="D23046" s="10">
        <f t="shared" si="360"/>
        <v>12927.021847</v>
      </c>
    </row>
    <row r="23047" spans="1:4" x14ac:dyDescent="0.2">
      <c r="A23047" s="11">
        <v>45898.020833333336</v>
      </c>
      <c r="B23047" s="1">
        <v>11521.334650000001</v>
      </c>
      <c r="C23047" s="1">
        <v>370.67764699999998</v>
      </c>
      <c r="D23047" s="10">
        <f t="shared" ref="D23047:D23110" si="361">B23047+C23047</f>
        <v>11892.012297000001</v>
      </c>
    </row>
    <row r="23048" spans="1:4" x14ac:dyDescent="0.2">
      <c r="A23048" s="11">
        <v>45898.03125</v>
      </c>
      <c r="B23048" s="1">
        <v>10606.777400000001</v>
      </c>
      <c r="C23048" s="1">
        <v>370.67764699999998</v>
      </c>
      <c r="D23048" s="10">
        <f t="shared" si="361"/>
        <v>10977.455047000001</v>
      </c>
    </row>
    <row r="23049" spans="1:4" x14ac:dyDescent="0.2">
      <c r="A23049" s="11">
        <v>45898.041666666664</v>
      </c>
      <c r="B23049" s="1">
        <v>9856.5498079999998</v>
      </c>
      <c r="C23049" s="1">
        <v>370.67764699999998</v>
      </c>
      <c r="D23049" s="10">
        <f t="shared" si="361"/>
        <v>10227.227455</v>
      </c>
    </row>
    <row r="23050" spans="1:4" x14ac:dyDescent="0.2">
      <c r="A23050" s="11">
        <v>45898.052083333336</v>
      </c>
      <c r="B23050" s="1">
        <v>9312.6071449999999</v>
      </c>
      <c r="C23050" s="1">
        <v>370.67764699999998</v>
      </c>
      <c r="D23050" s="10">
        <f t="shared" si="361"/>
        <v>9683.2847920000004</v>
      </c>
    </row>
    <row r="23051" spans="1:4" x14ac:dyDescent="0.2">
      <c r="A23051" s="11">
        <v>45898.0625</v>
      </c>
      <c r="B23051" s="1">
        <v>8949.2775469999997</v>
      </c>
      <c r="C23051" s="1">
        <v>370.67764699999998</v>
      </c>
      <c r="D23051" s="10">
        <f t="shared" si="361"/>
        <v>9319.9551940000001</v>
      </c>
    </row>
    <row r="23052" spans="1:4" x14ac:dyDescent="0.2">
      <c r="A23052" s="11">
        <v>45898.072916666664</v>
      </c>
      <c r="B23052" s="1">
        <v>8697.6445230000008</v>
      </c>
      <c r="C23052" s="1">
        <v>370.67764699999998</v>
      </c>
      <c r="D23052" s="10">
        <f t="shared" si="361"/>
        <v>9068.3221700000013</v>
      </c>
    </row>
    <row r="23053" spans="1:4" x14ac:dyDescent="0.2">
      <c r="A23053" s="11">
        <v>45898.083333333336</v>
      </c>
      <c r="B23053" s="1">
        <v>8516.5865140000005</v>
      </c>
      <c r="C23053" s="1">
        <v>370.67764699999998</v>
      </c>
      <c r="D23053" s="10">
        <f t="shared" si="361"/>
        <v>8887.264161000001</v>
      </c>
    </row>
    <row r="23054" spans="1:4" x14ac:dyDescent="0.2">
      <c r="A23054" s="11">
        <v>45898.09375</v>
      </c>
      <c r="B23054" s="1">
        <v>8370.407115</v>
      </c>
      <c r="C23054" s="1">
        <v>370.67764699999998</v>
      </c>
      <c r="D23054" s="10">
        <f t="shared" si="361"/>
        <v>8741.0847620000004</v>
      </c>
    </row>
    <row r="23055" spans="1:4" x14ac:dyDescent="0.2">
      <c r="A23055" s="11">
        <v>45898.104166666664</v>
      </c>
      <c r="B23055" s="1">
        <v>8250.808959</v>
      </c>
      <c r="C23055" s="1">
        <v>370.67764699999998</v>
      </c>
      <c r="D23055" s="10">
        <f t="shared" si="361"/>
        <v>8621.4866060000004</v>
      </c>
    </row>
    <row r="23056" spans="1:4" x14ac:dyDescent="0.2">
      <c r="A23056" s="11">
        <v>45898.114583333336</v>
      </c>
      <c r="B23056" s="1">
        <v>8130.006453</v>
      </c>
      <c r="C23056" s="1">
        <v>370.67764699999998</v>
      </c>
      <c r="D23056" s="10">
        <f t="shared" si="361"/>
        <v>8500.6841000000004</v>
      </c>
    </row>
    <row r="23057" spans="1:4" x14ac:dyDescent="0.2">
      <c r="A23057" s="11">
        <v>45898.125</v>
      </c>
      <c r="B23057" s="1">
        <v>8037.123063</v>
      </c>
      <c r="C23057" s="1">
        <v>370.67764699999998</v>
      </c>
      <c r="D23057" s="10">
        <f t="shared" si="361"/>
        <v>8407.8007099999995</v>
      </c>
    </row>
    <row r="23058" spans="1:4" x14ac:dyDescent="0.2">
      <c r="A23058" s="11">
        <v>45898.135416666664</v>
      </c>
      <c r="B23058" s="1">
        <v>7950.3891620000004</v>
      </c>
      <c r="C23058" s="1">
        <v>370.67764699999998</v>
      </c>
      <c r="D23058" s="10">
        <f t="shared" si="361"/>
        <v>8321.0668089999999</v>
      </c>
    </row>
    <row r="23059" spans="1:4" x14ac:dyDescent="0.2">
      <c r="A23059" s="11">
        <v>45898.145833333336</v>
      </c>
      <c r="B23059" s="1">
        <v>7895.9262989999997</v>
      </c>
      <c r="C23059" s="1">
        <v>370.67764699999998</v>
      </c>
      <c r="D23059" s="10">
        <f t="shared" si="361"/>
        <v>8266.6039459999993</v>
      </c>
    </row>
    <row r="23060" spans="1:4" x14ac:dyDescent="0.2">
      <c r="A23060" s="11">
        <v>45898.15625</v>
      </c>
      <c r="B23060" s="1">
        <v>7894.2534240000005</v>
      </c>
      <c r="C23060" s="1">
        <v>370.67764699999998</v>
      </c>
      <c r="D23060" s="10">
        <f t="shared" si="361"/>
        <v>8264.9310710000009</v>
      </c>
    </row>
    <row r="23061" spans="1:4" x14ac:dyDescent="0.2">
      <c r="A23061" s="11">
        <v>45898.166666666664</v>
      </c>
      <c r="B23061" s="1">
        <v>7987.2188249999999</v>
      </c>
      <c r="C23061" s="1">
        <v>370.67764699999998</v>
      </c>
      <c r="D23061" s="10">
        <f t="shared" si="361"/>
        <v>8357.8964720000004</v>
      </c>
    </row>
    <row r="23062" spans="1:4" x14ac:dyDescent="0.2">
      <c r="A23062" s="11">
        <v>45898.177083333336</v>
      </c>
      <c r="B23062" s="1">
        <v>8173.5779990000001</v>
      </c>
      <c r="C23062" s="1">
        <v>370.67764699999998</v>
      </c>
      <c r="D23062" s="10">
        <f t="shared" si="361"/>
        <v>8544.2556459999996</v>
      </c>
    </row>
    <row r="23063" spans="1:4" x14ac:dyDescent="0.2">
      <c r="A23063" s="11">
        <v>45898.1875</v>
      </c>
      <c r="B23063" s="1">
        <v>8424.0446549999997</v>
      </c>
      <c r="C23063" s="1">
        <v>370.67764699999998</v>
      </c>
      <c r="D23063" s="10">
        <f t="shared" si="361"/>
        <v>8794.7223020000001</v>
      </c>
    </row>
    <row r="23064" spans="1:4" x14ac:dyDescent="0.2">
      <c r="A23064" s="11">
        <v>45898.197916666664</v>
      </c>
      <c r="B23064" s="1">
        <v>8713.6600340000005</v>
      </c>
      <c r="C23064" s="1">
        <v>370.67764699999998</v>
      </c>
      <c r="D23064" s="10">
        <f t="shared" si="361"/>
        <v>9084.3376810000009</v>
      </c>
    </row>
    <row r="23065" spans="1:4" x14ac:dyDescent="0.2">
      <c r="A23065" s="11">
        <v>45898.208333333336</v>
      </c>
      <c r="B23065" s="1">
        <v>8981.5034400000004</v>
      </c>
      <c r="C23065" s="1">
        <v>370.67764699999998</v>
      </c>
      <c r="D23065" s="10">
        <f t="shared" si="361"/>
        <v>9352.1810870000008</v>
      </c>
    </row>
    <row r="23066" spans="1:4" x14ac:dyDescent="0.2">
      <c r="A23066" s="11">
        <v>45898.21875</v>
      </c>
      <c r="B23066" s="1">
        <v>9222.7603070000005</v>
      </c>
      <c r="C23066" s="1">
        <v>370.67764699999998</v>
      </c>
      <c r="D23066" s="10">
        <f t="shared" si="361"/>
        <v>9593.4379540000009</v>
      </c>
    </row>
    <row r="23067" spans="1:4" x14ac:dyDescent="0.2">
      <c r="A23067" s="11">
        <v>45898.229166666664</v>
      </c>
      <c r="B23067" s="1">
        <v>9517.5570200000002</v>
      </c>
      <c r="C23067" s="1">
        <v>370.67764699999998</v>
      </c>
      <c r="D23067" s="10">
        <f t="shared" si="361"/>
        <v>9888.2346670000006</v>
      </c>
    </row>
    <row r="23068" spans="1:4" x14ac:dyDescent="0.2">
      <c r="A23068" s="11">
        <v>45898.239583333336</v>
      </c>
      <c r="B23068" s="1">
        <v>9986.8164410000009</v>
      </c>
      <c r="C23068" s="1">
        <v>370.67764699999998</v>
      </c>
      <c r="D23068" s="10">
        <f t="shared" si="361"/>
        <v>10357.494088000001</v>
      </c>
    </row>
    <row r="23069" spans="1:4" x14ac:dyDescent="0.2">
      <c r="A23069" s="11">
        <v>45898.25</v>
      </c>
      <c r="B23069" s="1">
        <v>10743.24669</v>
      </c>
      <c r="C23069" s="1">
        <v>370.67764699999998</v>
      </c>
      <c r="D23069" s="10">
        <f t="shared" si="361"/>
        <v>11113.924337</v>
      </c>
    </row>
    <row r="23070" spans="1:4" x14ac:dyDescent="0.2">
      <c r="A23070" s="11">
        <v>45898.260416666664</v>
      </c>
      <c r="B23070" s="1">
        <v>11113.700940000001</v>
      </c>
      <c r="C23070" s="1">
        <v>370.67764699999998</v>
      </c>
      <c r="D23070" s="10">
        <f t="shared" si="361"/>
        <v>11484.378587000001</v>
      </c>
    </row>
    <row r="23071" spans="1:4" x14ac:dyDescent="0.2">
      <c r="A23071" s="11">
        <v>45898.270833333336</v>
      </c>
      <c r="B23071" s="1">
        <v>12456.272559999999</v>
      </c>
      <c r="C23071" s="1">
        <v>370.67764699999998</v>
      </c>
      <c r="D23071" s="10">
        <f t="shared" si="361"/>
        <v>12826.950207</v>
      </c>
    </row>
    <row r="23072" spans="1:4" x14ac:dyDescent="0.2">
      <c r="A23072" s="11">
        <v>45898.28125</v>
      </c>
      <c r="B23072" s="1">
        <v>13844.095569999999</v>
      </c>
      <c r="C23072" s="1">
        <v>370.67764699999998</v>
      </c>
      <c r="D23072" s="10">
        <f t="shared" si="361"/>
        <v>14214.773217</v>
      </c>
    </row>
    <row r="23073" spans="1:4" x14ac:dyDescent="0.2">
      <c r="A23073" s="11">
        <v>45898.291666666664</v>
      </c>
      <c r="B23073" s="1">
        <v>15141.457</v>
      </c>
      <c r="C23073" s="1">
        <v>370.67764699999998</v>
      </c>
      <c r="D23073" s="10">
        <f t="shared" si="361"/>
        <v>15512.134647000001</v>
      </c>
    </row>
    <row r="23074" spans="1:4" x14ac:dyDescent="0.2">
      <c r="A23074" s="11">
        <v>45898.302083333336</v>
      </c>
      <c r="B23074" s="1">
        <v>16200.65962</v>
      </c>
      <c r="C23074" s="1">
        <v>370.67764699999998</v>
      </c>
      <c r="D23074" s="10">
        <f t="shared" si="361"/>
        <v>16571.337266999999</v>
      </c>
    </row>
    <row r="23075" spans="1:4" x14ac:dyDescent="0.2">
      <c r="A23075" s="11">
        <v>45898.3125</v>
      </c>
      <c r="B23075" s="1">
        <v>17094.18189</v>
      </c>
      <c r="C23075" s="1">
        <v>370.67764699999998</v>
      </c>
      <c r="D23075" s="10">
        <f t="shared" si="361"/>
        <v>17464.859537</v>
      </c>
    </row>
    <row r="23076" spans="1:4" x14ac:dyDescent="0.2">
      <c r="A23076" s="11">
        <v>45898.322916666664</v>
      </c>
      <c r="B23076" s="1">
        <v>17935.16977</v>
      </c>
      <c r="C23076" s="1">
        <v>370.67764699999998</v>
      </c>
      <c r="D23076" s="10">
        <f t="shared" si="361"/>
        <v>18305.847417000001</v>
      </c>
    </row>
    <row r="23077" spans="1:4" x14ac:dyDescent="0.2">
      <c r="A23077" s="11">
        <v>45898.333333333336</v>
      </c>
      <c r="B23077" s="1">
        <v>18842.398929999999</v>
      </c>
      <c r="C23077" s="1">
        <v>370.67764699999998</v>
      </c>
      <c r="D23077" s="10">
        <f t="shared" si="361"/>
        <v>19213.076577</v>
      </c>
    </row>
    <row r="23078" spans="1:4" x14ac:dyDescent="0.2">
      <c r="A23078" s="11">
        <v>45898.34375</v>
      </c>
      <c r="B23078" s="1">
        <v>19896.456590000002</v>
      </c>
      <c r="C23078" s="1">
        <v>370.67764699999998</v>
      </c>
      <c r="D23078" s="10">
        <f t="shared" si="361"/>
        <v>20267.134237000002</v>
      </c>
    </row>
    <row r="23079" spans="1:4" x14ac:dyDescent="0.2">
      <c r="A23079" s="11">
        <v>45898.354166666664</v>
      </c>
      <c r="B23079" s="1">
        <v>20986.1793</v>
      </c>
      <c r="C23079" s="1">
        <v>370.67764699999998</v>
      </c>
      <c r="D23079" s="10">
        <f t="shared" si="361"/>
        <v>21356.856947</v>
      </c>
    </row>
    <row r="23080" spans="1:4" x14ac:dyDescent="0.2">
      <c r="A23080" s="11">
        <v>45898.364583333336</v>
      </c>
      <c r="B23080" s="1">
        <v>21971.03414</v>
      </c>
      <c r="C23080" s="1">
        <v>370.67764699999998</v>
      </c>
      <c r="D23080" s="10">
        <f t="shared" si="361"/>
        <v>22341.711787</v>
      </c>
    </row>
    <row r="23081" spans="1:4" x14ac:dyDescent="0.2">
      <c r="A23081" s="11">
        <v>45898.375</v>
      </c>
      <c r="B23081" s="1">
        <v>22707.714759999999</v>
      </c>
      <c r="C23081" s="1">
        <v>370.67764699999998</v>
      </c>
      <c r="D23081" s="10">
        <f t="shared" si="361"/>
        <v>23078.392406999999</v>
      </c>
    </row>
    <row r="23082" spans="1:4" x14ac:dyDescent="0.2">
      <c r="A23082" s="11">
        <v>45898.385416666664</v>
      </c>
      <c r="B23082" s="1">
        <v>23099.713380000001</v>
      </c>
      <c r="C23082" s="1">
        <v>370.67764699999998</v>
      </c>
      <c r="D23082" s="10">
        <f t="shared" si="361"/>
        <v>23470.391027000001</v>
      </c>
    </row>
    <row r="23083" spans="1:4" x14ac:dyDescent="0.2">
      <c r="A23083" s="11">
        <v>45898.395833333336</v>
      </c>
      <c r="B23083" s="1">
        <v>23211.270479999999</v>
      </c>
      <c r="C23083" s="1">
        <v>370.67764699999998</v>
      </c>
      <c r="D23083" s="10">
        <f t="shared" si="361"/>
        <v>23581.948127</v>
      </c>
    </row>
    <row r="23084" spans="1:4" x14ac:dyDescent="0.2">
      <c r="A23084" s="11">
        <v>45898.40625</v>
      </c>
      <c r="B23084" s="1">
        <v>23141.501489999999</v>
      </c>
      <c r="C23084" s="1">
        <v>370.67764699999998</v>
      </c>
      <c r="D23084" s="10">
        <f t="shared" si="361"/>
        <v>23512.179136999999</v>
      </c>
    </row>
    <row r="23085" spans="1:4" x14ac:dyDescent="0.2">
      <c r="A23085" s="11">
        <v>45898.416666666664</v>
      </c>
      <c r="B23085" s="1">
        <v>22994.509900000001</v>
      </c>
      <c r="C23085" s="1">
        <v>370.67764699999998</v>
      </c>
      <c r="D23085" s="10">
        <f t="shared" si="361"/>
        <v>23365.187547000001</v>
      </c>
    </row>
    <row r="23086" spans="1:4" x14ac:dyDescent="0.2">
      <c r="A23086" s="11">
        <v>45898.427083333336</v>
      </c>
      <c r="B23086" s="1">
        <v>22867.376609999999</v>
      </c>
      <c r="C23086" s="1">
        <v>370.67764699999998</v>
      </c>
      <c r="D23086" s="10">
        <f t="shared" si="361"/>
        <v>23238.054257</v>
      </c>
    </row>
    <row r="23087" spans="1:4" x14ac:dyDescent="0.2">
      <c r="A23087" s="11">
        <v>45898.4375</v>
      </c>
      <c r="B23087" s="1">
        <v>22791.869610000002</v>
      </c>
      <c r="C23087" s="1">
        <v>370.67764699999998</v>
      </c>
      <c r="D23087" s="10">
        <f t="shared" si="361"/>
        <v>23162.547257000002</v>
      </c>
    </row>
    <row r="23088" spans="1:4" x14ac:dyDescent="0.2">
      <c r="A23088" s="11">
        <v>45898.447916666664</v>
      </c>
      <c r="B23088" s="1">
        <v>22764.72738</v>
      </c>
      <c r="C23088" s="1">
        <v>370.67764699999998</v>
      </c>
      <c r="D23088" s="10">
        <f t="shared" si="361"/>
        <v>23135.405027000001</v>
      </c>
    </row>
    <row r="23089" spans="1:4" x14ac:dyDescent="0.2">
      <c r="A23089" s="11">
        <v>45898.458333333336</v>
      </c>
      <c r="B23089" s="1">
        <v>22820.052329999999</v>
      </c>
      <c r="C23089" s="1">
        <v>370.67764699999998</v>
      </c>
      <c r="D23089" s="10">
        <f t="shared" si="361"/>
        <v>23190.729976999999</v>
      </c>
    </row>
    <row r="23090" spans="1:4" x14ac:dyDescent="0.2">
      <c r="A23090" s="11">
        <v>45898.46875</v>
      </c>
      <c r="B23090" s="1">
        <v>22944.68331</v>
      </c>
      <c r="C23090" s="1">
        <v>370.67764699999998</v>
      </c>
      <c r="D23090" s="10">
        <f t="shared" si="361"/>
        <v>23315.360957000001</v>
      </c>
    </row>
    <row r="23091" spans="1:4" x14ac:dyDescent="0.2">
      <c r="A23091" s="11">
        <v>45898.479166666664</v>
      </c>
      <c r="B23091" s="1">
        <v>23155.392739999999</v>
      </c>
      <c r="C23091" s="1">
        <v>370.67764699999998</v>
      </c>
      <c r="D23091" s="10">
        <f t="shared" si="361"/>
        <v>23526.070387</v>
      </c>
    </row>
    <row r="23092" spans="1:4" x14ac:dyDescent="0.2">
      <c r="A23092" s="11">
        <v>45898.489583333336</v>
      </c>
      <c r="B23092" s="1">
        <v>23420.408429999999</v>
      </c>
      <c r="C23092" s="1">
        <v>370.67764699999998</v>
      </c>
      <c r="D23092" s="10">
        <f t="shared" si="361"/>
        <v>23791.086077</v>
      </c>
    </row>
    <row r="23093" spans="1:4" x14ac:dyDescent="0.2">
      <c r="A23093" s="11">
        <v>45898.5</v>
      </c>
      <c r="B23093" s="1">
        <v>23748.461350000001</v>
      </c>
      <c r="C23093" s="1">
        <v>370.67764699999998</v>
      </c>
      <c r="D23093" s="10">
        <f t="shared" si="361"/>
        <v>24119.138997000002</v>
      </c>
    </row>
    <row r="23094" spans="1:4" x14ac:dyDescent="0.2">
      <c r="A23094" s="11">
        <v>45898.510416666664</v>
      </c>
      <c r="B23094" s="1">
        <v>24092.51396</v>
      </c>
      <c r="C23094" s="1">
        <v>370.67764699999998</v>
      </c>
      <c r="D23094" s="10">
        <f t="shared" si="361"/>
        <v>24463.191607000001</v>
      </c>
    </row>
    <row r="23095" spans="1:4" x14ac:dyDescent="0.2">
      <c r="A23095" s="11">
        <v>45898.520833333336</v>
      </c>
      <c r="B23095" s="1">
        <v>24377.08682</v>
      </c>
      <c r="C23095" s="1">
        <v>370.67764699999998</v>
      </c>
      <c r="D23095" s="10">
        <f t="shared" si="361"/>
        <v>24747.764467000001</v>
      </c>
    </row>
    <row r="23096" spans="1:4" x14ac:dyDescent="0.2">
      <c r="A23096" s="11">
        <v>45898.53125</v>
      </c>
      <c r="B23096" s="1">
        <v>24495.080119999999</v>
      </c>
      <c r="C23096" s="1">
        <v>370.67764699999998</v>
      </c>
      <c r="D23096" s="10">
        <f t="shared" si="361"/>
        <v>24865.757766999999</v>
      </c>
    </row>
    <row r="23097" spans="1:4" x14ac:dyDescent="0.2">
      <c r="A23097" s="11">
        <v>45898.541666666664</v>
      </c>
      <c r="B23097" s="1">
        <v>24346.433850000001</v>
      </c>
      <c r="C23097" s="1">
        <v>370.67764699999998</v>
      </c>
      <c r="D23097" s="10">
        <f t="shared" si="361"/>
        <v>24717.111497000002</v>
      </c>
    </row>
    <row r="23098" spans="1:4" x14ac:dyDescent="0.2">
      <c r="A23098" s="11">
        <v>45898.552083333336</v>
      </c>
      <c r="B23098" s="1">
        <v>23858.83005</v>
      </c>
      <c r="C23098" s="1">
        <v>370.67764699999998</v>
      </c>
      <c r="D23098" s="10">
        <f t="shared" si="361"/>
        <v>24229.507697000001</v>
      </c>
    </row>
    <row r="23099" spans="1:4" x14ac:dyDescent="0.2">
      <c r="A23099" s="11">
        <v>45898.5625</v>
      </c>
      <c r="B23099" s="1">
        <v>23138.67006</v>
      </c>
      <c r="C23099" s="1">
        <v>370.67764699999998</v>
      </c>
      <c r="D23099" s="10">
        <f t="shared" si="361"/>
        <v>23509.347707000001</v>
      </c>
    </row>
    <row r="23100" spans="1:4" x14ac:dyDescent="0.2">
      <c r="A23100" s="11">
        <v>45898.572916666664</v>
      </c>
      <c r="B23100" s="1">
        <v>22325.591710000001</v>
      </c>
      <c r="C23100" s="1">
        <v>370.67764699999998</v>
      </c>
      <c r="D23100" s="10">
        <f t="shared" si="361"/>
        <v>22696.269357000001</v>
      </c>
    </row>
    <row r="23101" spans="1:4" x14ac:dyDescent="0.2">
      <c r="A23101" s="11">
        <v>45898.583333333336</v>
      </c>
      <c r="B23101" s="1">
        <v>21557.376489999999</v>
      </c>
      <c r="C23101" s="1">
        <v>370.67764699999998</v>
      </c>
      <c r="D23101" s="10">
        <f t="shared" si="361"/>
        <v>21928.054136999999</v>
      </c>
    </row>
    <row r="23102" spans="1:4" x14ac:dyDescent="0.2">
      <c r="A23102" s="11">
        <v>45898.59375</v>
      </c>
      <c r="B23102" s="1">
        <v>20952.507450000001</v>
      </c>
      <c r="C23102" s="1">
        <v>370.67764699999998</v>
      </c>
      <c r="D23102" s="10">
        <f t="shared" si="361"/>
        <v>21323.185097000001</v>
      </c>
    </row>
    <row r="23103" spans="1:4" x14ac:dyDescent="0.2">
      <c r="A23103" s="11">
        <v>45898.604166666664</v>
      </c>
      <c r="B23103" s="1">
        <v>20511.080190000001</v>
      </c>
      <c r="C23103" s="1">
        <v>370.67764699999998</v>
      </c>
      <c r="D23103" s="10">
        <f t="shared" si="361"/>
        <v>20881.757837000001</v>
      </c>
    </row>
    <row r="23104" spans="1:4" x14ac:dyDescent="0.2">
      <c r="A23104" s="11">
        <v>45898.614583333336</v>
      </c>
      <c r="B23104" s="1">
        <v>20187.22754</v>
      </c>
      <c r="C23104" s="1">
        <v>370.67764699999998</v>
      </c>
      <c r="D23104" s="10">
        <f t="shared" si="361"/>
        <v>20557.905187</v>
      </c>
    </row>
    <row r="23105" spans="1:4" x14ac:dyDescent="0.2">
      <c r="A23105" s="11">
        <v>45898.625</v>
      </c>
      <c r="B23105" s="1">
        <v>19945.963039999999</v>
      </c>
      <c r="C23105" s="1">
        <v>370.67764699999998</v>
      </c>
      <c r="D23105" s="10">
        <f t="shared" si="361"/>
        <v>20316.640686999999</v>
      </c>
    </row>
    <row r="23106" spans="1:4" x14ac:dyDescent="0.2">
      <c r="A23106" s="11">
        <v>45898.635416666664</v>
      </c>
      <c r="B23106" s="1">
        <v>19757.32101</v>
      </c>
      <c r="C23106" s="1">
        <v>370.67764699999998</v>
      </c>
      <c r="D23106" s="10">
        <f t="shared" si="361"/>
        <v>20127.998657</v>
      </c>
    </row>
    <row r="23107" spans="1:4" x14ac:dyDescent="0.2">
      <c r="A23107" s="11">
        <v>45898.645833333336</v>
      </c>
      <c r="B23107" s="1">
        <v>19602.81465</v>
      </c>
      <c r="C23107" s="1">
        <v>370.67764699999998</v>
      </c>
      <c r="D23107" s="10">
        <f t="shared" si="361"/>
        <v>19973.492297000001</v>
      </c>
    </row>
    <row r="23108" spans="1:4" x14ac:dyDescent="0.2">
      <c r="A23108" s="11">
        <v>45898.65625</v>
      </c>
      <c r="B23108" s="1">
        <v>19482.669959999999</v>
      </c>
      <c r="C23108" s="1">
        <v>370.67764699999998</v>
      </c>
      <c r="D23108" s="10">
        <f t="shared" si="361"/>
        <v>19853.347607</v>
      </c>
    </row>
    <row r="23109" spans="1:4" x14ac:dyDescent="0.2">
      <c r="A23109" s="11">
        <v>45898.666666666664</v>
      </c>
      <c r="B23109" s="1">
        <v>19356.215560000001</v>
      </c>
      <c r="C23109" s="1">
        <v>370.67764699999998</v>
      </c>
      <c r="D23109" s="10">
        <f t="shared" si="361"/>
        <v>19726.893207000001</v>
      </c>
    </row>
    <row r="23110" spans="1:4" x14ac:dyDescent="0.2">
      <c r="A23110" s="11">
        <v>45898.677083333336</v>
      </c>
      <c r="B23110" s="1">
        <v>19222.645570000001</v>
      </c>
      <c r="C23110" s="1">
        <v>370.67764699999998</v>
      </c>
      <c r="D23110" s="10">
        <f t="shared" si="361"/>
        <v>19593.323217000001</v>
      </c>
    </row>
    <row r="23111" spans="1:4" x14ac:dyDescent="0.2">
      <c r="A23111" s="11">
        <v>45898.6875</v>
      </c>
      <c r="B23111" s="1">
        <v>19112.999489999998</v>
      </c>
      <c r="C23111" s="1">
        <v>370.67764699999998</v>
      </c>
      <c r="D23111" s="10">
        <f t="shared" ref="D23111:D23174" si="362">B23111+C23111</f>
        <v>19483.677136999999</v>
      </c>
    </row>
    <row r="23112" spans="1:4" x14ac:dyDescent="0.2">
      <c r="A23112" s="11">
        <v>45898.697916666664</v>
      </c>
      <c r="B23112" s="1">
        <v>19070.019929999999</v>
      </c>
      <c r="C23112" s="1">
        <v>370.67764699999998</v>
      </c>
      <c r="D23112" s="10">
        <f t="shared" si="362"/>
        <v>19440.697576999999</v>
      </c>
    </row>
    <row r="23113" spans="1:4" x14ac:dyDescent="0.2">
      <c r="A23113" s="11">
        <v>45898.708333333336</v>
      </c>
      <c r="B23113" s="1">
        <v>19112.553370000001</v>
      </c>
      <c r="C23113" s="1">
        <v>370.67764699999998</v>
      </c>
      <c r="D23113" s="10">
        <f t="shared" si="362"/>
        <v>19483.231017000002</v>
      </c>
    </row>
    <row r="23114" spans="1:4" x14ac:dyDescent="0.2">
      <c r="A23114" s="11">
        <v>45898.71875</v>
      </c>
      <c r="B23114" s="1">
        <v>19263.086360000001</v>
      </c>
      <c r="C23114" s="1">
        <v>370.67764699999998</v>
      </c>
      <c r="D23114" s="10">
        <f t="shared" si="362"/>
        <v>19633.764007000002</v>
      </c>
    </row>
    <row r="23115" spans="1:4" x14ac:dyDescent="0.2">
      <c r="A23115" s="11">
        <v>45898.729166666664</v>
      </c>
      <c r="B23115" s="1">
        <v>19485.555209999999</v>
      </c>
      <c r="C23115" s="1">
        <v>370.67764699999998</v>
      </c>
      <c r="D23115" s="10">
        <f t="shared" si="362"/>
        <v>19856.232856999999</v>
      </c>
    </row>
    <row r="23116" spans="1:4" x14ac:dyDescent="0.2">
      <c r="A23116" s="11">
        <v>45898.739583333336</v>
      </c>
      <c r="B23116" s="1">
        <v>19741.168089999999</v>
      </c>
      <c r="C23116" s="1">
        <v>370.67764699999998</v>
      </c>
      <c r="D23116" s="10">
        <f t="shared" si="362"/>
        <v>20111.845737</v>
      </c>
    </row>
    <row r="23117" spans="1:4" x14ac:dyDescent="0.2">
      <c r="A23117" s="11">
        <v>45898.75</v>
      </c>
      <c r="B23117" s="1">
        <v>19961.97795</v>
      </c>
      <c r="C23117" s="1">
        <v>370.67764699999998</v>
      </c>
      <c r="D23117" s="10">
        <f t="shared" si="362"/>
        <v>20332.655597000001</v>
      </c>
    </row>
    <row r="23118" spans="1:4" x14ac:dyDescent="0.2">
      <c r="A23118" s="11">
        <v>45898.760416666664</v>
      </c>
      <c r="B23118" s="1">
        <v>20111.642520000001</v>
      </c>
      <c r="C23118" s="1">
        <v>370.67764699999998</v>
      </c>
      <c r="D23118" s="10">
        <f t="shared" si="362"/>
        <v>20482.320167000002</v>
      </c>
    </row>
    <row r="23119" spans="1:4" x14ac:dyDescent="0.2">
      <c r="A23119" s="11">
        <v>45898.770833333336</v>
      </c>
      <c r="B23119" s="1">
        <v>20221.241129999999</v>
      </c>
      <c r="C23119" s="1">
        <v>370.67764699999998</v>
      </c>
      <c r="D23119" s="10">
        <f t="shared" si="362"/>
        <v>20591.918776999999</v>
      </c>
    </row>
    <row r="23120" spans="1:4" x14ac:dyDescent="0.2">
      <c r="A23120" s="11">
        <v>45898.78125</v>
      </c>
      <c r="B23120" s="1">
        <v>20326.841120000001</v>
      </c>
      <c r="C23120" s="1">
        <v>370.67764699999998</v>
      </c>
      <c r="D23120" s="10">
        <f t="shared" si="362"/>
        <v>20697.518767000001</v>
      </c>
    </row>
    <row r="23121" spans="1:4" x14ac:dyDescent="0.2">
      <c r="A23121" s="11">
        <v>45898.791666666664</v>
      </c>
      <c r="B23121" s="1">
        <v>20449.939549999999</v>
      </c>
      <c r="C23121" s="1">
        <v>370.67764699999998</v>
      </c>
      <c r="D23121" s="10">
        <f t="shared" si="362"/>
        <v>20820.617197</v>
      </c>
    </row>
    <row r="23122" spans="1:4" x14ac:dyDescent="0.2">
      <c r="A23122" s="11">
        <v>45898.802083333336</v>
      </c>
      <c r="B23122" s="1">
        <v>20606.37168</v>
      </c>
      <c r="C23122" s="1">
        <v>370.67764699999998</v>
      </c>
      <c r="D23122" s="10">
        <f t="shared" si="362"/>
        <v>20977.049327000001</v>
      </c>
    </row>
    <row r="23123" spans="1:4" x14ac:dyDescent="0.2">
      <c r="A23123" s="11">
        <v>45898.8125</v>
      </c>
      <c r="B23123" s="1">
        <v>21529.28947</v>
      </c>
      <c r="C23123" s="1">
        <v>370.67764699999998</v>
      </c>
      <c r="D23123" s="10">
        <f t="shared" si="362"/>
        <v>21899.967117</v>
      </c>
    </row>
    <row r="23124" spans="1:4" x14ac:dyDescent="0.2">
      <c r="A23124" s="11">
        <v>45898.822916666664</v>
      </c>
      <c r="B23124" s="1">
        <v>21662.859069999999</v>
      </c>
      <c r="C23124" s="1">
        <v>370.67764699999998</v>
      </c>
      <c r="D23124" s="10">
        <f t="shared" si="362"/>
        <v>22033.536716999999</v>
      </c>
    </row>
    <row r="23125" spans="1:4" x14ac:dyDescent="0.2">
      <c r="A23125" s="11">
        <v>45898.833333333336</v>
      </c>
      <c r="B23125" s="1">
        <v>21698.8374</v>
      </c>
      <c r="C23125" s="1">
        <v>370.67764699999998</v>
      </c>
      <c r="D23125" s="10">
        <f t="shared" si="362"/>
        <v>22069.515047000001</v>
      </c>
    </row>
    <row r="23126" spans="1:4" x14ac:dyDescent="0.2">
      <c r="A23126" s="11">
        <v>45898.84375</v>
      </c>
      <c r="B23126" s="1">
        <v>21612.43187</v>
      </c>
      <c r="C23126" s="1">
        <v>370.67764699999998</v>
      </c>
      <c r="D23126" s="10">
        <f t="shared" si="362"/>
        <v>21983.109517000001</v>
      </c>
    </row>
    <row r="23127" spans="1:4" x14ac:dyDescent="0.2">
      <c r="A23127" s="11">
        <v>45898.854166666664</v>
      </c>
      <c r="B23127" s="1">
        <v>21426.18635</v>
      </c>
      <c r="C23127" s="1">
        <v>370.67764699999998</v>
      </c>
      <c r="D23127" s="10">
        <f t="shared" si="362"/>
        <v>21796.863997</v>
      </c>
    </row>
    <row r="23128" spans="1:4" x14ac:dyDescent="0.2">
      <c r="A23128" s="11">
        <v>45898.864583333336</v>
      </c>
      <c r="B23128" s="1">
        <v>21184.532910000002</v>
      </c>
      <c r="C23128" s="1">
        <v>370.67764699999998</v>
      </c>
      <c r="D23128" s="10">
        <f t="shared" si="362"/>
        <v>21555.210557000002</v>
      </c>
    </row>
    <row r="23129" spans="1:4" x14ac:dyDescent="0.2">
      <c r="A23129" s="11">
        <v>45898.875</v>
      </c>
      <c r="B23129" s="1">
        <v>20922.47464</v>
      </c>
      <c r="C23129" s="1">
        <v>370.67764699999998</v>
      </c>
      <c r="D23129" s="10">
        <f t="shared" si="362"/>
        <v>21293.152287000001</v>
      </c>
    </row>
    <row r="23130" spans="1:4" x14ac:dyDescent="0.2">
      <c r="A23130" s="11">
        <v>45898.885416666664</v>
      </c>
      <c r="B23130" s="1">
        <v>20681.562669999999</v>
      </c>
      <c r="C23130" s="1">
        <v>370.67764699999998</v>
      </c>
      <c r="D23130" s="10">
        <f t="shared" si="362"/>
        <v>21052.240317</v>
      </c>
    </row>
    <row r="23131" spans="1:4" x14ac:dyDescent="0.2">
      <c r="A23131" s="11">
        <v>45898.895833333336</v>
      </c>
      <c r="B23131" s="1">
        <v>20436.466769999999</v>
      </c>
      <c r="C23131" s="1">
        <v>370.67764699999998</v>
      </c>
      <c r="D23131" s="10">
        <f t="shared" si="362"/>
        <v>20807.144417</v>
      </c>
    </row>
    <row r="23132" spans="1:4" x14ac:dyDescent="0.2">
      <c r="A23132" s="11">
        <v>45898.90625</v>
      </c>
      <c r="B23132" s="1">
        <v>20180.806270000001</v>
      </c>
      <c r="C23132" s="1">
        <v>370.67764699999998</v>
      </c>
      <c r="D23132" s="10">
        <f t="shared" si="362"/>
        <v>20551.483917000001</v>
      </c>
    </row>
    <row r="23133" spans="1:4" x14ac:dyDescent="0.2">
      <c r="A23133" s="11">
        <v>45898.916666666664</v>
      </c>
      <c r="B23133" s="1">
        <v>19885.713749999999</v>
      </c>
      <c r="C23133" s="1">
        <v>370.67764699999998</v>
      </c>
      <c r="D23133" s="10">
        <f t="shared" si="362"/>
        <v>20256.391396999999</v>
      </c>
    </row>
    <row r="23134" spans="1:4" x14ac:dyDescent="0.2">
      <c r="A23134" s="11">
        <v>45898.927083333336</v>
      </c>
      <c r="B23134" s="1">
        <v>19522.63435</v>
      </c>
      <c r="C23134" s="1">
        <v>370.67764699999998</v>
      </c>
      <c r="D23134" s="10">
        <f t="shared" si="362"/>
        <v>19893.311997000001</v>
      </c>
    </row>
    <row r="23135" spans="1:4" x14ac:dyDescent="0.2">
      <c r="A23135" s="11">
        <v>45898.9375</v>
      </c>
      <c r="B23135" s="1">
        <v>19071.914560000001</v>
      </c>
      <c r="C23135" s="1">
        <v>370.67764699999998</v>
      </c>
      <c r="D23135" s="10">
        <f t="shared" si="362"/>
        <v>19442.592207000002</v>
      </c>
    </row>
    <row r="23136" spans="1:4" x14ac:dyDescent="0.2">
      <c r="A23136" s="11">
        <v>45898.947916666664</v>
      </c>
      <c r="B23136" s="1">
        <v>18495.896629999999</v>
      </c>
      <c r="C23136" s="1">
        <v>370.67764699999998</v>
      </c>
      <c r="D23136" s="10">
        <f t="shared" si="362"/>
        <v>18866.574277</v>
      </c>
    </row>
    <row r="23137" spans="1:4" x14ac:dyDescent="0.2">
      <c r="A23137" s="11">
        <v>45898.958333333336</v>
      </c>
      <c r="B23137" s="1">
        <v>17781.81165</v>
      </c>
      <c r="C23137" s="1">
        <v>370.67764699999998</v>
      </c>
      <c r="D23137" s="10">
        <f t="shared" si="362"/>
        <v>18152.489297</v>
      </c>
    </row>
    <row r="23138" spans="1:4" x14ac:dyDescent="0.2">
      <c r="A23138" s="11">
        <v>45898.96875</v>
      </c>
      <c r="B23138" s="1">
        <v>16896.316279999999</v>
      </c>
      <c r="C23138" s="1">
        <v>370.67764699999998</v>
      </c>
      <c r="D23138" s="10">
        <f t="shared" si="362"/>
        <v>17266.993927</v>
      </c>
    </row>
    <row r="23139" spans="1:4" x14ac:dyDescent="0.2">
      <c r="A23139" s="11">
        <v>45898.979166666664</v>
      </c>
      <c r="B23139" s="1">
        <v>15884.494119999999</v>
      </c>
      <c r="C23139" s="1">
        <v>370.67764699999998</v>
      </c>
      <c r="D23139" s="10">
        <f t="shared" si="362"/>
        <v>16255.171767</v>
      </c>
    </row>
    <row r="23140" spans="1:4" x14ac:dyDescent="0.2">
      <c r="A23140" s="11">
        <v>45898.989583333336</v>
      </c>
      <c r="B23140" s="1">
        <v>14791.32301</v>
      </c>
      <c r="C23140" s="1">
        <v>370.67764699999998</v>
      </c>
      <c r="D23140" s="10">
        <f t="shared" si="362"/>
        <v>15162.000657000001</v>
      </c>
    </row>
    <row r="23141" spans="1:4" x14ac:dyDescent="0.2">
      <c r="A23141" s="11">
        <v>45899</v>
      </c>
      <c r="B23141" s="1">
        <v>13662.385340000001</v>
      </c>
      <c r="C23141" s="1">
        <v>370.67764699999998</v>
      </c>
      <c r="D23141" s="10">
        <f t="shared" si="362"/>
        <v>14033.062987000001</v>
      </c>
    </row>
    <row r="23142" spans="1:4" x14ac:dyDescent="0.2">
      <c r="A23142" s="11">
        <v>45899.010416666664</v>
      </c>
      <c r="B23142" s="1">
        <v>13054.101979999999</v>
      </c>
      <c r="C23142" s="1">
        <v>370.67764699999998</v>
      </c>
      <c r="D23142" s="10">
        <f t="shared" si="362"/>
        <v>13424.779627</v>
      </c>
    </row>
    <row r="23143" spans="1:4" x14ac:dyDescent="0.2">
      <c r="A23143" s="11">
        <v>45899.020833333336</v>
      </c>
      <c r="B23143" s="1">
        <v>12633.70269</v>
      </c>
      <c r="C23143" s="1">
        <v>370.67764699999998</v>
      </c>
      <c r="D23143" s="10">
        <f t="shared" si="362"/>
        <v>13004.380337000001</v>
      </c>
    </row>
    <row r="23144" spans="1:4" x14ac:dyDescent="0.2">
      <c r="A23144" s="11">
        <v>45899.03125</v>
      </c>
      <c r="B23144" s="1">
        <v>12278.71816</v>
      </c>
      <c r="C23144" s="1">
        <v>370.67764699999998</v>
      </c>
      <c r="D23144" s="10">
        <f t="shared" si="362"/>
        <v>12649.395807000001</v>
      </c>
    </row>
    <row r="23145" spans="1:4" x14ac:dyDescent="0.2">
      <c r="A23145" s="11">
        <v>45899.041666666664</v>
      </c>
      <c r="B23145" s="1">
        <v>11904.806710000001</v>
      </c>
      <c r="C23145" s="1">
        <v>370.67764699999998</v>
      </c>
      <c r="D23145" s="10">
        <f t="shared" si="362"/>
        <v>12275.484357000001</v>
      </c>
    </row>
    <row r="23146" spans="1:4" x14ac:dyDescent="0.2">
      <c r="A23146" s="11">
        <v>45899.052083333336</v>
      </c>
      <c r="B23146" s="1">
        <v>11393.41965</v>
      </c>
      <c r="C23146" s="1">
        <v>370.67764699999998</v>
      </c>
      <c r="D23146" s="10">
        <f t="shared" si="362"/>
        <v>11764.097297</v>
      </c>
    </row>
    <row r="23147" spans="1:4" x14ac:dyDescent="0.2">
      <c r="A23147" s="11">
        <v>45899.0625</v>
      </c>
      <c r="B23147" s="1">
        <v>10820.706399999999</v>
      </c>
      <c r="C23147" s="1">
        <v>370.67764699999998</v>
      </c>
      <c r="D23147" s="10">
        <f t="shared" si="362"/>
        <v>11191.384047</v>
      </c>
    </row>
    <row r="23148" spans="1:4" x14ac:dyDescent="0.2">
      <c r="A23148" s="11">
        <v>45899.072916666664</v>
      </c>
      <c r="B23148" s="1">
        <v>10233.184499999999</v>
      </c>
      <c r="C23148" s="1">
        <v>370.67764699999998</v>
      </c>
      <c r="D23148" s="10">
        <f t="shared" si="362"/>
        <v>10603.862147</v>
      </c>
    </row>
    <row r="23149" spans="1:4" x14ac:dyDescent="0.2">
      <c r="A23149" s="11">
        <v>45899.083333333336</v>
      </c>
      <c r="B23149" s="1">
        <v>9725.1367019999998</v>
      </c>
      <c r="C23149" s="1">
        <v>370.67764699999998</v>
      </c>
      <c r="D23149" s="10">
        <f t="shared" si="362"/>
        <v>10095.814349</v>
      </c>
    </row>
    <row r="23150" spans="1:4" x14ac:dyDescent="0.2">
      <c r="A23150" s="11">
        <v>45899.09375</v>
      </c>
      <c r="B23150" s="1">
        <v>9366.7274899999993</v>
      </c>
      <c r="C23150" s="1">
        <v>370.67764699999998</v>
      </c>
      <c r="D23150" s="10">
        <f t="shared" si="362"/>
        <v>9737.4051369999997</v>
      </c>
    </row>
    <row r="23151" spans="1:4" x14ac:dyDescent="0.2">
      <c r="A23151" s="11">
        <v>45899.104166666664</v>
      </c>
      <c r="B23151" s="1">
        <v>9124.1997030000002</v>
      </c>
      <c r="C23151" s="1">
        <v>370.67764699999998</v>
      </c>
      <c r="D23151" s="10">
        <f t="shared" si="362"/>
        <v>9494.8773500000007</v>
      </c>
    </row>
    <row r="23152" spans="1:4" x14ac:dyDescent="0.2">
      <c r="A23152" s="11">
        <v>45899.114583333336</v>
      </c>
      <c r="B23152" s="1">
        <v>8963.8085809999993</v>
      </c>
      <c r="C23152" s="1">
        <v>370.67764699999998</v>
      </c>
      <c r="D23152" s="10">
        <f t="shared" si="362"/>
        <v>9334.4862279999998</v>
      </c>
    </row>
    <row r="23153" spans="1:4" x14ac:dyDescent="0.2">
      <c r="A23153" s="11">
        <v>45899.125</v>
      </c>
      <c r="B23153" s="1">
        <v>8879.2076629999992</v>
      </c>
      <c r="C23153" s="1">
        <v>370.67764699999998</v>
      </c>
      <c r="D23153" s="10">
        <f t="shared" si="362"/>
        <v>9249.8853099999997</v>
      </c>
    </row>
    <row r="23154" spans="1:4" x14ac:dyDescent="0.2">
      <c r="A23154" s="11">
        <v>45899.135416666664</v>
      </c>
      <c r="B23154" s="1">
        <v>8812.9806970000009</v>
      </c>
      <c r="C23154" s="1">
        <v>370.67764699999998</v>
      </c>
      <c r="D23154" s="10">
        <f t="shared" si="362"/>
        <v>9183.6583440000013</v>
      </c>
    </row>
    <row r="23155" spans="1:4" x14ac:dyDescent="0.2">
      <c r="A23155" s="11">
        <v>45899.145833333336</v>
      </c>
      <c r="B23155" s="1">
        <v>8774.8058799999999</v>
      </c>
      <c r="C23155" s="1">
        <v>370.67764699999998</v>
      </c>
      <c r="D23155" s="10">
        <f t="shared" si="362"/>
        <v>9145.4835270000003</v>
      </c>
    </row>
    <row r="23156" spans="1:4" x14ac:dyDescent="0.2">
      <c r="A23156" s="11">
        <v>45899.15625</v>
      </c>
      <c r="B23156" s="1">
        <v>8768.8096999999998</v>
      </c>
      <c r="C23156" s="1">
        <v>370.67764699999998</v>
      </c>
      <c r="D23156" s="10">
        <f t="shared" si="362"/>
        <v>9139.4873470000002</v>
      </c>
    </row>
    <row r="23157" spans="1:4" x14ac:dyDescent="0.2">
      <c r="A23157" s="11">
        <v>45899.166666666664</v>
      </c>
      <c r="B23157" s="1">
        <v>8789.0491039999997</v>
      </c>
      <c r="C23157" s="1">
        <v>370.67764699999998</v>
      </c>
      <c r="D23157" s="10">
        <f t="shared" si="362"/>
        <v>9159.7267510000001</v>
      </c>
    </row>
    <row r="23158" spans="1:4" x14ac:dyDescent="0.2">
      <c r="A23158" s="11">
        <v>45899.177083333336</v>
      </c>
      <c r="B23158" s="1">
        <v>8837.1806300000007</v>
      </c>
      <c r="C23158" s="1">
        <v>370.67764699999998</v>
      </c>
      <c r="D23158" s="10">
        <f t="shared" si="362"/>
        <v>9207.8582770000012</v>
      </c>
    </row>
    <row r="23159" spans="1:4" x14ac:dyDescent="0.2">
      <c r="A23159" s="11">
        <v>45899.1875</v>
      </c>
      <c r="B23159" s="1">
        <v>8907.9594949999992</v>
      </c>
      <c r="C23159" s="1">
        <v>370.67764699999998</v>
      </c>
      <c r="D23159" s="10">
        <f t="shared" si="362"/>
        <v>9278.6371419999996</v>
      </c>
    </row>
    <row r="23160" spans="1:4" x14ac:dyDescent="0.2">
      <c r="A23160" s="11">
        <v>45899.197916666664</v>
      </c>
      <c r="B23160" s="1">
        <v>8978.8776400000006</v>
      </c>
      <c r="C23160" s="1">
        <v>370.67764699999998</v>
      </c>
      <c r="D23160" s="10">
        <f t="shared" si="362"/>
        <v>9349.555287000001</v>
      </c>
    </row>
    <row r="23161" spans="1:4" x14ac:dyDescent="0.2">
      <c r="A23161" s="11">
        <v>45899.208333333336</v>
      </c>
      <c r="B23161" s="1">
        <v>9030.3935419999998</v>
      </c>
      <c r="C23161" s="1">
        <v>370.67764699999998</v>
      </c>
      <c r="D23161" s="10">
        <f t="shared" si="362"/>
        <v>9401.0711890000002</v>
      </c>
    </row>
    <row r="23162" spans="1:4" x14ac:dyDescent="0.2">
      <c r="A23162" s="11">
        <v>45899.21875</v>
      </c>
      <c r="B23162" s="1">
        <v>9064.484289</v>
      </c>
      <c r="C23162" s="1">
        <v>370.67764699999998</v>
      </c>
      <c r="D23162" s="10">
        <f t="shared" si="362"/>
        <v>9435.1619360000004</v>
      </c>
    </row>
    <row r="23163" spans="1:4" x14ac:dyDescent="0.2">
      <c r="A23163" s="11">
        <v>45899.229166666664</v>
      </c>
      <c r="B23163" s="1">
        <v>9100.9037690000005</v>
      </c>
      <c r="C23163" s="1">
        <v>370.67764699999998</v>
      </c>
      <c r="D23163" s="10">
        <f t="shared" si="362"/>
        <v>9471.5814160000009</v>
      </c>
    </row>
    <row r="23164" spans="1:4" x14ac:dyDescent="0.2">
      <c r="A23164" s="11">
        <v>45899.239583333336</v>
      </c>
      <c r="B23164" s="1">
        <v>9188.5233919999991</v>
      </c>
      <c r="C23164" s="1">
        <v>370.67764699999998</v>
      </c>
      <c r="D23164" s="10">
        <f t="shared" si="362"/>
        <v>9559.2010389999996</v>
      </c>
    </row>
    <row r="23165" spans="1:4" x14ac:dyDescent="0.2">
      <c r="A23165" s="11">
        <v>45899.25</v>
      </c>
      <c r="B23165" s="1">
        <v>9362.9746859999996</v>
      </c>
      <c r="C23165" s="1">
        <v>370.67764699999998</v>
      </c>
      <c r="D23165" s="10">
        <f t="shared" si="362"/>
        <v>9733.652333</v>
      </c>
    </row>
    <row r="23166" spans="1:4" x14ac:dyDescent="0.2">
      <c r="A23166" s="11">
        <v>45899.260416666664</v>
      </c>
      <c r="B23166" s="1">
        <v>8912.4059550000002</v>
      </c>
      <c r="C23166" s="1">
        <v>370.67764699999998</v>
      </c>
      <c r="D23166" s="10">
        <f t="shared" si="362"/>
        <v>9283.0836020000006</v>
      </c>
    </row>
    <row r="23167" spans="1:4" x14ac:dyDescent="0.2">
      <c r="A23167" s="11">
        <v>45899.270833333336</v>
      </c>
      <c r="B23167" s="1">
        <v>9368.3335910000005</v>
      </c>
      <c r="C23167" s="1">
        <v>370.67764699999998</v>
      </c>
      <c r="D23167" s="10">
        <f t="shared" si="362"/>
        <v>9739.011238000001</v>
      </c>
    </row>
    <row r="23168" spans="1:4" x14ac:dyDescent="0.2">
      <c r="A23168" s="11">
        <v>45899.28125</v>
      </c>
      <c r="B23168" s="1">
        <v>10035.580840000001</v>
      </c>
      <c r="C23168" s="1">
        <v>370.67764699999998</v>
      </c>
      <c r="D23168" s="10">
        <f t="shared" si="362"/>
        <v>10406.258487000001</v>
      </c>
    </row>
    <row r="23169" spans="1:4" x14ac:dyDescent="0.2">
      <c r="A23169" s="11">
        <v>45899.291666666664</v>
      </c>
      <c r="B23169" s="1">
        <v>10952.24509</v>
      </c>
      <c r="C23169" s="1">
        <v>370.67764699999998</v>
      </c>
      <c r="D23169" s="10">
        <f t="shared" si="362"/>
        <v>11322.922737000001</v>
      </c>
    </row>
    <row r="23170" spans="1:4" x14ac:dyDescent="0.2">
      <c r="A23170" s="11">
        <v>45899.302083333336</v>
      </c>
      <c r="B23170" s="1">
        <v>12132.16734</v>
      </c>
      <c r="C23170" s="1">
        <v>370.67764699999998</v>
      </c>
      <c r="D23170" s="10">
        <f t="shared" si="362"/>
        <v>12502.844987</v>
      </c>
    </row>
    <row r="23171" spans="1:4" x14ac:dyDescent="0.2">
      <c r="A23171" s="11">
        <v>45899.3125</v>
      </c>
      <c r="B23171" s="1">
        <v>13519.137549999999</v>
      </c>
      <c r="C23171" s="1">
        <v>370.67764699999998</v>
      </c>
      <c r="D23171" s="10">
        <f t="shared" si="362"/>
        <v>13889.815197</v>
      </c>
    </row>
    <row r="23172" spans="1:4" x14ac:dyDescent="0.2">
      <c r="A23172" s="11">
        <v>45899.322916666664</v>
      </c>
      <c r="B23172" s="1">
        <v>15005.059160000001</v>
      </c>
      <c r="C23172" s="1">
        <v>370.67764699999998</v>
      </c>
      <c r="D23172" s="10">
        <f t="shared" si="362"/>
        <v>15375.736807000001</v>
      </c>
    </row>
    <row r="23173" spans="1:4" x14ac:dyDescent="0.2">
      <c r="A23173" s="11">
        <v>45899.333333333336</v>
      </c>
      <c r="B23173" s="1">
        <v>16498.7091</v>
      </c>
      <c r="C23173" s="1">
        <v>370.67764699999998</v>
      </c>
      <c r="D23173" s="10">
        <f t="shared" si="362"/>
        <v>16869.386747</v>
      </c>
    </row>
    <row r="23174" spans="1:4" x14ac:dyDescent="0.2">
      <c r="A23174" s="11">
        <v>45899.34375</v>
      </c>
      <c r="B23174" s="1">
        <v>17937.876459999999</v>
      </c>
      <c r="C23174" s="1">
        <v>370.67764699999998</v>
      </c>
      <c r="D23174" s="10">
        <f t="shared" si="362"/>
        <v>18308.554107</v>
      </c>
    </row>
    <row r="23175" spans="1:4" x14ac:dyDescent="0.2">
      <c r="A23175" s="11">
        <v>45899.354166666664</v>
      </c>
      <c r="B23175" s="1">
        <v>19259.641039999999</v>
      </c>
      <c r="C23175" s="1">
        <v>370.67764699999998</v>
      </c>
      <c r="D23175" s="10">
        <f t="shared" ref="D23175:D23238" si="363">B23175+C23175</f>
        <v>19630.318686999999</v>
      </c>
    </row>
    <row r="23176" spans="1:4" x14ac:dyDescent="0.2">
      <c r="A23176" s="11">
        <v>45899.364583333336</v>
      </c>
      <c r="B23176" s="1">
        <v>20448.589639999998</v>
      </c>
      <c r="C23176" s="1">
        <v>370.67764699999998</v>
      </c>
      <c r="D23176" s="10">
        <f t="shared" si="363"/>
        <v>20819.267286999999</v>
      </c>
    </row>
    <row r="23177" spans="1:4" x14ac:dyDescent="0.2">
      <c r="A23177" s="11">
        <v>45899.375</v>
      </c>
      <c r="B23177" s="1">
        <v>21473.66215</v>
      </c>
      <c r="C23177" s="1">
        <v>370.67764699999998</v>
      </c>
      <c r="D23177" s="10">
        <f t="shared" si="363"/>
        <v>21844.339797000001</v>
      </c>
    </row>
    <row r="23178" spans="1:4" x14ac:dyDescent="0.2">
      <c r="A23178" s="11">
        <v>45899.385416666664</v>
      </c>
      <c r="B23178" s="1">
        <v>22309.010849999999</v>
      </c>
      <c r="C23178" s="1">
        <v>370.67764699999998</v>
      </c>
      <c r="D23178" s="10">
        <f t="shared" si="363"/>
        <v>22679.688496999999</v>
      </c>
    </row>
    <row r="23179" spans="1:4" x14ac:dyDescent="0.2">
      <c r="A23179" s="11">
        <v>45899.395833333336</v>
      </c>
      <c r="B23179" s="1">
        <v>22969.930049999999</v>
      </c>
      <c r="C23179" s="1">
        <v>370.67764699999998</v>
      </c>
      <c r="D23179" s="10">
        <f t="shared" si="363"/>
        <v>23340.607696999999</v>
      </c>
    </row>
    <row r="23180" spans="1:4" x14ac:dyDescent="0.2">
      <c r="A23180" s="11">
        <v>45899.40625</v>
      </c>
      <c r="B23180" s="1">
        <v>23462.917969999999</v>
      </c>
      <c r="C23180" s="1">
        <v>370.67764699999998</v>
      </c>
      <c r="D23180" s="10">
        <f t="shared" si="363"/>
        <v>23833.595616999999</v>
      </c>
    </row>
    <row r="23181" spans="1:4" x14ac:dyDescent="0.2">
      <c r="A23181" s="11">
        <v>45899.416666666664</v>
      </c>
      <c r="B23181" s="1">
        <v>23810.63823</v>
      </c>
      <c r="C23181" s="1">
        <v>370.67764699999998</v>
      </c>
      <c r="D23181" s="10">
        <f t="shared" si="363"/>
        <v>24181.315877000001</v>
      </c>
    </row>
    <row r="23182" spans="1:4" x14ac:dyDescent="0.2">
      <c r="A23182" s="11">
        <v>45899.427083333336</v>
      </c>
      <c r="B23182" s="1">
        <v>24032.616330000001</v>
      </c>
      <c r="C23182" s="1">
        <v>370.67764699999998</v>
      </c>
      <c r="D23182" s="10">
        <f t="shared" si="363"/>
        <v>24403.293977000001</v>
      </c>
    </row>
    <row r="23183" spans="1:4" x14ac:dyDescent="0.2">
      <c r="A23183" s="11">
        <v>45899.4375</v>
      </c>
      <c r="B23183" s="1">
        <v>24160.926090000001</v>
      </c>
      <c r="C23183" s="1">
        <v>370.67764699999998</v>
      </c>
      <c r="D23183" s="10">
        <f t="shared" si="363"/>
        <v>24531.603737000001</v>
      </c>
    </row>
    <row r="23184" spans="1:4" x14ac:dyDescent="0.2">
      <c r="A23184" s="11">
        <v>45899.447916666664</v>
      </c>
      <c r="B23184" s="1">
        <v>24268.651460000001</v>
      </c>
      <c r="C23184" s="1">
        <v>370.67764699999998</v>
      </c>
      <c r="D23184" s="10">
        <f t="shared" si="363"/>
        <v>24639.329107000001</v>
      </c>
    </row>
    <row r="23185" spans="1:4" x14ac:dyDescent="0.2">
      <c r="A23185" s="11">
        <v>45899.458333333336</v>
      </c>
      <c r="B23185" s="1">
        <v>24403.030940000001</v>
      </c>
      <c r="C23185" s="1">
        <v>370.67764699999998</v>
      </c>
      <c r="D23185" s="10">
        <f t="shared" si="363"/>
        <v>24773.708587000001</v>
      </c>
    </row>
    <row r="23186" spans="1:4" x14ac:dyDescent="0.2">
      <c r="A23186" s="11">
        <v>45899.46875</v>
      </c>
      <c r="B23186" s="1">
        <v>24607.047429999999</v>
      </c>
      <c r="C23186" s="1">
        <v>370.67764699999998</v>
      </c>
      <c r="D23186" s="10">
        <f t="shared" si="363"/>
        <v>24977.725076999999</v>
      </c>
    </row>
    <row r="23187" spans="1:4" x14ac:dyDescent="0.2">
      <c r="A23187" s="11">
        <v>45899.479166666664</v>
      </c>
      <c r="B23187" s="1">
        <v>24869.7853</v>
      </c>
      <c r="C23187" s="1">
        <v>370.67764699999998</v>
      </c>
      <c r="D23187" s="10">
        <f t="shared" si="363"/>
        <v>25240.462947</v>
      </c>
    </row>
    <row r="23188" spans="1:4" x14ac:dyDescent="0.2">
      <c r="A23188" s="11">
        <v>45899.489583333336</v>
      </c>
      <c r="B23188" s="1">
        <v>25171.731960000001</v>
      </c>
      <c r="C23188" s="1">
        <v>370.67764699999998</v>
      </c>
      <c r="D23188" s="10">
        <f t="shared" si="363"/>
        <v>25542.409607000001</v>
      </c>
    </row>
    <row r="23189" spans="1:4" x14ac:dyDescent="0.2">
      <c r="A23189" s="11">
        <v>45899.5</v>
      </c>
      <c r="B23189" s="1">
        <v>25474.155170000002</v>
      </c>
      <c r="C23189" s="1">
        <v>370.67764699999998</v>
      </c>
      <c r="D23189" s="10">
        <f t="shared" si="363"/>
        <v>25844.832817000002</v>
      </c>
    </row>
    <row r="23190" spans="1:4" x14ac:dyDescent="0.2">
      <c r="A23190" s="11">
        <v>45899.510416666664</v>
      </c>
      <c r="B23190" s="1">
        <v>25767.758549999999</v>
      </c>
      <c r="C23190" s="1">
        <v>370.67764699999998</v>
      </c>
      <c r="D23190" s="10">
        <f t="shared" si="363"/>
        <v>26138.436196999999</v>
      </c>
    </row>
    <row r="23191" spans="1:4" x14ac:dyDescent="0.2">
      <c r="A23191" s="11">
        <v>45899.520833333336</v>
      </c>
      <c r="B23191" s="1">
        <v>25975.863720000001</v>
      </c>
      <c r="C23191" s="1">
        <v>370.67764699999998</v>
      </c>
      <c r="D23191" s="10">
        <f t="shared" si="363"/>
        <v>26346.541367000002</v>
      </c>
    </row>
    <row r="23192" spans="1:4" x14ac:dyDescent="0.2">
      <c r="A23192" s="11">
        <v>45899.53125</v>
      </c>
      <c r="B23192" s="1">
        <v>26032.739399999999</v>
      </c>
      <c r="C23192" s="1">
        <v>370.67764699999998</v>
      </c>
      <c r="D23192" s="10">
        <f t="shared" si="363"/>
        <v>26403.417046999999</v>
      </c>
    </row>
    <row r="23193" spans="1:4" x14ac:dyDescent="0.2">
      <c r="A23193" s="11">
        <v>45899.541666666664</v>
      </c>
      <c r="B23193" s="1">
        <v>25877.964459999999</v>
      </c>
      <c r="C23193" s="1">
        <v>370.67764699999998</v>
      </c>
      <c r="D23193" s="10">
        <f t="shared" si="363"/>
        <v>26248.642107</v>
      </c>
    </row>
    <row r="23194" spans="1:4" x14ac:dyDescent="0.2">
      <c r="A23194" s="11">
        <v>45899.552083333336</v>
      </c>
      <c r="B23194" s="1">
        <v>25460.697319999999</v>
      </c>
      <c r="C23194" s="1">
        <v>370.67764699999998</v>
      </c>
      <c r="D23194" s="10">
        <f t="shared" si="363"/>
        <v>25831.374967</v>
      </c>
    </row>
    <row r="23195" spans="1:4" x14ac:dyDescent="0.2">
      <c r="A23195" s="11">
        <v>45899.5625</v>
      </c>
      <c r="B23195" s="1">
        <v>24828.390039999998</v>
      </c>
      <c r="C23195" s="1">
        <v>370.67764699999998</v>
      </c>
      <c r="D23195" s="10">
        <f t="shared" si="363"/>
        <v>25199.067686999999</v>
      </c>
    </row>
    <row r="23196" spans="1:4" x14ac:dyDescent="0.2">
      <c r="A23196" s="11">
        <v>45899.572916666664</v>
      </c>
      <c r="B23196" s="1">
        <v>24016.22695</v>
      </c>
      <c r="C23196" s="1">
        <v>370.67764699999998</v>
      </c>
      <c r="D23196" s="10">
        <f t="shared" si="363"/>
        <v>24386.904597000001</v>
      </c>
    </row>
    <row r="23197" spans="1:4" x14ac:dyDescent="0.2">
      <c r="A23197" s="11">
        <v>45899.583333333336</v>
      </c>
      <c r="B23197" s="1">
        <v>23100.843349999999</v>
      </c>
      <c r="C23197" s="1">
        <v>370.67764699999998</v>
      </c>
      <c r="D23197" s="10">
        <f t="shared" si="363"/>
        <v>23471.520997</v>
      </c>
    </row>
    <row r="23198" spans="1:4" x14ac:dyDescent="0.2">
      <c r="A23198" s="11">
        <v>45899.59375</v>
      </c>
      <c r="B23198" s="1">
        <v>22119.619579999999</v>
      </c>
      <c r="C23198" s="1">
        <v>370.67764699999998</v>
      </c>
      <c r="D23198" s="10">
        <f t="shared" si="363"/>
        <v>22490.297226999999</v>
      </c>
    </row>
    <row r="23199" spans="1:4" x14ac:dyDescent="0.2">
      <c r="A23199" s="11">
        <v>45899.604166666664</v>
      </c>
      <c r="B23199" s="1">
        <v>21175.773120000002</v>
      </c>
      <c r="C23199" s="1">
        <v>370.67764699999998</v>
      </c>
      <c r="D23199" s="10">
        <f t="shared" si="363"/>
        <v>21546.450767000002</v>
      </c>
    </row>
    <row r="23200" spans="1:4" x14ac:dyDescent="0.2">
      <c r="A23200" s="11">
        <v>45899.614583333336</v>
      </c>
      <c r="B23200" s="1">
        <v>20302.878769999999</v>
      </c>
      <c r="C23200" s="1">
        <v>370.67764699999998</v>
      </c>
      <c r="D23200" s="10">
        <f t="shared" si="363"/>
        <v>20673.556417</v>
      </c>
    </row>
    <row r="23201" spans="1:4" x14ac:dyDescent="0.2">
      <c r="A23201" s="11">
        <v>45899.625</v>
      </c>
      <c r="B23201" s="1">
        <v>19611.788209999999</v>
      </c>
      <c r="C23201" s="1">
        <v>370.67764699999998</v>
      </c>
      <c r="D23201" s="10">
        <f t="shared" si="363"/>
        <v>19982.465856999999</v>
      </c>
    </row>
    <row r="23202" spans="1:4" x14ac:dyDescent="0.2">
      <c r="A23202" s="11">
        <v>45899.635416666664</v>
      </c>
      <c r="B23202" s="1">
        <v>19128.002570000001</v>
      </c>
      <c r="C23202" s="1">
        <v>370.67764699999998</v>
      </c>
      <c r="D23202" s="10">
        <f t="shared" si="363"/>
        <v>19498.680217000001</v>
      </c>
    </row>
    <row r="23203" spans="1:4" x14ac:dyDescent="0.2">
      <c r="A23203" s="11">
        <v>45899.645833333336</v>
      </c>
      <c r="B23203" s="1">
        <v>18809.279149999998</v>
      </c>
      <c r="C23203" s="1">
        <v>370.67764699999998</v>
      </c>
      <c r="D23203" s="10">
        <f t="shared" si="363"/>
        <v>19179.956796999999</v>
      </c>
    </row>
    <row r="23204" spans="1:4" x14ac:dyDescent="0.2">
      <c r="A23204" s="11">
        <v>45899.65625</v>
      </c>
      <c r="B23204" s="1">
        <v>18584.616020000001</v>
      </c>
      <c r="C23204" s="1">
        <v>370.67764699999998</v>
      </c>
      <c r="D23204" s="10">
        <f t="shared" si="363"/>
        <v>18955.293667000002</v>
      </c>
    </row>
    <row r="23205" spans="1:4" x14ac:dyDescent="0.2">
      <c r="A23205" s="11">
        <v>45899.666666666664</v>
      </c>
      <c r="B23205" s="1">
        <v>18383.54882</v>
      </c>
      <c r="C23205" s="1">
        <v>370.67764699999998</v>
      </c>
      <c r="D23205" s="10">
        <f t="shared" si="363"/>
        <v>18754.226467</v>
      </c>
    </row>
    <row r="23206" spans="1:4" x14ac:dyDescent="0.2">
      <c r="A23206" s="11">
        <v>45899.677083333336</v>
      </c>
      <c r="B23206" s="1">
        <v>18155.267739999999</v>
      </c>
      <c r="C23206" s="1">
        <v>370.67764699999998</v>
      </c>
      <c r="D23206" s="10">
        <f t="shared" si="363"/>
        <v>18525.945387</v>
      </c>
    </row>
    <row r="23207" spans="1:4" x14ac:dyDescent="0.2">
      <c r="A23207" s="11">
        <v>45899.6875</v>
      </c>
      <c r="B23207" s="1">
        <v>17933.910940000002</v>
      </c>
      <c r="C23207" s="1">
        <v>370.67764699999998</v>
      </c>
      <c r="D23207" s="10">
        <f t="shared" si="363"/>
        <v>18304.588587000002</v>
      </c>
    </row>
    <row r="23208" spans="1:4" x14ac:dyDescent="0.2">
      <c r="A23208" s="11">
        <v>45899.697916666664</v>
      </c>
      <c r="B23208" s="1">
        <v>17767.209180000002</v>
      </c>
      <c r="C23208" s="1">
        <v>370.67764699999998</v>
      </c>
      <c r="D23208" s="10">
        <f t="shared" si="363"/>
        <v>18137.886827000002</v>
      </c>
    </row>
    <row r="23209" spans="1:4" x14ac:dyDescent="0.2">
      <c r="A23209" s="11">
        <v>45899.708333333336</v>
      </c>
      <c r="B23209" s="1">
        <v>17708.993839999999</v>
      </c>
      <c r="C23209" s="1">
        <v>370.67764699999998</v>
      </c>
      <c r="D23209" s="10">
        <f t="shared" si="363"/>
        <v>18079.671487</v>
      </c>
    </row>
    <row r="23210" spans="1:4" x14ac:dyDescent="0.2">
      <c r="A23210" s="11">
        <v>45899.71875</v>
      </c>
      <c r="B23210" s="1">
        <v>17787.654709999999</v>
      </c>
      <c r="C23210" s="1">
        <v>370.67764699999998</v>
      </c>
      <c r="D23210" s="10">
        <f t="shared" si="363"/>
        <v>18158.332356999999</v>
      </c>
    </row>
    <row r="23211" spans="1:4" x14ac:dyDescent="0.2">
      <c r="A23211" s="11">
        <v>45899.729166666664</v>
      </c>
      <c r="B23211" s="1">
        <v>18005.174999999999</v>
      </c>
      <c r="C23211" s="1">
        <v>370.67764699999998</v>
      </c>
      <c r="D23211" s="10">
        <f t="shared" si="363"/>
        <v>18375.852647</v>
      </c>
    </row>
    <row r="23212" spans="1:4" x14ac:dyDescent="0.2">
      <c r="A23212" s="11">
        <v>45899.739583333336</v>
      </c>
      <c r="B23212" s="1">
        <v>18349.57588</v>
      </c>
      <c r="C23212" s="1">
        <v>370.67764699999998</v>
      </c>
      <c r="D23212" s="10">
        <f t="shared" si="363"/>
        <v>18720.253527000001</v>
      </c>
    </row>
    <row r="23213" spans="1:4" x14ac:dyDescent="0.2">
      <c r="A23213" s="11">
        <v>45899.75</v>
      </c>
      <c r="B23213" s="1">
        <v>18793.136480000001</v>
      </c>
      <c r="C23213" s="1">
        <v>370.67764699999998</v>
      </c>
      <c r="D23213" s="10">
        <f t="shared" si="363"/>
        <v>19163.814127000001</v>
      </c>
    </row>
    <row r="23214" spans="1:4" x14ac:dyDescent="0.2">
      <c r="A23214" s="11">
        <v>45899.760416666664</v>
      </c>
      <c r="B23214" s="1">
        <v>19317.737000000001</v>
      </c>
      <c r="C23214" s="1">
        <v>370.67764699999998</v>
      </c>
      <c r="D23214" s="10">
        <f t="shared" si="363"/>
        <v>19688.414647000001</v>
      </c>
    </row>
    <row r="23215" spans="1:4" x14ac:dyDescent="0.2">
      <c r="A23215" s="11">
        <v>45899.770833333336</v>
      </c>
      <c r="B23215" s="1">
        <v>19878.437730000001</v>
      </c>
      <c r="C23215" s="1">
        <v>370.67764699999998</v>
      </c>
      <c r="D23215" s="10">
        <f t="shared" si="363"/>
        <v>20249.115377000002</v>
      </c>
    </row>
    <row r="23216" spans="1:4" x14ac:dyDescent="0.2">
      <c r="A23216" s="11">
        <v>45899.78125</v>
      </c>
      <c r="B23216" s="1">
        <v>20425.842000000001</v>
      </c>
      <c r="C23216" s="1">
        <v>370.67764699999998</v>
      </c>
      <c r="D23216" s="10">
        <f t="shared" si="363"/>
        <v>20796.519647000001</v>
      </c>
    </row>
    <row r="23217" spans="1:4" x14ac:dyDescent="0.2">
      <c r="A23217" s="11">
        <v>45899.791666666664</v>
      </c>
      <c r="B23217" s="1">
        <v>20919.08915</v>
      </c>
      <c r="C23217" s="1">
        <v>370.67764699999998</v>
      </c>
      <c r="D23217" s="10">
        <f t="shared" si="363"/>
        <v>21289.766797</v>
      </c>
    </row>
    <row r="23218" spans="1:4" x14ac:dyDescent="0.2">
      <c r="A23218" s="11">
        <v>45899.802083333336</v>
      </c>
      <c r="B23218" s="1">
        <v>21297.40553</v>
      </c>
      <c r="C23218" s="1">
        <v>370.67764699999998</v>
      </c>
      <c r="D23218" s="10">
        <f t="shared" si="363"/>
        <v>21668.083177</v>
      </c>
    </row>
    <row r="23219" spans="1:4" x14ac:dyDescent="0.2">
      <c r="A23219" s="11">
        <v>45899.8125</v>
      </c>
      <c r="B23219" s="1">
        <v>22307.87009</v>
      </c>
      <c r="C23219" s="1">
        <v>370.67764699999998</v>
      </c>
      <c r="D23219" s="10">
        <f t="shared" si="363"/>
        <v>22678.547737000001</v>
      </c>
    </row>
    <row r="23220" spans="1:4" x14ac:dyDescent="0.2">
      <c r="A23220" s="11">
        <v>45899.822916666664</v>
      </c>
      <c r="B23220" s="1">
        <v>22441.663970000001</v>
      </c>
      <c r="C23220" s="1">
        <v>370.67764699999998</v>
      </c>
      <c r="D23220" s="10">
        <f t="shared" si="363"/>
        <v>22812.341617000002</v>
      </c>
    </row>
    <row r="23221" spans="1:4" x14ac:dyDescent="0.2">
      <c r="A23221" s="11">
        <v>45899.833333333336</v>
      </c>
      <c r="B23221" s="1">
        <v>22430.775870000001</v>
      </c>
      <c r="C23221" s="1">
        <v>370.67764699999998</v>
      </c>
      <c r="D23221" s="10">
        <f t="shared" si="363"/>
        <v>22801.453517000002</v>
      </c>
    </row>
    <row r="23222" spans="1:4" x14ac:dyDescent="0.2">
      <c r="A23222" s="11">
        <v>45899.84375</v>
      </c>
      <c r="B23222" s="1">
        <v>22280.1175</v>
      </c>
      <c r="C23222" s="1">
        <v>370.67764699999998</v>
      </c>
      <c r="D23222" s="10">
        <f t="shared" si="363"/>
        <v>22650.795147000001</v>
      </c>
    </row>
    <row r="23223" spans="1:4" x14ac:dyDescent="0.2">
      <c r="A23223" s="11">
        <v>45899.854166666664</v>
      </c>
      <c r="B23223" s="1">
        <v>22001.24812</v>
      </c>
      <c r="C23223" s="1">
        <v>370.67764699999998</v>
      </c>
      <c r="D23223" s="10">
        <f t="shared" si="363"/>
        <v>22371.925767000001</v>
      </c>
    </row>
    <row r="23224" spans="1:4" x14ac:dyDescent="0.2">
      <c r="A23224" s="11">
        <v>45899.864583333336</v>
      </c>
      <c r="B23224" s="1">
        <v>21605.21559</v>
      </c>
      <c r="C23224" s="1">
        <v>370.67764699999998</v>
      </c>
      <c r="D23224" s="10">
        <f t="shared" si="363"/>
        <v>21975.893237</v>
      </c>
    </row>
    <row r="23225" spans="1:4" x14ac:dyDescent="0.2">
      <c r="A23225" s="11">
        <v>45899.875</v>
      </c>
      <c r="B23225" s="1">
        <v>21115.134419999998</v>
      </c>
      <c r="C23225" s="1">
        <v>370.67764699999998</v>
      </c>
      <c r="D23225" s="10">
        <f t="shared" si="363"/>
        <v>21485.812066999999</v>
      </c>
    </row>
    <row r="23226" spans="1:4" x14ac:dyDescent="0.2">
      <c r="A23226" s="11">
        <v>45899.885416666664</v>
      </c>
      <c r="B23226" s="1">
        <v>20569.63308</v>
      </c>
      <c r="C23226" s="1">
        <v>370.67764699999998</v>
      </c>
      <c r="D23226" s="10">
        <f t="shared" si="363"/>
        <v>20940.310727</v>
      </c>
    </row>
    <row r="23227" spans="1:4" x14ac:dyDescent="0.2">
      <c r="A23227" s="11">
        <v>45899.895833333336</v>
      </c>
      <c r="B23227" s="1">
        <v>20040.347249999999</v>
      </c>
      <c r="C23227" s="1">
        <v>370.67764699999998</v>
      </c>
      <c r="D23227" s="10">
        <f t="shared" si="363"/>
        <v>20411.024896999999</v>
      </c>
    </row>
    <row r="23228" spans="1:4" x14ac:dyDescent="0.2">
      <c r="A23228" s="11">
        <v>45899.90625</v>
      </c>
      <c r="B23228" s="1">
        <v>19580.73515</v>
      </c>
      <c r="C23228" s="1">
        <v>370.67764699999998</v>
      </c>
      <c r="D23228" s="10">
        <f t="shared" si="363"/>
        <v>19951.412797000001</v>
      </c>
    </row>
    <row r="23229" spans="1:4" x14ac:dyDescent="0.2">
      <c r="A23229" s="11">
        <v>45899.916666666664</v>
      </c>
      <c r="B23229" s="1">
        <v>19296.085620000002</v>
      </c>
      <c r="C23229" s="1">
        <v>370.67764699999998</v>
      </c>
      <c r="D23229" s="10">
        <f t="shared" si="363"/>
        <v>19666.763267000002</v>
      </c>
    </row>
    <row r="23230" spans="1:4" x14ac:dyDescent="0.2">
      <c r="A23230" s="11">
        <v>45899.927083333336</v>
      </c>
      <c r="B23230" s="1">
        <v>19200.138930000001</v>
      </c>
      <c r="C23230" s="1">
        <v>370.67764699999998</v>
      </c>
      <c r="D23230" s="10">
        <f t="shared" si="363"/>
        <v>19570.816577000001</v>
      </c>
    </row>
    <row r="23231" spans="1:4" x14ac:dyDescent="0.2">
      <c r="A23231" s="11">
        <v>45899.9375</v>
      </c>
      <c r="B23231" s="1">
        <v>19179.276020000001</v>
      </c>
      <c r="C23231" s="1">
        <v>370.67764699999998</v>
      </c>
      <c r="D23231" s="10">
        <f t="shared" si="363"/>
        <v>19549.953667000002</v>
      </c>
    </row>
    <row r="23232" spans="1:4" x14ac:dyDescent="0.2">
      <c r="A23232" s="11">
        <v>45899.947916666664</v>
      </c>
      <c r="B23232" s="1">
        <v>19073.788049999999</v>
      </c>
      <c r="C23232" s="1">
        <v>370.67764699999998</v>
      </c>
      <c r="D23232" s="10">
        <f t="shared" si="363"/>
        <v>19444.465697</v>
      </c>
    </row>
    <row r="23233" spans="1:4" x14ac:dyDescent="0.2">
      <c r="A23233" s="11">
        <v>45899.958333333336</v>
      </c>
      <c r="B23233" s="1">
        <v>18710.690490000001</v>
      </c>
      <c r="C23233" s="1">
        <v>370.67764699999998</v>
      </c>
      <c r="D23233" s="10">
        <f t="shared" si="363"/>
        <v>19081.368137000001</v>
      </c>
    </row>
    <row r="23234" spans="1:4" x14ac:dyDescent="0.2">
      <c r="A23234" s="11">
        <v>45899.96875</v>
      </c>
      <c r="B23234" s="1">
        <v>17977.394990000001</v>
      </c>
      <c r="C23234" s="1">
        <v>370.67764699999998</v>
      </c>
      <c r="D23234" s="10">
        <f t="shared" si="363"/>
        <v>18348.072637000001</v>
      </c>
    </row>
    <row r="23235" spans="1:4" x14ac:dyDescent="0.2">
      <c r="A23235" s="11">
        <v>45899.979166666664</v>
      </c>
      <c r="B23235" s="1">
        <v>16976.757880000001</v>
      </c>
      <c r="C23235" s="1">
        <v>370.67764699999998</v>
      </c>
      <c r="D23235" s="10">
        <f t="shared" si="363"/>
        <v>17347.435527000001</v>
      </c>
    </row>
    <row r="23236" spans="1:4" x14ac:dyDescent="0.2">
      <c r="A23236" s="11">
        <v>45899.989583333336</v>
      </c>
      <c r="B23236" s="1">
        <v>15848.37264</v>
      </c>
      <c r="C23236" s="1">
        <v>370.67764699999998</v>
      </c>
      <c r="D23236" s="10">
        <f t="shared" si="363"/>
        <v>16219.050287</v>
      </c>
    </row>
    <row r="23237" spans="1:4" x14ac:dyDescent="0.2">
      <c r="A23237" s="11">
        <v>45900</v>
      </c>
      <c r="B23237" s="1">
        <v>14758.14687</v>
      </c>
      <c r="C23237" s="1">
        <v>370.67764699999998</v>
      </c>
      <c r="D23237" s="10">
        <f t="shared" si="363"/>
        <v>15128.824517000001</v>
      </c>
    </row>
    <row r="23238" spans="1:4" x14ac:dyDescent="0.2">
      <c r="A23238" s="11">
        <v>45900.010416666664</v>
      </c>
      <c r="B23238" s="1">
        <v>13847.868049999999</v>
      </c>
      <c r="C23238" s="1">
        <v>1320.947482</v>
      </c>
      <c r="D23238" s="10">
        <f t="shared" si="363"/>
        <v>15168.815531999999</v>
      </c>
    </row>
    <row r="23239" spans="1:4" x14ac:dyDescent="0.2">
      <c r="A23239" s="11">
        <v>45900.020833333336</v>
      </c>
      <c r="B23239" s="1">
        <v>13034.43773</v>
      </c>
      <c r="C23239" s="1">
        <v>1389.309722</v>
      </c>
      <c r="D23239" s="10">
        <f t="shared" ref="D23239:D23302" si="364">B23239+C23239</f>
        <v>14423.747452</v>
      </c>
    </row>
    <row r="23240" spans="1:4" x14ac:dyDescent="0.2">
      <c r="A23240" s="11">
        <v>45900.03125</v>
      </c>
      <c r="B23240" s="1">
        <v>12307.90655</v>
      </c>
      <c r="C23240" s="1">
        <v>1327.4822630000001</v>
      </c>
      <c r="D23240" s="10">
        <f t="shared" si="364"/>
        <v>13635.388813</v>
      </c>
    </row>
    <row r="23241" spans="1:4" x14ac:dyDescent="0.2">
      <c r="A23241" s="11">
        <v>45900.041666666664</v>
      </c>
      <c r="B23241" s="1">
        <v>11620.3249</v>
      </c>
      <c r="C23241" s="1">
        <v>1265.514856</v>
      </c>
      <c r="D23241" s="10">
        <f t="shared" si="364"/>
        <v>12885.839755999999</v>
      </c>
    </row>
    <row r="23242" spans="1:4" x14ac:dyDescent="0.2">
      <c r="A23242" s="11">
        <v>45900.052083333336</v>
      </c>
      <c r="B23242" s="1">
        <v>10936.24552</v>
      </c>
      <c r="C23242" s="1">
        <v>1269.8211369999999</v>
      </c>
      <c r="D23242" s="10">
        <f t="shared" si="364"/>
        <v>12206.066656999999</v>
      </c>
    </row>
    <row r="23243" spans="1:4" x14ac:dyDescent="0.2">
      <c r="A23243" s="11">
        <v>45900.0625</v>
      </c>
      <c r="B23243" s="1">
        <v>10279.788350000001</v>
      </c>
      <c r="C23243" s="1">
        <v>1276.9157399999999</v>
      </c>
      <c r="D23243" s="10">
        <f t="shared" si="364"/>
        <v>11556.704090000001</v>
      </c>
    </row>
    <row r="23244" spans="1:4" x14ac:dyDescent="0.2">
      <c r="A23244" s="11">
        <v>45900.072916666664</v>
      </c>
      <c r="B23244" s="1">
        <v>9695.5405630000005</v>
      </c>
      <c r="C23244" s="1">
        <v>1360.16695</v>
      </c>
      <c r="D23244" s="10">
        <f t="shared" si="364"/>
        <v>11055.707513000001</v>
      </c>
    </row>
    <row r="23245" spans="1:4" x14ac:dyDescent="0.2">
      <c r="A23245" s="11">
        <v>45900.083333333336</v>
      </c>
      <c r="B23245" s="1">
        <v>9211.2882059999993</v>
      </c>
      <c r="C23245" s="1">
        <v>1534.9159119999999</v>
      </c>
      <c r="D23245" s="10">
        <f t="shared" si="364"/>
        <v>10746.204118</v>
      </c>
    </row>
    <row r="23246" spans="1:4" x14ac:dyDescent="0.2">
      <c r="A23246" s="11">
        <v>45900.09375</v>
      </c>
      <c r="B23246" s="1">
        <v>8869.5343639999992</v>
      </c>
      <c r="C23246" s="1">
        <v>1499.2275910000001</v>
      </c>
      <c r="D23246" s="10">
        <f t="shared" si="364"/>
        <v>10368.761955</v>
      </c>
    </row>
    <row r="23247" spans="1:4" x14ac:dyDescent="0.2">
      <c r="A23247" s="11">
        <v>45900.104166666664</v>
      </c>
      <c r="B23247" s="1">
        <v>8645.8829339999993</v>
      </c>
      <c r="C23247" s="1">
        <v>1466.6182659999999</v>
      </c>
      <c r="D23247" s="10">
        <f t="shared" si="364"/>
        <v>10112.501199999999</v>
      </c>
    </row>
    <row r="23248" spans="1:4" x14ac:dyDescent="0.2">
      <c r="A23248" s="11">
        <v>45900.114583333336</v>
      </c>
      <c r="B23248" s="1">
        <v>8480.1712979999993</v>
      </c>
      <c r="C23248" s="1">
        <v>1434.019704</v>
      </c>
      <c r="D23248" s="10">
        <f t="shared" si="364"/>
        <v>9914.1910019999996</v>
      </c>
    </row>
    <row r="23249" spans="1:4" x14ac:dyDescent="0.2">
      <c r="A23249" s="11">
        <v>45900.125</v>
      </c>
      <c r="B23249" s="1">
        <v>8350.1303129999997</v>
      </c>
      <c r="C23249" s="1">
        <v>1401.991726</v>
      </c>
      <c r="D23249" s="10">
        <f t="shared" si="364"/>
        <v>9752.1220389999999</v>
      </c>
    </row>
    <row r="23250" spans="1:4" x14ac:dyDescent="0.2">
      <c r="A23250" s="11">
        <v>45900.135416666664</v>
      </c>
      <c r="B23250" s="1">
        <v>8223.2705170000008</v>
      </c>
      <c r="C23250" s="1">
        <v>1370.372848</v>
      </c>
      <c r="D23250" s="10">
        <f t="shared" si="364"/>
        <v>9593.6433649999999</v>
      </c>
    </row>
    <row r="23251" spans="1:4" x14ac:dyDescent="0.2">
      <c r="A23251" s="11">
        <v>45900.145833333336</v>
      </c>
      <c r="B23251" s="1">
        <v>8107.893478</v>
      </c>
      <c r="C23251" s="1">
        <v>1346.3437819999999</v>
      </c>
      <c r="D23251" s="10">
        <f t="shared" si="364"/>
        <v>9454.2372599999999</v>
      </c>
    </row>
    <row r="23252" spans="1:4" x14ac:dyDescent="0.2">
      <c r="A23252" s="11">
        <v>45900.15625</v>
      </c>
      <c r="B23252" s="1">
        <v>8006.918318</v>
      </c>
      <c r="C23252" s="1">
        <v>1410.216723</v>
      </c>
      <c r="D23252" s="10">
        <f t="shared" si="364"/>
        <v>9417.1350409999995</v>
      </c>
    </row>
    <row r="23253" spans="1:4" x14ac:dyDescent="0.2">
      <c r="A23253" s="11">
        <v>45900.166666666664</v>
      </c>
      <c r="B23253" s="1">
        <v>7943.5256239999999</v>
      </c>
      <c r="C23253" s="1">
        <v>1461.5906789999999</v>
      </c>
      <c r="D23253" s="10">
        <f t="shared" si="364"/>
        <v>9405.1163029999989</v>
      </c>
    </row>
    <row r="23254" spans="1:4" x14ac:dyDescent="0.2">
      <c r="A23254" s="11">
        <v>45900.177083333336</v>
      </c>
      <c r="B23254" s="1">
        <v>7930.5514000000003</v>
      </c>
      <c r="C23254" s="1">
        <v>1366.551017</v>
      </c>
      <c r="D23254" s="10">
        <f t="shared" si="364"/>
        <v>9297.1024170000001</v>
      </c>
    </row>
    <row r="23255" spans="1:4" x14ac:dyDescent="0.2">
      <c r="A23255" s="11">
        <v>45900.1875</v>
      </c>
      <c r="B23255" s="1">
        <v>7944.2779479999999</v>
      </c>
      <c r="C23255" s="1">
        <v>1323.1113889999999</v>
      </c>
      <c r="D23255" s="10">
        <f t="shared" si="364"/>
        <v>9267.3893370000005</v>
      </c>
    </row>
    <row r="23256" spans="1:4" x14ac:dyDescent="0.2">
      <c r="A23256" s="11">
        <v>45900.197916666664</v>
      </c>
      <c r="B23256" s="1">
        <v>7958.23542</v>
      </c>
      <c r="C23256" s="1">
        <v>1281.4911609999999</v>
      </c>
      <c r="D23256" s="10">
        <f t="shared" si="364"/>
        <v>9239.726580999999</v>
      </c>
    </row>
    <row r="23257" spans="1:4" x14ac:dyDescent="0.2">
      <c r="A23257" s="11">
        <v>45900.208333333336</v>
      </c>
      <c r="B23257" s="1">
        <v>7943.4151920000004</v>
      </c>
      <c r="C23257" s="1">
        <v>774.51247799999999</v>
      </c>
      <c r="D23257" s="10">
        <f t="shared" si="364"/>
        <v>8717.9276700000009</v>
      </c>
    </row>
    <row r="23258" spans="1:4" x14ac:dyDescent="0.2">
      <c r="A23258" s="11">
        <v>45900.21875</v>
      </c>
      <c r="B23258" s="1">
        <v>7901.3726539999998</v>
      </c>
      <c r="C23258" s="1">
        <v>1092.30539</v>
      </c>
      <c r="D23258" s="10">
        <f t="shared" si="364"/>
        <v>8993.6780440000002</v>
      </c>
    </row>
    <row r="23259" spans="1:4" x14ac:dyDescent="0.2">
      <c r="A23259" s="11">
        <v>45900.229166666664</v>
      </c>
      <c r="B23259" s="1">
        <v>7832.1622470000002</v>
      </c>
      <c r="C23259" s="1">
        <v>1365.506742</v>
      </c>
      <c r="D23259" s="10">
        <f t="shared" si="364"/>
        <v>9197.6689889999998</v>
      </c>
    </row>
    <row r="23260" spans="1:4" x14ac:dyDescent="0.2">
      <c r="A23260" s="11">
        <v>45900.239583333336</v>
      </c>
      <c r="B23260" s="1">
        <v>7773.8002120000001</v>
      </c>
      <c r="C23260" s="1">
        <v>1131.1480670000001</v>
      </c>
      <c r="D23260" s="10">
        <f t="shared" si="364"/>
        <v>8904.9482790000002</v>
      </c>
    </row>
    <row r="23261" spans="1:4" x14ac:dyDescent="0.2">
      <c r="A23261" s="11">
        <v>45900.25</v>
      </c>
      <c r="B23261" s="1">
        <v>7760.0362560000003</v>
      </c>
      <c r="C23261" s="1">
        <v>936.299532</v>
      </c>
      <c r="D23261" s="10">
        <f t="shared" si="364"/>
        <v>8696.3357880000003</v>
      </c>
    </row>
    <row r="23262" spans="1:4" x14ac:dyDescent="0.2">
      <c r="A23262" s="11">
        <v>45900.260416666664</v>
      </c>
      <c r="B23262" s="1">
        <v>7065.2181229999997</v>
      </c>
      <c r="C23262" s="1">
        <v>1032.7710320000001</v>
      </c>
      <c r="D23262" s="10">
        <f t="shared" si="364"/>
        <v>8097.9891549999993</v>
      </c>
    </row>
    <row r="23263" spans="1:4" x14ac:dyDescent="0.2">
      <c r="A23263" s="11">
        <v>45900.270833333336</v>
      </c>
      <c r="B23263" s="1">
        <v>7196.8995420000001</v>
      </c>
      <c r="C23263" s="1">
        <v>911.91520500000001</v>
      </c>
      <c r="D23263" s="10">
        <f t="shared" si="364"/>
        <v>8108.8147470000004</v>
      </c>
    </row>
    <row r="23264" spans="1:4" x14ac:dyDescent="0.2">
      <c r="A23264" s="11">
        <v>45900.28125</v>
      </c>
      <c r="B23264" s="1">
        <v>7449.2565299999997</v>
      </c>
      <c r="C23264" s="1">
        <v>795.77475400000003</v>
      </c>
      <c r="D23264" s="10">
        <f t="shared" si="364"/>
        <v>8245.0312840000006</v>
      </c>
    </row>
    <row r="23265" spans="1:4" x14ac:dyDescent="0.2">
      <c r="A23265" s="11">
        <v>45900.291666666664</v>
      </c>
      <c r="B23265" s="1">
        <v>7811.9943450000001</v>
      </c>
      <c r="C23265" s="1">
        <v>745.97259599999995</v>
      </c>
      <c r="D23265" s="10">
        <f t="shared" si="364"/>
        <v>8557.9669410000006</v>
      </c>
    </row>
    <row r="23266" spans="1:4" x14ac:dyDescent="0.2">
      <c r="A23266" s="11">
        <v>45900.302083333336</v>
      </c>
      <c r="B23266" s="1">
        <v>8324.8641320000006</v>
      </c>
      <c r="C23266" s="1">
        <v>664.07785699999999</v>
      </c>
      <c r="D23266" s="10">
        <f t="shared" si="364"/>
        <v>8988.9419890000008</v>
      </c>
    </row>
    <row r="23267" spans="1:4" x14ac:dyDescent="0.2">
      <c r="A23267" s="11">
        <v>45900.3125</v>
      </c>
      <c r="B23267" s="1">
        <v>8984.9308959999998</v>
      </c>
      <c r="C23267" s="1">
        <v>678.74075200000004</v>
      </c>
      <c r="D23267" s="10">
        <f t="shared" si="364"/>
        <v>9663.6716479999995</v>
      </c>
    </row>
    <row r="23268" spans="1:4" x14ac:dyDescent="0.2">
      <c r="A23268" s="11">
        <v>45900.322916666664</v>
      </c>
      <c r="B23268" s="1">
        <v>9797.0864590000001</v>
      </c>
      <c r="C23268" s="1">
        <v>584.30396399999995</v>
      </c>
      <c r="D23268" s="10">
        <f t="shared" si="364"/>
        <v>10381.390423000001</v>
      </c>
    </row>
    <row r="23269" spans="1:4" x14ac:dyDescent="0.2">
      <c r="A23269" s="11">
        <v>45900.333333333336</v>
      </c>
      <c r="B23269" s="1">
        <v>10759.90727</v>
      </c>
      <c r="C23269" s="1">
        <v>552.96499200000005</v>
      </c>
      <c r="D23269" s="10">
        <f t="shared" si="364"/>
        <v>11312.872261999999</v>
      </c>
    </row>
    <row r="23270" spans="1:4" x14ac:dyDescent="0.2">
      <c r="A23270" s="11">
        <v>45900.34375</v>
      </c>
      <c r="B23270" s="1">
        <v>11875.216259999999</v>
      </c>
      <c r="C23270" s="1">
        <v>550.87644599999999</v>
      </c>
      <c r="D23270" s="10">
        <f t="shared" si="364"/>
        <v>12426.092705999999</v>
      </c>
    </row>
    <row r="23271" spans="1:4" x14ac:dyDescent="0.2">
      <c r="A23271" s="11">
        <v>45900.354166666664</v>
      </c>
      <c r="B23271" s="1">
        <v>13102.962219999999</v>
      </c>
      <c r="C23271" s="1">
        <v>550.87644599999999</v>
      </c>
      <c r="D23271" s="10">
        <f t="shared" si="364"/>
        <v>13653.838666</v>
      </c>
    </row>
    <row r="23272" spans="1:4" x14ac:dyDescent="0.2">
      <c r="A23272" s="11">
        <v>45900.364583333336</v>
      </c>
      <c r="B23272" s="1">
        <v>14406.468140000001</v>
      </c>
      <c r="C23272" s="1">
        <v>550.87644599999999</v>
      </c>
      <c r="D23272" s="10">
        <f t="shared" si="364"/>
        <v>14957.344586000001</v>
      </c>
    </row>
    <row r="23273" spans="1:4" x14ac:dyDescent="0.2">
      <c r="A23273" s="11">
        <v>45900.375</v>
      </c>
      <c r="B23273" s="1">
        <v>15730.27641</v>
      </c>
      <c r="C23273" s="1">
        <v>550.87644599999999</v>
      </c>
      <c r="D23273" s="10">
        <f t="shared" si="364"/>
        <v>16281.152856000001</v>
      </c>
    </row>
    <row r="23274" spans="1:4" x14ac:dyDescent="0.2">
      <c r="A23274" s="11">
        <v>45900.385416666664</v>
      </c>
      <c r="B23274" s="1">
        <v>17025.499100000001</v>
      </c>
      <c r="C23274" s="1">
        <v>560.91008399999998</v>
      </c>
      <c r="D23274" s="10">
        <f t="shared" si="364"/>
        <v>17586.409184</v>
      </c>
    </row>
    <row r="23275" spans="1:4" x14ac:dyDescent="0.2">
      <c r="A23275" s="11">
        <v>45900.395833333336</v>
      </c>
      <c r="B23275" s="1">
        <v>18254.845590000001</v>
      </c>
      <c r="C23275" s="1">
        <v>560.91008399999998</v>
      </c>
      <c r="D23275" s="10">
        <f t="shared" si="364"/>
        <v>18815.755674</v>
      </c>
    </row>
    <row r="23276" spans="1:4" x14ac:dyDescent="0.2">
      <c r="A23276" s="11">
        <v>45900.40625</v>
      </c>
      <c r="B23276" s="1">
        <v>19337.211729999999</v>
      </c>
      <c r="C23276" s="1">
        <v>560.91008399999998</v>
      </c>
      <c r="D23276" s="10">
        <f t="shared" si="364"/>
        <v>19898.121813999998</v>
      </c>
    </row>
    <row r="23277" spans="1:4" x14ac:dyDescent="0.2">
      <c r="A23277" s="11">
        <v>45900.416666666664</v>
      </c>
      <c r="B23277" s="1">
        <v>20233.216420000001</v>
      </c>
      <c r="C23277" s="1">
        <v>560.91008399999998</v>
      </c>
      <c r="D23277" s="10">
        <f t="shared" si="364"/>
        <v>20794.126504</v>
      </c>
    </row>
    <row r="23278" spans="1:4" x14ac:dyDescent="0.2">
      <c r="A23278" s="11">
        <v>45900.427083333336</v>
      </c>
      <c r="B23278" s="1">
        <v>20903.628079999999</v>
      </c>
      <c r="C23278" s="1">
        <v>560.91008399999998</v>
      </c>
      <c r="D23278" s="10">
        <f t="shared" si="364"/>
        <v>21464.538163999998</v>
      </c>
    </row>
    <row r="23279" spans="1:4" x14ac:dyDescent="0.2">
      <c r="A23279" s="11">
        <v>45900.4375</v>
      </c>
      <c r="B23279" s="1">
        <v>21416.322510000002</v>
      </c>
      <c r="C23279" s="1">
        <v>560.91008399999998</v>
      </c>
      <c r="D23279" s="10">
        <f t="shared" si="364"/>
        <v>21977.232594000001</v>
      </c>
    </row>
    <row r="23280" spans="1:4" x14ac:dyDescent="0.2">
      <c r="A23280" s="11">
        <v>45900.447916666664</v>
      </c>
      <c r="B23280" s="1">
        <v>21868.650850000002</v>
      </c>
      <c r="C23280" s="1">
        <v>560.91008399999998</v>
      </c>
      <c r="D23280" s="10">
        <f t="shared" si="364"/>
        <v>22429.560934000001</v>
      </c>
    </row>
    <row r="23281" spans="1:4" x14ac:dyDescent="0.2">
      <c r="A23281" s="11">
        <v>45900.458333333336</v>
      </c>
      <c r="B23281" s="1">
        <v>22356.808529999998</v>
      </c>
      <c r="C23281" s="1">
        <v>560.91008399999998</v>
      </c>
      <c r="D23281" s="10">
        <f t="shared" si="364"/>
        <v>22917.718613999998</v>
      </c>
    </row>
    <row r="23282" spans="1:4" x14ac:dyDescent="0.2">
      <c r="A23282" s="11">
        <v>45900.46875</v>
      </c>
      <c r="B23282" s="1">
        <v>22938.3269</v>
      </c>
      <c r="C23282" s="1">
        <v>549.11086899999998</v>
      </c>
      <c r="D23282" s="10">
        <f t="shared" si="364"/>
        <v>23487.437769</v>
      </c>
    </row>
    <row r="23283" spans="1:4" x14ac:dyDescent="0.2">
      <c r="A23283" s="11">
        <v>45900.479166666664</v>
      </c>
      <c r="B23283" s="1">
        <v>23548.174800000001</v>
      </c>
      <c r="C23283" s="1">
        <v>549.11086899999998</v>
      </c>
      <c r="D23283" s="10">
        <f t="shared" si="364"/>
        <v>24097.285669000001</v>
      </c>
    </row>
    <row r="23284" spans="1:4" x14ac:dyDescent="0.2">
      <c r="A23284" s="11">
        <v>45900.489583333336</v>
      </c>
      <c r="B23284" s="1">
        <v>24121.330129999998</v>
      </c>
      <c r="C23284" s="1">
        <v>546.548633</v>
      </c>
      <c r="D23284" s="10">
        <f t="shared" si="364"/>
        <v>24667.878762999997</v>
      </c>
    </row>
    <row r="23285" spans="1:4" x14ac:dyDescent="0.2">
      <c r="A23285" s="11">
        <v>45900.5</v>
      </c>
      <c r="B23285" s="1">
        <v>24530.94256</v>
      </c>
      <c r="C23285" s="1">
        <v>546.548633</v>
      </c>
      <c r="D23285" s="10">
        <f t="shared" si="364"/>
        <v>25077.491192999998</v>
      </c>
    </row>
    <row r="23286" spans="1:4" x14ac:dyDescent="0.2">
      <c r="A23286" s="11">
        <v>45900.510416666664</v>
      </c>
      <c r="B23286" s="1">
        <v>24730.363730000001</v>
      </c>
      <c r="C23286" s="1">
        <v>622.317678</v>
      </c>
      <c r="D23286" s="10">
        <f t="shared" si="364"/>
        <v>25352.681408</v>
      </c>
    </row>
    <row r="23287" spans="1:4" x14ac:dyDescent="0.2">
      <c r="A23287" s="11">
        <v>45900.520833333336</v>
      </c>
      <c r="B23287" s="1">
        <v>24677.17181</v>
      </c>
      <c r="C23287" s="1">
        <v>637.58345099999997</v>
      </c>
      <c r="D23287" s="10">
        <f t="shared" si="364"/>
        <v>25314.755260999998</v>
      </c>
    </row>
    <row r="23288" spans="1:4" x14ac:dyDescent="0.2">
      <c r="A23288" s="11">
        <v>45900.53125</v>
      </c>
      <c r="B23288" s="1">
        <v>24327.095700000002</v>
      </c>
      <c r="C23288" s="1">
        <v>618.80806500000006</v>
      </c>
      <c r="D23288" s="10">
        <f t="shared" si="364"/>
        <v>24945.903765000003</v>
      </c>
    </row>
    <row r="23289" spans="1:4" x14ac:dyDescent="0.2">
      <c r="A23289" s="11">
        <v>45900.541666666664</v>
      </c>
      <c r="B23289" s="1">
        <v>23686.099819999999</v>
      </c>
      <c r="C23289" s="1">
        <v>625.14905699999997</v>
      </c>
      <c r="D23289" s="10">
        <f t="shared" si="364"/>
        <v>24311.248876999998</v>
      </c>
    </row>
    <row r="23290" spans="1:4" x14ac:dyDescent="0.2">
      <c r="A23290" s="11">
        <v>45900.552083333336</v>
      </c>
      <c r="B23290" s="1">
        <v>22725.493170000002</v>
      </c>
      <c r="C23290" s="1">
        <v>622.25308600000005</v>
      </c>
      <c r="D23290" s="10">
        <f t="shared" si="364"/>
        <v>23347.746256000002</v>
      </c>
    </row>
    <row r="23291" spans="1:4" x14ac:dyDescent="0.2">
      <c r="A23291" s="11">
        <v>45900.5625</v>
      </c>
      <c r="B23291" s="1">
        <v>21599.906950000001</v>
      </c>
      <c r="C23291" s="1">
        <v>622.25308600000005</v>
      </c>
      <c r="D23291" s="10">
        <f t="shared" si="364"/>
        <v>22222.160036000001</v>
      </c>
    </row>
    <row r="23292" spans="1:4" x14ac:dyDescent="0.2">
      <c r="A23292" s="11">
        <v>45900.572916666664</v>
      </c>
      <c r="B23292" s="1">
        <v>20430.569640000002</v>
      </c>
      <c r="C23292" s="1">
        <v>623.31888900000001</v>
      </c>
      <c r="D23292" s="10">
        <f t="shared" si="364"/>
        <v>21053.888529</v>
      </c>
    </row>
    <row r="23293" spans="1:4" x14ac:dyDescent="0.2">
      <c r="A23293" s="11">
        <v>45900.583333333336</v>
      </c>
      <c r="B23293" s="1">
        <v>19385.626390000001</v>
      </c>
      <c r="C23293" s="1">
        <v>759.763465</v>
      </c>
      <c r="D23293" s="10">
        <f t="shared" si="364"/>
        <v>20145.389855000001</v>
      </c>
    </row>
    <row r="23294" spans="1:4" x14ac:dyDescent="0.2">
      <c r="A23294" s="11">
        <v>45900.59375</v>
      </c>
      <c r="B23294" s="1">
        <v>18560.90597</v>
      </c>
      <c r="C23294" s="1">
        <v>627.24837000000002</v>
      </c>
      <c r="D23294" s="10">
        <f t="shared" si="364"/>
        <v>19188.154340000001</v>
      </c>
    </row>
    <row r="23295" spans="1:4" x14ac:dyDescent="0.2">
      <c r="A23295" s="11">
        <v>45900.604166666664</v>
      </c>
      <c r="B23295" s="1">
        <v>17925.479879999999</v>
      </c>
      <c r="C23295" s="1">
        <v>641.42680900000005</v>
      </c>
      <c r="D23295" s="10">
        <f t="shared" si="364"/>
        <v>18566.906688999999</v>
      </c>
    </row>
    <row r="23296" spans="1:4" x14ac:dyDescent="0.2">
      <c r="A23296" s="11">
        <v>45900.614583333336</v>
      </c>
      <c r="B23296" s="1">
        <v>17380.93634</v>
      </c>
      <c r="C23296" s="1">
        <v>632.87883999999997</v>
      </c>
      <c r="D23296" s="10">
        <f t="shared" si="364"/>
        <v>18013.815180000001</v>
      </c>
    </row>
    <row r="23297" spans="1:4" x14ac:dyDescent="0.2">
      <c r="A23297" s="11">
        <v>45900.625</v>
      </c>
      <c r="B23297" s="1">
        <v>16842.556420000001</v>
      </c>
      <c r="C23297" s="1">
        <v>639.89807800000005</v>
      </c>
      <c r="D23297" s="10">
        <f t="shared" si="364"/>
        <v>17482.454497999999</v>
      </c>
    </row>
    <row r="23298" spans="1:4" x14ac:dyDescent="0.2">
      <c r="A23298" s="11">
        <v>45900.635416666664</v>
      </c>
      <c r="B23298" s="1">
        <v>16261.78944</v>
      </c>
      <c r="C23298" s="1">
        <v>651.621939</v>
      </c>
      <c r="D23298" s="10">
        <f t="shared" si="364"/>
        <v>16913.411379000001</v>
      </c>
    </row>
    <row r="23299" spans="1:4" x14ac:dyDescent="0.2">
      <c r="A23299" s="11">
        <v>45900.645833333336</v>
      </c>
      <c r="B23299" s="1">
        <v>15644.33581</v>
      </c>
      <c r="C23299" s="1">
        <v>651.621939</v>
      </c>
      <c r="D23299" s="10">
        <f t="shared" si="364"/>
        <v>16295.957749000001</v>
      </c>
    </row>
    <row r="23300" spans="1:4" x14ac:dyDescent="0.2">
      <c r="A23300" s="11">
        <v>45900.65625</v>
      </c>
      <c r="B23300" s="1">
        <v>15039.350549999999</v>
      </c>
      <c r="C23300" s="1">
        <v>647.66015400000003</v>
      </c>
      <c r="D23300" s="10">
        <f t="shared" si="364"/>
        <v>15687.010703999998</v>
      </c>
    </row>
    <row r="23301" spans="1:4" x14ac:dyDescent="0.2">
      <c r="A23301" s="11">
        <v>45900.666666666664</v>
      </c>
      <c r="B23301" s="1">
        <v>14476.774450000001</v>
      </c>
      <c r="C23301" s="1">
        <v>645.87304500000005</v>
      </c>
      <c r="D23301" s="10">
        <f t="shared" si="364"/>
        <v>15122.647495000001</v>
      </c>
    </row>
    <row r="23302" spans="1:4" x14ac:dyDescent="0.2">
      <c r="A23302" s="11">
        <v>45900.677083333336</v>
      </c>
      <c r="B23302" s="1">
        <v>13997.30681</v>
      </c>
      <c r="C23302" s="1">
        <v>642.85864500000002</v>
      </c>
      <c r="D23302" s="10">
        <f t="shared" si="364"/>
        <v>14640.165455</v>
      </c>
    </row>
    <row r="23303" spans="1:4" x14ac:dyDescent="0.2">
      <c r="A23303" s="11">
        <v>45900.6875</v>
      </c>
      <c r="B23303" s="1">
        <v>13642.072840000001</v>
      </c>
      <c r="C23303" s="1">
        <v>636.17314699999997</v>
      </c>
      <c r="D23303" s="10">
        <f t="shared" ref="D23303:D23366" si="365">B23303+C23303</f>
        <v>14278.245987</v>
      </c>
    </row>
    <row r="23304" spans="1:4" x14ac:dyDescent="0.2">
      <c r="A23304" s="11">
        <v>45900.697916666664</v>
      </c>
      <c r="B23304" s="1">
        <v>13425.231589999999</v>
      </c>
      <c r="C23304" s="1">
        <v>570.07170099999996</v>
      </c>
      <c r="D23304" s="10">
        <f t="shared" si="365"/>
        <v>13995.303291</v>
      </c>
    </row>
    <row r="23305" spans="1:4" x14ac:dyDescent="0.2">
      <c r="A23305" s="11">
        <v>45900.708333333336</v>
      </c>
      <c r="B23305" s="1">
        <v>13369.63219</v>
      </c>
      <c r="C23305" s="1">
        <v>568.32765700000004</v>
      </c>
      <c r="D23305" s="10">
        <f t="shared" si="365"/>
        <v>13937.959847</v>
      </c>
    </row>
    <row r="23306" spans="1:4" x14ac:dyDescent="0.2">
      <c r="A23306" s="11">
        <v>45900.71875</v>
      </c>
      <c r="B23306" s="1">
        <v>13507.87456</v>
      </c>
      <c r="C23306" s="1">
        <v>568.32765700000004</v>
      </c>
      <c r="D23306" s="10">
        <f t="shared" si="365"/>
        <v>14076.202217</v>
      </c>
    </row>
    <row r="23307" spans="1:4" x14ac:dyDescent="0.2">
      <c r="A23307" s="11">
        <v>45900.729166666664</v>
      </c>
      <c r="B23307" s="1">
        <v>13795.163710000001</v>
      </c>
      <c r="C23307" s="1">
        <v>567.25108499999999</v>
      </c>
      <c r="D23307" s="10">
        <f t="shared" si="365"/>
        <v>14362.414795000001</v>
      </c>
    </row>
    <row r="23308" spans="1:4" x14ac:dyDescent="0.2">
      <c r="A23308" s="11">
        <v>45900.739583333336</v>
      </c>
      <c r="B23308" s="1">
        <v>14201.284610000001</v>
      </c>
      <c r="C23308" s="1">
        <v>554.46142599999996</v>
      </c>
      <c r="D23308" s="10">
        <f t="shared" si="365"/>
        <v>14755.746036</v>
      </c>
    </row>
    <row r="23309" spans="1:4" x14ac:dyDescent="0.2">
      <c r="A23309" s="11">
        <v>45900.75</v>
      </c>
      <c r="B23309" s="1">
        <v>14677.15776</v>
      </c>
      <c r="C23309" s="1">
        <v>554.46142599999996</v>
      </c>
      <c r="D23309" s="10">
        <f t="shared" si="365"/>
        <v>15231.619186</v>
      </c>
    </row>
    <row r="23310" spans="1:4" x14ac:dyDescent="0.2">
      <c r="A23310" s="11">
        <v>45900.760416666664</v>
      </c>
      <c r="B23310" s="1">
        <v>15194.636469999999</v>
      </c>
      <c r="C23310" s="1">
        <v>552.42670499999997</v>
      </c>
      <c r="D23310" s="10">
        <f t="shared" si="365"/>
        <v>15747.063174999999</v>
      </c>
    </row>
    <row r="23311" spans="1:4" x14ac:dyDescent="0.2">
      <c r="A23311" s="11">
        <v>45900.770833333336</v>
      </c>
      <c r="B23311" s="1">
        <v>15758.78974</v>
      </c>
      <c r="C23311" s="1">
        <v>550.47811100000001</v>
      </c>
      <c r="D23311" s="10">
        <f t="shared" si="365"/>
        <v>16309.267851000001</v>
      </c>
    </row>
    <row r="23312" spans="1:4" x14ac:dyDescent="0.2">
      <c r="A23312" s="11">
        <v>45900.78125</v>
      </c>
      <c r="B23312" s="1">
        <v>16379.24827</v>
      </c>
      <c r="C23312" s="1">
        <v>550.47811100000001</v>
      </c>
      <c r="D23312" s="10">
        <f t="shared" si="365"/>
        <v>16929.726381</v>
      </c>
    </row>
    <row r="23313" spans="1:4" x14ac:dyDescent="0.2">
      <c r="A23313" s="11">
        <v>45900.791666666664</v>
      </c>
      <c r="B23313" s="1">
        <v>17055.091929999999</v>
      </c>
      <c r="C23313" s="1">
        <v>550.47811100000001</v>
      </c>
      <c r="D23313" s="10">
        <f t="shared" si="365"/>
        <v>17605.570040999999</v>
      </c>
    </row>
    <row r="23314" spans="1:4" x14ac:dyDescent="0.2">
      <c r="A23314" s="11">
        <v>45900.802083333336</v>
      </c>
      <c r="B23314" s="1">
        <v>17792.2287</v>
      </c>
      <c r="C23314" s="1">
        <v>550.47811100000001</v>
      </c>
      <c r="D23314" s="10">
        <f t="shared" si="365"/>
        <v>18342.706811</v>
      </c>
    </row>
    <row r="23315" spans="1:4" x14ac:dyDescent="0.2">
      <c r="A23315" s="11">
        <v>45900.8125</v>
      </c>
      <c r="B23315" s="1">
        <v>19269.07101</v>
      </c>
      <c r="C23315" s="1">
        <v>550.47811100000001</v>
      </c>
      <c r="D23315" s="10">
        <f t="shared" si="365"/>
        <v>19819.549121</v>
      </c>
    </row>
    <row r="23316" spans="1:4" x14ac:dyDescent="0.2">
      <c r="A23316" s="11">
        <v>45900.822916666664</v>
      </c>
      <c r="B23316" s="1">
        <v>19894.02187</v>
      </c>
      <c r="C23316" s="1">
        <v>562.20196799999997</v>
      </c>
      <c r="D23316" s="10">
        <f t="shared" si="365"/>
        <v>20456.223838000002</v>
      </c>
    </row>
    <row r="23317" spans="1:4" x14ac:dyDescent="0.2">
      <c r="A23317" s="11">
        <v>45900.833333333336</v>
      </c>
      <c r="B23317" s="1">
        <v>20346.304220000002</v>
      </c>
      <c r="C23317" s="1">
        <v>625.8596</v>
      </c>
      <c r="D23317" s="10">
        <f t="shared" si="365"/>
        <v>20972.163820000002</v>
      </c>
    </row>
    <row r="23318" spans="1:4" x14ac:dyDescent="0.2">
      <c r="A23318" s="11">
        <v>45900.84375</v>
      </c>
      <c r="B23318" s="1">
        <v>20547.86723</v>
      </c>
      <c r="C23318" s="1">
        <v>730.21159399999999</v>
      </c>
      <c r="D23318" s="10">
        <f t="shared" si="365"/>
        <v>21278.078824</v>
      </c>
    </row>
    <row r="23319" spans="1:4" x14ac:dyDescent="0.2">
      <c r="A23319" s="11">
        <v>45900.854166666664</v>
      </c>
      <c r="B23319" s="1">
        <v>20534.139360000001</v>
      </c>
      <c r="C23319" s="1">
        <v>859.59386300000006</v>
      </c>
      <c r="D23319" s="10">
        <f t="shared" si="365"/>
        <v>21393.733223000003</v>
      </c>
    </row>
    <row r="23320" spans="1:4" x14ac:dyDescent="0.2">
      <c r="A23320" s="11">
        <v>45900.864583333336</v>
      </c>
      <c r="B23320" s="1">
        <v>20384.103179999998</v>
      </c>
      <c r="C23320" s="1">
        <v>1178.9585709999999</v>
      </c>
      <c r="D23320" s="10">
        <f t="shared" si="365"/>
        <v>21563.061750999997</v>
      </c>
    </row>
    <row r="23321" spans="1:4" x14ac:dyDescent="0.2">
      <c r="A23321" s="11">
        <v>45900.875</v>
      </c>
      <c r="B23321" s="1">
        <v>20140.466069999999</v>
      </c>
      <c r="C23321" s="1">
        <v>1258.4094909999999</v>
      </c>
      <c r="D23321" s="10">
        <f t="shared" si="365"/>
        <v>21398.875560999997</v>
      </c>
    </row>
    <row r="23322" spans="1:4" x14ac:dyDescent="0.2">
      <c r="A23322" s="11">
        <v>45900.885416666664</v>
      </c>
      <c r="B23322" s="1">
        <v>19859.37588</v>
      </c>
      <c r="C23322" s="1">
        <v>1232.5610240000001</v>
      </c>
      <c r="D23322" s="10">
        <f t="shared" si="365"/>
        <v>21091.936903999998</v>
      </c>
    </row>
    <row r="23323" spans="1:4" x14ac:dyDescent="0.2">
      <c r="A23323" s="11">
        <v>45900.895833333336</v>
      </c>
      <c r="B23323" s="1">
        <v>19574.438010000002</v>
      </c>
      <c r="C23323" s="1">
        <v>901.76313700000003</v>
      </c>
      <c r="D23323" s="10">
        <f t="shared" si="365"/>
        <v>20476.201147000003</v>
      </c>
    </row>
    <row r="23324" spans="1:4" x14ac:dyDescent="0.2">
      <c r="A23324" s="11">
        <v>45900.90625</v>
      </c>
      <c r="B23324" s="1">
        <v>19288.98575</v>
      </c>
      <c r="C23324" s="1">
        <v>955.71010100000001</v>
      </c>
      <c r="D23324" s="10">
        <f t="shared" si="365"/>
        <v>20244.695851</v>
      </c>
    </row>
    <row r="23325" spans="1:4" x14ac:dyDescent="0.2">
      <c r="A23325" s="11">
        <v>45900.916666666664</v>
      </c>
      <c r="B23325" s="1">
        <v>19010.63738</v>
      </c>
      <c r="C23325" s="1">
        <v>890.58833500000003</v>
      </c>
      <c r="D23325" s="10">
        <f t="shared" si="365"/>
        <v>19901.225715</v>
      </c>
    </row>
    <row r="23326" spans="1:4" x14ac:dyDescent="0.2">
      <c r="A23326" s="11">
        <v>45900.927083333336</v>
      </c>
      <c r="B23326" s="1">
        <v>18737.129270000001</v>
      </c>
      <c r="C23326" s="1">
        <v>601.87359900000001</v>
      </c>
      <c r="D23326" s="10">
        <f t="shared" si="365"/>
        <v>19339.002869</v>
      </c>
    </row>
    <row r="23327" spans="1:4" x14ac:dyDescent="0.2">
      <c r="A23327" s="11">
        <v>45900.9375</v>
      </c>
      <c r="B23327" s="1">
        <v>18409.653600000001</v>
      </c>
      <c r="C23327" s="1">
        <v>593.78855299999998</v>
      </c>
      <c r="D23327" s="10">
        <f t="shared" si="365"/>
        <v>19003.442153</v>
      </c>
    </row>
    <row r="23328" spans="1:4" x14ac:dyDescent="0.2">
      <c r="A23328" s="11">
        <v>45900.947916666664</v>
      </c>
      <c r="B23328" s="1">
        <v>17934.886879999998</v>
      </c>
      <c r="C23328" s="1">
        <v>596.91061300000001</v>
      </c>
      <c r="D23328" s="10">
        <f t="shared" si="365"/>
        <v>18531.797492999998</v>
      </c>
    </row>
    <row r="23329" spans="1:4" x14ac:dyDescent="0.2">
      <c r="A23329" s="11">
        <v>45900.958333333336</v>
      </c>
      <c r="B23329" s="1">
        <v>17238.465400000001</v>
      </c>
      <c r="C23329" s="1">
        <v>1062.5597439999999</v>
      </c>
      <c r="D23329" s="10">
        <f t="shared" si="365"/>
        <v>18301.025143999999</v>
      </c>
    </row>
    <row r="23330" spans="1:4" x14ac:dyDescent="0.2">
      <c r="A23330" s="11">
        <v>45900.96875</v>
      </c>
      <c r="B23330" s="1">
        <v>16261.33368</v>
      </c>
      <c r="C23330" s="1">
        <v>1253.3496070000001</v>
      </c>
      <c r="D23330" s="10">
        <f t="shared" si="365"/>
        <v>17514.683287</v>
      </c>
    </row>
    <row r="23331" spans="1:4" x14ac:dyDescent="0.2">
      <c r="A23331" s="11">
        <v>45900.979166666664</v>
      </c>
      <c r="B23331" s="1">
        <v>15114.84734</v>
      </c>
      <c r="C23331" s="1">
        <v>1236.4905100000001</v>
      </c>
      <c r="D23331" s="10">
        <f t="shared" si="365"/>
        <v>16351.33785</v>
      </c>
    </row>
    <row r="23332" spans="1:4" x14ac:dyDescent="0.2">
      <c r="A23332" s="11">
        <v>45900.989583333336</v>
      </c>
      <c r="B23332" s="1">
        <v>13916.57129</v>
      </c>
      <c r="C23332" s="1">
        <v>1248.8603049999999</v>
      </c>
      <c r="D23332" s="10">
        <f t="shared" si="365"/>
        <v>15165.431595</v>
      </c>
    </row>
    <row r="23333" spans="1:4" x14ac:dyDescent="0.2">
      <c r="A23333" s="11">
        <v>45901</v>
      </c>
      <c r="B23333" s="1">
        <v>12787.77241</v>
      </c>
      <c r="C23333" s="1">
        <v>1254.7922140000001</v>
      </c>
      <c r="D23333" s="10">
        <f t="shared" si="365"/>
        <v>14042.564623999999</v>
      </c>
    </row>
    <row r="23334" spans="1:4" x14ac:dyDescent="0.2">
      <c r="A23334" s="11">
        <v>45901.010416666664</v>
      </c>
      <c r="B23334" s="1">
        <v>12754.970289999999</v>
      </c>
      <c r="C23334" s="1">
        <v>887.41867400000001</v>
      </c>
      <c r="D23334" s="10">
        <f t="shared" si="365"/>
        <v>13642.388964</v>
      </c>
    </row>
    <row r="23335" spans="1:4" x14ac:dyDescent="0.2">
      <c r="A23335" s="11">
        <v>45901.020833333336</v>
      </c>
      <c r="B23335" s="1">
        <v>11698.008040000001</v>
      </c>
      <c r="C23335" s="1">
        <v>917.55644800000005</v>
      </c>
      <c r="D23335" s="10">
        <f t="shared" si="365"/>
        <v>12615.564488</v>
      </c>
    </row>
    <row r="23336" spans="1:4" x14ac:dyDescent="0.2">
      <c r="A23336" s="11">
        <v>45901.03125</v>
      </c>
      <c r="B23336" s="1">
        <v>10764.569649999999</v>
      </c>
      <c r="C23336" s="1">
        <v>850.27236300000004</v>
      </c>
      <c r="D23336" s="10">
        <f t="shared" si="365"/>
        <v>11614.842012999999</v>
      </c>
    </row>
    <row r="23337" spans="1:4" x14ac:dyDescent="0.2">
      <c r="A23337" s="11">
        <v>45901.041666666664</v>
      </c>
      <c r="B23337" s="1">
        <v>9999.4576059999999</v>
      </c>
      <c r="C23337" s="1">
        <v>853.08436500000005</v>
      </c>
      <c r="D23337" s="10">
        <f t="shared" si="365"/>
        <v>10852.541971000001</v>
      </c>
    </row>
    <row r="23338" spans="1:4" x14ac:dyDescent="0.2">
      <c r="A23338" s="11">
        <v>45901.052083333336</v>
      </c>
      <c r="B23338" s="1">
        <v>9445.3115269999998</v>
      </c>
      <c r="C23338" s="1">
        <v>854.85528399999998</v>
      </c>
      <c r="D23338" s="10">
        <f t="shared" si="365"/>
        <v>10300.166810999999</v>
      </c>
    </row>
    <row r="23339" spans="1:4" x14ac:dyDescent="0.2">
      <c r="A23339" s="11">
        <v>45901.0625</v>
      </c>
      <c r="B23339" s="1">
        <v>9075.7504250000002</v>
      </c>
      <c r="C23339" s="1">
        <v>1000.242139</v>
      </c>
      <c r="D23339" s="10">
        <f t="shared" si="365"/>
        <v>10075.992564</v>
      </c>
    </row>
    <row r="23340" spans="1:4" x14ac:dyDescent="0.2">
      <c r="A23340" s="11">
        <v>45901.072916666664</v>
      </c>
      <c r="B23340" s="1">
        <v>8820.2215610000003</v>
      </c>
      <c r="C23340" s="1">
        <v>955.50772099999995</v>
      </c>
      <c r="D23340" s="10">
        <f t="shared" si="365"/>
        <v>9775.7292820000002</v>
      </c>
    </row>
    <row r="23341" spans="1:4" x14ac:dyDescent="0.2">
      <c r="A23341" s="11">
        <v>45901.083333333336</v>
      </c>
      <c r="B23341" s="1">
        <v>8636.412311</v>
      </c>
      <c r="C23341" s="1">
        <v>943.96993599999996</v>
      </c>
      <c r="D23341" s="10">
        <f t="shared" si="365"/>
        <v>9580.3822469999996</v>
      </c>
    </row>
    <row r="23342" spans="1:4" x14ac:dyDescent="0.2">
      <c r="A23342" s="11">
        <v>45901.09375</v>
      </c>
      <c r="B23342" s="1">
        <v>8487.6754189999992</v>
      </c>
      <c r="C23342" s="1">
        <v>929.27669500000002</v>
      </c>
      <c r="D23342" s="10">
        <f t="shared" si="365"/>
        <v>9416.9521139999997</v>
      </c>
    </row>
    <row r="23343" spans="1:4" x14ac:dyDescent="0.2">
      <c r="A23343" s="11">
        <v>45901.104166666664</v>
      </c>
      <c r="B23343" s="1">
        <v>8365.7456719999991</v>
      </c>
      <c r="C23343" s="1">
        <v>915.93579199999999</v>
      </c>
      <c r="D23343" s="10">
        <f t="shared" si="365"/>
        <v>9281.6814639999993</v>
      </c>
    </row>
    <row r="23344" spans="1:4" x14ac:dyDescent="0.2">
      <c r="A23344" s="11">
        <v>45901.114583333336</v>
      </c>
      <c r="B23344" s="1">
        <v>8242.3651719999998</v>
      </c>
      <c r="C23344" s="1">
        <v>902.584157</v>
      </c>
      <c r="D23344" s="10">
        <f t="shared" si="365"/>
        <v>9144.9493289999991</v>
      </c>
    </row>
    <row r="23345" spans="1:4" x14ac:dyDescent="0.2">
      <c r="A23345" s="11">
        <v>45901.125</v>
      </c>
      <c r="B23345" s="1">
        <v>8147.3717500000002</v>
      </c>
      <c r="C23345" s="1">
        <v>889.56524000000002</v>
      </c>
      <c r="D23345" s="10">
        <f t="shared" si="365"/>
        <v>9036.9369900000002</v>
      </c>
    </row>
    <row r="23346" spans="1:4" x14ac:dyDescent="0.2">
      <c r="A23346" s="11">
        <v>45901.135416666664</v>
      </c>
      <c r="B23346" s="1">
        <v>8058.7746269999998</v>
      </c>
      <c r="C23346" s="1">
        <v>876.54632100000003</v>
      </c>
      <c r="D23346" s="10">
        <f t="shared" si="365"/>
        <v>8935.3209480000005</v>
      </c>
    </row>
    <row r="23347" spans="1:4" x14ac:dyDescent="0.2">
      <c r="A23347" s="11">
        <v>45901.145833333336</v>
      </c>
      <c r="B23347" s="1">
        <v>8002.9014049999996</v>
      </c>
      <c r="C23347" s="1">
        <v>867.36975700000005</v>
      </c>
      <c r="D23347" s="10">
        <f t="shared" si="365"/>
        <v>8870.2711619999991</v>
      </c>
    </row>
    <row r="23348" spans="1:4" x14ac:dyDescent="0.2">
      <c r="A23348" s="11">
        <v>45901.15625</v>
      </c>
      <c r="B23348" s="1">
        <v>8000.2266849999996</v>
      </c>
      <c r="C23348" s="1">
        <v>906.79142400000001</v>
      </c>
      <c r="D23348" s="10">
        <f t="shared" si="365"/>
        <v>8907.0181090000005</v>
      </c>
    </row>
    <row r="23349" spans="1:4" x14ac:dyDescent="0.2">
      <c r="A23349" s="11">
        <v>45901.166666666664</v>
      </c>
      <c r="B23349" s="1">
        <v>8093.2933929999999</v>
      </c>
      <c r="C23349" s="1">
        <v>930.54316600000004</v>
      </c>
      <c r="D23349" s="10">
        <f t="shared" si="365"/>
        <v>9023.8365589999994</v>
      </c>
    </row>
    <row r="23350" spans="1:4" x14ac:dyDescent="0.2">
      <c r="A23350" s="11">
        <v>45901.177083333336</v>
      </c>
      <c r="B23350" s="1">
        <v>8280.5948449999996</v>
      </c>
      <c r="C23350" s="1">
        <v>841.10653200000002</v>
      </c>
      <c r="D23350" s="10">
        <f t="shared" si="365"/>
        <v>9121.7013769999994</v>
      </c>
    </row>
    <row r="23351" spans="1:4" x14ac:dyDescent="0.2">
      <c r="A23351" s="11">
        <v>45901.1875</v>
      </c>
      <c r="B23351" s="1">
        <v>8532.9163520000002</v>
      </c>
      <c r="C23351" s="1">
        <v>832.16608699999995</v>
      </c>
      <c r="D23351" s="10">
        <f t="shared" si="365"/>
        <v>9365.0824389999998</v>
      </c>
    </row>
    <row r="23352" spans="1:4" x14ac:dyDescent="0.2">
      <c r="A23352" s="11">
        <v>45901.197916666664</v>
      </c>
      <c r="B23352" s="1">
        <v>8825.3438299999998</v>
      </c>
      <c r="C23352" s="1">
        <v>850.37968999999998</v>
      </c>
      <c r="D23352" s="10">
        <f t="shared" si="365"/>
        <v>9675.7235199999996</v>
      </c>
    </row>
    <row r="23353" spans="1:4" x14ac:dyDescent="0.2">
      <c r="A23353" s="11">
        <v>45901.208333333336</v>
      </c>
      <c r="B23353" s="1">
        <v>9096.5729420000007</v>
      </c>
      <c r="C23353" s="1">
        <v>554.98012900000003</v>
      </c>
      <c r="D23353" s="10">
        <f t="shared" si="365"/>
        <v>9651.5530710000003</v>
      </c>
    </row>
    <row r="23354" spans="1:4" x14ac:dyDescent="0.2">
      <c r="A23354" s="11">
        <v>45901.21875</v>
      </c>
      <c r="B23354" s="1">
        <v>9342.3075819999995</v>
      </c>
      <c r="C23354" s="1">
        <v>647.13216999999997</v>
      </c>
      <c r="D23354" s="10">
        <f t="shared" si="365"/>
        <v>9989.4397520000002</v>
      </c>
    </row>
    <row r="23355" spans="1:4" x14ac:dyDescent="0.2">
      <c r="A23355" s="11">
        <v>45901.229166666664</v>
      </c>
      <c r="B23355" s="1">
        <v>9643.9855709999993</v>
      </c>
      <c r="C23355" s="1">
        <v>820.31705299999999</v>
      </c>
      <c r="D23355" s="10">
        <f t="shared" si="365"/>
        <v>10464.302624</v>
      </c>
    </row>
    <row r="23356" spans="1:4" x14ac:dyDescent="0.2">
      <c r="A23356" s="11">
        <v>45901.239583333336</v>
      </c>
      <c r="B23356" s="1">
        <v>10124.79552</v>
      </c>
      <c r="C23356" s="1">
        <v>673.20220300000005</v>
      </c>
      <c r="D23356" s="10">
        <f t="shared" si="365"/>
        <v>10797.997723</v>
      </c>
    </row>
    <row r="23357" spans="1:4" x14ac:dyDescent="0.2">
      <c r="A23357" s="11">
        <v>45901.25</v>
      </c>
      <c r="B23357" s="1">
        <v>10899.18497</v>
      </c>
      <c r="C23357" s="1">
        <v>581.61899700000004</v>
      </c>
      <c r="D23357" s="10">
        <f t="shared" si="365"/>
        <v>11480.803967</v>
      </c>
    </row>
    <row r="23358" spans="1:4" x14ac:dyDescent="0.2">
      <c r="A23358" s="11">
        <v>45901.260416666664</v>
      </c>
      <c r="B23358" s="1">
        <v>11295.103230000001</v>
      </c>
      <c r="C23358" s="1">
        <v>706.31297099999995</v>
      </c>
      <c r="D23358" s="10">
        <f t="shared" si="365"/>
        <v>12001.416201</v>
      </c>
    </row>
    <row r="23359" spans="1:4" x14ac:dyDescent="0.2">
      <c r="A23359" s="11">
        <v>45901.270833333336</v>
      </c>
      <c r="B23359" s="1">
        <v>12667.03176</v>
      </c>
      <c r="C23359" s="1">
        <v>622.672055</v>
      </c>
      <c r="D23359" s="10">
        <f t="shared" si="365"/>
        <v>13289.703815000001</v>
      </c>
    </row>
    <row r="23360" spans="1:4" x14ac:dyDescent="0.2">
      <c r="A23360" s="11">
        <v>45901.28125</v>
      </c>
      <c r="B23360" s="1">
        <v>14083.598470000001</v>
      </c>
      <c r="C23360" s="1">
        <v>550.95531100000005</v>
      </c>
      <c r="D23360" s="10">
        <f t="shared" si="365"/>
        <v>14634.553781000001</v>
      </c>
    </row>
    <row r="23361" spans="1:4" x14ac:dyDescent="0.2">
      <c r="A23361" s="11">
        <v>45901.291666666664</v>
      </c>
      <c r="B23361" s="1">
        <v>15405.24973</v>
      </c>
      <c r="C23361" s="1">
        <v>549.34539299999994</v>
      </c>
      <c r="D23361" s="10">
        <f t="shared" si="365"/>
        <v>15954.595122999999</v>
      </c>
    </row>
    <row r="23362" spans="1:4" x14ac:dyDescent="0.2">
      <c r="A23362" s="11">
        <v>45901.302083333336</v>
      </c>
      <c r="B23362" s="1">
        <v>16480.750349999998</v>
      </c>
      <c r="C23362" s="1">
        <v>512.75718800000004</v>
      </c>
      <c r="D23362" s="10">
        <f t="shared" si="365"/>
        <v>16993.507537999998</v>
      </c>
    </row>
    <row r="23363" spans="1:4" x14ac:dyDescent="0.2">
      <c r="A23363" s="11">
        <v>45901.3125</v>
      </c>
      <c r="B23363" s="1">
        <v>17383.79134</v>
      </c>
      <c r="C23363" s="1">
        <v>512.45667000000003</v>
      </c>
      <c r="D23363" s="10">
        <f t="shared" si="365"/>
        <v>17896.248009999999</v>
      </c>
    </row>
    <row r="23364" spans="1:4" x14ac:dyDescent="0.2">
      <c r="A23364" s="11">
        <v>45901.322916666664</v>
      </c>
      <c r="B23364" s="1">
        <v>18229.954089999999</v>
      </c>
      <c r="C23364" s="1">
        <v>476.566102</v>
      </c>
      <c r="D23364" s="10">
        <f t="shared" si="365"/>
        <v>18706.520192</v>
      </c>
    </row>
    <row r="23365" spans="1:4" x14ac:dyDescent="0.2">
      <c r="A23365" s="11">
        <v>45901.333333333336</v>
      </c>
      <c r="B23365" s="1">
        <v>19140.68361</v>
      </c>
      <c r="C23365" s="1">
        <v>462.90321799999998</v>
      </c>
      <c r="D23365" s="10">
        <f t="shared" si="365"/>
        <v>19603.586828</v>
      </c>
    </row>
    <row r="23366" spans="1:4" x14ac:dyDescent="0.2">
      <c r="A23366" s="11">
        <v>45901.34375</v>
      </c>
      <c r="B23366" s="1">
        <v>20198.558809999999</v>
      </c>
      <c r="C23366" s="1">
        <v>462.07678399999998</v>
      </c>
      <c r="D23366" s="10">
        <f t="shared" si="365"/>
        <v>20660.635593999999</v>
      </c>
    </row>
    <row r="23367" spans="1:4" x14ac:dyDescent="0.2">
      <c r="A23367" s="11">
        <v>45901.354166666664</v>
      </c>
      <c r="B23367" s="1">
        <v>21291.970959999999</v>
      </c>
      <c r="C23367" s="1">
        <v>462.07678399999998</v>
      </c>
      <c r="D23367" s="10">
        <f t="shared" ref="D23367:D23430" si="366">B23367+C23367</f>
        <v>21754.047744</v>
      </c>
    </row>
    <row r="23368" spans="1:4" x14ac:dyDescent="0.2">
      <c r="A23368" s="11">
        <v>45901.364583333336</v>
      </c>
      <c r="B23368" s="1">
        <v>22280.010269999999</v>
      </c>
      <c r="C23368" s="1">
        <v>462.07678399999998</v>
      </c>
      <c r="D23368" s="10">
        <f t="shared" si="366"/>
        <v>22742.087054</v>
      </c>
    </row>
    <row r="23369" spans="1:4" x14ac:dyDescent="0.2">
      <c r="A23369" s="11">
        <v>45901.375</v>
      </c>
      <c r="B23369" s="1">
        <v>23018.478650000001</v>
      </c>
      <c r="C23369" s="1">
        <v>462.07678399999998</v>
      </c>
      <c r="D23369" s="10">
        <f t="shared" si="366"/>
        <v>23480.555434000002</v>
      </c>
    </row>
    <row r="23370" spans="1:4" x14ac:dyDescent="0.2">
      <c r="A23370" s="11">
        <v>45901.385416666664</v>
      </c>
      <c r="B23370" s="1">
        <v>23410.603220000001</v>
      </c>
      <c r="C23370" s="1">
        <v>466.45577700000001</v>
      </c>
      <c r="D23370" s="10">
        <f t="shared" si="366"/>
        <v>23877.058997</v>
      </c>
    </row>
    <row r="23371" spans="1:4" x14ac:dyDescent="0.2">
      <c r="A23371" s="11">
        <v>45901.395833333336</v>
      </c>
      <c r="B23371" s="1">
        <v>23520.885829999999</v>
      </c>
      <c r="C23371" s="1">
        <v>466.45577700000001</v>
      </c>
      <c r="D23371" s="10">
        <f t="shared" si="366"/>
        <v>23987.341606999998</v>
      </c>
    </row>
    <row r="23372" spans="1:4" x14ac:dyDescent="0.2">
      <c r="A23372" s="11">
        <v>45901.40625</v>
      </c>
      <c r="B23372" s="1">
        <v>23448.602050000001</v>
      </c>
      <c r="C23372" s="1">
        <v>466.45577700000001</v>
      </c>
      <c r="D23372" s="10">
        <f t="shared" si="366"/>
        <v>23915.057827000001</v>
      </c>
    </row>
    <row r="23373" spans="1:4" x14ac:dyDescent="0.2">
      <c r="A23373" s="11">
        <v>45901.416666666664</v>
      </c>
      <c r="B23373" s="1">
        <v>23298.23042</v>
      </c>
      <c r="C23373" s="1">
        <v>466.45577700000001</v>
      </c>
      <c r="D23373" s="10">
        <f t="shared" si="366"/>
        <v>23764.686196999999</v>
      </c>
    </row>
    <row r="23374" spans="1:4" x14ac:dyDescent="0.2">
      <c r="A23374" s="11">
        <v>45901.427083333336</v>
      </c>
      <c r="B23374" s="1">
        <v>23167.550800000001</v>
      </c>
      <c r="C23374" s="1">
        <v>466.45577700000001</v>
      </c>
      <c r="D23374" s="10">
        <f t="shared" si="366"/>
        <v>23634.006577</v>
      </c>
    </row>
    <row r="23375" spans="1:4" x14ac:dyDescent="0.2">
      <c r="A23375" s="11">
        <v>45901.4375</v>
      </c>
      <c r="B23375" s="1">
        <v>23088.830559999999</v>
      </c>
      <c r="C23375" s="1">
        <v>466.45577700000001</v>
      </c>
      <c r="D23375" s="10">
        <f t="shared" si="366"/>
        <v>23555.286336999998</v>
      </c>
    </row>
    <row r="23376" spans="1:4" x14ac:dyDescent="0.2">
      <c r="A23376" s="11">
        <v>45901.447916666664</v>
      </c>
      <c r="B23376" s="1">
        <v>23059.127830000001</v>
      </c>
      <c r="C23376" s="1">
        <v>466.45577700000001</v>
      </c>
      <c r="D23376" s="10">
        <f t="shared" si="366"/>
        <v>23525.583607</v>
      </c>
    </row>
    <row r="23377" spans="1:4" x14ac:dyDescent="0.2">
      <c r="A23377" s="11">
        <v>45901.458333333336</v>
      </c>
      <c r="B23377" s="1">
        <v>23113.580010000001</v>
      </c>
      <c r="C23377" s="1">
        <v>466.45577700000001</v>
      </c>
      <c r="D23377" s="10">
        <f t="shared" si="366"/>
        <v>23580.035787000001</v>
      </c>
    </row>
    <row r="23378" spans="1:4" x14ac:dyDescent="0.2">
      <c r="A23378" s="11">
        <v>45901.46875</v>
      </c>
      <c r="B23378" s="1">
        <v>23239.117279999999</v>
      </c>
      <c r="C23378" s="1">
        <v>461.30402199999997</v>
      </c>
      <c r="D23378" s="10">
        <f t="shared" si="366"/>
        <v>23700.421301999999</v>
      </c>
    </row>
    <row r="23379" spans="1:4" x14ac:dyDescent="0.2">
      <c r="A23379" s="11">
        <v>45901.479166666664</v>
      </c>
      <c r="B23379" s="1">
        <v>23453.50477</v>
      </c>
      <c r="C23379" s="1">
        <v>461.30402199999997</v>
      </c>
      <c r="D23379" s="10">
        <f t="shared" si="366"/>
        <v>23914.808792</v>
      </c>
    </row>
    <row r="23380" spans="1:4" x14ac:dyDescent="0.2">
      <c r="A23380" s="11">
        <v>45901.489583333336</v>
      </c>
      <c r="B23380" s="1">
        <v>23724.758559999998</v>
      </c>
      <c r="C23380" s="1">
        <v>460.18780800000002</v>
      </c>
      <c r="D23380" s="10">
        <f t="shared" si="366"/>
        <v>24184.946367999997</v>
      </c>
    </row>
    <row r="23381" spans="1:4" x14ac:dyDescent="0.2">
      <c r="A23381" s="11">
        <v>45901.5</v>
      </c>
      <c r="B23381" s="1">
        <v>24062.60771</v>
      </c>
      <c r="C23381" s="1">
        <v>460.18780800000002</v>
      </c>
      <c r="D23381" s="10">
        <f t="shared" si="366"/>
        <v>24522.795517999999</v>
      </c>
    </row>
    <row r="23382" spans="1:4" x14ac:dyDescent="0.2">
      <c r="A23382" s="11">
        <v>45901.510416666664</v>
      </c>
      <c r="B23382" s="1">
        <v>24419.329419999998</v>
      </c>
      <c r="C23382" s="1">
        <v>502.64687500000002</v>
      </c>
      <c r="D23382" s="10">
        <f t="shared" si="366"/>
        <v>24921.976294999997</v>
      </c>
    </row>
    <row r="23383" spans="1:4" x14ac:dyDescent="0.2">
      <c r="A23383" s="11">
        <v>45901.520833333336</v>
      </c>
      <c r="B23383" s="1">
        <v>24717.27997</v>
      </c>
      <c r="C23383" s="1">
        <v>507.03659499999998</v>
      </c>
      <c r="D23383" s="10">
        <f t="shared" si="366"/>
        <v>25224.316565000001</v>
      </c>
    </row>
    <row r="23384" spans="1:4" x14ac:dyDescent="0.2">
      <c r="A23384" s="11">
        <v>45901.53125</v>
      </c>
      <c r="B23384" s="1">
        <v>24845.984509999998</v>
      </c>
      <c r="C23384" s="1">
        <v>499.83486599999998</v>
      </c>
      <c r="D23384" s="10">
        <f t="shared" si="366"/>
        <v>25345.819375999999</v>
      </c>
    </row>
    <row r="23385" spans="1:4" x14ac:dyDescent="0.2">
      <c r="A23385" s="11">
        <v>45901.541666666664</v>
      </c>
      <c r="B23385" s="1">
        <v>24702.49481</v>
      </c>
      <c r="C23385" s="1">
        <v>502.507338</v>
      </c>
      <c r="D23385" s="10">
        <f t="shared" si="366"/>
        <v>25205.002148</v>
      </c>
    </row>
    <row r="23386" spans="1:4" x14ac:dyDescent="0.2">
      <c r="A23386" s="11">
        <v>45901.552083333336</v>
      </c>
      <c r="B23386" s="1">
        <v>24212.046679999999</v>
      </c>
      <c r="C23386" s="1">
        <v>501.24086799999998</v>
      </c>
      <c r="D23386" s="10">
        <f t="shared" si="366"/>
        <v>24713.287548</v>
      </c>
    </row>
    <row r="23387" spans="1:4" x14ac:dyDescent="0.2">
      <c r="A23387" s="11">
        <v>45901.5625</v>
      </c>
      <c r="B23387" s="1">
        <v>23482.740010000001</v>
      </c>
      <c r="C23387" s="1">
        <v>501.24086799999998</v>
      </c>
      <c r="D23387" s="10">
        <f t="shared" si="366"/>
        <v>23983.980878000002</v>
      </c>
    </row>
    <row r="23388" spans="1:4" x14ac:dyDescent="0.2">
      <c r="A23388" s="11">
        <v>45901.572916666664</v>
      </c>
      <c r="B23388" s="1">
        <v>22656.603070000001</v>
      </c>
      <c r="C23388" s="1">
        <v>501.70237900000001</v>
      </c>
      <c r="D23388" s="10">
        <f t="shared" si="366"/>
        <v>23158.305448999999</v>
      </c>
    </row>
    <row r="23389" spans="1:4" x14ac:dyDescent="0.2">
      <c r="A23389" s="11">
        <v>45901.583333333336</v>
      </c>
      <c r="B23389" s="1">
        <v>21874.04536</v>
      </c>
      <c r="C23389" s="1">
        <v>502.95811800000001</v>
      </c>
      <c r="D23389" s="10">
        <f t="shared" si="366"/>
        <v>22377.003477999999</v>
      </c>
    </row>
    <row r="23390" spans="1:4" x14ac:dyDescent="0.2">
      <c r="A23390" s="11">
        <v>45901.59375</v>
      </c>
      <c r="B23390" s="1">
        <v>21255.54334</v>
      </c>
      <c r="C23390" s="1">
        <v>502.95811800000001</v>
      </c>
      <c r="D23390" s="10">
        <f t="shared" si="366"/>
        <v>21758.501457999999</v>
      </c>
    </row>
    <row r="23391" spans="1:4" x14ac:dyDescent="0.2">
      <c r="A23391" s="11">
        <v>45901.604166666664</v>
      </c>
      <c r="B23391" s="1">
        <v>20801.955430000002</v>
      </c>
      <c r="C23391" s="1">
        <v>509.95591999999999</v>
      </c>
      <c r="D23391" s="10">
        <f t="shared" si="366"/>
        <v>21311.911350000002</v>
      </c>
    </row>
    <row r="23392" spans="1:4" x14ac:dyDescent="0.2">
      <c r="A23392" s="11">
        <v>45901.614583333336</v>
      </c>
      <c r="B23392" s="1">
        <v>20467.315180000001</v>
      </c>
      <c r="C23392" s="1">
        <v>506.22089799999998</v>
      </c>
      <c r="D23392" s="10">
        <f t="shared" si="366"/>
        <v>20973.536078000001</v>
      </c>
    </row>
    <row r="23393" spans="1:4" x14ac:dyDescent="0.2">
      <c r="A23393" s="11">
        <v>45901.625</v>
      </c>
      <c r="B23393" s="1">
        <v>20216.782770000002</v>
      </c>
      <c r="C23393" s="1">
        <v>509.14022399999999</v>
      </c>
      <c r="D23393" s="10">
        <f t="shared" si="366"/>
        <v>20725.922994</v>
      </c>
    </row>
    <row r="23394" spans="1:4" x14ac:dyDescent="0.2">
      <c r="A23394" s="11">
        <v>45901.635416666664</v>
      </c>
      <c r="B23394" s="1">
        <v>20020.432140000001</v>
      </c>
      <c r="C23394" s="1">
        <v>512.73572200000001</v>
      </c>
      <c r="D23394" s="10">
        <f t="shared" si="366"/>
        <v>20533.167862000002</v>
      </c>
    </row>
    <row r="23395" spans="1:4" x14ac:dyDescent="0.2">
      <c r="A23395" s="11">
        <v>45901.645833333336</v>
      </c>
      <c r="B23395" s="1">
        <v>19859.920969999999</v>
      </c>
      <c r="C23395" s="1">
        <v>512.41373799999997</v>
      </c>
      <c r="D23395" s="10">
        <f t="shared" si="366"/>
        <v>20372.334707999998</v>
      </c>
    </row>
    <row r="23396" spans="1:4" x14ac:dyDescent="0.2">
      <c r="A23396" s="11">
        <v>45901.65625</v>
      </c>
      <c r="B23396" s="1">
        <v>19735.518339999999</v>
      </c>
      <c r="C23396" s="1">
        <v>512.09175400000004</v>
      </c>
      <c r="D23396" s="10">
        <f t="shared" si="366"/>
        <v>20247.610094</v>
      </c>
    </row>
    <row r="23397" spans="1:4" x14ac:dyDescent="0.2">
      <c r="A23397" s="11">
        <v>45901.666666666664</v>
      </c>
      <c r="B23397" s="1">
        <v>19606.1217</v>
      </c>
      <c r="C23397" s="1">
        <v>511.76976999999999</v>
      </c>
      <c r="D23397" s="10">
        <f t="shared" si="366"/>
        <v>20117.891469999999</v>
      </c>
    </row>
    <row r="23398" spans="1:4" x14ac:dyDescent="0.2">
      <c r="A23398" s="11">
        <v>45901.677083333336</v>
      </c>
      <c r="B23398" s="1">
        <v>19471.02204</v>
      </c>
      <c r="C23398" s="1">
        <v>509.65539899999999</v>
      </c>
      <c r="D23398" s="10">
        <f t="shared" si="366"/>
        <v>19980.677438999999</v>
      </c>
    </row>
    <row r="23399" spans="1:4" x14ac:dyDescent="0.2">
      <c r="A23399" s="11">
        <v>45901.6875</v>
      </c>
      <c r="B23399" s="1">
        <v>19361.486809999999</v>
      </c>
      <c r="C23399" s="1">
        <v>505.90964400000001</v>
      </c>
      <c r="D23399" s="10">
        <f t="shared" si="366"/>
        <v>19867.396453999998</v>
      </c>
    </row>
    <row r="23400" spans="1:4" x14ac:dyDescent="0.2">
      <c r="A23400" s="11">
        <v>45901.697916666664</v>
      </c>
      <c r="B23400" s="1">
        <v>19320.508839999999</v>
      </c>
      <c r="C23400" s="1">
        <v>468.70967200000001</v>
      </c>
      <c r="D23400" s="10">
        <f t="shared" si="366"/>
        <v>19789.218511999999</v>
      </c>
    </row>
    <row r="23401" spans="1:4" x14ac:dyDescent="0.2">
      <c r="A23401" s="11">
        <v>45901.708333333336</v>
      </c>
      <c r="B23401" s="1">
        <v>19366.743340000001</v>
      </c>
      <c r="C23401" s="1">
        <v>467.86177500000002</v>
      </c>
      <c r="D23401" s="10">
        <f t="shared" si="366"/>
        <v>19834.605115000002</v>
      </c>
    </row>
    <row r="23402" spans="1:4" x14ac:dyDescent="0.2">
      <c r="A23402" s="11">
        <v>45901.71875</v>
      </c>
      <c r="B23402" s="1">
        <v>19522.92498</v>
      </c>
      <c r="C23402" s="1">
        <v>467.86177500000002</v>
      </c>
      <c r="D23402" s="10">
        <f t="shared" si="366"/>
        <v>19990.786755000001</v>
      </c>
    </row>
    <row r="23403" spans="1:4" x14ac:dyDescent="0.2">
      <c r="A23403" s="11">
        <v>45901.729166666664</v>
      </c>
      <c r="B23403" s="1">
        <v>19752.978200000001</v>
      </c>
      <c r="C23403" s="1">
        <v>467.40026599999999</v>
      </c>
      <c r="D23403" s="10">
        <f t="shared" si="366"/>
        <v>20220.378466000002</v>
      </c>
    </row>
    <row r="23404" spans="1:4" x14ac:dyDescent="0.2">
      <c r="A23404" s="11">
        <v>45901.739583333336</v>
      </c>
      <c r="B23404" s="1">
        <v>20018.309389999999</v>
      </c>
      <c r="C23404" s="1">
        <v>463.01053899999999</v>
      </c>
      <c r="D23404" s="10">
        <f t="shared" si="366"/>
        <v>20481.319928999998</v>
      </c>
    </row>
    <row r="23405" spans="1:4" x14ac:dyDescent="0.2">
      <c r="A23405" s="11">
        <v>45901.75</v>
      </c>
      <c r="B23405" s="1">
        <v>20250.46528</v>
      </c>
      <c r="C23405" s="1">
        <v>463.01053899999999</v>
      </c>
      <c r="D23405" s="10">
        <f t="shared" si="366"/>
        <v>20713.475818999999</v>
      </c>
    </row>
    <row r="23406" spans="1:4" x14ac:dyDescent="0.2">
      <c r="A23406" s="11">
        <v>45901.760416666664</v>
      </c>
      <c r="B23406" s="1">
        <v>20413.087729999999</v>
      </c>
      <c r="C23406" s="1">
        <v>462.21631500000001</v>
      </c>
      <c r="D23406" s="10">
        <f t="shared" si="366"/>
        <v>20875.304045000001</v>
      </c>
    </row>
    <row r="23407" spans="1:4" x14ac:dyDescent="0.2">
      <c r="A23407" s="11">
        <v>45901.770833333336</v>
      </c>
      <c r="B23407" s="1">
        <v>20537.250400000001</v>
      </c>
      <c r="C23407" s="1">
        <v>461.43281300000001</v>
      </c>
      <c r="D23407" s="10">
        <f t="shared" si="366"/>
        <v>20998.683213</v>
      </c>
    </row>
    <row r="23408" spans="1:4" x14ac:dyDescent="0.2">
      <c r="A23408" s="11">
        <v>45901.78125</v>
      </c>
      <c r="B23408" s="1">
        <v>20658.53095</v>
      </c>
      <c r="C23408" s="1">
        <v>461.43281300000001</v>
      </c>
      <c r="D23408" s="10">
        <f t="shared" si="366"/>
        <v>21119.963763</v>
      </c>
    </row>
    <row r="23409" spans="1:4" x14ac:dyDescent="0.2">
      <c r="A23409" s="11">
        <v>45901.791666666664</v>
      </c>
      <c r="B23409" s="1">
        <v>20797.711630000002</v>
      </c>
      <c r="C23409" s="1">
        <v>461.43281300000001</v>
      </c>
      <c r="D23409" s="10">
        <f t="shared" si="366"/>
        <v>21259.144443000001</v>
      </c>
    </row>
    <row r="23410" spans="1:4" x14ac:dyDescent="0.2">
      <c r="A23410" s="11">
        <v>45901.802083333336</v>
      </c>
      <c r="B23410" s="1">
        <v>20970.151849999998</v>
      </c>
      <c r="C23410" s="1">
        <v>461.43281300000001</v>
      </c>
      <c r="D23410" s="10">
        <f t="shared" si="366"/>
        <v>21431.584662999998</v>
      </c>
    </row>
    <row r="23411" spans="1:4" x14ac:dyDescent="0.2">
      <c r="A23411" s="11">
        <v>45901.8125</v>
      </c>
      <c r="B23411" s="1">
        <v>21907.773079999999</v>
      </c>
      <c r="C23411" s="1">
        <v>461.43281300000001</v>
      </c>
      <c r="D23411" s="10">
        <f t="shared" si="366"/>
        <v>22369.205892999998</v>
      </c>
    </row>
    <row r="23412" spans="1:4" x14ac:dyDescent="0.2">
      <c r="A23412" s="11">
        <v>45901.822916666664</v>
      </c>
      <c r="B23412" s="1">
        <v>22052.581770000001</v>
      </c>
      <c r="C23412" s="1">
        <v>465.36103300000002</v>
      </c>
      <c r="D23412" s="10">
        <f t="shared" si="366"/>
        <v>22517.942803000002</v>
      </c>
    </row>
    <row r="23413" spans="1:4" x14ac:dyDescent="0.2">
      <c r="A23413" s="11">
        <v>45901.833333333336</v>
      </c>
      <c r="B23413" s="1">
        <v>22094.389090000001</v>
      </c>
      <c r="C23413" s="1">
        <v>501.59505100000001</v>
      </c>
      <c r="D23413" s="10">
        <f t="shared" si="366"/>
        <v>22595.984141000001</v>
      </c>
    </row>
    <row r="23414" spans="1:4" x14ac:dyDescent="0.2">
      <c r="A23414" s="11">
        <v>45901.84375</v>
      </c>
      <c r="B23414" s="1">
        <v>22007.687310000001</v>
      </c>
      <c r="C23414" s="1">
        <v>560.09968400000002</v>
      </c>
      <c r="D23414" s="10">
        <f t="shared" si="366"/>
        <v>22567.786994000002</v>
      </c>
    </row>
    <row r="23415" spans="1:4" x14ac:dyDescent="0.2">
      <c r="A23415" s="11">
        <v>45901.854166666664</v>
      </c>
      <c r="B23415" s="1">
        <v>21816.502700000001</v>
      </c>
      <c r="C23415" s="1">
        <v>633.81273599999997</v>
      </c>
      <c r="D23415" s="10">
        <f t="shared" si="366"/>
        <v>22450.315436000001</v>
      </c>
    </row>
    <row r="23416" spans="1:4" x14ac:dyDescent="0.2">
      <c r="A23416" s="11">
        <v>45901.864583333336</v>
      </c>
      <c r="B23416" s="1">
        <v>21567.721300000001</v>
      </c>
      <c r="C23416" s="1">
        <v>765.03226199999995</v>
      </c>
      <c r="D23416" s="10">
        <f t="shared" si="366"/>
        <v>22332.753562000002</v>
      </c>
    </row>
    <row r="23417" spans="1:4" x14ac:dyDescent="0.2">
      <c r="A23417" s="11">
        <v>45901.875</v>
      </c>
      <c r="B23417" s="1">
        <v>21298.574229999998</v>
      </c>
      <c r="C23417" s="1">
        <v>818.78225399999997</v>
      </c>
      <c r="D23417" s="10">
        <f t="shared" si="366"/>
        <v>22117.356484</v>
      </c>
    </row>
    <row r="23418" spans="1:4" x14ac:dyDescent="0.2">
      <c r="A23418" s="11">
        <v>45901.885416666664</v>
      </c>
      <c r="B23418" s="1">
        <v>21052.565920000001</v>
      </c>
      <c r="C23418" s="1">
        <v>705.14309100000003</v>
      </c>
      <c r="D23418" s="10">
        <f t="shared" si="366"/>
        <v>21757.709011000003</v>
      </c>
    </row>
    <row r="23419" spans="1:4" x14ac:dyDescent="0.2">
      <c r="A23419" s="11">
        <v>45901.895833333336</v>
      </c>
      <c r="B23419" s="1">
        <v>20803.638040000002</v>
      </c>
      <c r="C23419" s="1">
        <v>609.23456199999998</v>
      </c>
      <c r="D23419" s="10">
        <f t="shared" si="366"/>
        <v>21412.872602000003</v>
      </c>
    </row>
    <row r="23420" spans="1:4" x14ac:dyDescent="0.2">
      <c r="A23420" s="11">
        <v>45901.90625</v>
      </c>
      <c r="B23420" s="1">
        <v>20544.415550000002</v>
      </c>
      <c r="C23420" s="1">
        <v>633.05069900000001</v>
      </c>
      <c r="D23420" s="10">
        <f t="shared" si="366"/>
        <v>21177.466249000001</v>
      </c>
    </row>
    <row r="23421" spans="1:4" x14ac:dyDescent="0.2">
      <c r="A23421" s="11">
        <v>45901.916666666664</v>
      </c>
      <c r="B23421" s="1">
        <v>20244.802749999999</v>
      </c>
      <c r="C23421" s="1">
        <v>622.17834600000003</v>
      </c>
      <c r="D23421" s="10">
        <f t="shared" si="366"/>
        <v>20866.981096</v>
      </c>
    </row>
    <row r="23422" spans="1:4" x14ac:dyDescent="0.2">
      <c r="A23422" s="11">
        <v>45901.927083333336</v>
      </c>
      <c r="B23422" s="1">
        <v>19875.02924</v>
      </c>
      <c r="C23422" s="1">
        <v>483.252655</v>
      </c>
      <c r="D23422" s="10">
        <f t="shared" si="366"/>
        <v>20358.281895</v>
      </c>
    </row>
    <row r="23423" spans="1:4" x14ac:dyDescent="0.2">
      <c r="A23423" s="11">
        <v>45901.9375</v>
      </c>
      <c r="B23423" s="1">
        <v>19414.978640000001</v>
      </c>
      <c r="C23423" s="1">
        <v>477.961367</v>
      </c>
      <c r="D23423" s="10">
        <f t="shared" si="366"/>
        <v>19892.940007000001</v>
      </c>
    </row>
    <row r="23424" spans="1:4" x14ac:dyDescent="0.2">
      <c r="A23424" s="11">
        <v>45901.947916666664</v>
      </c>
      <c r="B23424" s="1">
        <v>18826.299190000002</v>
      </c>
      <c r="C23424" s="1">
        <v>480.90216199999998</v>
      </c>
      <c r="D23424" s="10">
        <f t="shared" si="366"/>
        <v>19307.201352</v>
      </c>
    </row>
    <row r="23425" spans="1:4" x14ac:dyDescent="0.2">
      <c r="A23425" s="11">
        <v>45901.958333333336</v>
      </c>
      <c r="B23425" s="1">
        <v>18096.248449999999</v>
      </c>
      <c r="C23425" s="1">
        <v>745.20873300000005</v>
      </c>
      <c r="D23425" s="10">
        <f t="shared" si="366"/>
        <v>18841.457182999999</v>
      </c>
    </row>
    <row r="23426" spans="1:4" x14ac:dyDescent="0.2">
      <c r="A23426" s="11">
        <v>45901.96875</v>
      </c>
      <c r="B23426" s="1">
        <v>17190.791379999999</v>
      </c>
      <c r="C23426" s="1">
        <v>846.15096100000005</v>
      </c>
      <c r="D23426" s="10">
        <f t="shared" si="366"/>
        <v>18036.942340999998</v>
      </c>
    </row>
    <row r="23427" spans="1:4" x14ac:dyDescent="0.2">
      <c r="A23427" s="11">
        <v>45901.979166666664</v>
      </c>
      <c r="B23427" s="1">
        <v>16156.203219999999</v>
      </c>
      <c r="C23427" s="1">
        <v>842.415931</v>
      </c>
      <c r="D23427" s="10">
        <f t="shared" si="366"/>
        <v>16998.619150999999</v>
      </c>
    </row>
    <row r="23428" spans="1:4" x14ac:dyDescent="0.2">
      <c r="A23428" s="11">
        <v>45901.989583333336</v>
      </c>
      <c r="B23428" s="1">
        <v>15038.63631</v>
      </c>
      <c r="C23428" s="1">
        <v>848.08286999999996</v>
      </c>
      <c r="D23428" s="10">
        <f t="shared" si="366"/>
        <v>15886.71918</v>
      </c>
    </row>
    <row r="23429" spans="1:4" x14ac:dyDescent="0.2">
      <c r="A23429" s="11">
        <v>45902</v>
      </c>
      <c r="B23429" s="1">
        <v>13884.867179999999</v>
      </c>
      <c r="C23429" s="1">
        <v>850.40115800000001</v>
      </c>
      <c r="D23429" s="10">
        <f t="shared" si="366"/>
        <v>14735.268338</v>
      </c>
    </row>
    <row r="23430" spans="1:4" x14ac:dyDescent="0.2">
      <c r="A23430" s="11">
        <v>45902.010416666664</v>
      </c>
      <c r="B23430" s="1">
        <v>12707.356959999999</v>
      </c>
      <c r="C23430" s="1">
        <v>887.41867400000001</v>
      </c>
      <c r="D23430" s="10">
        <f t="shared" si="366"/>
        <v>13594.775634</v>
      </c>
    </row>
    <row r="23431" spans="1:4" x14ac:dyDescent="0.2">
      <c r="A23431" s="11">
        <v>45902.020833333336</v>
      </c>
      <c r="B23431" s="1">
        <v>11655.574570000001</v>
      </c>
      <c r="C23431" s="1">
        <v>917.55644800000005</v>
      </c>
      <c r="D23431" s="10">
        <f t="shared" ref="D23431:D23494" si="367">B23431+C23431</f>
        <v>12573.131018</v>
      </c>
    </row>
    <row r="23432" spans="1:4" x14ac:dyDescent="0.2">
      <c r="A23432" s="11">
        <v>45902.03125</v>
      </c>
      <c r="B23432" s="1">
        <v>10726.600200000001</v>
      </c>
      <c r="C23432" s="1">
        <v>850.27236300000004</v>
      </c>
      <c r="D23432" s="10">
        <f t="shared" si="367"/>
        <v>11576.872563000001</v>
      </c>
    </row>
    <row r="23433" spans="1:4" x14ac:dyDescent="0.2">
      <c r="A23433" s="11">
        <v>45902.041666666664</v>
      </c>
      <c r="B23433" s="1">
        <v>9965.0156509999997</v>
      </c>
      <c r="C23433" s="1">
        <v>853.08436500000005</v>
      </c>
      <c r="D23433" s="10">
        <f t="shared" si="367"/>
        <v>10818.100016</v>
      </c>
    </row>
    <row r="23434" spans="1:4" x14ac:dyDescent="0.2">
      <c r="A23434" s="11">
        <v>45902.052083333336</v>
      </c>
      <c r="B23434" s="1">
        <v>9413.2953789999992</v>
      </c>
      <c r="C23434" s="1">
        <v>854.85528399999998</v>
      </c>
      <c r="D23434" s="10">
        <f t="shared" si="367"/>
        <v>10268.150662999999</v>
      </c>
    </row>
    <row r="23435" spans="1:4" x14ac:dyDescent="0.2">
      <c r="A23435" s="11">
        <v>45902.0625</v>
      </c>
      <c r="B23435" s="1">
        <v>9045.2239509999999</v>
      </c>
      <c r="C23435" s="1">
        <v>1000.242139</v>
      </c>
      <c r="D23435" s="10">
        <f t="shared" si="367"/>
        <v>10045.46609</v>
      </c>
    </row>
    <row r="23436" spans="1:4" x14ac:dyDescent="0.2">
      <c r="A23436" s="11">
        <v>45902.072916666664</v>
      </c>
      <c r="B23436" s="1">
        <v>8790.6331389999996</v>
      </c>
      <c r="C23436" s="1">
        <v>955.50772099999995</v>
      </c>
      <c r="D23436" s="10">
        <f t="shared" si="367"/>
        <v>9746.1408599999995</v>
      </c>
    </row>
    <row r="23437" spans="1:4" x14ac:dyDescent="0.2">
      <c r="A23437" s="11">
        <v>45902.083333333336</v>
      </c>
      <c r="B23437" s="1">
        <v>8607.4855270000007</v>
      </c>
      <c r="C23437" s="1">
        <v>943.96993599999996</v>
      </c>
      <c r="D23437" s="10">
        <f t="shared" si="367"/>
        <v>9551.4554630000002</v>
      </c>
    </row>
    <row r="23438" spans="1:4" x14ac:dyDescent="0.2">
      <c r="A23438" s="11">
        <v>45902.09375</v>
      </c>
      <c r="B23438" s="1">
        <v>8459.3559060000007</v>
      </c>
      <c r="C23438" s="1">
        <v>929.27669500000002</v>
      </c>
      <c r="D23438" s="10">
        <f t="shared" si="367"/>
        <v>9388.6326010000012</v>
      </c>
    </row>
    <row r="23439" spans="1:4" x14ac:dyDescent="0.2">
      <c r="A23439" s="11">
        <v>45902.104166666664</v>
      </c>
      <c r="B23439" s="1">
        <v>8337.9775740000005</v>
      </c>
      <c r="C23439" s="1">
        <v>915.93579199999999</v>
      </c>
      <c r="D23439" s="10">
        <f t="shared" si="367"/>
        <v>9253.9133660000007</v>
      </c>
    </row>
    <row r="23440" spans="1:4" x14ac:dyDescent="0.2">
      <c r="A23440" s="11">
        <v>45902.114583333336</v>
      </c>
      <c r="B23440" s="1">
        <v>8215.2026310000001</v>
      </c>
      <c r="C23440" s="1">
        <v>902.584157</v>
      </c>
      <c r="D23440" s="10">
        <f t="shared" si="367"/>
        <v>9117.7867879999994</v>
      </c>
    </row>
    <row r="23441" spans="1:4" x14ac:dyDescent="0.2">
      <c r="A23441" s="11">
        <v>45902.125</v>
      </c>
      <c r="B23441" s="1">
        <v>8120.7057450000002</v>
      </c>
      <c r="C23441" s="1">
        <v>889.56524000000002</v>
      </c>
      <c r="D23441" s="10">
        <f t="shared" si="367"/>
        <v>9010.270985000001</v>
      </c>
    </row>
    <row r="23442" spans="1:4" x14ac:dyDescent="0.2">
      <c r="A23442" s="11">
        <v>45902.135416666664</v>
      </c>
      <c r="B23442" s="1">
        <v>8032.5490129999998</v>
      </c>
      <c r="C23442" s="1">
        <v>876.54632100000003</v>
      </c>
      <c r="D23442" s="10">
        <f t="shared" si="367"/>
        <v>8909.0953339999996</v>
      </c>
    </row>
    <row r="23443" spans="1:4" x14ac:dyDescent="0.2">
      <c r="A23443" s="11">
        <v>45902.145833333336</v>
      </c>
      <c r="B23443" s="1">
        <v>7977.0064590000002</v>
      </c>
      <c r="C23443" s="1">
        <v>867.36975700000005</v>
      </c>
      <c r="D23443" s="10">
        <f t="shared" si="367"/>
        <v>8844.3762160000006</v>
      </c>
    </row>
    <row r="23444" spans="1:4" x14ac:dyDescent="0.2">
      <c r="A23444" s="11">
        <v>45902.15625</v>
      </c>
      <c r="B23444" s="1">
        <v>7974.5518359999996</v>
      </c>
      <c r="C23444" s="1">
        <v>906.79142400000001</v>
      </c>
      <c r="D23444" s="10">
        <f t="shared" si="367"/>
        <v>8881.3432599999996</v>
      </c>
    </row>
    <row r="23445" spans="1:4" x14ac:dyDescent="0.2">
      <c r="A23445" s="11">
        <v>45902.166666666664</v>
      </c>
      <c r="B23445" s="1">
        <v>8067.5630890000002</v>
      </c>
      <c r="C23445" s="1">
        <v>930.54316600000004</v>
      </c>
      <c r="D23445" s="10">
        <f t="shared" si="367"/>
        <v>8998.1062550000006</v>
      </c>
    </row>
    <row r="23446" spans="1:4" x14ac:dyDescent="0.2">
      <c r="A23446" s="11">
        <v>45902.177083333336</v>
      </c>
      <c r="B23446" s="1">
        <v>8254.5873190000002</v>
      </c>
      <c r="C23446" s="1">
        <v>841.10653200000002</v>
      </c>
      <c r="D23446" s="10">
        <f t="shared" si="367"/>
        <v>9095.693851</v>
      </c>
    </row>
    <row r="23447" spans="1:4" x14ac:dyDescent="0.2">
      <c r="A23447" s="11">
        <v>45902.1875</v>
      </c>
      <c r="B23447" s="1">
        <v>8506.4104499999994</v>
      </c>
      <c r="C23447" s="1">
        <v>832.16608699999995</v>
      </c>
      <c r="D23447" s="10">
        <f t="shared" si="367"/>
        <v>9338.576536999999</v>
      </c>
    </row>
    <row r="23448" spans="1:4" x14ac:dyDescent="0.2">
      <c r="A23448" s="11">
        <v>45902.197916666664</v>
      </c>
      <c r="B23448" s="1">
        <v>8798.1200700000009</v>
      </c>
      <c r="C23448" s="1">
        <v>850.37968999999998</v>
      </c>
      <c r="D23448" s="10">
        <f t="shared" si="367"/>
        <v>9648.4997600000006</v>
      </c>
    </row>
    <row r="23449" spans="1:4" x14ac:dyDescent="0.2">
      <c r="A23449" s="11">
        <v>45902.208333333336</v>
      </c>
      <c r="B23449" s="1">
        <v>9068.5210760000009</v>
      </c>
      <c r="C23449" s="1">
        <v>554.98012900000003</v>
      </c>
      <c r="D23449" s="10">
        <f t="shared" si="367"/>
        <v>9623.5012050000005</v>
      </c>
    </row>
    <row r="23450" spans="1:4" x14ac:dyDescent="0.2">
      <c r="A23450" s="11">
        <v>45902.21875</v>
      </c>
      <c r="B23450" s="1">
        <v>9313.2072100000005</v>
      </c>
      <c r="C23450" s="1">
        <v>647.13216999999997</v>
      </c>
      <c r="D23450" s="10">
        <f t="shared" si="367"/>
        <v>9960.3393800000013</v>
      </c>
    </row>
    <row r="23451" spans="1:4" x14ac:dyDescent="0.2">
      <c r="A23451" s="11">
        <v>45902.229166666664</v>
      </c>
      <c r="B23451" s="1">
        <v>9613.2875810000005</v>
      </c>
      <c r="C23451" s="1">
        <v>820.31705299999999</v>
      </c>
      <c r="D23451" s="10">
        <f t="shared" si="367"/>
        <v>10433.604634000001</v>
      </c>
    </row>
    <row r="23452" spans="1:4" x14ac:dyDescent="0.2">
      <c r="A23452" s="11">
        <v>45902.239583333336</v>
      </c>
      <c r="B23452" s="1">
        <v>10091.397199999999</v>
      </c>
      <c r="C23452" s="1">
        <v>673.20220300000005</v>
      </c>
      <c r="D23452" s="10">
        <f t="shared" si="367"/>
        <v>10764.599403</v>
      </c>
    </row>
    <row r="23453" spans="1:4" x14ac:dyDescent="0.2">
      <c r="A23453" s="11">
        <v>45902.25</v>
      </c>
      <c r="B23453" s="1">
        <v>10861.544970000001</v>
      </c>
      <c r="C23453" s="1">
        <v>581.61899700000004</v>
      </c>
      <c r="D23453" s="10">
        <f t="shared" si="367"/>
        <v>11443.163967</v>
      </c>
    </row>
    <row r="23454" spans="1:4" x14ac:dyDescent="0.2">
      <c r="A23454" s="11">
        <v>45902.260416666664</v>
      </c>
      <c r="B23454" s="1">
        <v>11251.402830000001</v>
      </c>
      <c r="C23454" s="1">
        <v>706.31297099999995</v>
      </c>
      <c r="D23454" s="10">
        <f t="shared" si="367"/>
        <v>11957.715801</v>
      </c>
    </row>
    <row r="23455" spans="1:4" x14ac:dyDescent="0.2">
      <c r="A23455" s="11">
        <v>45902.270833333336</v>
      </c>
      <c r="B23455" s="1">
        <v>12616.27771</v>
      </c>
      <c r="C23455" s="1">
        <v>622.672055</v>
      </c>
      <c r="D23455" s="10">
        <f t="shared" si="367"/>
        <v>13238.949765000001</v>
      </c>
    </row>
    <row r="23456" spans="1:4" x14ac:dyDescent="0.2">
      <c r="A23456" s="11">
        <v>45902.28125</v>
      </c>
      <c r="B23456" s="1">
        <v>14025.844569999999</v>
      </c>
      <c r="C23456" s="1">
        <v>550.95531100000005</v>
      </c>
      <c r="D23456" s="10">
        <f t="shared" si="367"/>
        <v>14576.799880999999</v>
      </c>
    </row>
    <row r="23457" spans="1:4" x14ac:dyDescent="0.2">
      <c r="A23457" s="11">
        <v>45902.291666666664</v>
      </c>
      <c r="B23457" s="1">
        <v>15341.42837</v>
      </c>
      <c r="C23457" s="1">
        <v>549.34539299999994</v>
      </c>
      <c r="D23457" s="10">
        <f t="shared" si="367"/>
        <v>15890.773762999999</v>
      </c>
    </row>
    <row r="23458" spans="1:4" x14ac:dyDescent="0.2">
      <c r="A23458" s="11">
        <v>45902.302083333336</v>
      </c>
      <c r="B23458" s="1">
        <v>16412.619729999999</v>
      </c>
      <c r="C23458" s="1">
        <v>512.75718800000004</v>
      </c>
      <c r="D23458" s="10">
        <f t="shared" si="367"/>
        <v>16925.376917999998</v>
      </c>
    </row>
    <row r="23459" spans="1:4" x14ac:dyDescent="0.2">
      <c r="A23459" s="11">
        <v>45902.3125</v>
      </c>
      <c r="B23459" s="1">
        <v>17312.836029999999</v>
      </c>
      <c r="C23459" s="1">
        <v>512.45667000000003</v>
      </c>
      <c r="D23459" s="10">
        <f t="shared" si="367"/>
        <v>17825.292699999998</v>
      </c>
    </row>
    <row r="23460" spans="1:4" x14ac:dyDescent="0.2">
      <c r="A23460" s="11">
        <v>45902.322916666664</v>
      </c>
      <c r="B23460" s="1">
        <v>18157.107909999999</v>
      </c>
      <c r="C23460" s="1">
        <v>476.566102</v>
      </c>
      <c r="D23460" s="10">
        <f t="shared" si="367"/>
        <v>18633.674011999999</v>
      </c>
    </row>
    <row r="23461" spans="1:4" x14ac:dyDescent="0.2">
      <c r="A23461" s="11">
        <v>45902.333333333336</v>
      </c>
      <c r="B23461" s="1">
        <v>19066.275379999999</v>
      </c>
      <c r="C23461" s="1">
        <v>462.90321799999998</v>
      </c>
      <c r="D23461" s="10">
        <f t="shared" si="367"/>
        <v>19529.178597999999</v>
      </c>
    </row>
    <row r="23462" spans="1:4" x14ac:dyDescent="0.2">
      <c r="A23462" s="11">
        <v>45902.34375</v>
      </c>
      <c r="B23462" s="1">
        <v>20122.47784</v>
      </c>
      <c r="C23462" s="1">
        <v>462.07678399999998</v>
      </c>
      <c r="D23462" s="10">
        <f t="shared" si="367"/>
        <v>20584.554624</v>
      </c>
    </row>
    <row r="23463" spans="1:4" x14ac:dyDescent="0.2">
      <c r="A23463" s="11">
        <v>45902.354166666664</v>
      </c>
      <c r="B23463" s="1">
        <v>21214.27434</v>
      </c>
      <c r="C23463" s="1">
        <v>462.07678399999998</v>
      </c>
      <c r="D23463" s="10">
        <f t="shared" si="367"/>
        <v>21676.351124000001</v>
      </c>
    </row>
    <row r="23464" spans="1:4" x14ac:dyDescent="0.2">
      <c r="A23464" s="11">
        <v>45902.364583333336</v>
      </c>
      <c r="B23464" s="1">
        <v>22200.92166</v>
      </c>
      <c r="C23464" s="1">
        <v>462.07678399999998</v>
      </c>
      <c r="D23464" s="10">
        <f t="shared" si="367"/>
        <v>22662.998444000001</v>
      </c>
    </row>
    <row r="23465" spans="1:4" x14ac:dyDescent="0.2">
      <c r="A23465" s="11">
        <v>45902.375</v>
      </c>
      <c r="B23465" s="1">
        <v>22938.49927</v>
      </c>
      <c r="C23465" s="1">
        <v>462.07678399999998</v>
      </c>
      <c r="D23465" s="10">
        <f t="shared" si="367"/>
        <v>23400.576054000001</v>
      </c>
    </row>
    <row r="23466" spans="1:4" x14ac:dyDescent="0.2">
      <c r="A23466" s="11">
        <v>45902.385416666664</v>
      </c>
      <c r="B23466" s="1">
        <v>23330.347280000002</v>
      </c>
      <c r="C23466" s="1">
        <v>466.45577700000001</v>
      </c>
      <c r="D23466" s="10">
        <f t="shared" si="367"/>
        <v>23796.803057000001</v>
      </c>
    </row>
    <row r="23467" spans="1:4" x14ac:dyDescent="0.2">
      <c r="A23467" s="11">
        <v>45902.395833333336</v>
      </c>
      <c r="B23467" s="1">
        <v>23440.855250000001</v>
      </c>
      <c r="C23467" s="1">
        <v>466.45577700000001</v>
      </c>
      <c r="D23467" s="10">
        <f t="shared" si="367"/>
        <v>23907.311027</v>
      </c>
    </row>
    <row r="23468" spans="1:4" x14ac:dyDescent="0.2">
      <c r="A23468" s="11">
        <v>45902.40625</v>
      </c>
      <c r="B23468" s="1">
        <v>23369.184270000002</v>
      </c>
      <c r="C23468" s="1">
        <v>466.45577700000001</v>
      </c>
      <c r="D23468" s="10">
        <f t="shared" si="367"/>
        <v>23835.640047000001</v>
      </c>
    </row>
    <row r="23469" spans="1:4" x14ac:dyDescent="0.2">
      <c r="A23469" s="11">
        <v>45902.416666666664</v>
      </c>
      <c r="B23469" s="1">
        <v>23219.646540000002</v>
      </c>
      <c r="C23469" s="1">
        <v>466.45577700000001</v>
      </c>
      <c r="D23469" s="10">
        <f t="shared" si="367"/>
        <v>23686.102317000001</v>
      </c>
    </row>
    <row r="23470" spans="1:4" x14ac:dyDescent="0.2">
      <c r="A23470" s="11">
        <v>45902.427083333336</v>
      </c>
      <c r="B23470" s="1">
        <v>23089.798709999999</v>
      </c>
      <c r="C23470" s="1">
        <v>466.45577700000001</v>
      </c>
      <c r="D23470" s="10">
        <f t="shared" si="367"/>
        <v>23556.254486999998</v>
      </c>
    </row>
    <row r="23471" spans="1:4" x14ac:dyDescent="0.2">
      <c r="A23471" s="11">
        <v>45902.4375</v>
      </c>
      <c r="B23471" s="1">
        <v>23011.797350000001</v>
      </c>
      <c r="C23471" s="1">
        <v>466.45577700000001</v>
      </c>
      <c r="D23471" s="10">
        <f t="shared" si="367"/>
        <v>23478.253127</v>
      </c>
    </row>
    <row r="23472" spans="1:4" x14ac:dyDescent="0.2">
      <c r="A23472" s="11">
        <v>45902.447916666664</v>
      </c>
      <c r="B23472" s="1">
        <v>22982.645850000001</v>
      </c>
      <c r="C23472" s="1">
        <v>466.45577700000001</v>
      </c>
      <c r="D23472" s="10">
        <f t="shared" si="367"/>
        <v>23449.101627</v>
      </c>
    </row>
    <row r="23473" spans="1:4" x14ac:dyDescent="0.2">
      <c r="A23473" s="11">
        <v>45902.458333333336</v>
      </c>
      <c r="B23473" s="1">
        <v>23037.261780000001</v>
      </c>
      <c r="C23473" s="1">
        <v>466.45577700000001</v>
      </c>
      <c r="D23473" s="10">
        <f t="shared" si="367"/>
        <v>23503.717557</v>
      </c>
    </row>
    <row r="23474" spans="1:4" x14ac:dyDescent="0.2">
      <c r="A23474" s="11">
        <v>45902.46875</v>
      </c>
      <c r="B23474" s="1">
        <v>23162.574079999999</v>
      </c>
      <c r="C23474" s="1">
        <v>461.30402199999997</v>
      </c>
      <c r="D23474" s="10">
        <f t="shared" si="367"/>
        <v>23623.878101999999</v>
      </c>
    </row>
    <row r="23475" spans="1:4" x14ac:dyDescent="0.2">
      <c r="A23475" s="11">
        <v>45902.479166666664</v>
      </c>
      <c r="B23475" s="1">
        <v>23376.130809999999</v>
      </c>
      <c r="C23475" s="1">
        <v>461.30402199999997</v>
      </c>
      <c r="D23475" s="10">
        <f t="shared" si="367"/>
        <v>23837.434831999999</v>
      </c>
    </row>
    <row r="23476" spans="1:4" x14ac:dyDescent="0.2">
      <c r="A23476" s="11">
        <v>45902.489583333336</v>
      </c>
      <c r="B23476" s="1">
        <v>23646.004720000001</v>
      </c>
      <c r="C23476" s="1">
        <v>460.18780800000002</v>
      </c>
      <c r="D23476" s="10">
        <f t="shared" si="367"/>
        <v>24106.192528</v>
      </c>
    </row>
    <row r="23477" spans="1:4" x14ac:dyDescent="0.2">
      <c r="A23477" s="11">
        <v>45902.5</v>
      </c>
      <c r="B23477" s="1">
        <v>23981.70636</v>
      </c>
      <c r="C23477" s="1">
        <v>460.18780800000002</v>
      </c>
      <c r="D23477" s="10">
        <f t="shared" si="367"/>
        <v>24441.894167999999</v>
      </c>
    </row>
    <row r="23478" spans="1:4" x14ac:dyDescent="0.2">
      <c r="A23478" s="11">
        <v>45902.510416666664</v>
      </c>
      <c r="B23478" s="1">
        <v>24335.679759999999</v>
      </c>
      <c r="C23478" s="1">
        <v>502.64687500000002</v>
      </c>
      <c r="D23478" s="10">
        <f t="shared" si="367"/>
        <v>24838.326634999998</v>
      </c>
    </row>
    <row r="23479" spans="1:4" x14ac:dyDescent="0.2">
      <c r="A23479" s="11">
        <v>45902.520833333336</v>
      </c>
      <c r="B23479" s="1">
        <v>24630.775949999999</v>
      </c>
      <c r="C23479" s="1">
        <v>507.03659499999998</v>
      </c>
      <c r="D23479" s="10">
        <f t="shared" si="367"/>
        <v>25137.812545000001</v>
      </c>
    </row>
    <row r="23480" spans="1:4" x14ac:dyDescent="0.2">
      <c r="A23480" s="11">
        <v>45902.53125</v>
      </c>
      <c r="B23480" s="1">
        <v>24757.288189999999</v>
      </c>
      <c r="C23480" s="1">
        <v>499.83486599999998</v>
      </c>
      <c r="D23480" s="10">
        <f t="shared" si="367"/>
        <v>25257.123056</v>
      </c>
    </row>
    <row r="23481" spans="1:4" x14ac:dyDescent="0.2">
      <c r="A23481" s="11">
        <v>45902.541666666664</v>
      </c>
      <c r="B23481" s="1">
        <v>24612.927220000001</v>
      </c>
      <c r="C23481" s="1">
        <v>502.507338</v>
      </c>
      <c r="D23481" s="10">
        <f t="shared" si="367"/>
        <v>25115.434558000001</v>
      </c>
    </row>
    <row r="23482" spans="1:4" x14ac:dyDescent="0.2">
      <c r="A23482" s="11">
        <v>45902.552083333336</v>
      </c>
      <c r="B23482" s="1">
        <v>24123.47911</v>
      </c>
      <c r="C23482" s="1">
        <v>501.24086799999998</v>
      </c>
      <c r="D23482" s="10">
        <f t="shared" si="367"/>
        <v>24624.719978000001</v>
      </c>
    </row>
    <row r="23483" spans="1:4" x14ac:dyDescent="0.2">
      <c r="A23483" s="11">
        <v>45902.5625</v>
      </c>
      <c r="B23483" s="1">
        <v>23396.602139999999</v>
      </c>
      <c r="C23483" s="1">
        <v>501.24086799999998</v>
      </c>
      <c r="D23483" s="10">
        <f t="shared" si="367"/>
        <v>23897.843008</v>
      </c>
    </row>
    <row r="23484" spans="1:4" x14ac:dyDescent="0.2">
      <c r="A23484" s="11">
        <v>45902.572916666664</v>
      </c>
      <c r="B23484" s="1">
        <v>22573.719639999999</v>
      </c>
      <c r="C23484" s="1">
        <v>501.70237900000001</v>
      </c>
      <c r="D23484" s="10">
        <f t="shared" si="367"/>
        <v>23075.422018999998</v>
      </c>
    </row>
    <row r="23485" spans="1:4" x14ac:dyDescent="0.2">
      <c r="A23485" s="11">
        <v>45902.583333333336</v>
      </c>
      <c r="B23485" s="1">
        <v>21794.578740000001</v>
      </c>
      <c r="C23485" s="1">
        <v>502.95811800000001</v>
      </c>
      <c r="D23485" s="10">
        <f t="shared" si="367"/>
        <v>22297.536857999999</v>
      </c>
    </row>
    <row r="23486" spans="1:4" x14ac:dyDescent="0.2">
      <c r="A23486" s="11">
        <v>45902.59375</v>
      </c>
      <c r="B23486" s="1">
        <v>21179.16243</v>
      </c>
      <c r="C23486" s="1">
        <v>502.95811800000001</v>
      </c>
      <c r="D23486" s="10">
        <f t="shared" si="367"/>
        <v>21682.120547999999</v>
      </c>
    </row>
    <row r="23487" spans="1:4" x14ac:dyDescent="0.2">
      <c r="A23487" s="11">
        <v>45902.604166666664</v>
      </c>
      <c r="B23487" s="1">
        <v>20728.21715</v>
      </c>
      <c r="C23487" s="1">
        <v>509.95591999999999</v>
      </c>
      <c r="D23487" s="10">
        <f t="shared" si="367"/>
        <v>21238.173070000001</v>
      </c>
    </row>
    <row r="23488" spans="1:4" x14ac:dyDescent="0.2">
      <c r="A23488" s="11">
        <v>45902.614583333336</v>
      </c>
      <c r="B23488" s="1">
        <v>20395.889159999999</v>
      </c>
      <c r="C23488" s="1">
        <v>506.22089799999998</v>
      </c>
      <c r="D23488" s="10">
        <f t="shared" si="367"/>
        <v>20902.110057999998</v>
      </c>
    </row>
    <row r="23489" spans="1:4" x14ac:dyDescent="0.2">
      <c r="A23489" s="11">
        <v>45902.625</v>
      </c>
      <c r="B23489" s="1">
        <v>20147.392349999998</v>
      </c>
      <c r="C23489" s="1">
        <v>509.14022399999999</v>
      </c>
      <c r="D23489" s="10">
        <f t="shared" si="367"/>
        <v>20656.532573999997</v>
      </c>
    </row>
    <row r="23490" spans="1:4" x14ac:dyDescent="0.2">
      <c r="A23490" s="11">
        <v>45902.635416666664</v>
      </c>
      <c r="B23490" s="1">
        <v>19952.85614</v>
      </c>
      <c r="C23490" s="1">
        <v>512.73572200000001</v>
      </c>
      <c r="D23490" s="10">
        <f t="shared" si="367"/>
        <v>20465.591862000001</v>
      </c>
    </row>
    <row r="23491" spans="1:4" x14ac:dyDescent="0.2">
      <c r="A23491" s="11">
        <v>45902.645833333336</v>
      </c>
      <c r="B23491" s="1">
        <v>19793.885109999999</v>
      </c>
      <c r="C23491" s="1">
        <v>512.41373799999997</v>
      </c>
      <c r="D23491" s="10">
        <f t="shared" si="367"/>
        <v>20306.298847999999</v>
      </c>
    </row>
    <row r="23492" spans="1:4" x14ac:dyDescent="0.2">
      <c r="A23492" s="11">
        <v>45902.65625</v>
      </c>
      <c r="B23492" s="1">
        <v>19670.691699999999</v>
      </c>
      <c r="C23492" s="1">
        <v>512.09175400000004</v>
      </c>
      <c r="D23492" s="10">
        <f t="shared" si="367"/>
        <v>20182.783454</v>
      </c>
    </row>
    <row r="23493" spans="1:4" x14ac:dyDescent="0.2">
      <c r="A23493" s="11">
        <v>45902.666666666664</v>
      </c>
      <c r="B23493" s="1">
        <v>19542.23101</v>
      </c>
      <c r="C23493" s="1">
        <v>511.76976999999999</v>
      </c>
      <c r="D23493" s="10">
        <f t="shared" si="367"/>
        <v>20054.000779999998</v>
      </c>
    </row>
    <row r="23494" spans="1:4" x14ac:dyDescent="0.2">
      <c r="A23494" s="11">
        <v>45902.677083333336</v>
      </c>
      <c r="B23494" s="1">
        <v>19407.737410000002</v>
      </c>
      <c r="C23494" s="1">
        <v>509.65539899999999</v>
      </c>
      <c r="D23494" s="10">
        <f t="shared" si="367"/>
        <v>19917.392809000001</v>
      </c>
    </row>
    <row r="23495" spans="1:4" x14ac:dyDescent="0.2">
      <c r="A23495" s="11">
        <v>45902.6875</v>
      </c>
      <c r="B23495" s="1">
        <v>19298.423480000001</v>
      </c>
      <c r="C23495" s="1">
        <v>505.90964400000001</v>
      </c>
      <c r="D23495" s="10">
        <f t="shared" ref="D23495:D23558" si="368">B23495+C23495</f>
        <v>19804.333124000001</v>
      </c>
    </row>
    <row r="23496" spans="1:4" x14ac:dyDescent="0.2">
      <c r="A23496" s="11">
        <v>45902.697916666664</v>
      </c>
      <c r="B23496" s="1">
        <v>19257.226070000001</v>
      </c>
      <c r="C23496" s="1">
        <v>468.70967200000001</v>
      </c>
      <c r="D23496" s="10">
        <f t="shared" si="368"/>
        <v>19725.935742000001</v>
      </c>
    </row>
    <row r="23497" spans="1:4" x14ac:dyDescent="0.2">
      <c r="A23497" s="11">
        <v>45902.708333333336</v>
      </c>
      <c r="B23497" s="1">
        <v>19302.854950000001</v>
      </c>
      <c r="C23497" s="1">
        <v>467.86177500000002</v>
      </c>
      <c r="D23497" s="10">
        <f t="shared" si="368"/>
        <v>19770.716725000002</v>
      </c>
    </row>
    <row r="23498" spans="1:4" x14ac:dyDescent="0.2">
      <c r="A23498" s="11">
        <v>45902.71875</v>
      </c>
      <c r="B23498" s="1">
        <v>19457.989030000001</v>
      </c>
      <c r="C23498" s="1">
        <v>467.86177500000002</v>
      </c>
      <c r="D23498" s="10">
        <f t="shared" si="368"/>
        <v>19925.850805000002</v>
      </c>
    </row>
    <row r="23499" spans="1:4" x14ac:dyDescent="0.2">
      <c r="A23499" s="11">
        <v>45902.729166666664</v>
      </c>
      <c r="B23499" s="1">
        <v>19686.552380000001</v>
      </c>
      <c r="C23499" s="1">
        <v>467.40026599999999</v>
      </c>
      <c r="D23499" s="10">
        <f t="shared" si="368"/>
        <v>20153.952646000002</v>
      </c>
    </row>
    <row r="23500" spans="1:4" x14ac:dyDescent="0.2">
      <c r="A23500" s="11">
        <v>45902.739583333336</v>
      </c>
      <c r="B23500" s="1">
        <v>19949.89791</v>
      </c>
      <c r="C23500" s="1">
        <v>463.01053899999999</v>
      </c>
      <c r="D23500" s="10">
        <f t="shared" si="368"/>
        <v>20412.908448999999</v>
      </c>
    </row>
    <row r="23501" spans="1:4" x14ac:dyDescent="0.2">
      <c r="A23501" s="11">
        <v>45902.75</v>
      </c>
      <c r="B23501" s="1">
        <v>20179.68262</v>
      </c>
      <c r="C23501" s="1">
        <v>463.01053899999999</v>
      </c>
      <c r="D23501" s="10">
        <f t="shared" si="368"/>
        <v>20642.693158999999</v>
      </c>
    </row>
    <row r="23502" spans="1:4" x14ac:dyDescent="0.2">
      <c r="A23502" s="11">
        <v>45902.760416666664</v>
      </c>
      <c r="B23502" s="1">
        <v>20339.547839999999</v>
      </c>
      <c r="C23502" s="1">
        <v>462.21631500000001</v>
      </c>
      <c r="D23502" s="10">
        <f t="shared" si="368"/>
        <v>20801.764155000001</v>
      </c>
    </row>
    <row r="23503" spans="1:4" x14ac:dyDescent="0.2">
      <c r="A23503" s="11">
        <v>45902.770833333336</v>
      </c>
      <c r="B23503" s="1">
        <v>20460.568510000001</v>
      </c>
      <c r="C23503" s="1">
        <v>461.43281300000001</v>
      </c>
      <c r="D23503" s="10">
        <f t="shared" si="368"/>
        <v>20922.001323</v>
      </c>
    </row>
    <row r="23504" spans="1:4" x14ac:dyDescent="0.2">
      <c r="A23504" s="11">
        <v>45902.78125</v>
      </c>
      <c r="B23504" s="1">
        <v>20578.432410000001</v>
      </c>
      <c r="C23504" s="1">
        <v>461.43281300000001</v>
      </c>
      <c r="D23504" s="10">
        <f t="shared" si="368"/>
        <v>21039.865223000001</v>
      </c>
    </row>
    <row r="23505" spans="1:4" x14ac:dyDescent="0.2">
      <c r="A23505" s="11">
        <v>45902.791666666664</v>
      </c>
      <c r="B23505" s="1">
        <v>20714.089240000001</v>
      </c>
      <c r="C23505" s="1">
        <v>461.43281300000001</v>
      </c>
      <c r="D23505" s="10">
        <f t="shared" si="368"/>
        <v>21175.522053000001</v>
      </c>
    </row>
    <row r="23506" spans="1:4" x14ac:dyDescent="0.2">
      <c r="A23506" s="11">
        <v>45902.802083333336</v>
      </c>
      <c r="B23506" s="1">
        <v>20883.008880000001</v>
      </c>
      <c r="C23506" s="1">
        <v>461.43281300000001</v>
      </c>
      <c r="D23506" s="10">
        <f t="shared" si="368"/>
        <v>21344.441693000001</v>
      </c>
    </row>
    <row r="23507" spans="1:4" x14ac:dyDescent="0.2">
      <c r="A23507" s="11">
        <v>45902.8125</v>
      </c>
      <c r="B23507" s="1">
        <v>21817.385900000001</v>
      </c>
      <c r="C23507" s="1">
        <v>461.43281300000001</v>
      </c>
      <c r="D23507" s="10">
        <f t="shared" si="368"/>
        <v>22278.818713000001</v>
      </c>
    </row>
    <row r="23508" spans="1:4" x14ac:dyDescent="0.2">
      <c r="A23508" s="11">
        <v>45902.822916666664</v>
      </c>
      <c r="B23508" s="1">
        <v>21959.723259999999</v>
      </c>
      <c r="C23508" s="1">
        <v>465.36103300000002</v>
      </c>
      <c r="D23508" s="10">
        <f t="shared" si="368"/>
        <v>22425.084293</v>
      </c>
    </row>
    <row r="23509" spans="1:4" x14ac:dyDescent="0.2">
      <c r="A23509" s="11">
        <v>45902.833333333336</v>
      </c>
      <c r="B23509" s="1">
        <v>22000.271680000002</v>
      </c>
      <c r="C23509" s="1">
        <v>501.59505100000001</v>
      </c>
      <c r="D23509" s="10">
        <f t="shared" si="368"/>
        <v>22501.866731000002</v>
      </c>
    </row>
    <row r="23510" spans="1:4" x14ac:dyDescent="0.2">
      <c r="A23510" s="11">
        <v>45902.84375</v>
      </c>
      <c r="B23510" s="1">
        <v>21913.68821</v>
      </c>
      <c r="C23510" s="1">
        <v>560.09968400000002</v>
      </c>
      <c r="D23510" s="10">
        <f t="shared" si="368"/>
        <v>22473.787894000001</v>
      </c>
    </row>
    <row r="23511" spans="1:4" x14ac:dyDescent="0.2">
      <c r="A23511" s="11">
        <v>45902.854166666664</v>
      </c>
      <c r="B23511" s="1">
        <v>21723.666939999999</v>
      </c>
      <c r="C23511" s="1">
        <v>633.81273599999997</v>
      </c>
      <c r="D23511" s="10">
        <f t="shared" si="368"/>
        <v>22357.479675999999</v>
      </c>
    </row>
    <row r="23512" spans="1:4" x14ac:dyDescent="0.2">
      <c r="A23512" s="11">
        <v>45902.864583333336</v>
      </c>
      <c r="B23512" s="1">
        <v>21476.544740000001</v>
      </c>
      <c r="C23512" s="1">
        <v>765.03226199999995</v>
      </c>
      <c r="D23512" s="10">
        <f t="shared" si="368"/>
        <v>22241.577002000002</v>
      </c>
    </row>
    <row r="23513" spans="1:4" x14ac:dyDescent="0.2">
      <c r="A23513" s="11">
        <v>45902.875</v>
      </c>
      <c r="B23513" s="1">
        <v>21209.05631</v>
      </c>
      <c r="C23513" s="1">
        <v>818.78225399999997</v>
      </c>
      <c r="D23513" s="10">
        <f t="shared" si="368"/>
        <v>22027.838564000001</v>
      </c>
    </row>
    <row r="23514" spans="1:4" x14ac:dyDescent="0.2">
      <c r="A23514" s="11">
        <v>45902.885416666664</v>
      </c>
      <c r="B23514" s="1">
        <v>20964.26539</v>
      </c>
      <c r="C23514" s="1">
        <v>705.14309100000003</v>
      </c>
      <c r="D23514" s="10">
        <f t="shared" si="368"/>
        <v>21669.408481000002</v>
      </c>
    </row>
    <row r="23515" spans="1:4" x14ac:dyDescent="0.2">
      <c r="A23515" s="11">
        <v>45902.895833333336</v>
      </c>
      <c r="B23515" s="1">
        <v>20716.279279999999</v>
      </c>
      <c r="C23515" s="1">
        <v>609.23456199999998</v>
      </c>
      <c r="D23515" s="10">
        <f t="shared" si="368"/>
        <v>21325.513842</v>
      </c>
    </row>
    <row r="23516" spans="1:4" x14ac:dyDescent="0.2">
      <c r="A23516" s="11">
        <v>45902.90625</v>
      </c>
      <c r="B23516" s="1">
        <v>20457.942009999999</v>
      </c>
      <c r="C23516" s="1">
        <v>633.05069900000001</v>
      </c>
      <c r="D23516" s="10">
        <f t="shared" si="368"/>
        <v>21090.992708999998</v>
      </c>
    </row>
    <row r="23517" spans="1:4" x14ac:dyDescent="0.2">
      <c r="A23517" s="11">
        <v>45902.916666666664</v>
      </c>
      <c r="B23517" s="1">
        <v>20159.434949999999</v>
      </c>
      <c r="C23517" s="1">
        <v>622.17834600000003</v>
      </c>
      <c r="D23517" s="10">
        <f t="shared" si="368"/>
        <v>20781.613296</v>
      </c>
    </row>
    <row r="23518" spans="1:4" x14ac:dyDescent="0.2">
      <c r="A23518" s="11">
        <v>45902.927083333336</v>
      </c>
      <c r="B23518" s="1">
        <v>19791.26297</v>
      </c>
      <c r="C23518" s="1">
        <v>483.252655</v>
      </c>
      <c r="D23518" s="10">
        <f t="shared" si="368"/>
        <v>20274.515625</v>
      </c>
    </row>
    <row r="23519" spans="1:4" x14ac:dyDescent="0.2">
      <c r="A23519" s="11">
        <v>45902.9375</v>
      </c>
      <c r="B23519" s="1">
        <v>19333.418849999998</v>
      </c>
      <c r="C23519" s="1">
        <v>477.961367</v>
      </c>
      <c r="D23519" s="10">
        <f t="shared" si="368"/>
        <v>19811.380216999998</v>
      </c>
    </row>
    <row r="23520" spans="1:4" x14ac:dyDescent="0.2">
      <c r="A23520" s="11">
        <v>45902.947916666664</v>
      </c>
      <c r="B23520" s="1">
        <v>18747.71615</v>
      </c>
      <c r="C23520" s="1">
        <v>480.90216199999998</v>
      </c>
      <c r="D23520" s="10">
        <f t="shared" si="368"/>
        <v>19228.618311999999</v>
      </c>
    </row>
    <row r="23521" spans="1:4" x14ac:dyDescent="0.2">
      <c r="A23521" s="11">
        <v>45902.958333333336</v>
      </c>
      <c r="B23521" s="1">
        <v>18021.414079999999</v>
      </c>
      <c r="C23521" s="1">
        <v>745.20873300000005</v>
      </c>
      <c r="D23521" s="10">
        <f t="shared" si="368"/>
        <v>18766.622812999998</v>
      </c>
    </row>
    <row r="23522" spans="1:4" x14ac:dyDescent="0.2">
      <c r="A23522" s="11">
        <v>45902.96875</v>
      </c>
      <c r="B23522" s="1">
        <v>17120.641370000001</v>
      </c>
      <c r="C23522" s="1">
        <v>846.15096100000005</v>
      </c>
      <c r="D23522" s="10">
        <f t="shared" si="368"/>
        <v>17966.792331000001</v>
      </c>
    </row>
    <row r="23523" spans="1:4" x14ac:dyDescent="0.2">
      <c r="A23523" s="11">
        <v>45902.979166666664</v>
      </c>
      <c r="B23523" s="1">
        <v>16091.397859999999</v>
      </c>
      <c r="C23523" s="1">
        <v>842.415931</v>
      </c>
      <c r="D23523" s="10">
        <f t="shared" si="368"/>
        <v>16933.813791</v>
      </c>
    </row>
    <row r="23524" spans="1:4" x14ac:dyDescent="0.2">
      <c r="A23524" s="11">
        <v>45902.989583333336</v>
      </c>
      <c r="B23524" s="1">
        <v>14979.561970000001</v>
      </c>
      <c r="C23524" s="1">
        <v>848.08286999999996</v>
      </c>
      <c r="D23524" s="10">
        <f t="shared" si="368"/>
        <v>15827.644840000001</v>
      </c>
    </row>
    <row r="23525" spans="1:4" x14ac:dyDescent="0.2">
      <c r="A23525" s="11">
        <v>45903</v>
      </c>
      <c r="B23525" s="1">
        <v>13831.63322</v>
      </c>
      <c r="C23525" s="1">
        <v>850.40115800000001</v>
      </c>
      <c r="D23525" s="10">
        <f t="shared" si="368"/>
        <v>14682.034378</v>
      </c>
    </row>
    <row r="23526" spans="1:4" x14ac:dyDescent="0.2">
      <c r="A23526" s="11">
        <v>45903.010416666664</v>
      </c>
      <c r="B23526" s="1">
        <v>12731.902620000001</v>
      </c>
      <c r="C23526" s="1">
        <v>1321.0381030000001</v>
      </c>
      <c r="D23526" s="10">
        <f t="shared" si="368"/>
        <v>14052.940723000002</v>
      </c>
    </row>
    <row r="23527" spans="1:4" x14ac:dyDescent="0.2">
      <c r="A23527" s="11">
        <v>45903.020833333336</v>
      </c>
      <c r="B23527" s="1">
        <v>11677.44671</v>
      </c>
      <c r="C23527" s="1">
        <v>1389.187956</v>
      </c>
      <c r="D23527" s="10">
        <f t="shared" si="368"/>
        <v>13066.634666</v>
      </c>
    </row>
    <row r="23528" spans="1:4" x14ac:dyDescent="0.2">
      <c r="A23528" s="11">
        <v>45903.03125</v>
      </c>
      <c r="B23528" s="1">
        <v>10746.1685</v>
      </c>
      <c r="C23528" s="1">
        <v>1327.552584</v>
      </c>
      <c r="D23528" s="10">
        <f t="shared" si="368"/>
        <v>12073.721084000001</v>
      </c>
    </row>
    <row r="23529" spans="1:4" x14ac:dyDescent="0.2">
      <c r="A23529" s="11">
        <v>45903.041666666664</v>
      </c>
      <c r="B23529" s="1">
        <v>9982.7635269999992</v>
      </c>
      <c r="C23529" s="1">
        <v>1265.7776919999999</v>
      </c>
      <c r="D23529" s="10">
        <f t="shared" si="368"/>
        <v>11248.541218999999</v>
      </c>
    </row>
    <row r="23530" spans="1:4" x14ac:dyDescent="0.2">
      <c r="A23530" s="11">
        <v>45903.052083333336</v>
      </c>
      <c r="B23530" s="1">
        <v>9429.7918470000004</v>
      </c>
      <c r="C23530" s="1">
        <v>1270.0705909999999</v>
      </c>
      <c r="D23530" s="10">
        <f t="shared" si="368"/>
        <v>10699.862438</v>
      </c>
    </row>
    <row r="23531" spans="1:4" x14ac:dyDescent="0.2">
      <c r="A23531" s="11">
        <v>45903.0625</v>
      </c>
      <c r="B23531" s="1">
        <v>9060.9521769999992</v>
      </c>
      <c r="C23531" s="1">
        <v>1277.143153</v>
      </c>
      <c r="D23531" s="10">
        <f t="shared" si="368"/>
        <v>10338.09533</v>
      </c>
    </row>
    <row r="23532" spans="1:4" x14ac:dyDescent="0.2">
      <c r="A23532" s="11">
        <v>45903.072916666664</v>
      </c>
      <c r="B23532" s="1">
        <v>8805.8778230000007</v>
      </c>
      <c r="C23532" s="1">
        <v>1360.135724</v>
      </c>
      <c r="D23532" s="10">
        <f t="shared" si="368"/>
        <v>10166.013547</v>
      </c>
    </row>
    <row r="23533" spans="1:4" x14ac:dyDescent="0.2">
      <c r="A23533" s="11">
        <v>45903.083333333336</v>
      </c>
      <c r="B23533" s="1">
        <v>8622.3893220000009</v>
      </c>
      <c r="C23533" s="1">
        <v>1534.3417850000001</v>
      </c>
      <c r="D23533" s="10">
        <f t="shared" si="368"/>
        <v>10156.731107000001</v>
      </c>
    </row>
    <row r="23534" spans="1:4" x14ac:dyDescent="0.2">
      <c r="A23534" s="11">
        <v>45903.09375</v>
      </c>
      <c r="B23534" s="1">
        <v>8473.9464769999995</v>
      </c>
      <c r="C23534" s="1">
        <v>1498.7643399999999</v>
      </c>
      <c r="D23534" s="10">
        <f t="shared" si="368"/>
        <v>9972.7108169999992</v>
      </c>
    </row>
    <row r="23535" spans="1:4" x14ac:dyDescent="0.2">
      <c r="A23535" s="11">
        <v>45903.104166666664</v>
      </c>
      <c r="B23535" s="1">
        <v>8352.2836960000004</v>
      </c>
      <c r="C23535" s="1">
        <v>1466.2563239999999</v>
      </c>
      <c r="D23535" s="10">
        <f t="shared" si="368"/>
        <v>9818.5400200000004</v>
      </c>
    </row>
    <row r="23536" spans="1:4" x14ac:dyDescent="0.2">
      <c r="A23536" s="11">
        <v>45903.114583333336</v>
      </c>
      <c r="B23536" s="1">
        <v>8229.1961510000001</v>
      </c>
      <c r="C23536" s="1">
        <v>1433.7590359999999</v>
      </c>
      <c r="D23536" s="10">
        <f t="shared" si="368"/>
        <v>9662.9551869999996</v>
      </c>
    </row>
    <row r="23537" spans="1:4" x14ac:dyDescent="0.2">
      <c r="A23537" s="11">
        <v>45903.125</v>
      </c>
      <c r="B23537" s="1">
        <v>8134.4429790000004</v>
      </c>
      <c r="C23537" s="1">
        <v>1401.8305600000001</v>
      </c>
      <c r="D23537" s="10">
        <f t="shared" si="368"/>
        <v>9536.2735389999998</v>
      </c>
    </row>
    <row r="23538" spans="1:4" x14ac:dyDescent="0.2">
      <c r="A23538" s="11">
        <v>45903.135416666664</v>
      </c>
      <c r="B23538" s="1">
        <v>8046.0591029999996</v>
      </c>
      <c r="C23538" s="1">
        <v>1370.3099130000001</v>
      </c>
      <c r="D23538" s="10">
        <f t="shared" si="368"/>
        <v>9416.3690160000006</v>
      </c>
    </row>
    <row r="23539" spans="1:4" x14ac:dyDescent="0.2">
      <c r="A23539" s="11">
        <v>45903.145833333336</v>
      </c>
      <c r="B23539" s="1">
        <v>7990.3458629999996</v>
      </c>
      <c r="C23539" s="1">
        <v>1346.3555040000001</v>
      </c>
      <c r="D23539" s="10">
        <f t="shared" si="368"/>
        <v>9336.7013669999997</v>
      </c>
    </row>
    <row r="23540" spans="1:4" x14ac:dyDescent="0.2">
      <c r="A23540" s="11">
        <v>45903.15625</v>
      </c>
      <c r="B23540" s="1">
        <v>7987.7773660000003</v>
      </c>
      <c r="C23540" s="1">
        <v>1410.030006</v>
      </c>
      <c r="D23540" s="10">
        <f t="shared" si="368"/>
        <v>9397.8073719999993</v>
      </c>
    </row>
    <row r="23541" spans="1:4" x14ac:dyDescent="0.2">
      <c r="A23541" s="11">
        <v>45903.166666666664</v>
      </c>
      <c r="B23541" s="1">
        <v>8080.8167839999996</v>
      </c>
      <c r="C23541" s="1">
        <v>1461.244355</v>
      </c>
      <c r="D23541" s="10">
        <f t="shared" si="368"/>
        <v>9542.0611389999995</v>
      </c>
    </row>
    <row r="23542" spans="1:4" x14ac:dyDescent="0.2">
      <c r="A23542" s="11">
        <v>45903.177083333336</v>
      </c>
      <c r="B23542" s="1">
        <v>8267.9834069999997</v>
      </c>
      <c r="C23542" s="1">
        <v>1366.499959</v>
      </c>
      <c r="D23542" s="10">
        <f t="shared" si="368"/>
        <v>9634.4833660000004</v>
      </c>
    </row>
    <row r="23543" spans="1:4" x14ac:dyDescent="0.2">
      <c r="A23543" s="11">
        <v>45903.1875</v>
      </c>
      <c r="B23543" s="1">
        <v>8520.0627069999991</v>
      </c>
      <c r="C23543" s="1">
        <v>1323.195287</v>
      </c>
      <c r="D23543" s="10">
        <f t="shared" si="368"/>
        <v>9843.2579939999996</v>
      </c>
    </row>
    <row r="23544" spans="1:4" x14ac:dyDescent="0.2">
      <c r="A23544" s="11">
        <v>45903.197916666664</v>
      </c>
      <c r="B23544" s="1">
        <v>8812.141748</v>
      </c>
      <c r="C23544" s="1">
        <v>1281.7043639999999</v>
      </c>
      <c r="D23544" s="10">
        <f t="shared" si="368"/>
        <v>10093.846111999999</v>
      </c>
    </row>
    <row r="23545" spans="1:4" x14ac:dyDescent="0.2">
      <c r="A23545" s="11">
        <v>45903.208333333336</v>
      </c>
      <c r="B23545" s="1">
        <v>9082.9694780000009</v>
      </c>
      <c r="C23545" s="1">
        <v>776.30073800000002</v>
      </c>
      <c r="D23545" s="10">
        <f t="shared" si="368"/>
        <v>9859.2702160000008</v>
      </c>
    </row>
    <row r="23546" spans="1:4" x14ac:dyDescent="0.2">
      <c r="A23546" s="11">
        <v>45903.21875</v>
      </c>
      <c r="B23546" s="1">
        <v>9328.1962280000007</v>
      </c>
      <c r="C23546" s="1">
        <v>1093.106344</v>
      </c>
      <c r="D23546" s="10">
        <f t="shared" si="368"/>
        <v>10421.302572000001</v>
      </c>
    </row>
    <row r="23547" spans="1:4" x14ac:dyDescent="0.2">
      <c r="A23547" s="11">
        <v>45903.229166666664</v>
      </c>
      <c r="B23547" s="1">
        <v>9629.1011500000004</v>
      </c>
      <c r="C23547" s="1">
        <v>1365.4589249999999</v>
      </c>
      <c r="D23547" s="10">
        <f t="shared" si="368"/>
        <v>10994.560075000001</v>
      </c>
    </row>
    <row r="23548" spans="1:4" x14ac:dyDescent="0.2">
      <c r="A23548" s="11">
        <v>45903.239583333336</v>
      </c>
      <c r="B23548" s="1">
        <v>10108.604719999999</v>
      </c>
      <c r="C23548" s="1">
        <v>1131.828346</v>
      </c>
      <c r="D23548" s="10">
        <f t="shared" si="368"/>
        <v>11240.433066</v>
      </c>
    </row>
    <row r="23549" spans="1:4" x14ac:dyDescent="0.2">
      <c r="A23549" s="11">
        <v>45903.25</v>
      </c>
      <c r="B23549" s="1">
        <v>10880.942209999999</v>
      </c>
      <c r="C23549" s="1">
        <v>937.58515699999998</v>
      </c>
      <c r="D23549" s="10">
        <f t="shared" si="368"/>
        <v>11818.527366999999</v>
      </c>
    </row>
    <row r="23550" spans="1:4" x14ac:dyDescent="0.2">
      <c r="A23550" s="11">
        <v>45903.260416666664</v>
      </c>
      <c r="B23550" s="1">
        <v>12018.076440000001</v>
      </c>
      <c r="C23550" s="1">
        <v>1033.7569450000001</v>
      </c>
      <c r="D23550" s="10">
        <f t="shared" si="368"/>
        <v>13051.833385000002</v>
      </c>
    </row>
    <row r="23551" spans="1:4" x14ac:dyDescent="0.2">
      <c r="A23551" s="11">
        <v>45903.270833333336</v>
      </c>
      <c r="B23551" s="1">
        <v>12642.44457</v>
      </c>
      <c r="C23551" s="1">
        <v>913.27658499999995</v>
      </c>
      <c r="D23551" s="10">
        <f t="shared" si="368"/>
        <v>13555.721154999999</v>
      </c>
    </row>
    <row r="23552" spans="1:4" x14ac:dyDescent="0.2">
      <c r="A23552" s="11">
        <v>45903.28125</v>
      </c>
      <c r="B23552" s="1">
        <v>14055.623250000001</v>
      </c>
      <c r="C23552" s="1">
        <v>797.49695699999995</v>
      </c>
      <c r="D23552" s="10">
        <f t="shared" si="368"/>
        <v>14853.120207</v>
      </c>
    </row>
    <row r="23553" spans="1:4" x14ac:dyDescent="0.2">
      <c r="A23553" s="11">
        <v>45903.291666666664</v>
      </c>
      <c r="B23553" s="1">
        <v>15374.3357</v>
      </c>
      <c r="C23553" s="1">
        <v>747.84952099999998</v>
      </c>
      <c r="D23553" s="10">
        <f t="shared" si="368"/>
        <v>16122.185221</v>
      </c>
    </row>
    <row r="23554" spans="1:4" x14ac:dyDescent="0.2">
      <c r="A23554" s="11">
        <v>45903.302083333336</v>
      </c>
      <c r="B23554" s="1">
        <v>16447.745930000001</v>
      </c>
      <c r="C23554" s="1">
        <v>666.20920799999999</v>
      </c>
      <c r="D23554" s="10">
        <f t="shared" si="368"/>
        <v>17113.955138000001</v>
      </c>
    </row>
    <row r="23555" spans="1:4" x14ac:dyDescent="0.2">
      <c r="A23555" s="11">
        <v>45903.3125</v>
      </c>
      <c r="B23555" s="1">
        <v>17349.41275</v>
      </c>
      <c r="C23555" s="1">
        <v>680.82654400000001</v>
      </c>
      <c r="D23555" s="10">
        <f t="shared" si="368"/>
        <v>18030.239293999999</v>
      </c>
    </row>
    <row r="23556" spans="1:4" x14ac:dyDescent="0.2">
      <c r="A23556" s="11">
        <v>45903.322916666664</v>
      </c>
      <c r="B23556" s="1">
        <v>18194.651600000001</v>
      </c>
      <c r="C23556" s="1">
        <v>586.68315399999994</v>
      </c>
      <c r="D23556" s="10">
        <f t="shared" si="368"/>
        <v>18781.334754</v>
      </c>
    </row>
    <row r="23557" spans="1:4" x14ac:dyDescent="0.2">
      <c r="A23557" s="11">
        <v>45903.333333333336</v>
      </c>
      <c r="B23557" s="1">
        <v>19104.615460000001</v>
      </c>
      <c r="C23557" s="1">
        <v>555.44154400000002</v>
      </c>
      <c r="D23557" s="10">
        <f t="shared" si="368"/>
        <v>19660.057004000002</v>
      </c>
    </row>
    <row r="23558" spans="1:4" x14ac:dyDescent="0.2">
      <c r="A23558" s="11">
        <v>45903.34375</v>
      </c>
      <c r="B23558" s="1">
        <v>20161.671249999999</v>
      </c>
      <c r="C23558" s="1">
        <v>553.35948499999995</v>
      </c>
      <c r="D23558" s="10">
        <f t="shared" si="368"/>
        <v>20715.030735</v>
      </c>
    </row>
    <row r="23559" spans="1:4" x14ac:dyDescent="0.2">
      <c r="A23559" s="11">
        <v>45903.354166666664</v>
      </c>
      <c r="B23559" s="1">
        <v>21254.29218</v>
      </c>
      <c r="C23559" s="1">
        <v>553.35948499999995</v>
      </c>
      <c r="D23559" s="10">
        <f t="shared" ref="D23559:D23622" si="369">B23559+C23559</f>
        <v>21807.651665000001</v>
      </c>
    </row>
    <row r="23560" spans="1:4" x14ac:dyDescent="0.2">
      <c r="A23560" s="11">
        <v>45903.364583333336</v>
      </c>
      <c r="B23560" s="1">
        <v>22241.650559999998</v>
      </c>
      <c r="C23560" s="1">
        <v>553.35948499999995</v>
      </c>
      <c r="D23560" s="10">
        <f t="shared" si="369"/>
        <v>22795.010044999999</v>
      </c>
    </row>
    <row r="23561" spans="1:4" x14ac:dyDescent="0.2">
      <c r="A23561" s="11">
        <v>45903.375</v>
      </c>
      <c r="B23561" s="1">
        <v>22979.683679999998</v>
      </c>
      <c r="C23561" s="1">
        <v>553.35948499999995</v>
      </c>
      <c r="D23561" s="10">
        <f t="shared" si="369"/>
        <v>23533.043164999999</v>
      </c>
    </row>
    <row r="23562" spans="1:4" x14ac:dyDescent="0.2">
      <c r="A23562" s="11">
        <v>45903.385416666664</v>
      </c>
      <c r="B23562" s="1">
        <v>23371.673839999999</v>
      </c>
      <c r="C23562" s="1">
        <v>563.36195299999997</v>
      </c>
      <c r="D23562" s="10">
        <f t="shared" si="369"/>
        <v>23935.035792999999</v>
      </c>
    </row>
    <row r="23563" spans="1:4" x14ac:dyDescent="0.2">
      <c r="A23563" s="11">
        <v>45903.395833333336</v>
      </c>
      <c r="B23563" s="1">
        <v>23482.06782</v>
      </c>
      <c r="C23563" s="1">
        <v>563.36195299999997</v>
      </c>
      <c r="D23563" s="10">
        <f t="shared" si="369"/>
        <v>24045.429773</v>
      </c>
    </row>
    <row r="23564" spans="1:4" x14ac:dyDescent="0.2">
      <c r="A23564" s="11">
        <v>45903.40625</v>
      </c>
      <c r="B23564" s="1">
        <v>23410.0841</v>
      </c>
      <c r="C23564" s="1">
        <v>563.36195299999997</v>
      </c>
      <c r="D23564" s="10">
        <f t="shared" si="369"/>
        <v>23973.446053</v>
      </c>
    </row>
    <row r="23565" spans="1:4" x14ac:dyDescent="0.2">
      <c r="A23565" s="11">
        <v>45903.416666666664</v>
      </c>
      <c r="B23565" s="1">
        <v>23260.119770000001</v>
      </c>
      <c r="C23565" s="1">
        <v>563.36195299999997</v>
      </c>
      <c r="D23565" s="10">
        <f t="shared" si="369"/>
        <v>23823.481723000001</v>
      </c>
    </row>
    <row r="23566" spans="1:4" x14ac:dyDescent="0.2">
      <c r="A23566" s="11">
        <v>45903.427083333336</v>
      </c>
      <c r="B23566" s="1">
        <v>23129.845209999999</v>
      </c>
      <c r="C23566" s="1">
        <v>563.36195299999997</v>
      </c>
      <c r="D23566" s="10">
        <f t="shared" si="369"/>
        <v>23693.207162999999</v>
      </c>
    </row>
    <row r="23567" spans="1:4" x14ac:dyDescent="0.2">
      <c r="A23567" s="11">
        <v>45903.4375</v>
      </c>
      <c r="B23567" s="1">
        <v>23051.474180000001</v>
      </c>
      <c r="C23567" s="1">
        <v>563.36195299999997</v>
      </c>
      <c r="D23567" s="10">
        <f t="shared" si="369"/>
        <v>23614.836133000001</v>
      </c>
    </row>
    <row r="23568" spans="1:4" x14ac:dyDescent="0.2">
      <c r="A23568" s="11">
        <v>45903.447916666664</v>
      </c>
      <c r="B23568" s="1">
        <v>23022.038240000002</v>
      </c>
      <c r="C23568" s="1">
        <v>563.36195299999997</v>
      </c>
      <c r="D23568" s="10">
        <f t="shared" si="369"/>
        <v>23585.400193000001</v>
      </c>
    </row>
    <row r="23569" spans="1:4" x14ac:dyDescent="0.2">
      <c r="A23569" s="11">
        <v>45903.458333333336</v>
      </c>
      <c r="B23569" s="1">
        <v>23076.568579999999</v>
      </c>
      <c r="C23569" s="1">
        <v>563.36195299999997</v>
      </c>
      <c r="D23569" s="10">
        <f t="shared" si="369"/>
        <v>23639.930532999999</v>
      </c>
    </row>
    <row r="23570" spans="1:4" x14ac:dyDescent="0.2">
      <c r="A23570" s="11">
        <v>45903.46875</v>
      </c>
      <c r="B23570" s="1">
        <v>23201.994999999999</v>
      </c>
      <c r="C23570" s="1">
        <v>551.59939199999997</v>
      </c>
      <c r="D23570" s="10">
        <f t="shared" si="369"/>
        <v>23753.594391999999</v>
      </c>
    </row>
    <row r="23571" spans="1:4" x14ac:dyDescent="0.2">
      <c r="A23571" s="11">
        <v>45903.479166666664</v>
      </c>
      <c r="B23571" s="1">
        <v>23415.978350000001</v>
      </c>
      <c r="C23571" s="1">
        <v>551.59939199999997</v>
      </c>
      <c r="D23571" s="10">
        <f t="shared" si="369"/>
        <v>23967.577742000001</v>
      </c>
    </row>
    <row r="23572" spans="1:4" x14ac:dyDescent="0.2">
      <c r="A23572" s="11">
        <v>45903.489583333336</v>
      </c>
      <c r="B23572" s="1">
        <v>23686.563300000002</v>
      </c>
      <c r="C23572" s="1">
        <v>549.045117</v>
      </c>
      <c r="D23572" s="10">
        <f t="shared" si="369"/>
        <v>24235.608417000003</v>
      </c>
    </row>
    <row r="23573" spans="1:4" x14ac:dyDescent="0.2">
      <c r="A23573" s="11">
        <v>45903.5</v>
      </c>
      <c r="B23573" s="1">
        <v>24023.374199999998</v>
      </c>
      <c r="C23573" s="1">
        <v>549.045117</v>
      </c>
      <c r="D23573" s="10">
        <f t="shared" si="369"/>
        <v>24572.419317</v>
      </c>
    </row>
    <row r="23574" spans="1:4" x14ac:dyDescent="0.2">
      <c r="A23574" s="11">
        <v>45903.510416666664</v>
      </c>
      <c r="B23574" s="1">
        <v>24378.769690000001</v>
      </c>
      <c r="C23574" s="1">
        <v>624.57876299999998</v>
      </c>
      <c r="D23574" s="10">
        <f t="shared" si="369"/>
        <v>25003.348453000002</v>
      </c>
    </row>
    <row r="23575" spans="1:4" x14ac:dyDescent="0.2">
      <c r="A23575" s="11">
        <v>45903.520833333336</v>
      </c>
      <c r="B23575" s="1">
        <v>24675.344659999999</v>
      </c>
      <c r="C23575" s="1">
        <v>639.79711699999996</v>
      </c>
      <c r="D23575" s="10">
        <f t="shared" si="369"/>
        <v>25315.141776999997</v>
      </c>
    </row>
    <row r="23576" spans="1:4" x14ac:dyDescent="0.2">
      <c r="A23576" s="11">
        <v>45903.53125</v>
      </c>
      <c r="B23576" s="1">
        <v>24802.994569999999</v>
      </c>
      <c r="C23576" s="1">
        <v>621.08005500000002</v>
      </c>
      <c r="D23576" s="10">
        <f t="shared" si="369"/>
        <v>25424.074624999997</v>
      </c>
    </row>
    <row r="23577" spans="1:4" x14ac:dyDescent="0.2">
      <c r="A23577" s="11">
        <v>45903.541666666664</v>
      </c>
      <c r="B23577" s="1">
        <v>24659.08898</v>
      </c>
      <c r="C23577" s="1">
        <v>627.40135399999997</v>
      </c>
      <c r="D23577" s="10">
        <f t="shared" si="369"/>
        <v>25286.490334000002</v>
      </c>
    </row>
    <row r="23578" spans="1:4" x14ac:dyDescent="0.2">
      <c r="A23578" s="11">
        <v>45903.552083333336</v>
      </c>
      <c r="B23578" s="1">
        <v>24169.128799999999</v>
      </c>
      <c r="C23578" s="1">
        <v>624.51437699999997</v>
      </c>
      <c r="D23578" s="10">
        <f t="shared" si="369"/>
        <v>24793.643176999998</v>
      </c>
    </row>
    <row r="23579" spans="1:4" x14ac:dyDescent="0.2">
      <c r="A23579" s="11">
        <v>45903.5625</v>
      </c>
      <c r="B23579" s="1">
        <v>23441.000410000001</v>
      </c>
      <c r="C23579" s="1">
        <v>624.51437699999997</v>
      </c>
      <c r="D23579" s="10">
        <f t="shared" si="369"/>
        <v>24065.514787</v>
      </c>
    </row>
    <row r="23580" spans="1:4" x14ac:dyDescent="0.2">
      <c r="A23580" s="11">
        <v>45903.572916666664</v>
      </c>
      <c r="B23580" s="1">
        <v>22616.43953</v>
      </c>
      <c r="C23580" s="1">
        <v>625.57686899999999</v>
      </c>
      <c r="D23580" s="10">
        <f t="shared" si="369"/>
        <v>23242.016399</v>
      </c>
    </row>
    <row r="23581" spans="1:4" x14ac:dyDescent="0.2">
      <c r="A23581" s="11">
        <v>45903.583333333336</v>
      </c>
      <c r="B23581" s="1">
        <v>21835.535510000002</v>
      </c>
      <c r="C23581" s="1">
        <v>761.59754199999998</v>
      </c>
      <c r="D23581" s="10">
        <f t="shared" si="369"/>
        <v>22597.133052000001</v>
      </c>
    </row>
    <row r="23582" spans="1:4" x14ac:dyDescent="0.2">
      <c r="A23582" s="11">
        <v>45903.59375</v>
      </c>
      <c r="B23582" s="1">
        <v>21218.526150000002</v>
      </c>
      <c r="C23582" s="1">
        <v>629.494145</v>
      </c>
      <c r="D23582" s="10">
        <f t="shared" si="369"/>
        <v>21848.020295000002</v>
      </c>
    </row>
    <row r="23583" spans="1:4" x14ac:dyDescent="0.2">
      <c r="A23583" s="11">
        <v>45903.604166666664</v>
      </c>
      <c r="B23583" s="1">
        <v>20766.215840000001</v>
      </c>
      <c r="C23583" s="1">
        <v>643.62853099999995</v>
      </c>
      <c r="D23583" s="10">
        <f t="shared" si="369"/>
        <v>21409.844370999999</v>
      </c>
    </row>
    <row r="23584" spans="1:4" x14ac:dyDescent="0.2">
      <c r="A23584" s="11">
        <v>45903.614583333336</v>
      </c>
      <c r="B23584" s="1">
        <v>20432.693009999999</v>
      </c>
      <c r="C23584" s="1">
        <v>635.10711900000001</v>
      </c>
      <c r="D23584" s="10">
        <f t="shared" si="369"/>
        <v>21067.800128999999</v>
      </c>
    </row>
    <row r="23585" spans="1:4" x14ac:dyDescent="0.2">
      <c r="A23585" s="11">
        <v>45903.625</v>
      </c>
      <c r="B23585" s="1">
        <v>20183.143899999999</v>
      </c>
      <c r="C23585" s="1">
        <v>642.10455200000001</v>
      </c>
      <c r="D23585" s="10">
        <f t="shared" si="369"/>
        <v>20825.248452</v>
      </c>
    </row>
    <row r="23586" spans="1:4" x14ac:dyDescent="0.2">
      <c r="A23586" s="11">
        <v>45903.635416666664</v>
      </c>
      <c r="B23586" s="1">
        <v>19987.669379999999</v>
      </c>
      <c r="C23586" s="1">
        <v>653.79198599999995</v>
      </c>
      <c r="D23586" s="10">
        <f t="shared" si="369"/>
        <v>20641.461366</v>
      </c>
    </row>
    <row r="23587" spans="1:4" x14ac:dyDescent="0.2">
      <c r="A23587" s="11">
        <v>45903.645833333336</v>
      </c>
      <c r="B23587" s="1">
        <v>19827.901679999999</v>
      </c>
      <c r="C23587" s="1">
        <v>653.79198599999995</v>
      </c>
      <c r="D23587" s="10">
        <f t="shared" si="369"/>
        <v>20481.693665999999</v>
      </c>
    </row>
    <row r="23588" spans="1:4" x14ac:dyDescent="0.2">
      <c r="A23588" s="11">
        <v>45903.65625</v>
      </c>
      <c r="B23588" s="1">
        <v>19704.08282</v>
      </c>
      <c r="C23588" s="1">
        <v>649.84251099999994</v>
      </c>
      <c r="D23588" s="10">
        <f t="shared" si="369"/>
        <v>20353.925330999999</v>
      </c>
    </row>
    <row r="23589" spans="1:4" x14ac:dyDescent="0.2">
      <c r="A23589" s="11">
        <v>45903.666666666664</v>
      </c>
      <c r="B23589" s="1">
        <v>19575.138340000001</v>
      </c>
      <c r="C23589" s="1">
        <v>648.06095700000003</v>
      </c>
      <c r="D23589" s="10">
        <f t="shared" si="369"/>
        <v>20223.199297000003</v>
      </c>
    </row>
    <row r="23590" spans="1:4" x14ac:dyDescent="0.2">
      <c r="A23590" s="11">
        <v>45903.677083333336</v>
      </c>
      <c r="B23590" s="1">
        <v>19440.331890000001</v>
      </c>
      <c r="C23590" s="1">
        <v>645.05592100000001</v>
      </c>
      <c r="D23590" s="10">
        <f t="shared" si="369"/>
        <v>20085.387811000001</v>
      </c>
    </row>
    <row r="23591" spans="1:4" x14ac:dyDescent="0.2">
      <c r="A23591" s="11">
        <v>45903.6875</v>
      </c>
      <c r="B23591" s="1">
        <v>19330.90422</v>
      </c>
      <c r="C23591" s="1">
        <v>638.39119000000005</v>
      </c>
      <c r="D23591" s="10">
        <f t="shared" si="369"/>
        <v>19969.295409999999</v>
      </c>
    </row>
    <row r="23592" spans="1:4" x14ac:dyDescent="0.2">
      <c r="A23592" s="11">
        <v>45903.697916666664</v>
      </c>
      <c r="B23592" s="1">
        <v>19289.82055</v>
      </c>
      <c r="C23592" s="1">
        <v>572.49510799999996</v>
      </c>
      <c r="D23592" s="10">
        <f t="shared" si="369"/>
        <v>19862.315658</v>
      </c>
    </row>
    <row r="23593" spans="1:4" x14ac:dyDescent="0.2">
      <c r="A23593" s="11">
        <v>45903.708333333336</v>
      </c>
      <c r="B23593" s="1">
        <v>19335.762279999999</v>
      </c>
      <c r="C23593" s="1">
        <v>570.756483</v>
      </c>
      <c r="D23593" s="10">
        <f t="shared" si="369"/>
        <v>19906.518763</v>
      </c>
    </row>
    <row r="23594" spans="1:4" x14ac:dyDescent="0.2">
      <c r="A23594" s="11">
        <v>45903.71875</v>
      </c>
      <c r="B23594" s="1">
        <v>19491.436730000001</v>
      </c>
      <c r="C23594" s="1">
        <v>570.756483</v>
      </c>
      <c r="D23594" s="10">
        <f t="shared" si="369"/>
        <v>20062.193213000002</v>
      </c>
    </row>
    <row r="23595" spans="1:4" x14ac:dyDescent="0.2">
      <c r="A23595" s="11">
        <v>45903.729166666664</v>
      </c>
      <c r="B23595" s="1">
        <v>19720.76842</v>
      </c>
      <c r="C23595" s="1">
        <v>569.68325500000003</v>
      </c>
      <c r="D23595" s="10">
        <f t="shared" si="369"/>
        <v>20290.451675</v>
      </c>
    </row>
    <row r="23596" spans="1:4" x14ac:dyDescent="0.2">
      <c r="A23596" s="11">
        <v>45903.739583333336</v>
      </c>
      <c r="B23596" s="1">
        <v>19985.137760000001</v>
      </c>
      <c r="C23596" s="1">
        <v>556.93332999999996</v>
      </c>
      <c r="D23596" s="10">
        <f t="shared" si="369"/>
        <v>20542.071090000001</v>
      </c>
    </row>
    <row r="23597" spans="1:4" x14ac:dyDescent="0.2">
      <c r="A23597" s="11">
        <v>45903.75</v>
      </c>
      <c r="B23597" s="1">
        <v>20216.145339999999</v>
      </c>
      <c r="C23597" s="1">
        <v>556.93332999999996</v>
      </c>
      <c r="D23597" s="10">
        <f t="shared" si="369"/>
        <v>20773.078669999999</v>
      </c>
    </row>
    <row r="23598" spans="1:4" x14ac:dyDescent="0.2">
      <c r="A23598" s="11">
        <v>45903.760416666664</v>
      </c>
      <c r="B23598" s="1">
        <v>20377.432529999998</v>
      </c>
      <c r="C23598" s="1">
        <v>554.90493000000004</v>
      </c>
      <c r="D23598" s="10">
        <f t="shared" si="369"/>
        <v>20932.337459999999</v>
      </c>
    </row>
    <row r="23599" spans="1:4" x14ac:dyDescent="0.2">
      <c r="A23599" s="11">
        <v>45903.770833333336</v>
      </c>
      <c r="B23599" s="1">
        <v>20500.074400000001</v>
      </c>
      <c r="C23599" s="1">
        <v>552.96238900000003</v>
      </c>
      <c r="D23599" s="10">
        <f t="shared" si="369"/>
        <v>21053.036789000002</v>
      </c>
    </row>
    <row r="23600" spans="1:4" x14ac:dyDescent="0.2">
      <c r="A23600" s="11">
        <v>45903.78125</v>
      </c>
      <c r="B23600" s="1">
        <v>20619.702160000001</v>
      </c>
      <c r="C23600" s="1">
        <v>552.96238900000003</v>
      </c>
      <c r="D23600" s="10">
        <f t="shared" si="369"/>
        <v>21172.664549000001</v>
      </c>
    </row>
    <row r="23601" spans="1:4" x14ac:dyDescent="0.2">
      <c r="A23601" s="11">
        <v>45903.791666666664</v>
      </c>
      <c r="B23601" s="1">
        <v>20757.179179999999</v>
      </c>
      <c r="C23601" s="1">
        <v>552.96238900000003</v>
      </c>
      <c r="D23601" s="10">
        <f t="shared" si="369"/>
        <v>21310.141568999999</v>
      </c>
    </row>
    <row r="23602" spans="1:4" x14ac:dyDescent="0.2">
      <c r="A23602" s="11">
        <v>45903.802083333336</v>
      </c>
      <c r="B23602" s="1">
        <v>20927.918740000001</v>
      </c>
      <c r="C23602" s="1">
        <v>552.96238900000003</v>
      </c>
      <c r="D23602" s="10">
        <f t="shared" si="369"/>
        <v>21480.881129000001</v>
      </c>
    </row>
    <row r="23603" spans="1:4" x14ac:dyDescent="0.2">
      <c r="A23603" s="11">
        <v>45903.8125</v>
      </c>
      <c r="B23603" s="1">
        <v>21863.974149999998</v>
      </c>
      <c r="C23603" s="1">
        <v>552.96238900000003</v>
      </c>
      <c r="D23603" s="10">
        <f t="shared" si="369"/>
        <v>22416.936538999998</v>
      </c>
    </row>
    <row r="23604" spans="1:4" x14ac:dyDescent="0.2">
      <c r="A23604" s="11">
        <v>45903.822916666664</v>
      </c>
      <c r="B23604" s="1">
        <v>22007.59145</v>
      </c>
      <c r="C23604" s="1">
        <v>564.64981999999998</v>
      </c>
      <c r="D23604" s="10">
        <f t="shared" si="369"/>
        <v>22572.241269999999</v>
      </c>
    </row>
    <row r="23605" spans="1:4" x14ac:dyDescent="0.2">
      <c r="A23605" s="11">
        <v>45903.833333333336</v>
      </c>
      <c r="B23605" s="1">
        <v>22048.794099999999</v>
      </c>
      <c r="C23605" s="1">
        <v>628.10968800000001</v>
      </c>
      <c r="D23605" s="10">
        <f t="shared" si="369"/>
        <v>22676.903788</v>
      </c>
    </row>
    <row r="23606" spans="1:4" x14ac:dyDescent="0.2">
      <c r="A23606" s="11">
        <v>45903.84375</v>
      </c>
      <c r="B23606" s="1">
        <v>21962.153450000002</v>
      </c>
      <c r="C23606" s="1">
        <v>732.13748399999997</v>
      </c>
      <c r="D23606" s="10">
        <f t="shared" si="369"/>
        <v>22694.290934000001</v>
      </c>
    </row>
    <row r="23607" spans="1:4" x14ac:dyDescent="0.2">
      <c r="A23607" s="11">
        <v>45903.854166666664</v>
      </c>
      <c r="B23607" s="1">
        <v>21771.53514</v>
      </c>
      <c r="C23607" s="1">
        <v>861.117795</v>
      </c>
      <c r="D23607" s="10">
        <f t="shared" si="369"/>
        <v>22632.652934999998</v>
      </c>
    </row>
    <row r="23608" spans="1:4" x14ac:dyDescent="0.2">
      <c r="A23608" s="11">
        <v>45903.864583333336</v>
      </c>
      <c r="B23608" s="1">
        <v>21523.559720000001</v>
      </c>
      <c r="C23608" s="1">
        <v>1179.4903139999999</v>
      </c>
      <c r="D23608" s="10">
        <f t="shared" si="369"/>
        <v>22703.050034</v>
      </c>
    </row>
    <row r="23609" spans="1:4" x14ac:dyDescent="0.2">
      <c r="A23609" s="11">
        <v>45903.875</v>
      </c>
      <c r="B23609" s="1">
        <v>21255.218059999999</v>
      </c>
      <c r="C23609" s="1">
        <v>1258.694401</v>
      </c>
      <c r="D23609" s="10">
        <f t="shared" si="369"/>
        <v>22513.912461</v>
      </c>
    </row>
    <row r="23610" spans="1:4" x14ac:dyDescent="0.2">
      <c r="A23610" s="11">
        <v>45903.885416666664</v>
      </c>
      <c r="B23610" s="1">
        <v>21009.801340000002</v>
      </c>
      <c r="C23610" s="1">
        <v>1232.9262430000001</v>
      </c>
      <c r="D23610" s="10">
        <f t="shared" si="369"/>
        <v>22242.727583000004</v>
      </c>
    </row>
    <row r="23611" spans="1:4" x14ac:dyDescent="0.2">
      <c r="A23611" s="11">
        <v>45903.895833333336</v>
      </c>
      <c r="B23611" s="1">
        <v>20761.331549999999</v>
      </c>
      <c r="C23611" s="1">
        <v>903.15606000000002</v>
      </c>
      <c r="D23611" s="10">
        <f t="shared" si="369"/>
        <v>21664.48761</v>
      </c>
    </row>
    <row r="23612" spans="1:4" x14ac:dyDescent="0.2">
      <c r="A23612" s="11">
        <v>45903.90625</v>
      </c>
      <c r="B23612" s="1">
        <v>20502.539390000002</v>
      </c>
      <c r="C23612" s="1">
        <v>956.93542500000001</v>
      </c>
      <c r="D23612" s="10">
        <f t="shared" si="369"/>
        <v>21459.474815000001</v>
      </c>
    </row>
    <row r="23613" spans="1:4" x14ac:dyDescent="0.2">
      <c r="A23613" s="11">
        <v>45903.916666666664</v>
      </c>
      <c r="B23613" s="1">
        <v>20203.46356</v>
      </c>
      <c r="C23613" s="1">
        <v>892.01597600000002</v>
      </c>
      <c r="D23613" s="10">
        <f t="shared" si="369"/>
        <v>21095.479535999999</v>
      </c>
    </row>
    <row r="23614" spans="1:4" x14ac:dyDescent="0.2">
      <c r="A23614" s="11">
        <v>45903.927083333336</v>
      </c>
      <c r="B23614" s="1">
        <v>19834.466400000001</v>
      </c>
      <c r="C23614" s="1">
        <v>604.19820500000003</v>
      </c>
      <c r="D23614" s="10">
        <f t="shared" si="369"/>
        <v>20438.664605000002</v>
      </c>
    </row>
    <row r="23615" spans="1:4" x14ac:dyDescent="0.2">
      <c r="A23615" s="11">
        <v>45903.9375</v>
      </c>
      <c r="B23615" s="1">
        <v>19375.484499999999</v>
      </c>
      <c r="C23615" s="1">
        <v>596.13827600000002</v>
      </c>
      <c r="D23615" s="10">
        <f t="shared" si="369"/>
        <v>19971.622776</v>
      </c>
    </row>
    <row r="23616" spans="1:4" x14ac:dyDescent="0.2">
      <c r="A23616" s="11">
        <v>45903.947916666664</v>
      </c>
      <c r="B23616" s="1">
        <v>18788.246309999999</v>
      </c>
      <c r="C23616" s="1">
        <v>599.25063499999999</v>
      </c>
      <c r="D23616" s="10">
        <f t="shared" si="369"/>
        <v>19387.496944999999</v>
      </c>
    </row>
    <row r="23617" spans="1:4" x14ac:dyDescent="0.2">
      <c r="A23617" s="11">
        <v>45903.958333333336</v>
      </c>
      <c r="B23617" s="1">
        <v>18060.00994</v>
      </c>
      <c r="C23617" s="1">
        <v>1063.453111</v>
      </c>
      <c r="D23617" s="10">
        <f t="shared" si="369"/>
        <v>19123.463050999999</v>
      </c>
    </row>
    <row r="23618" spans="1:4" x14ac:dyDescent="0.2">
      <c r="A23618" s="11">
        <v>45903.96875</v>
      </c>
      <c r="B23618" s="1">
        <v>17156.819520000001</v>
      </c>
      <c r="C23618" s="1">
        <v>1253.6502370000001</v>
      </c>
      <c r="D23618" s="10">
        <f t="shared" si="369"/>
        <v>18410.469757000003</v>
      </c>
    </row>
    <row r="23619" spans="1:4" x14ac:dyDescent="0.2">
      <c r="A23619" s="11">
        <v>45903.979166666664</v>
      </c>
      <c r="B23619" s="1">
        <v>16124.81738</v>
      </c>
      <c r="C23619" s="1">
        <v>1236.8435159999999</v>
      </c>
      <c r="D23619" s="10">
        <f t="shared" si="369"/>
        <v>17361.660896000001</v>
      </c>
    </row>
    <row r="23620" spans="1:4" x14ac:dyDescent="0.2">
      <c r="A23620" s="11">
        <v>45903.989583333336</v>
      </c>
      <c r="B23620" s="1">
        <v>15010.023279999999</v>
      </c>
      <c r="C23620" s="1">
        <v>1249.174882</v>
      </c>
      <c r="D23620" s="10">
        <f t="shared" si="369"/>
        <v>16259.198161999999</v>
      </c>
    </row>
    <row r="23621" spans="1:4" x14ac:dyDescent="0.2">
      <c r="A23621" s="11">
        <v>45904</v>
      </c>
      <c r="B23621" s="1">
        <v>13859.079900000001</v>
      </c>
      <c r="C23621" s="1">
        <v>1255.0883610000001</v>
      </c>
      <c r="D23621" s="10">
        <f t="shared" si="369"/>
        <v>15114.168261000001</v>
      </c>
    </row>
    <row r="23622" spans="1:4" x14ac:dyDescent="0.2">
      <c r="A23622" s="11">
        <v>45904.010416666664</v>
      </c>
      <c r="B23622" s="1">
        <v>12756.169110000001</v>
      </c>
      <c r="C23622" s="1">
        <v>372.37079999999997</v>
      </c>
      <c r="D23622" s="10">
        <f t="shared" si="369"/>
        <v>13128.539910000001</v>
      </c>
    </row>
    <row r="23623" spans="1:4" x14ac:dyDescent="0.2">
      <c r="A23623" s="11">
        <v>45904.020833333336</v>
      </c>
      <c r="B23623" s="1">
        <v>11699.07007</v>
      </c>
      <c r="C23623" s="1">
        <v>372.37079999999997</v>
      </c>
      <c r="D23623" s="10">
        <f t="shared" ref="D23623:D23686" si="370">B23623+C23623</f>
        <v>12071.44087</v>
      </c>
    </row>
    <row r="23624" spans="1:4" x14ac:dyDescent="0.2">
      <c r="A23624" s="11">
        <v>45904.03125</v>
      </c>
      <c r="B23624" s="1">
        <v>10765.514230000001</v>
      </c>
      <c r="C23624" s="1">
        <v>372.37079999999997</v>
      </c>
      <c r="D23624" s="10">
        <f t="shared" si="370"/>
        <v>11137.885030000001</v>
      </c>
    </row>
    <row r="23625" spans="1:4" x14ac:dyDescent="0.2">
      <c r="A23625" s="11">
        <v>45904.041666666664</v>
      </c>
      <c r="B23625" s="1">
        <v>10000.309719999999</v>
      </c>
      <c r="C23625" s="1">
        <v>372.37079999999997</v>
      </c>
      <c r="D23625" s="10">
        <f t="shared" si="370"/>
        <v>10372.68052</v>
      </c>
    </row>
    <row r="23626" spans="1:4" x14ac:dyDescent="0.2">
      <c r="A23626" s="11">
        <v>45904.052083333336</v>
      </c>
      <c r="B23626" s="1">
        <v>9446.1006839999991</v>
      </c>
      <c r="C23626" s="1">
        <v>372.37079999999997</v>
      </c>
      <c r="D23626" s="10">
        <f t="shared" si="370"/>
        <v>9818.4714839999997</v>
      </c>
    </row>
    <row r="23627" spans="1:4" x14ac:dyDescent="0.2">
      <c r="A23627" s="11">
        <v>45904.0625</v>
      </c>
      <c r="B23627" s="1">
        <v>9076.5016070000001</v>
      </c>
      <c r="C23627" s="1">
        <v>372.37079999999997</v>
      </c>
      <c r="D23627" s="10">
        <f t="shared" si="370"/>
        <v>9448.8724070000007</v>
      </c>
    </row>
    <row r="23628" spans="1:4" x14ac:dyDescent="0.2">
      <c r="A23628" s="11">
        <v>45904.072916666664</v>
      </c>
      <c r="B23628" s="1">
        <v>8820.9492840000003</v>
      </c>
      <c r="C23628" s="1">
        <v>372.37079999999997</v>
      </c>
      <c r="D23628" s="10">
        <f t="shared" si="370"/>
        <v>9193.3200840000009</v>
      </c>
    </row>
    <row r="23629" spans="1:4" x14ac:dyDescent="0.2">
      <c r="A23629" s="11">
        <v>45904.083333333336</v>
      </c>
      <c r="B23629" s="1">
        <v>8637.1234879999993</v>
      </c>
      <c r="C23629" s="1">
        <v>372.37079999999997</v>
      </c>
      <c r="D23629" s="10">
        <f t="shared" si="370"/>
        <v>9009.4942879999999</v>
      </c>
    </row>
    <row r="23630" spans="1:4" x14ac:dyDescent="0.2">
      <c r="A23630" s="11">
        <v>45904.09375</v>
      </c>
      <c r="B23630" s="1">
        <v>8488.3710919999994</v>
      </c>
      <c r="C23630" s="1">
        <v>372.37079999999997</v>
      </c>
      <c r="D23630" s="10">
        <f t="shared" si="370"/>
        <v>8860.741892</v>
      </c>
    </row>
    <row r="23631" spans="1:4" x14ac:dyDescent="0.2">
      <c r="A23631" s="11">
        <v>45904.104166666664</v>
      </c>
      <c r="B23631" s="1">
        <v>8366.4271050000007</v>
      </c>
      <c r="C23631" s="1">
        <v>372.37079999999997</v>
      </c>
      <c r="D23631" s="10">
        <f t="shared" si="370"/>
        <v>8738.7979050000013</v>
      </c>
    </row>
    <row r="23632" spans="1:4" x14ac:dyDescent="0.2">
      <c r="A23632" s="11">
        <v>45904.114583333336</v>
      </c>
      <c r="B23632" s="1">
        <v>8243.0306060000003</v>
      </c>
      <c r="C23632" s="1">
        <v>372.37079999999997</v>
      </c>
      <c r="D23632" s="10">
        <f t="shared" si="370"/>
        <v>8615.4014060000009</v>
      </c>
    </row>
    <row r="23633" spans="1:4" x14ac:dyDescent="0.2">
      <c r="A23633" s="11">
        <v>45904.125</v>
      </c>
      <c r="B23633" s="1">
        <v>8148.0241130000004</v>
      </c>
      <c r="C23633" s="1">
        <v>372.37079999999997</v>
      </c>
      <c r="D23633" s="10">
        <f t="shared" si="370"/>
        <v>8520.3949130000001</v>
      </c>
    </row>
    <row r="23634" spans="1:4" x14ac:dyDescent="0.2">
      <c r="A23634" s="11">
        <v>45904.135416666664</v>
      </c>
      <c r="B23634" s="1">
        <v>8059.4154939999999</v>
      </c>
      <c r="C23634" s="1">
        <v>372.37079999999997</v>
      </c>
      <c r="D23634" s="10">
        <f t="shared" si="370"/>
        <v>8431.7862939999995</v>
      </c>
    </row>
    <row r="23635" spans="1:4" x14ac:dyDescent="0.2">
      <c r="A23635" s="11">
        <v>45904.145833333336</v>
      </c>
      <c r="B23635" s="1">
        <v>8003.5335949999999</v>
      </c>
      <c r="C23635" s="1">
        <v>372.37079999999997</v>
      </c>
      <c r="D23635" s="10">
        <f t="shared" si="370"/>
        <v>8375.9043949999996</v>
      </c>
    </row>
    <row r="23636" spans="1:4" x14ac:dyDescent="0.2">
      <c r="A23636" s="11">
        <v>45904.15625</v>
      </c>
      <c r="B23636" s="1">
        <v>8000.8526689999999</v>
      </c>
      <c r="C23636" s="1">
        <v>372.37079999999997</v>
      </c>
      <c r="D23636" s="10">
        <f t="shared" si="370"/>
        <v>8373.2234690000005</v>
      </c>
    </row>
    <row r="23637" spans="1:4" x14ac:dyDescent="0.2">
      <c r="A23637" s="11">
        <v>45904.166666666664</v>
      </c>
      <c r="B23637" s="1">
        <v>8093.9199449999996</v>
      </c>
      <c r="C23637" s="1">
        <v>372.37079999999997</v>
      </c>
      <c r="D23637" s="10">
        <f t="shared" si="370"/>
        <v>8466.2907450000002</v>
      </c>
    </row>
    <row r="23638" spans="1:4" x14ac:dyDescent="0.2">
      <c r="A23638" s="11">
        <v>45904.177083333336</v>
      </c>
      <c r="B23638" s="1">
        <v>8281.2269930000002</v>
      </c>
      <c r="C23638" s="1">
        <v>372.37079999999997</v>
      </c>
      <c r="D23638" s="10">
        <f t="shared" si="370"/>
        <v>8653.5977930000008</v>
      </c>
    </row>
    <row r="23639" spans="1:4" x14ac:dyDescent="0.2">
      <c r="A23639" s="11">
        <v>45904.1875</v>
      </c>
      <c r="B23639" s="1">
        <v>8533.5597440000001</v>
      </c>
      <c r="C23639" s="1">
        <v>372.37079999999997</v>
      </c>
      <c r="D23639" s="10">
        <f t="shared" si="370"/>
        <v>8905.9305440000007</v>
      </c>
    </row>
    <row r="23640" spans="1:4" x14ac:dyDescent="0.2">
      <c r="A23640" s="11">
        <v>45904.197916666664</v>
      </c>
      <c r="B23640" s="1">
        <v>8826.0040790000003</v>
      </c>
      <c r="C23640" s="1">
        <v>372.37079999999997</v>
      </c>
      <c r="D23640" s="10">
        <f t="shared" si="370"/>
        <v>9198.3748790000009</v>
      </c>
    </row>
    <row r="23641" spans="1:4" x14ac:dyDescent="0.2">
      <c r="A23641" s="11">
        <v>45904.208333333336</v>
      </c>
      <c r="B23641" s="1">
        <v>9097.2535540000008</v>
      </c>
      <c r="C23641" s="1">
        <v>372.37079999999997</v>
      </c>
      <c r="D23641" s="10">
        <f t="shared" si="370"/>
        <v>9469.6243540000014</v>
      </c>
    </row>
    <row r="23642" spans="1:4" x14ac:dyDescent="0.2">
      <c r="A23642" s="11">
        <v>45904.21875</v>
      </c>
      <c r="B23642" s="1">
        <v>9343.0148449999997</v>
      </c>
      <c r="C23642" s="1">
        <v>372.37079999999997</v>
      </c>
      <c r="D23642" s="10">
        <f t="shared" si="370"/>
        <v>9715.3856450000003</v>
      </c>
    </row>
    <row r="23643" spans="1:4" x14ac:dyDescent="0.2">
      <c r="A23643" s="11">
        <v>45904.229166666664</v>
      </c>
      <c r="B23643" s="1">
        <v>9644.7348989999991</v>
      </c>
      <c r="C23643" s="1">
        <v>372.37079999999997</v>
      </c>
      <c r="D23643" s="10">
        <f t="shared" si="370"/>
        <v>10017.105699</v>
      </c>
    </row>
    <row r="23644" spans="1:4" x14ac:dyDescent="0.2">
      <c r="A23644" s="11">
        <v>45904.239583333336</v>
      </c>
      <c r="B23644" s="1">
        <v>10125.616620000001</v>
      </c>
      <c r="C23644" s="1">
        <v>372.37079999999997</v>
      </c>
      <c r="D23644" s="10">
        <f t="shared" si="370"/>
        <v>10497.987420000001</v>
      </c>
    </row>
    <row r="23645" spans="1:4" x14ac:dyDescent="0.2">
      <c r="A23645" s="11">
        <v>45904.25</v>
      </c>
      <c r="B23645" s="1">
        <v>10900.118930000001</v>
      </c>
      <c r="C23645" s="1">
        <v>372.37079999999997</v>
      </c>
      <c r="D23645" s="10">
        <f t="shared" si="370"/>
        <v>11272.489730000001</v>
      </c>
    </row>
    <row r="23646" spans="1:4" x14ac:dyDescent="0.2">
      <c r="A23646" s="11">
        <v>45904.260416666664</v>
      </c>
      <c r="B23646" s="1">
        <v>12040.34628</v>
      </c>
      <c r="C23646" s="1">
        <v>372.37079999999997</v>
      </c>
      <c r="D23646" s="10">
        <f t="shared" si="370"/>
        <v>12412.71708</v>
      </c>
    </row>
    <row r="23647" spans="1:4" x14ac:dyDescent="0.2">
      <c r="A23647" s="11">
        <v>45904.270833333336</v>
      </c>
      <c r="B23647" s="1">
        <v>12668.313840000001</v>
      </c>
      <c r="C23647" s="1">
        <v>372.37079999999997</v>
      </c>
      <c r="D23647" s="10">
        <f t="shared" si="370"/>
        <v>13040.684640000001</v>
      </c>
    </row>
    <row r="23648" spans="1:4" x14ac:dyDescent="0.2">
      <c r="A23648" s="11">
        <v>45904.28125</v>
      </c>
      <c r="B23648" s="1">
        <v>14085.06336</v>
      </c>
      <c r="C23648" s="1">
        <v>372.37079999999997</v>
      </c>
      <c r="D23648" s="10">
        <f t="shared" si="370"/>
        <v>14457.434160000001</v>
      </c>
    </row>
    <row r="23649" spans="1:4" x14ac:dyDescent="0.2">
      <c r="A23649" s="11">
        <v>45904.291666666664</v>
      </c>
      <c r="B23649" s="1">
        <v>15406.8688</v>
      </c>
      <c r="C23649" s="1">
        <v>372.37079999999997</v>
      </c>
      <c r="D23649" s="10">
        <f t="shared" si="370"/>
        <v>15779.239600000001</v>
      </c>
    </row>
    <row r="23650" spans="1:4" x14ac:dyDescent="0.2">
      <c r="A23650" s="11">
        <v>45904.302083333336</v>
      </c>
      <c r="B23650" s="1">
        <v>16482.472559999998</v>
      </c>
      <c r="C23650" s="1">
        <v>372.37079999999997</v>
      </c>
      <c r="D23650" s="10">
        <f t="shared" si="370"/>
        <v>16854.843359999999</v>
      </c>
    </row>
    <row r="23651" spans="1:4" x14ac:dyDescent="0.2">
      <c r="A23651" s="11">
        <v>45904.3125</v>
      </c>
      <c r="B23651" s="1">
        <v>17385.573499999999</v>
      </c>
      <c r="C23651" s="1">
        <v>372.37079999999997</v>
      </c>
      <c r="D23651" s="10">
        <f t="shared" si="370"/>
        <v>17757.944299999999</v>
      </c>
    </row>
    <row r="23652" spans="1:4" x14ac:dyDescent="0.2">
      <c r="A23652" s="11">
        <v>45904.322916666664</v>
      </c>
      <c r="B23652" s="1">
        <v>18231.768400000001</v>
      </c>
      <c r="C23652" s="1">
        <v>372.37079999999997</v>
      </c>
      <c r="D23652" s="10">
        <f t="shared" si="370"/>
        <v>18604.139200000001</v>
      </c>
    </row>
    <row r="23653" spans="1:4" x14ac:dyDescent="0.2">
      <c r="A23653" s="11">
        <v>45904.333333333336</v>
      </c>
      <c r="B23653" s="1">
        <v>19142.519530000001</v>
      </c>
      <c r="C23653" s="1">
        <v>372.37079999999997</v>
      </c>
      <c r="D23653" s="10">
        <f t="shared" si="370"/>
        <v>19514.890330000002</v>
      </c>
    </row>
    <row r="23654" spans="1:4" x14ac:dyDescent="0.2">
      <c r="A23654" s="11">
        <v>45904.34375</v>
      </c>
      <c r="B23654" s="1">
        <v>20200.41892</v>
      </c>
      <c r="C23654" s="1">
        <v>372.37079999999997</v>
      </c>
      <c r="D23654" s="10">
        <f t="shared" si="370"/>
        <v>20572.789720000001</v>
      </c>
    </row>
    <row r="23655" spans="1:4" x14ac:dyDescent="0.2">
      <c r="A23655" s="11">
        <v>45904.354166666664</v>
      </c>
      <c r="B23655" s="1">
        <v>21293.855009999999</v>
      </c>
      <c r="C23655" s="1">
        <v>372.37079999999997</v>
      </c>
      <c r="D23655" s="10">
        <f t="shared" si="370"/>
        <v>21666.22581</v>
      </c>
    </row>
    <row r="23656" spans="1:4" x14ac:dyDescent="0.2">
      <c r="A23656" s="11">
        <v>45904.364583333336</v>
      </c>
      <c r="B23656" s="1">
        <v>22281.91633</v>
      </c>
      <c r="C23656" s="1">
        <v>372.37079999999997</v>
      </c>
      <c r="D23656" s="10">
        <f t="shared" si="370"/>
        <v>22654.287130000001</v>
      </c>
    </row>
    <row r="23657" spans="1:4" x14ac:dyDescent="0.2">
      <c r="A23657" s="11">
        <v>45904.375</v>
      </c>
      <c r="B23657" s="1">
        <v>23020.399659999999</v>
      </c>
      <c r="C23657" s="1">
        <v>372.37079999999997</v>
      </c>
      <c r="D23657" s="10">
        <f t="shared" si="370"/>
        <v>23392.77046</v>
      </c>
    </row>
    <row r="23658" spans="1:4" x14ac:dyDescent="0.2">
      <c r="A23658" s="11">
        <v>45904.385416666664</v>
      </c>
      <c r="B23658" s="1">
        <v>23412.53037</v>
      </c>
      <c r="C23658" s="1">
        <v>372.37079999999997</v>
      </c>
      <c r="D23658" s="10">
        <f t="shared" si="370"/>
        <v>23784.901170000001</v>
      </c>
    </row>
    <row r="23659" spans="1:4" x14ac:dyDescent="0.2">
      <c r="A23659" s="11">
        <v>45904.395833333336</v>
      </c>
      <c r="B23659" s="1">
        <v>23522.811549999999</v>
      </c>
      <c r="C23659" s="1">
        <v>372.37079999999997</v>
      </c>
      <c r="D23659" s="10">
        <f t="shared" si="370"/>
        <v>23895.182349999999</v>
      </c>
    </row>
    <row r="23660" spans="1:4" x14ac:dyDescent="0.2">
      <c r="A23660" s="11">
        <v>45904.40625</v>
      </c>
      <c r="B23660" s="1">
        <v>23450.51901</v>
      </c>
      <c r="C23660" s="1">
        <v>372.37079999999997</v>
      </c>
      <c r="D23660" s="10">
        <f t="shared" si="370"/>
        <v>23822.889810000001</v>
      </c>
    </row>
    <row r="23661" spans="1:4" x14ac:dyDescent="0.2">
      <c r="A23661" s="11">
        <v>45904.416666666664</v>
      </c>
      <c r="B23661" s="1">
        <v>23300.132809999999</v>
      </c>
      <c r="C23661" s="1">
        <v>372.37079999999997</v>
      </c>
      <c r="D23661" s="10">
        <f t="shared" si="370"/>
        <v>23672.50361</v>
      </c>
    </row>
    <row r="23662" spans="1:4" x14ac:dyDescent="0.2">
      <c r="A23662" s="11">
        <v>45904.427083333336</v>
      </c>
      <c r="B23662" s="1">
        <v>23169.43651</v>
      </c>
      <c r="C23662" s="1">
        <v>372.37079999999997</v>
      </c>
      <c r="D23662" s="10">
        <f t="shared" si="370"/>
        <v>23541.80731</v>
      </c>
    </row>
    <row r="23663" spans="1:4" x14ac:dyDescent="0.2">
      <c r="A23663" s="11">
        <v>45904.4375</v>
      </c>
      <c r="B23663" s="1">
        <v>23090.699949999998</v>
      </c>
      <c r="C23663" s="1">
        <v>372.37079999999997</v>
      </c>
      <c r="D23663" s="10">
        <f t="shared" si="370"/>
        <v>23463.070749999999</v>
      </c>
    </row>
    <row r="23664" spans="1:4" x14ac:dyDescent="0.2">
      <c r="A23664" s="11">
        <v>45904.447916666664</v>
      </c>
      <c r="B23664" s="1">
        <v>23060.982810000001</v>
      </c>
      <c r="C23664" s="1">
        <v>372.37079999999997</v>
      </c>
      <c r="D23664" s="10">
        <f t="shared" si="370"/>
        <v>23433.353610000002</v>
      </c>
    </row>
    <row r="23665" spans="1:4" x14ac:dyDescent="0.2">
      <c r="A23665" s="11">
        <v>45904.458333333336</v>
      </c>
      <c r="B23665" s="1">
        <v>23115.428449999999</v>
      </c>
      <c r="C23665" s="1">
        <v>372.37079999999997</v>
      </c>
      <c r="D23665" s="10">
        <f t="shared" si="370"/>
        <v>23487.79925</v>
      </c>
    </row>
    <row r="23666" spans="1:4" x14ac:dyDescent="0.2">
      <c r="A23666" s="11">
        <v>45904.46875</v>
      </c>
      <c r="B23666" s="1">
        <v>23240.967540000001</v>
      </c>
      <c r="C23666" s="1">
        <v>372.37079999999997</v>
      </c>
      <c r="D23666" s="10">
        <f t="shared" si="370"/>
        <v>23613.338340000002</v>
      </c>
    </row>
    <row r="23667" spans="1:4" x14ac:dyDescent="0.2">
      <c r="A23667" s="11">
        <v>45904.479166666664</v>
      </c>
      <c r="B23667" s="1">
        <v>23455.372759999998</v>
      </c>
      <c r="C23667" s="1">
        <v>372.37079999999997</v>
      </c>
      <c r="D23667" s="10">
        <f t="shared" si="370"/>
        <v>23827.743559999999</v>
      </c>
    </row>
    <row r="23668" spans="1:4" x14ac:dyDescent="0.2">
      <c r="A23668" s="11">
        <v>45904.489583333336</v>
      </c>
      <c r="B23668" s="1">
        <v>23726.660660000001</v>
      </c>
      <c r="C23668" s="1">
        <v>372.37079999999997</v>
      </c>
      <c r="D23668" s="10">
        <f t="shared" si="370"/>
        <v>24099.031460000002</v>
      </c>
    </row>
    <row r="23669" spans="1:4" x14ac:dyDescent="0.2">
      <c r="A23669" s="11">
        <v>45904.5</v>
      </c>
      <c r="B23669" s="1">
        <v>24064.56827</v>
      </c>
      <c r="C23669" s="1">
        <v>372.37079999999997</v>
      </c>
      <c r="D23669" s="10">
        <f t="shared" si="370"/>
        <v>24436.93907</v>
      </c>
    </row>
    <row r="23670" spans="1:4" x14ac:dyDescent="0.2">
      <c r="A23670" s="11">
        <v>45904.510416666664</v>
      </c>
      <c r="B23670" s="1">
        <v>24421.369650000001</v>
      </c>
      <c r="C23670" s="1">
        <v>372.37079999999997</v>
      </c>
      <c r="D23670" s="10">
        <f t="shared" si="370"/>
        <v>24793.740450000001</v>
      </c>
    </row>
    <row r="23671" spans="1:4" x14ac:dyDescent="0.2">
      <c r="A23671" s="11">
        <v>45904.520833333336</v>
      </c>
      <c r="B23671" s="1">
        <v>24719.406500000001</v>
      </c>
      <c r="C23671" s="1">
        <v>372.37079999999997</v>
      </c>
      <c r="D23671" s="10">
        <f t="shared" si="370"/>
        <v>25091.777300000002</v>
      </c>
    </row>
    <row r="23672" spans="1:4" x14ac:dyDescent="0.2">
      <c r="A23672" s="11">
        <v>45904.53125</v>
      </c>
      <c r="B23672" s="1">
        <v>24848.181219999999</v>
      </c>
      <c r="C23672" s="1">
        <v>372.37079999999997</v>
      </c>
      <c r="D23672" s="10">
        <f t="shared" si="370"/>
        <v>25220.552019999999</v>
      </c>
    </row>
    <row r="23673" spans="1:4" x14ac:dyDescent="0.2">
      <c r="A23673" s="11">
        <v>45904.541666666664</v>
      </c>
      <c r="B23673" s="1">
        <v>24704.725729999998</v>
      </c>
      <c r="C23673" s="1">
        <v>372.37079999999997</v>
      </c>
      <c r="D23673" s="10">
        <f t="shared" si="370"/>
        <v>25077.096529999999</v>
      </c>
    </row>
    <row r="23674" spans="1:4" x14ac:dyDescent="0.2">
      <c r="A23674" s="11">
        <v>45904.552083333336</v>
      </c>
      <c r="B23674" s="1">
        <v>24214.259470000001</v>
      </c>
      <c r="C23674" s="1">
        <v>372.37079999999997</v>
      </c>
      <c r="D23674" s="10">
        <f t="shared" si="370"/>
        <v>24586.630270000001</v>
      </c>
    </row>
    <row r="23675" spans="1:4" x14ac:dyDescent="0.2">
      <c r="A23675" s="11">
        <v>45904.5625</v>
      </c>
      <c r="B23675" s="1">
        <v>23484.893840000001</v>
      </c>
      <c r="C23675" s="1">
        <v>372.37079999999997</v>
      </c>
      <c r="D23675" s="10">
        <f t="shared" si="370"/>
        <v>23857.264640000001</v>
      </c>
    </row>
    <row r="23676" spans="1:4" x14ac:dyDescent="0.2">
      <c r="A23676" s="11">
        <v>45904.572916666664</v>
      </c>
      <c r="B23676" s="1">
        <v>22658.673599999998</v>
      </c>
      <c r="C23676" s="1">
        <v>372.37079999999997</v>
      </c>
      <c r="D23676" s="10">
        <f t="shared" si="370"/>
        <v>23031.044399999999</v>
      </c>
    </row>
    <row r="23677" spans="1:4" x14ac:dyDescent="0.2">
      <c r="A23677" s="11">
        <v>45904.583333333336</v>
      </c>
      <c r="B23677" s="1">
        <v>21876.026519999999</v>
      </c>
      <c r="C23677" s="1">
        <v>372.37079999999997</v>
      </c>
      <c r="D23677" s="10">
        <f t="shared" si="370"/>
        <v>22248.39732</v>
      </c>
    </row>
    <row r="23678" spans="1:4" x14ac:dyDescent="0.2">
      <c r="A23678" s="11">
        <v>45904.59375</v>
      </c>
      <c r="B23678" s="1">
        <v>21257.44224</v>
      </c>
      <c r="C23678" s="1">
        <v>372.37079999999997</v>
      </c>
      <c r="D23678" s="10">
        <f t="shared" si="370"/>
        <v>21629.813040000001</v>
      </c>
    </row>
    <row r="23679" spans="1:4" x14ac:dyDescent="0.2">
      <c r="A23679" s="11">
        <v>45904.604166666664</v>
      </c>
      <c r="B23679" s="1">
        <v>20803.782609999998</v>
      </c>
      <c r="C23679" s="1">
        <v>372.37079999999997</v>
      </c>
      <c r="D23679" s="10">
        <f t="shared" si="370"/>
        <v>21176.153409999999</v>
      </c>
    </row>
    <row r="23680" spans="1:4" x14ac:dyDescent="0.2">
      <c r="A23680" s="11">
        <v>45904.614583333336</v>
      </c>
      <c r="B23680" s="1">
        <v>20469.078399999999</v>
      </c>
      <c r="C23680" s="1">
        <v>372.37079999999997</v>
      </c>
      <c r="D23680" s="10">
        <f t="shared" si="370"/>
        <v>20841.449199999999</v>
      </c>
    </row>
    <row r="23681" spans="1:4" x14ac:dyDescent="0.2">
      <c r="A23681" s="11">
        <v>45904.625</v>
      </c>
      <c r="B23681" s="1">
        <v>20218.4889</v>
      </c>
      <c r="C23681" s="1">
        <v>372.37079999999997</v>
      </c>
      <c r="D23681" s="10">
        <f t="shared" si="370"/>
        <v>20590.859700000001</v>
      </c>
    </row>
    <row r="23682" spans="1:4" x14ac:dyDescent="0.2">
      <c r="A23682" s="11">
        <v>45904.635416666664</v>
      </c>
      <c r="B23682" s="1">
        <v>20022.08669</v>
      </c>
      <c r="C23682" s="1">
        <v>372.37079999999997</v>
      </c>
      <c r="D23682" s="10">
        <f t="shared" si="370"/>
        <v>20394.457490000001</v>
      </c>
    </row>
    <row r="23683" spans="1:4" x14ac:dyDescent="0.2">
      <c r="A23683" s="11">
        <v>45904.645833333336</v>
      </c>
      <c r="B23683" s="1">
        <v>19861.531480000001</v>
      </c>
      <c r="C23683" s="1">
        <v>372.37079999999997</v>
      </c>
      <c r="D23683" s="10">
        <f t="shared" si="370"/>
        <v>20233.902280000002</v>
      </c>
    </row>
    <row r="23684" spans="1:4" x14ac:dyDescent="0.2">
      <c r="A23684" s="11">
        <v>45904.65625</v>
      </c>
      <c r="B23684" s="1">
        <v>19737.094369999999</v>
      </c>
      <c r="C23684" s="1">
        <v>372.37079999999997</v>
      </c>
      <c r="D23684" s="10">
        <f t="shared" si="370"/>
        <v>20109.465169999999</v>
      </c>
    </row>
    <row r="23685" spans="1:4" x14ac:dyDescent="0.2">
      <c r="A23685" s="11">
        <v>45904.666666666664</v>
      </c>
      <c r="B23685" s="1">
        <v>19607.671450000002</v>
      </c>
      <c r="C23685" s="1">
        <v>372.37079999999997</v>
      </c>
      <c r="D23685" s="10">
        <f t="shared" si="370"/>
        <v>19980.042250000002</v>
      </c>
    </row>
    <row r="23686" spans="1:4" x14ac:dyDescent="0.2">
      <c r="A23686" s="11">
        <v>45904.677083333336</v>
      </c>
      <c r="B23686" s="1">
        <v>19472.555789999999</v>
      </c>
      <c r="C23686" s="1">
        <v>372.37079999999997</v>
      </c>
      <c r="D23686" s="10">
        <f t="shared" si="370"/>
        <v>19844.926589999999</v>
      </c>
    </row>
    <row r="23687" spans="1:4" x14ac:dyDescent="0.2">
      <c r="A23687" s="11">
        <v>45904.6875</v>
      </c>
      <c r="B23687" s="1">
        <v>19363.01557</v>
      </c>
      <c r="C23687" s="1">
        <v>372.37079999999997</v>
      </c>
      <c r="D23687" s="10">
        <f t="shared" ref="D23687:D23750" si="371">B23687+C23687</f>
        <v>19735.38637</v>
      </c>
    </row>
    <row r="23688" spans="1:4" x14ac:dyDescent="0.2">
      <c r="A23688" s="11">
        <v>45904.697916666664</v>
      </c>
      <c r="B23688" s="1">
        <v>19322.044450000001</v>
      </c>
      <c r="C23688" s="1">
        <v>372.37079999999997</v>
      </c>
      <c r="D23688" s="10">
        <f t="shared" si="371"/>
        <v>19694.415250000002</v>
      </c>
    </row>
    <row r="23689" spans="1:4" x14ac:dyDescent="0.2">
      <c r="A23689" s="11">
        <v>45904.708333333336</v>
      </c>
      <c r="B23689" s="1">
        <v>19368.29538</v>
      </c>
      <c r="C23689" s="1">
        <v>372.37079999999997</v>
      </c>
      <c r="D23689" s="10">
        <f t="shared" si="371"/>
        <v>19740.66618</v>
      </c>
    </row>
    <row r="23690" spans="1:4" x14ac:dyDescent="0.2">
      <c r="A23690" s="11">
        <v>45904.71875</v>
      </c>
      <c r="B23690" s="1">
        <v>19524.504110000002</v>
      </c>
      <c r="C23690" s="1">
        <v>372.37079999999997</v>
      </c>
      <c r="D23690" s="10">
        <f t="shared" si="371"/>
        <v>19896.874910000002</v>
      </c>
    </row>
    <row r="23691" spans="1:4" x14ac:dyDescent="0.2">
      <c r="A23691" s="11">
        <v>45904.729166666664</v>
      </c>
      <c r="B23691" s="1">
        <v>19754.595229999999</v>
      </c>
      <c r="C23691" s="1">
        <v>372.37079999999997</v>
      </c>
      <c r="D23691" s="10">
        <f t="shared" si="371"/>
        <v>20126.96603</v>
      </c>
    </row>
    <row r="23692" spans="1:4" x14ac:dyDescent="0.2">
      <c r="A23692" s="11">
        <v>45904.739583333336</v>
      </c>
      <c r="B23692" s="1">
        <v>20019.976930000001</v>
      </c>
      <c r="C23692" s="1">
        <v>372.37079999999997</v>
      </c>
      <c r="D23692" s="10">
        <f t="shared" si="371"/>
        <v>20392.347730000001</v>
      </c>
    </row>
    <row r="23693" spans="1:4" x14ac:dyDescent="0.2">
      <c r="A23693" s="11">
        <v>45904.75</v>
      </c>
      <c r="B23693" s="1">
        <v>20252.193289999999</v>
      </c>
      <c r="C23693" s="1">
        <v>372.37079999999997</v>
      </c>
      <c r="D23693" s="10">
        <f t="shared" si="371"/>
        <v>20624.56409</v>
      </c>
    </row>
    <row r="23694" spans="1:4" x14ac:dyDescent="0.2">
      <c r="A23694" s="11">
        <v>45904.760416666664</v>
      </c>
      <c r="B23694" s="1">
        <v>20414.88651</v>
      </c>
      <c r="C23694" s="1">
        <v>372.37079999999997</v>
      </c>
      <c r="D23694" s="10">
        <f t="shared" si="371"/>
        <v>20787.257310000001</v>
      </c>
    </row>
    <row r="23695" spans="1:4" x14ac:dyDescent="0.2">
      <c r="A23695" s="11">
        <v>45904.770833333336</v>
      </c>
      <c r="B23695" s="1">
        <v>20539.13104</v>
      </c>
      <c r="C23695" s="1">
        <v>372.37079999999997</v>
      </c>
      <c r="D23695" s="10">
        <f t="shared" si="371"/>
        <v>20911.501840000001</v>
      </c>
    </row>
    <row r="23696" spans="1:4" x14ac:dyDescent="0.2">
      <c r="A23696" s="11">
        <v>45904.78125</v>
      </c>
      <c r="B23696" s="1">
        <v>20660.502469999999</v>
      </c>
      <c r="C23696" s="1">
        <v>372.37079999999997</v>
      </c>
      <c r="D23696" s="10">
        <f t="shared" si="371"/>
        <v>21032.87327</v>
      </c>
    </row>
    <row r="23697" spans="1:4" x14ac:dyDescent="0.2">
      <c r="A23697" s="11">
        <v>45904.791666666664</v>
      </c>
      <c r="B23697" s="1">
        <v>20799.779129999999</v>
      </c>
      <c r="C23697" s="1">
        <v>372.37079999999997</v>
      </c>
      <c r="D23697" s="10">
        <f t="shared" si="371"/>
        <v>21172.14993</v>
      </c>
    </row>
    <row r="23698" spans="1:4" x14ac:dyDescent="0.2">
      <c r="A23698" s="11">
        <v>45904.802083333336</v>
      </c>
      <c r="B23698" s="1">
        <v>20972.31812</v>
      </c>
      <c r="C23698" s="1">
        <v>372.37079999999997</v>
      </c>
      <c r="D23698" s="10">
        <f t="shared" si="371"/>
        <v>21344.688920000001</v>
      </c>
    </row>
    <row r="23699" spans="1:4" x14ac:dyDescent="0.2">
      <c r="A23699" s="11">
        <v>45904.8125</v>
      </c>
      <c r="B23699" s="1">
        <v>21910.032759999998</v>
      </c>
      <c r="C23699" s="1">
        <v>372.37079999999997</v>
      </c>
      <c r="D23699" s="10">
        <f t="shared" si="371"/>
        <v>22282.403559999999</v>
      </c>
    </row>
    <row r="23700" spans="1:4" x14ac:dyDescent="0.2">
      <c r="A23700" s="11">
        <v>45904.822916666664</v>
      </c>
      <c r="B23700" s="1">
        <v>22054.915410000001</v>
      </c>
      <c r="C23700" s="1">
        <v>372.37079999999997</v>
      </c>
      <c r="D23700" s="10">
        <f t="shared" si="371"/>
        <v>22427.286210000002</v>
      </c>
    </row>
    <row r="23701" spans="1:4" x14ac:dyDescent="0.2">
      <c r="A23701" s="11">
        <v>45904.833333333336</v>
      </c>
      <c r="B23701" s="1">
        <v>22096.76468</v>
      </c>
      <c r="C23701" s="1">
        <v>372.37079999999997</v>
      </c>
      <c r="D23701" s="10">
        <f t="shared" si="371"/>
        <v>22469.135480000001</v>
      </c>
    </row>
    <row r="23702" spans="1:4" x14ac:dyDescent="0.2">
      <c r="A23702" s="11">
        <v>45904.84375</v>
      </c>
      <c r="B23702" s="1">
        <v>22010.067569999999</v>
      </c>
      <c r="C23702" s="1">
        <v>372.37079999999997</v>
      </c>
      <c r="D23702" s="10">
        <f t="shared" si="371"/>
        <v>22382.43837</v>
      </c>
    </row>
    <row r="23703" spans="1:4" x14ac:dyDescent="0.2">
      <c r="A23703" s="11">
        <v>45904.854166666664</v>
      </c>
      <c r="B23703" s="1">
        <v>21818.859100000001</v>
      </c>
      <c r="C23703" s="1">
        <v>372.37079999999997</v>
      </c>
      <c r="D23703" s="10">
        <f t="shared" si="371"/>
        <v>22191.229900000002</v>
      </c>
    </row>
    <row r="23704" spans="1:4" x14ac:dyDescent="0.2">
      <c r="A23704" s="11">
        <v>45904.864583333336</v>
      </c>
      <c r="B23704" s="1">
        <v>21570.039949999998</v>
      </c>
      <c r="C23704" s="1">
        <v>372.37079999999997</v>
      </c>
      <c r="D23704" s="10">
        <f t="shared" si="371"/>
        <v>21942.410749999999</v>
      </c>
    </row>
    <row r="23705" spans="1:4" x14ac:dyDescent="0.2">
      <c r="A23705" s="11">
        <v>45904.875</v>
      </c>
      <c r="B23705" s="1">
        <v>21300.854810000001</v>
      </c>
      <c r="C23705" s="1">
        <v>372.37079999999997</v>
      </c>
      <c r="D23705" s="10">
        <f t="shared" si="371"/>
        <v>21673.225610000001</v>
      </c>
    </row>
    <row r="23706" spans="1:4" x14ac:dyDescent="0.2">
      <c r="A23706" s="11">
        <v>45904.885416666664</v>
      </c>
      <c r="B23706" s="1">
        <v>21054.819439999999</v>
      </c>
      <c r="C23706" s="1">
        <v>372.37079999999997</v>
      </c>
      <c r="D23706" s="10">
        <f t="shared" si="371"/>
        <v>21427.19024</v>
      </c>
    </row>
    <row r="23707" spans="1:4" x14ac:dyDescent="0.2">
      <c r="A23707" s="11">
        <v>45904.895833333336</v>
      </c>
      <c r="B23707" s="1">
        <v>20805.871350000001</v>
      </c>
      <c r="C23707" s="1">
        <v>372.37079999999997</v>
      </c>
      <c r="D23707" s="10">
        <f t="shared" si="371"/>
        <v>21178.242150000002</v>
      </c>
    </row>
    <row r="23708" spans="1:4" x14ac:dyDescent="0.2">
      <c r="A23708" s="11">
        <v>45904.90625</v>
      </c>
      <c r="B23708" s="1">
        <v>20546.629690000002</v>
      </c>
      <c r="C23708" s="1">
        <v>372.37079999999997</v>
      </c>
      <c r="D23708" s="10">
        <f t="shared" si="371"/>
        <v>20919.000490000002</v>
      </c>
    </row>
    <row r="23709" spans="1:4" x14ac:dyDescent="0.2">
      <c r="A23709" s="11">
        <v>45904.916666666664</v>
      </c>
      <c r="B23709" s="1">
        <v>20246.991330000001</v>
      </c>
      <c r="C23709" s="1">
        <v>372.37079999999997</v>
      </c>
      <c r="D23709" s="10">
        <f t="shared" si="371"/>
        <v>20619.362130000001</v>
      </c>
    </row>
    <row r="23710" spans="1:4" x14ac:dyDescent="0.2">
      <c r="A23710" s="11">
        <v>45904.927083333336</v>
      </c>
      <c r="B23710" s="1">
        <v>19877.17856</v>
      </c>
      <c r="C23710" s="1">
        <v>372.37079999999997</v>
      </c>
      <c r="D23710" s="10">
        <f t="shared" si="371"/>
        <v>20249.549360000001</v>
      </c>
    </row>
    <row r="23711" spans="1:4" x14ac:dyDescent="0.2">
      <c r="A23711" s="11">
        <v>45904.9375</v>
      </c>
      <c r="B23711" s="1">
        <v>19417.071970000001</v>
      </c>
      <c r="C23711" s="1">
        <v>372.37079999999997</v>
      </c>
      <c r="D23711" s="10">
        <f t="shared" si="371"/>
        <v>19789.442770000001</v>
      </c>
    </row>
    <row r="23712" spans="1:4" x14ac:dyDescent="0.2">
      <c r="A23712" s="11">
        <v>45904.947916666664</v>
      </c>
      <c r="B23712" s="1">
        <v>18828.315569999999</v>
      </c>
      <c r="C23712" s="1">
        <v>372.37079999999997</v>
      </c>
      <c r="D23712" s="10">
        <f t="shared" si="371"/>
        <v>19200.686369999999</v>
      </c>
    </row>
    <row r="23713" spans="1:4" x14ac:dyDescent="0.2">
      <c r="A23713" s="11">
        <v>45904.958333333336</v>
      </c>
      <c r="B23713" s="1">
        <v>18098.166860000001</v>
      </c>
      <c r="C23713" s="1">
        <v>372.37079999999997</v>
      </c>
      <c r="D23713" s="10">
        <f t="shared" si="371"/>
        <v>18470.537660000002</v>
      </c>
    </row>
    <row r="23714" spans="1:4" x14ac:dyDescent="0.2">
      <c r="A23714" s="11">
        <v>45904.96875</v>
      </c>
      <c r="B23714" s="1">
        <v>17192.58639</v>
      </c>
      <c r="C23714" s="1">
        <v>372.37079999999997</v>
      </c>
      <c r="D23714" s="10">
        <f t="shared" si="371"/>
        <v>17564.957190000001</v>
      </c>
    </row>
    <row r="23715" spans="1:4" x14ac:dyDescent="0.2">
      <c r="A23715" s="11">
        <v>45904.979166666664</v>
      </c>
      <c r="B23715" s="1">
        <v>16157.85692</v>
      </c>
      <c r="C23715" s="1">
        <v>372.37079999999997</v>
      </c>
      <c r="D23715" s="10">
        <f t="shared" si="371"/>
        <v>16530.227719999999</v>
      </c>
    </row>
    <row r="23716" spans="1:4" x14ac:dyDescent="0.2">
      <c r="A23716" s="11">
        <v>45904.989583333336</v>
      </c>
      <c r="B23716" s="1">
        <v>15040.13824</v>
      </c>
      <c r="C23716" s="1">
        <v>372.37079999999997</v>
      </c>
      <c r="D23716" s="10">
        <f t="shared" si="371"/>
        <v>15412.509040000001</v>
      </c>
    </row>
    <row r="23717" spans="1:4" x14ac:dyDescent="0.2">
      <c r="A23717" s="11">
        <v>45905</v>
      </c>
      <c r="B23717" s="1">
        <v>13886.21451</v>
      </c>
      <c r="C23717" s="1">
        <v>372.37079999999997</v>
      </c>
      <c r="D23717" s="10">
        <f t="shared" si="371"/>
        <v>14258.58531</v>
      </c>
    </row>
    <row r="23718" spans="1:4" x14ac:dyDescent="0.2">
      <c r="A23718" s="11">
        <v>45905.010416666664</v>
      </c>
      <c r="B23718" s="1">
        <v>12780.91015</v>
      </c>
      <c r="C23718" s="1">
        <v>372.37079999999997</v>
      </c>
      <c r="D23718" s="10">
        <f t="shared" si="371"/>
        <v>13153.28095</v>
      </c>
    </row>
    <row r="23719" spans="1:4" x14ac:dyDescent="0.2">
      <c r="A23719" s="11">
        <v>45905.020833333336</v>
      </c>
      <c r="B23719" s="1">
        <v>11721.1162</v>
      </c>
      <c r="C23719" s="1">
        <v>372.37079999999997</v>
      </c>
      <c r="D23719" s="10">
        <f t="shared" si="371"/>
        <v>12093.487000000001</v>
      </c>
    </row>
    <row r="23720" spans="1:4" x14ac:dyDescent="0.2">
      <c r="A23720" s="11">
        <v>45905.03125</v>
      </c>
      <c r="B23720" s="1">
        <v>10785.238219999999</v>
      </c>
      <c r="C23720" s="1">
        <v>372.37079999999997</v>
      </c>
      <c r="D23720" s="10">
        <f t="shared" si="371"/>
        <v>11157.60902</v>
      </c>
    </row>
    <row r="23721" spans="1:4" x14ac:dyDescent="0.2">
      <c r="A23721" s="11">
        <v>45905.041666666664</v>
      </c>
      <c r="B23721" s="1">
        <v>10018.19902</v>
      </c>
      <c r="C23721" s="1">
        <v>372.37079999999997</v>
      </c>
      <c r="D23721" s="10">
        <f t="shared" si="371"/>
        <v>10390.569820000001</v>
      </c>
    </row>
    <row r="23722" spans="1:4" x14ac:dyDescent="0.2">
      <c r="A23722" s="11">
        <v>45905.052083333336</v>
      </c>
      <c r="B23722" s="1">
        <v>9462.7285260000008</v>
      </c>
      <c r="C23722" s="1">
        <v>372.37079999999997</v>
      </c>
      <c r="D23722" s="10">
        <f t="shared" si="371"/>
        <v>9835.0993260000014</v>
      </c>
    </row>
    <row r="23723" spans="1:4" x14ac:dyDescent="0.2">
      <c r="A23723" s="11">
        <v>45905.0625</v>
      </c>
      <c r="B23723" s="1">
        <v>9092.3550919999998</v>
      </c>
      <c r="C23723" s="1">
        <v>372.37079999999997</v>
      </c>
      <c r="D23723" s="10">
        <f t="shared" si="371"/>
        <v>9464.7258920000004</v>
      </c>
    </row>
    <row r="23724" spans="1:4" x14ac:dyDescent="0.2">
      <c r="A23724" s="11">
        <v>45905.072916666664</v>
      </c>
      <c r="B23724" s="1">
        <v>8836.3153399999992</v>
      </c>
      <c r="C23724" s="1">
        <v>372.37079999999997</v>
      </c>
      <c r="D23724" s="10">
        <f t="shared" si="371"/>
        <v>9208.6861399999998</v>
      </c>
    </row>
    <row r="23725" spans="1:4" x14ac:dyDescent="0.2">
      <c r="A23725" s="11">
        <v>45905.083333333336</v>
      </c>
      <c r="B23725" s="1">
        <v>8652.1459419999992</v>
      </c>
      <c r="C23725" s="1">
        <v>372.37079999999997</v>
      </c>
      <c r="D23725" s="10">
        <f t="shared" si="371"/>
        <v>9024.5167419999998</v>
      </c>
    </row>
    <row r="23726" spans="1:4" x14ac:dyDescent="0.2">
      <c r="A23726" s="11">
        <v>45905.09375</v>
      </c>
      <c r="B23726" s="1">
        <v>8503.0779239999993</v>
      </c>
      <c r="C23726" s="1">
        <v>372.37079999999997</v>
      </c>
      <c r="D23726" s="10">
        <f t="shared" si="371"/>
        <v>8875.4487239999999</v>
      </c>
    </row>
    <row r="23727" spans="1:4" x14ac:dyDescent="0.2">
      <c r="A23727" s="11">
        <v>45905.104166666664</v>
      </c>
      <c r="B23727" s="1">
        <v>8380.8472430000002</v>
      </c>
      <c r="C23727" s="1">
        <v>372.37079999999997</v>
      </c>
      <c r="D23727" s="10">
        <f t="shared" si="371"/>
        <v>8753.2180430000008</v>
      </c>
    </row>
    <row r="23728" spans="1:4" x14ac:dyDescent="0.2">
      <c r="A23728" s="11">
        <v>45905.114583333336</v>
      </c>
      <c r="B23728" s="1">
        <v>8257.1355889999995</v>
      </c>
      <c r="C23728" s="1">
        <v>372.37079999999997</v>
      </c>
      <c r="D23728" s="10">
        <f t="shared" si="371"/>
        <v>8629.5063890000001</v>
      </c>
    </row>
    <row r="23729" spans="1:4" x14ac:dyDescent="0.2">
      <c r="A23729" s="11">
        <v>45905.125</v>
      </c>
      <c r="B23729" s="1">
        <v>8161.8707210000002</v>
      </c>
      <c r="C23729" s="1">
        <v>372.37079999999997</v>
      </c>
      <c r="D23729" s="10">
        <f t="shared" si="371"/>
        <v>8534.2415209999999</v>
      </c>
    </row>
    <row r="23730" spans="1:4" x14ac:dyDescent="0.2">
      <c r="A23730" s="11">
        <v>45905.135416666664</v>
      </c>
      <c r="B23730" s="1">
        <v>8073.03316</v>
      </c>
      <c r="C23730" s="1">
        <v>372.37079999999997</v>
      </c>
      <c r="D23730" s="10">
        <f t="shared" si="371"/>
        <v>8445.4039599999996</v>
      </c>
    </row>
    <row r="23731" spans="1:4" x14ac:dyDescent="0.2">
      <c r="A23731" s="11">
        <v>45905.145833333336</v>
      </c>
      <c r="B23731" s="1">
        <v>8016.9792369999996</v>
      </c>
      <c r="C23731" s="1">
        <v>372.37079999999997</v>
      </c>
      <c r="D23731" s="10">
        <f t="shared" si="371"/>
        <v>8389.3500370000002</v>
      </c>
    </row>
    <row r="23732" spans="1:4" x14ac:dyDescent="0.2">
      <c r="A23732" s="11">
        <v>45905.15625</v>
      </c>
      <c r="B23732" s="1">
        <v>8014.1836450000001</v>
      </c>
      <c r="C23732" s="1">
        <v>372.37079999999997</v>
      </c>
      <c r="D23732" s="10">
        <f t="shared" si="371"/>
        <v>8386.5544449999998</v>
      </c>
    </row>
    <row r="23733" spans="1:4" x14ac:dyDescent="0.2">
      <c r="A23733" s="11">
        <v>45905.166666666664</v>
      </c>
      <c r="B23733" s="1">
        <v>8107.2792520000003</v>
      </c>
      <c r="C23733" s="1">
        <v>372.37079999999997</v>
      </c>
      <c r="D23733" s="10">
        <f t="shared" si="371"/>
        <v>8479.6500520000009</v>
      </c>
    </row>
    <row r="23734" spans="1:4" x14ac:dyDescent="0.2">
      <c r="A23734" s="11">
        <v>45905.177083333336</v>
      </c>
      <c r="B23734" s="1">
        <v>8294.7296490000008</v>
      </c>
      <c r="C23734" s="1">
        <v>372.37079999999997</v>
      </c>
      <c r="D23734" s="10">
        <f t="shared" si="371"/>
        <v>8667.1004490000014</v>
      </c>
    </row>
    <row r="23735" spans="1:4" x14ac:dyDescent="0.2">
      <c r="A23735" s="11">
        <v>45905.1875</v>
      </c>
      <c r="B23735" s="1">
        <v>8547.3206520000003</v>
      </c>
      <c r="C23735" s="1">
        <v>372.37079999999997</v>
      </c>
      <c r="D23735" s="10">
        <f t="shared" si="371"/>
        <v>8919.6914520000009</v>
      </c>
    </row>
    <row r="23736" spans="1:4" x14ac:dyDescent="0.2">
      <c r="A23736" s="11">
        <v>45905.197916666664</v>
      </c>
      <c r="B23736" s="1">
        <v>8840.137401</v>
      </c>
      <c r="C23736" s="1">
        <v>372.37079999999997</v>
      </c>
      <c r="D23736" s="10">
        <f t="shared" si="371"/>
        <v>9212.5082010000006</v>
      </c>
    </row>
    <row r="23737" spans="1:4" x14ac:dyDescent="0.2">
      <c r="A23737" s="11">
        <v>45905.208333333336</v>
      </c>
      <c r="B23737" s="1">
        <v>9111.8169230000003</v>
      </c>
      <c r="C23737" s="1">
        <v>372.37079999999997</v>
      </c>
      <c r="D23737" s="10">
        <f t="shared" si="371"/>
        <v>9484.1877230000009</v>
      </c>
    </row>
    <row r="23738" spans="1:4" x14ac:dyDescent="0.2">
      <c r="A23738" s="11">
        <v>45905.21875</v>
      </c>
      <c r="B23738" s="1">
        <v>9358.1232629999995</v>
      </c>
      <c r="C23738" s="1">
        <v>372.37079999999997</v>
      </c>
      <c r="D23738" s="10">
        <f t="shared" si="371"/>
        <v>9730.4940630000001</v>
      </c>
    </row>
    <row r="23739" spans="1:4" x14ac:dyDescent="0.2">
      <c r="A23739" s="11">
        <v>45905.229166666664</v>
      </c>
      <c r="B23739" s="1">
        <v>9660.6744710000003</v>
      </c>
      <c r="C23739" s="1">
        <v>372.37079999999997</v>
      </c>
      <c r="D23739" s="10">
        <f t="shared" si="371"/>
        <v>10033.045271000001</v>
      </c>
    </row>
    <row r="23740" spans="1:4" x14ac:dyDescent="0.2">
      <c r="A23740" s="11">
        <v>45905.239583333336</v>
      </c>
      <c r="B23740" s="1">
        <v>10142.961219999999</v>
      </c>
      <c r="C23740" s="1">
        <v>372.37079999999997</v>
      </c>
      <c r="D23740" s="10">
        <f t="shared" si="371"/>
        <v>10515.33202</v>
      </c>
    </row>
    <row r="23741" spans="1:4" x14ac:dyDescent="0.2">
      <c r="A23741" s="11">
        <v>45905.25</v>
      </c>
      <c r="B23741" s="1">
        <v>10919.670770000001</v>
      </c>
      <c r="C23741" s="1">
        <v>372.37079999999997</v>
      </c>
      <c r="D23741" s="10">
        <f t="shared" si="371"/>
        <v>11292.041570000001</v>
      </c>
    </row>
    <row r="23742" spans="1:4" x14ac:dyDescent="0.2">
      <c r="A23742" s="11">
        <v>45905.260416666664</v>
      </c>
      <c r="B23742" s="1">
        <v>12063.051649999999</v>
      </c>
      <c r="C23742" s="1">
        <v>372.37079999999997</v>
      </c>
      <c r="D23742" s="10">
        <f t="shared" si="371"/>
        <v>12435.42245</v>
      </c>
    </row>
    <row r="23743" spans="1:4" x14ac:dyDescent="0.2">
      <c r="A23743" s="11">
        <v>45905.270833333336</v>
      </c>
      <c r="B23743" s="1">
        <v>12694.688980000001</v>
      </c>
      <c r="C23743" s="1">
        <v>372.37079999999997</v>
      </c>
      <c r="D23743" s="10">
        <f t="shared" si="371"/>
        <v>13067.059780000001</v>
      </c>
    </row>
    <row r="23744" spans="1:4" x14ac:dyDescent="0.2">
      <c r="A23744" s="11">
        <v>45905.28125</v>
      </c>
      <c r="B23744" s="1">
        <v>14115.079089999999</v>
      </c>
      <c r="C23744" s="1">
        <v>372.37079999999997</v>
      </c>
      <c r="D23744" s="10">
        <f t="shared" si="371"/>
        <v>14487.44989</v>
      </c>
    </row>
    <row r="23745" spans="1:4" x14ac:dyDescent="0.2">
      <c r="A23745" s="11">
        <v>45905.291666666664</v>
      </c>
      <c r="B23745" s="1">
        <v>15440.038200000001</v>
      </c>
      <c r="C23745" s="1">
        <v>372.37079999999997</v>
      </c>
      <c r="D23745" s="10">
        <f t="shared" si="371"/>
        <v>15812.409000000001</v>
      </c>
    </row>
    <row r="23746" spans="1:4" x14ac:dyDescent="0.2">
      <c r="A23746" s="11">
        <v>45905.302083333336</v>
      </c>
      <c r="B23746" s="1">
        <v>16517.878359999999</v>
      </c>
      <c r="C23746" s="1">
        <v>372.37079999999997</v>
      </c>
      <c r="D23746" s="10">
        <f t="shared" si="371"/>
        <v>16890.249159999999</v>
      </c>
    </row>
    <row r="23747" spans="1:4" x14ac:dyDescent="0.2">
      <c r="A23747" s="11">
        <v>45905.3125</v>
      </c>
      <c r="B23747" s="1">
        <v>17422.441360000001</v>
      </c>
      <c r="C23747" s="1">
        <v>372.37079999999997</v>
      </c>
      <c r="D23747" s="10">
        <f t="shared" si="371"/>
        <v>17794.812160000001</v>
      </c>
    </row>
    <row r="23748" spans="1:4" x14ac:dyDescent="0.2">
      <c r="A23748" s="11">
        <v>45905.322916666664</v>
      </c>
      <c r="B23748" s="1">
        <v>18269.611110000002</v>
      </c>
      <c r="C23748" s="1">
        <v>372.37079999999997</v>
      </c>
      <c r="D23748" s="10">
        <f t="shared" si="371"/>
        <v>18641.981910000002</v>
      </c>
    </row>
    <row r="23749" spans="1:4" x14ac:dyDescent="0.2">
      <c r="A23749" s="11">
        <v>45905.333333333336</v>
      </c>
      <c r="B23749" s="1">
        <v>19181.164939999999</v>
      </c>
      <c r="C23749" s="1">
        <v>372.37079999999997</v>
      </c>
      <c r="D23749" s="10">
        <f t="shared" si="371"/>
        <v>19553.535739999999</v>
      </c>
    </row>
    <row r="23750" spans="1:4" x14ac:dyDescent="0.2">
      <c r="A23750" s="11">
        <v>45905.34375</v>
      </c>
      <c r="B23750" s="1">
        <v>20239.924309999999</v>
      </c>
      <c r="C23750" s="1">
        <v>372.37079999999997</v>
      </c>
      <c r="D23750" s="10">
        <f t="shared" si="371"/>
        <v>20612.295109999999</v>
      </c>
    </row>
    <row r="23751" spans="1:4" x14ac:dyDescent="0.2">
      <c r="A23751" s="11">
        <v>45905.354166666664</v>
      </c>
      <c r="B23751" s="1">
        <v>21334.19167</v>
      </c>
      <c r="C23751" s="1">
        <v>372.37079999999997</v>
      </c>
      <c r="D23751" s="10">
        <f t="shared" ref="D23751:D23814" si="372">B23751+C23751</f>
        <v>21706.562470000001</v>
      </c>
    </row>
    <row r="23752" spans="1:4" x14ac:dyDescent="0.2">
      <c r="A23752" s="11">
        <v>45905.364583333336</v>
      </c>
      <c r="B23752" s="1">
        <v>22322.9696</v>
      </c>
      <c r="C23752" s="1">
        <v>372.37079999999997</v>
      </c>
      <c r="D23752" s="10">
        <f t="shared" si="372"/>
        <v>22695.340400000001</v>
      </c>
    </row>
    <row r="23753" spans="1:4" x14ac:dyDescent="0.2">
      <c r="A23753" s="11">
        <v>45905.375</v>
      </c>
      <c r="B23753" s="1">
        <v>23061.911909999999</v>
      </c>
      <c r="C23753" s="1">
        <v>372.37079999999997</v>
      </c>
      <c r="D23753" s="10">
        <f t="shared" si="372"/>
        <v>23434.282709999999</v>
      </c>
    </row>
    <row r="23754" spans="1:4" x14ac:dyDescent="0.2">
      <c r="A23754" s="11">
        <v>45905.385416666664</v>
      </c>
      <c r="B23754" s="1">
        <v>23454.185959999999</v>
      </c>
      <c r="C23754" s="1">
        <v>372.37079999999997</v>
      </c>
      <c r="D23754" s="10">
        <f t="shared" si="372"/>
        <v>23826.556759999999</v>
      </c>
    </row>
    <row r="23755" spans="1:4" x14ac:dyDescent="0.2">
      <c r="A23755" s="11">
        <v>45905.395833333336</v>
      </c>
      <c r="B23755" s="1">
        <v>23564.35225</v>
      </c>
      <c r="C23755" s="1">
        <v>372.37079999999997</v>
      </c>
      <c r="D23755" s="10">
        <f t="shared" si="372"/>
        <v>23936.723050000001</v>
      </c>
    </row>
    <row r="23756" spans="1:4" x14ac:dyDescent="0.2">
      <c r="A23756" s="11">
        <v>45905.40625</v>
      </c>
      <c r="B23756" s="1">
        <v>23491.744559999999</v>
      </c>
      <c r="C23756" s="1">
        <v>372.37079999999997</v>
      </c>
      <c r="D23756" s="10">
        <f t="shared" si="372"/>
        <v>23864.11536</v>
      </c>
    </row>
    <row r="23757" spans="1:4" x14ac:dyDescent="0.2">
      <c r="A23757" s="11">
        <v>45905.416666666664</v>
      </c>
      <c r="B23757" s="1">
        <v>23340.928319999999</v>
      </c>
      <c r="C23757" s="1">
        <v>372.37079999999997</v>
      </c>
      <c r="D23757" s="10">
        <f t="shared" si="372"/>
        <v>23713.29912</v>
      </c>
    </row>
    <row r="23758" spans="1:4" x14ac:dyDescent="0.2">
      <c r="A23758" s="11">
        <v>45905.427083333336</v>
      </c>
      <c r="B23758" s="1">
        <v>23209.80197</v>
      </c>
      <c r="C23758" s="1">
        <v>372.37079999999997</v>
      </c>
      <c r="D23758" s="10">
        <f t="shared" si="372"/>
        <v>23582.172770000001</v>
      </c>
    </row>
    <row r="23759" spans="1:4" x14ac:dyDescent="0.2">
      <c r="A23759" s="11">
        <v>45905.4375</v>
      </c>
      <c r="B23759" s="1">
        <v>23130.692749999998</v>
      </c>
      <c r="C23759" s="1">
        <v>372.37079999999997</v>
      </c>
      <c r="D23759" s="10">
        <f t="shared" si="372"/>
        <v>23503.063549999999</v>
      </c>
    </row>
    <row r="23760" spans="1:4" x14ac:dyDescent="0.2">
      <c r="A23760" s="11">
        <v>45905.447916666664</v>
      </c>
      <c r="B23760" s="1">
        <v>23100.688920000001</v>
      </c>
      <c r="C23760" s="1">
        <v>372.37079999999997</v>
      </c>
      <c r="D23760" s="10">
        <f t="shared" si="372"/>
        <v>23473.059720000001</v>
      </c>
    </row>
    <row r="23761" spans="1:4" x14ac:dyDescent="0.2">
      <c r="A23761" s="11">
        <v>45905.458333333336</v>
      </c>
      <c r="B23761" s="1">
        <v>23155.04837</v>
      </c>
      <c r="C23761" s="1">
        <v>372.37079999999997</v>
      </c>
      <c r="D23761" s="10">
        <f t="shared" si="372"/>
        <v>23527.419170000001</v>
      </c>
    </row>
    <row r="23762" spans="1:4" x14ac:dyDescent="0.2">
      <c r="A23762" s="11">
        <v>45905.46875</v>
      </c>
      <c r="B23762" s="1">
        <v>23280.70235</v>
      </c>
      <c r="C23762" s="1">
        <v>372.37079999999997</v>
      </c>
      <c r="D23762" s="10">
        <f t="shared" si="372"/>
        <v>23653.07315</v>
      </c>
    </row>
    <row r="23763" spans="1:4" x14ac:dyDescent="0.2">
      <c r="A23763" s="11">
        <v>45905.479166666664</v>
      </c>
      <c r="B23763" s="1">
        <v>23495.537609999999</v>
      </c>
      <c r="C23763" s="1">
        <v>372.37079999999997</v>
      </c>
      <c r="D23763" s="10">
        <f t="shared" si="372"/>
        <v>23867.90841</v>
      </c>
    </row>
    <row r="23764" spans="1:4" x14ac:dyDescent="0.2">
      <c r="A23764" s="11">
        <v>45905.489583333336</v>
      </c>
      <c r="B23764" s="1">
        <v>23767.542249999999</v>
      </c>
      <c r="C23764" s="1">
        <v>372.37079999999997</v>
      </c>
      <c r="D23764" s="10">
        <f t="shared" si="372"/>
        <v>24139.913049999999</v>
      </c>
    </row>
    <row r="23765" spans="1:4" x14ac:dyDescent="0.2">
      <c r="A23765" s="11">
        <v>45905.5</v>
      </c>
      <c r="B23765" s="1">
        <v>24106.56783</v>
      </c>
      <c r="C23765" s="1">
        <v>372.37079999999997</v>
      </c>
      <c r="D23765" s="10">
        <f t="shared" si="372"/>
        <v>24478.938630000001</v>
      </c>
    </row>
    <row r="23766" spans="1:4" x14ac:dyDescent="0.2">
      <c r="A23766" s="11">
        <v>45905.510416666664</v>
      </c>
      <c r="B23766" s="1">
        <v>24464.80269</v>
      </c>
      <c r="C23766" s="1">
        <v>372.37079999999997</v>
      </c>
      <c r="D23766" s="10">
        <f t="shared" si="372"/>
        <v>24837.173490000001</v>
      </c>
    </row>
    <row r="23767" spans="1:4" x14ac:dyDescent="0.2">
      <c r="A23767" s="11">
        <v>45905.520833333336</v>
      </c>
      <c r="B23767" s="1">
        <v>24764.330030000001</v>
      </c>
      <c r="C23767" s="1">
        <v>372.37079999999997</v>
      </c>
      <c r="D23767" s="10">
        <f t="shared" si="372"/>
        <v>25136.700830000002</v>
      </c>
    </row>
    <row r="23768" spans="1:4" x14ac:dyDescent="0.2">
      <c r="A23768" s="11">
        <v>45905.53125</v>
      </c>
      <c r="B23768" s="1">
        <v>24894.251420000001</v>
      </c>
      <c r="C23768" s="1">
        <v>372.37079999999997</v>
      </c>
      <c r="D23768" s="10">
        <f t="shared" si="372"/>
        <v>25266.622220000001</v>
      </c>
    </row>
    <row r="23769" spans="1:4" x14ac:dyDescent="0.2">
      <c r="A23769" s="11">
        <v>45905.541666666664</v>
      </c>
      <c r="B23769" s="1">
        <v>24751.255020000001</v>
      </c>
      <c r="C23769" s="1">
        <v>372.37079999999997</v>
      </c>
      <c r="D23769" s="10">
        <f t="shared" si="372"/>
        <v>25123.625820000001</v>
      </c>
    </row>
    <row r="23770" spans="1:4" x14ac:dyDescent="0.2">
      <c r="A23770" s="11">
        <v>45905.552083333336</v>
      </c>
      <c r="B23770" s="1">
        <v>24260.27277</v>
      </c>
      <c r="C23770" s="1">
        <v>372.37079999999997</v>
      </c>
      <c r="D23770" s="10">
        <f t="shared" si="372"/>
        <v>24632.64357</v>
      </c>
    </row>
    <row r="23771" spans="1:4" x14ac:dyDescent="0.2">
      <c r="A23771" s="11">
        <v>45905.5625</v>
      </c>
      <c r="B23771" s="1">
        <v>23529.64559</v>
      </c>
      <c r="C23771" s="1">
        <v>372.37079999999997</v>
      </c>
      <c r="D23771" s="10">
        <f t="shared" si="372"/>
        <v>23902.016390000001</v>
      </c>
    </row>
    <row r="23772" spans="1:4" x14ac:dyDescent="0.2">
      <c r="A23772" s="11">
        <v>45905.572916666664</v>
      </c>
      <c r="B23772" s="1">
        <v>22701.73374</v>
      </c>
      <c r="C23772" s="1">
        <v>372.37079999999997</v>
      </c>
      <c r="D23772" s="10">
        <f t="shared" si="372"/>
        <v>23074.10454</v>
      </c>
    </row>
    <row r="23773" spans="1:4" x14ac:dyDescent="0.2">
      <c r="A23773" s="11">
        <v>45905.583333333336</v>
      </c>
      <c r="B23773" s="1">
        <v>21917.30947</v>
      </c>
      <c r="C23773" s="1">
        <v>372.37079999999997</v>
      </c>
      <c r="D23773" s="10">
        <f t="shared" si="372"/>
        <v>22289.680270000001</v>
      </c>
    </row>
    <row r="23774" spans="1:4" x14ac:dyDescent="0.2">
      <c r="A23774" s="11">
        <v>45905.59375</v>
      </c>
      <c r="B23774" s="1">
        <v>21297.119429999999</v>
      </c>
      <c r="C23774" s="1">
        <v>372.37079999999997</v>
      </c>
      <c r="D23774" s="10">
        <f t="shared" si="372"/>
        <v>21669.490229999999</v>
      </c>
    </row>
    <row r="23775" spans="1:4" x14ac:dyDescent="0.2">
      <c r="A23775" s="11">
        <v>45905.604166666664</v>
      </c>
      <c r="B23775" s="1">
        <v>20842.08395</v>
      </c>
      <c r="C23775" s="1">
        <v>372.37079999999997</v>
      </c>
      <c r="D23775" s="10">
        <f t="shared" si="372"/>
        <v>21214.454750000001</v>
      </c>
    </row>
    <row r="23776" spans="1:4" x14ac:dyDescent="0.2">
      <c r="A23776" s="11">
        <v>45905.614583333336</v>
      </c>
      <c r="B23776" s="1">
        <v>20506.175439999999</v>
      </c>
      <c r="C23776" s="1">
        <v>372.37079999999997</v>
      </c>
      <c r="D23776" s="10">
        <f t="shared" si="372"/>
        <v>20878.54624</v>
      </c>
    </row>
    <row r="23777" spans="1:4" x14ac:dyDescent="0.2">
      <c r="A23777" s="11">
        <v>45905.625</v>
      </c>
      <c r="B23777" s="1">
        <v>20254.525130000002</v>
      </c>
      <c r="C23777" s="1">
        <v>372.37079999999997</v>
      </c>
      <c r="D23777" s="10">
        <f t="shared" si="372"/>
        <v>20626.895930000002</v>
      </c>
    </row>
    <row r="23778" spans="1:4" x14ac:dyDescent="0.2">
      <c r="A23778" s="11">
        <v>45905.635416666664</v>
      </c>
      <c r="B23778" s="1">
        <v>20057.177240000001</v>
      </c>
      <c r="C23778" s="1">
        <v>372.37079999999997</v>
      </c>
      <c r="D23778" s="10">
        <f t="shared" si="372"/>
        <v>20429.548040000001</v>
      </c>
    </row>
    <row r="23779" spans="1:4" x14ac:dyDescent="0.2">
      <c r="A23779" s="11">
        <v>45905.645833333336</v>
      </c>
      <c r="B23779" s="1">
        <v>19895.81897</v>
      </c>
      <c r="C23779" s="1">
        <v>372.37079999999997</v>
      </c>
      <c r="D23779" s="10">
        <f t="shared" si="372"/>
        <v>20268.189770000001</v>
      </c>
    </row>
    <row r="23780" spans="1:4" x14ac:dyDescent="0.2">
      <c r="A23780" s="11">
        <v>45905.65625</v>
      </c>
      <c r="B23780" s="1">
        <v>19770.75131</v>
      </c>
      <c r="C23780" s="1">
        <v>372.37079999999997</v>
      </c>
      <c r="D23780" s="10">
        <f t="shared" si="372"/>
        <v>20143.12211</v>
      </c>
    </row>
    <row r="23781" spans="1:4" x14ac:dyDescent="0.2">
      <c r="A23781" s="11">
        <v>45905.666666666664</v>
      </c>
      <c r="B23781" s="1">
        <v>19640.840830000001</v>
      </c>
      <c r="C23781" s="1">
        <v>372.37079999999997</v>
      </c>
      <c r="D23781" s="10">
        <f t="shared" si="372"/>
        <v>20013.211630000002</v>
      </c>
    </row>
    <row r="23782" spans="1:4" x14ac:dyDescent="0.2">
      <c r="A23782" s="11">
        <v>45905.677083333336</v>
      </c>
      <c r="B23782" s="1">
        <v>19505.409790000002</v>
      </c>
      <c r="C23782" s="1">
        <v>372.37079999999997</v>
      </c>
      <c r="D23782" s="10">
        <f t="shared" si="372"/>
        <v>19877.780590000002</v>
      </c>
    </row>
    <row r="23783" spans="1:4" x14ac:dyDescent="0.2">
      <c r="A23783" s="11">
        <v>45905.6875</v>
      </c>
      <c r="B23783" s="1">
        <v>19395.75491</v>
      </c>
      <c r="C23783" s="1">
        <v>372.37079999999997</v>
      </c>
      <c r="D23783" s="10">
        <f t="shared" si="372"/>
        <v>19768.12571</v>
      </c>
    </row>
    <row r="23784" spans="1:4" x14ac:dyDescent="0.2">
      <c r="A23784" s="11">
        <v>45905.697916666664</v>
      </c>
      <c r="B23784" s="1">
        <v>19354.898450000001</v>
      </c>
      <c r="C23784" s="1">
        <v>372.37079999999997</v>
      </c>
      <c r="D23784" s="10">
        <f t="shared" si="372"/>
        <v>19727.269250000001</v>
      </c>
    </row>
    <row r="23785" spans="1:4" x14ac:dyDescent="0.2">
      <c r="A23785" s="11">
        <v>45905.708333333336</v>
      </c>
      <c r="B23785" s="1">
        <v>19401.464769999999</v>
      </c>
      <c r="C23785" s="1">
        <v>372.37079999999997</v>
      </c>
      <c r="D23785" s="10">
        <f t="shared" si="372"/>
        <v>19773.835569999999</v>
      </c>
    </row>
    <row r="23786" spans="1:4" x14ac:dyDescent="0.2">
      <c r="A23786" s="11">
        <v>45905.71875</v>
      </c>
      <c r="B23786" s="1">
        <v>19558.218199999999</v>
      </c>
      <c r="C23786" s="1">
        <v>372.37079999999997</v>
      </c>
      <c r="D23786" s="10">
        <f t="shared" si="372"/>
        <v>19930.589</v>
      </c>
    </row>
    <row r="23787" spans="1:4" x14ac:dyDescent="0.2">
      <c r="A23787" s="11">
        <v>45905.729166666664</v>
      </c>
      <c r="B23787" s="1">
        <v>19789.08368</v>
      </c>
      <c r="C23787" s="1">
        <v>372.37079999999997</v>
      </c>
      <c r="D23787" s="10">
        <f t="shared" si="372"/>
        <v>20161.45448</v>
      </c>
    </row>
    <row r="23788" spans="1:4" x14ac:dyDescent="0.2">
      <c r="A23788" s="11">
        <v>45905.739583333336</v>
      </c>
      <c r="B23788" s="1">
        <v>20055.4974</v>
      </c>
      <c r="C23788" s="1">
        <v>372.37079999999997</v>
      </c>
      <c r="D23788" s="10">
        <f t="shared" si="372"/>
        <v>20427.868200000001</v>
      </c>
    </row>
    <row r="23789" spans="1:4" x14ac:dyDescent="0.2">
      <c r="A23789" s="11">
        <v>45905.75</v>
      </c>
      <c r="B23789" s="1">
        <v>20288.946250000001</v>
      </c>
      <c r="C23789" s="1">
        <v>372.37079999999997</v>
      </c>
      <c r="D23789" s="10">
        <f t="shared" si="372"/>
        <v>20661.317050000001</v>
      </c>
    </row>
    <row r="23790" spans="1:4" x14ac:dyDescent="0.2">
      <c r="A23790" s="11">
        <v>45905.760416666664</v>
      </c>
      <c r="B23790" s="1">
        <v>20453.072820000001</v>
      </c>
      <c r="C23790" s="1">
        <v>372.37079999999997</v>
      </c>
      <c r="D23790" s="10">
        <f t="shared" si="372"/>
        <v>20825.443620000002</v>
      </c>
    </row>
    <row r="23791" spans="1:4" x14ac:dyDescent="0.2">
      <c r="A23791" s="11">
        <v>45905.770833333336</v>
      </c>
      <c r="B23791" s="1">
        <v>20578.951570000001</v>
      </c>
      <c r="C23791" s="1">
        <v>372.37079999999997</v>
      </c>
      <c r="D23791" s="10">
        <f t="shared" si="372"/>
        <v>20951.322370000002</v>
      </c>
    </row>
    <row r="23792" spans="1:4" x14ac:dyDescent="0.2">
      <c r="A23792" s="11">
        <v>45905.78125</v>
      </c>
      <c r="B23792" s="1">
        <v>20702.10068</v>
      </c>
      <c r="C23792" s="1">
        <v>372.37079999999997</v>
      </c>
      <c r="D23792" s="10">
        <f t="shared" si="372"/>
        <v>21074.47148</v>
      </c>
    </row>
    <row r="23793" spans="1:4" x14ac:dyDescent="0.2">
      <c r="A23793" s="11">
        <v>45905.791666666664</v>
      </c>
      <c r="B23793" s="1">
        <v>20843.212169999999</v>
      </c>
      <c r="C23793" s="1">
        <v>372.37079999999997</v>
      </c>
      <c r="D23793" s="10">
        <f t="shared" si="372"/>
        <v>21215.582969999999</v>
      </c>
    </row>
    <row r="23794" spans="1:4" x14ac:dyDescent="0.2">
      <c r="A23794" s="11">
        <v>45905.802083333336</v>
      </c>
      <c r="B23794" s="1">
        <v>21761.733339999999</v>
      </c>
      <c r="C23794" s="1">
        <v>372.37079999999997</v>
      </c>
      <c r="D23794" s="10">
        <f t="shared" si="372"/>
        <v>22134.104139999999</v>
      </c>
    </row>
    <row r="23795" spans="1:4" x14ac:dyDescent="0.2">
      <c r="A23795" s="11">
        <v>45905.8125</v>
      </c>
      <c r="B23795" s="1">
        <v>21956.991979999999</v>
      </c>
      <c r="C23795" s="1">
        <v>372.37079999999997</v>
      </c>
      <c r="D23795" s="10">
        <f t="shared" si="372"/>
        <v>22329.362779999999</v>
      </c>
    </row>
    <row r="23796" spans="1:4" x14ac:dyDescent="0.2">
      <c r="A23796" s="11">
        <v>45905.822916666664</v>
      </c>
      <c r="B23796" s="1">
        <v>22103.164769999999</v>
      </c>
      <c r="C23796" s="1">
        <v>372.37079999999997</v>
      </c>
      <c r="D23796" s="10">
        <f t="shared" si="372"/>
        <v>22475.53557</v>
      </c>
    </row>
    <row r="23797" spans="1:4" x14ac:dyDescent="0.2">
      <c r="A23797" s="11">
        <v>45905.833333333336</v>
      </c>
      <c r="B23797" s="1">
        <v>22145.673500000001</v>
      </c>
      <c r="C23797" s="1">
        <v>372.37079999999997</v>
      </c>
      <c r="D23797" s="10">
        <f t="shared" si="372"/>
        <v>22518.044300000001</v>
      </c>
    </row>
    <row r="23798" spans="1:4" x14ac:dyDescent="0.2">
      <c r="A23798" s="11">
        <v>45905.84375</v>
      </c>
      <c r="B23798" s="1">
        <v>22058.91877</v>
      </c>
      <c r="C23798" s="1">
        <v>372.37079999999997</v>
      </c>
      <c r="D23798" s="10">
        <f t="shared" si="372"/>
        <v>22431.289570000001</v>
      </c>
    </row>
    <row r="23799" spans="1:4" x14ac:dyDescent="0.2">
      <c r="A23799" s="11">
        <v>45905.854166666664</v>
      </c>
      <c r="B23799" s="1">
        <v>21867.108459999999</v>
      </c>
      <c r="C23799" s="1">
        <v>372.37079999999997</v>
      </c>
      <c r="D23799" s="10">
        <f t="shared" si="372"/>
        <v>22239.47926</v>
      </c>
    </row>
    <row r="23800" spans="1:4" x14ac:dyDescent="0.2">
      <c r="A23800" s="11">
        <v>45905.864583333336</v>
      </c>
      <c r="B23800" s="1">
        <v>21617.429329999999</v>
      </c>
      <c r="C23800" s="1">
        <v>372.37079999999997</v>
      </c>
      <c r="D23800" s="10">
        <f t="shared" si="372"/>
        <v>21989.80013</v>
      </c>
    </row>
    <row r="23801" spans="1:4" x14ac:dyDescent="0.2">
      <c r="A23801" s="11">
        <v>45905.875</v>
      </c>
      <c r="B23801" s="1">
        <v>21347.384099999999</v>
      </c>
      <c r="C23801" s="1">
        <v>372.37079999999997</v>
      </c>
      <c r="D23801" s="10">
        <f t="shared" si="372"/>
        <v>21719.7549</v>
      </c>
    </row>
    <row r="23802" spans="1:4" x14ac:dyDescent="0.2">
      <c r="A23802" s="11">
        <v>45905.885416666664</v>
      </c>
      <c r="B23802" s="1">
        <v>21100.718089999998</v>
      </c>
      <c r="C23802" s="1">
        <v>372.37079999999997</v>
      </c>
      <c r="D23802" s="10">
        <f t="shared" si="372"/>
        <v>21473.088889999999</v>
      </c>
    </row>
    <row r="23803" spans="1:4" x14ac:dyDescent="0.2">
      <c r="A23803" s="11">
        <v>45905.895833333336</v>
      </c>
      <c r="B23803" s="1">
        <v>20851.282309999999</v>
      </c>
      <c r="C23803" s="1">
        <v>372.37079999999997</v>
      </c>
      <c r="D23803" s="10">
        <f t="shared" si="372"/>
        <v>21223.653109999999</v>
      </c>
    </row>
    <row r="23804" spans="1:4" x14ac:dyDescent="0.2">
      <c r="A23804" s="11">
        <v>45905.90625</v>
      </c>
      <c r="B23804" s="1">
        <v>20591.582160000002</v>
      </c>
      <c r="C23804" s="1">
        <v>372.37079999999997</v>
      </c>
      <c r="D23804" s="10">
        <f t="shared" si="372"/>
        <v>20963.952960000002</v>
      </c>
    </row>
    <row r="23805" spans="1:4" x14ac:dyDescent="0.2">
      <c r="A23805" s="11">
        <v>45905.916666666664</v>
      </c>
      <c r="B23805" s="1">
        <v>20291.37054</v>
      </c>
      <c r="C23805" s="1">
        <v>372.37079999999997</v>
      </c>
      <c r="D23805" s="10">
        <f t="shared" si="372"/>
        <v>20663.74134</v>
      </c>
    </row>
    <row r="23806" spans="1:4" x14ac:dyDescent="0.2">
      <c r="A23806" s="11">
        <v>45905.927083333336</v>
      </c>
      <c r="B23806" s="1">
        <v>19920.726009999998</v>
      </c>
      <c r="C23806" s="1">
        <v>372.37079999999997</v>
      </c>
      <c r="D23806" s="10">
        <f t="shared" si="372"/>
        <v>20293.096809999999</v>
      </c>
    </row>
    <row r="23807" spans="1:4" x14ac:dyDescent="0.2">
      <c r="A23807" s="11">
        <v>45905.9375</v>
      </c>
      <c r="B23807" s="1">
        <v>19459.47264</v>
      </c>
      <c r="C23807" s="1">
        <v>372.37079999999997</v>
      </c>
      <c r="D23807" s="10">
        <f t="shared" si="372"/>
        <v>19831.843440000001</v>
      </c>
    </row>
    <row r="23808" spans="1:4" x14ac:dyDescent="0.2">
      <c r="A23808" s="11">
        <v>45905.947916666664</v>
      </c>
      <c r="B23808" s="1">
        <v>18869.168470000001</v>
      </c>
      <c r="C23808" s="1">
        <v>372.37079999999997</v>
      </c>
      <c r="D23808" s="10">
        <f t="shared" si="372"/>
        <v>19241.539270000001</v>
      </c>
    </row>
    <row r="23809" spans="1:4" x14ac:dyDescent="0.2">
      <c r="A23809" s="11">
        <v>45905.958333333336</v>
      </c>
      <c r="B23809" s="1">
        <v>18137.069930000001</v>
      </c>
      <c r="C23809" s="1">
        <v>372.37079999999997</v>
      </c>
      <c r="D23809" s="10">
        <f t="shared" si="372"/>
        <v>18509.440730000002</v>
      </c>
    </row>
    <row r="23810" spans="1:4" x14ac:dyDescent="0.2">
      <c r="A23810" s="11">
        <v>45905.96875</v>
      </c>
      <c r="B23810" s="1">
        <v>17229.052660000001</v>
      </c>
      <c r="C23810" s="1">
        <v>372.37079999999997</v>
      </c>
      <c r="D23810" s="10">
        <f t="shared" si="372"/>
        <v>17601.423460000002</v>
      </c>
    </row>
    <row r="23811" spans="1:4" x14ac:dyDescent="0.2">
      <c r="A23811" s="11">
        <v>45905.979166666664</v>
      </c>
      <c r="B23811" s="1">
        <v>16191.54268</v>
      </c>
      <c r="C23811" s="1">
        <v>372.37079999999997</v>
      </c>
      <c r="D23811" s="10">
        <f t="shared" si="372"/>
        <v>16563.913479999999</v>
      </c>
    </row>
    <row r="23812" spans="1:4" x14ac:dyDescent="0.2">
      <c r="A23812" s="11">
        <v>45905.989583333336</v>
      </c>
      <c r="B23812" s="1">
        <v>15070.84215</v>
      </c>
      <c r="C23812" s="1">
        <v>372.37079999999997</v>
      </c>
      <c r="D23812" s="10">
        <f t="shared" si="372"/>
        <v>15443.212950000001</v>
      </c>
    </row>
    <row r="23813" spans="1:4" x14ac:dyDescent="0.2">
      <c r="A23813" s="11">
        <v>45906</v>
      </c>
      <c r="B23813" s="1">
        <v>13913.879779999999</v>
      </c>
      <c r="C23813" s="1">
        <v>372.37079999999997</v>
      </c>
      <c r="D23813" s="10">
        <f t="shared" si="372"/>
        <v>14286.25058</v>
      </c>
    </row>
    <row r="23814" spans="1:4" x14ac:dyDescent="0.2">
      <c r="A23814" s="11">
        <v>45906.010416666664</v>
      </c>
      <c r="B23814" s="1">
        <v>13291.58382</v>
      </c>
      <c r="C23814" s="1">
        <v>1682.9588369999999</v>
      </c>
      <c r="D23814" s="10">
        <f t="shared" si="372"/>
        <v>14974.542657</v>
      </c>
    </row>
    <row r="23815" spans="1:4" x14ac:dyDescent="0.2">
      <c r="A23815" s="11">
        <v>45906.020833333336</v>
      </c>
      <c r="B23815" s="1">
        <v>12857.92842</v>
      </c>
      <c r="C23815" s="1">
        <v>1775.395796</v>
      </c>
      <c r="D23815" s="10">
        <f t="shared" ref="D23815:D23878" si="373">B23815+C23815</f>
        <v>14633.324216000001</v>
      </c>
    </row>
    <row r="23816" spans="1:4" x14ac:dyDescent="0.2">
      <c r="A23816" s="11">
        <v>45906.03125</v>
      </c>
      <c r="B23816" s="1">
        <v>12491.575419999999</v>
      </c>
      <c r="C23816" s="1">
        <v>1774.77333</v>
      </c>
      <c r="D23816" s="10">
        <f t="shared" si="373"/>
        <v>14266.348749999999</v>
      </c>
    </row>
    <row r="23817" spans="1:4" x14ac:dyDescent="0.2">
      <c r="A23817" s="11">
        <v>45906.041666666664</v>
      </c>
      <c r="B23817" s="1">
        <v>12106.59081</v>
      </c>
      <c r="C23817" s="1">
        <v>1645.87888</v>
      </c>
      <c r="D23817" s="10">
        <f t="shared" si="373"/>
        <v>13752.46969</v>
      </c>
    </row>
    <row r="23818" spans="1:4" x14ac:dyDescent="0.2">
      <c r="A23818" s="11">
        <v>45906.052083333336</v>
      </c>
      <c r="B23818" s="1">
        <v>11582.02511</v>
      </c>
      <c r="C23818" s="1">
        <v>1626.657402</v>
      </c>
      <c r="D23818" s="10">
        <f t="shared" si="373"/>
        <v>13208.682512000001</v>
      </c>
    </row>
    <row r="23819" spans="1:4" x14ac:dyDescent="0.2">
      <c r="A23819" s="11">
        <v>45906.0625</v>
      </c>
      <c r="B23819" s="1">
        <v>10995.63184</v>
      </c>
      <c r="C23819" s="1">
        <v>1638.8707119999999</v>
      </c>
      <c r="D23819" s="10">
        <f t="shared" si="373"/>
        <v>12634.502552</v>
      </c>
    </row>
    <row r="23820" spans="1:4" x14ac:dyDescent="0.2">
      <c r="A23820" s="11">
        <v>45906.072916666664</v>
      </c>
      <c r="B23820" s="1">
        <v>10394.720170000001</v>
      </c>
      <c r="C23820" s="1">
        <v>1745.2703429999999</v>
      </c>
      <c r="D23820" s="10">
        <f t="shared" si="373"/>
        <v>12139.990513000001</v>
      </c>
    </row>
    <row r="23821" spans="1:4" x14ac:dyDescent="0.2">
      <c r="A23821" s="11">
        <v>45906.083333333336</v>
      </c>
      <c r="B23821" s="1">
        <v>9875.4513609999995</v>
      </c>
      <c r="C23821" s="1">
        <v>2056.7098190000002</v>
      </c>
      <c r="D23821" s="10">
        <f t="shared" si="373"/>
        <v>11932.161179999999</v>
      </c>
    </row>
    <row r="23822" spans="1:4" x14ac:dyDescent="0.2">
      <c r="A23822" s="11">
        <v>45906.09375</v>
      </c>
      <c r="B23822" s="1">
        <v>9509.2985779999999</v>
      </c>
      <c r="C23822" s="1">
        <v>1995.7613120000001</v>
      </c>
      <c r="D23822" s="10">
        <f t="shared" si="373"/>
        <v>11505.05989</v>
      </c>
    </row>
    <row r="23823" spans="1:4" x14ac:dyDescent="0.2">
      <c r="A23823" s="11">
        <v>45906.104166666664</v>
      </c>
      <c r="B23823" s="1">
        <v>9261.7071919999998</v>
      </c>
      <c r="C23823" s="1">
        <v>1945.4914020000001</v>
      </c>
      <c r="D23823" s="10">
        <f t="shared" si="373"/>
        <v>11207.198594</v>
      </c>
    </row>
    <row r="23824" spans="1:4" x14ac:dyDescent="0.2">
      <c r="A23824" s="11">
        <v>45906.114583333336</v>
      </c>
      <c r="B23824" s="1">
        <v>9098.1313050000008</v>
      </c>
      <c r="C23824" s="1">
        <v>1900.5446919999999</v>
      </c>
      <c r="D23824" s="10">
        <f t="shared" si="373"/>
        <v>10998.675997</v>
      </c>
    </row>
    <row r="23825" spans="1:4" x14ac:dyDescent="0.2">
      <c r="A23825" s="11">
        <v>45906.125</v>
      </c>
      <c r="B23825" s="1">
        <v>9011.9454889999997</v>
      </c>
      <c r="C23825" s="1">
        <v>1856.3492450000001</v>
      </c>
      <c r="D23825" s="10">
        <f t="shared" si="373"/>
        <v>10868.294733999999</v>
      </c>
    </row>
    <row r="23826" spans="1:4" x14ac:dyDescent="0.2">
      <c r="A23826" s="11">
        <v>45906.135416666664</v>
      </c>
      <c r="B23826" s="1">
        <v>8944.3897940000006</v>
      </c>
      <c r="C23826" s="1">
        <v>1815.9852109999999</v>
      </c>
      <c r="D23826" s="10">
        <f t="shared" si="373"/>
        <v>10760.375005</v>
      </c>
    </row>
    <row r="23827" spans="1:4" x14ac:dyDescent="0.2">
      <c r="A23827" s="11">
        <v>45906.145833333336</v>
      </c>
      <c r="B23827" s="1">
        <v>8905.4200500000006</v>
      </c>
      <c r="C23827" s="1">
        <v>1802.3659660000001</v>
      </c>
      <c r="D23827" s="10">
        <f t="shared" si="373"/>
        <v>10707.786016</v>
      </c>
    </row>
    <row r="23828" spans="1:4" x14ac:dyDescent="0.2">
      <c r="A23828" s="11">
        <v>45906.15625</v>
      </c>
      <c r="B23828" s="1">
        <v>8899.1502060000003</v>
      </c>
      <c r="C23828" s="1">
        <v>1914.8829940000001</v>
      </c>
      <c r="D23828" s="10">
        <f t="shared" si="373"/>
        <v>10814.0332</v>
      </c>
    </row>
    <row r="23829" spans="1:4" x14ac:dyDescent="0.2">
      <c r="A23829" s="11">
        <v>45906.166666666664</v>
      </c>
      <c r="B23829" s="1">
        <v>8919.363926</v>
      </c>
      <c r="C23829" s="1">
        <v>2010.335724</v>
      </c>
      <c r="D23829" s="10">
        <f t="shared" si="373"/>
        <v>10929.69965</v>
      </c>
    </row>
    <row r="23830" spans="1:4" x14ac:dyDescent="0.2">
      <c r="A23830" s="11">
        <v>45906.177083333336</v>
      </c>
      <c r="B23830" s="1">
        <v>8968.0027470000005</v>
      </c>
      <c r="C23830" s="1">
        <v>2018.309792</v>
      </c>
      <c r="D23830" s="10">
        <f t="shared" si="373"/>
        <v>10986.312539</v>
      </c>
    </row>
    <row r="23831" spans="1:4" x14ac:dyDescent="0.2">
      <c r="A23831" s="11">
        <v>45906.1875</v>
      </c>
      <c r="B23831" s="1">
        <v>9039.5403040000001</v>
      </c>
      <c r="C23831" s="1">
        <v>1855.8340900000001</v>
      </c>
      <c r="D23831" s="10">
        <f t="shared" si="373"/>
        <v>10895.374394</v>
      </c>
    </row>
    <row r="23832" spans="1:4" x14ac:dyDescent="0.2">
      <c r="A23832" s="11">
        <v>45906.197916666664</v>
      </c>
      <c r="B23832" s="1">
        <v>9111.2116189999997</v>
      </c>
      <c r="C23832" s="1">
        <v>1732.531152</v>
      </c>
      <c r="D23832" s="10">
        <f t="shared" si="373"/>
        <v>10843.742770999999</v>
      </c>
    </row>
    <row r="23833" spans="1:4" x14ac:dyDescent="0.2">
      <c r="A23833" s="11">
        <v>45906.208333333336</v>
      </c>
      <c r="B23833" s="1">
        <v>9162.9273360000007</v>
      </c>
      <c r="C23833" s="1">
        <v>1116.7354889999999</v>
      </c>
      <c r="D23833" s="10">
        <f t="shared" si="373"/>
        <v>10279.662825000001</v>
      </c>
    </row>
    <row r="23834" spans="1:4" x14ac:dyDescent="0.2">
      <c r="A23834" s="11">
        <v>45906.21875</v>
      </c>
      <c r="B23834" s="1">
        <v>9196.9446289999996</v>
      </c>
      <c r="C23834" s="1">
        <v>1247.4436949999999</v>
      </c>
      <c r="D23834" s="10">
        <f t="shared" si="373"/>
        <v>10444.388324</v>
      </c>
    </row>
    <row r="23835" spans="1:4" x14ac:dyDescent="0.2">
      <c r="A23835" s="11">
        <v>45906.229166666664</v>
      </c>
      <c r="B23835" s="1">
        <v>9233.558626</v>
      </c>
      <c r="C23835" s="1">
        <v>1570.0876539999999</v>
      </c>
      <c r="D23835" s="10">
        <f t="shared" si="373"/>
        <v>10803.646280000001</v>
      </c>
    </row>
    <row r="23836" spans="1:4" x14ac:dyDescent="0.2">
      <c r="A23836" s="11">
        <v>45906.239583333336</v>
      </c>
      <c r="B23836" s="1">
        <v>9322.9976920000008</v>
      </c>
      <c r="C23836" s="1">
        <v>1508.2590949999999</v>
      </c>
      <c r="D23836" s="10">
        <f t="shared" si="373"/>
        <v>10831.256787</v>
      </c>
    </row>
    <row r="23837" spans="1:4" x14ac:dyDescent="0.2">
      <c r="A23837" s="11">
        <v>45906.25</v>
      </c>
      <c r="B23837" s="1">
        <v>9501.9846089999992</v>
      </c>
      <c r="C23837" s="1">
        <v>1374.9107590000001</v>
      </c>
      <c r="D23837" s="10">
        <f t="shared" si="373"/>
        <v>10876.895368</v>
      </c>
    </row>
    <row r="23838" spans="1:4" x14ac:dyDescent="0.2">
      <c r="A23838" s="11">
        <v>45906.260416666664</v>
      </c>
      <c r="B23838" s="1">
        <v>9803.3452689999995</v>
      </c>
      <c r="C23838" s="1">
        <v>1469.9771209999999</v>
      </c>
      <c r="D23838" s="10">
        <f t="shared" si="373"/>
        <v>11273.322389999999</v>
      </c>
    </row>
    <row r="23839" spans="1:4" x14ac:dyDescent="0.2">
      <c r="A23839" s="11">
        <v>45906.270833333336</v>
      </c>
      <c r="B23839" s="1">
        <v>9526.3817249999993</v>
      </c>
      <c r="C23839" s="1">
        <v>1241.2404469999999</v>
      </c>
      <c r="D23839" s="10">
        <f t="shared" si="373"/>
        <v>10767.622171999999</v>
      </c>
    </row>
    <row r="23840" spans="1:4" x14ac:dyDescent="0.2">
      <c r="A23840" s="11">
        <v>45906.28125</v>
      </c>
      <c r="B23840" s="1">
        <v>10208.015100000001</v>
      </c>
      <c r="C23840" s="1">
        <v>1185.743921</v>
      </c>
      <c r="D23840" s="10">
        <f t="shared" si="373"/>
        <v>11393.759021</v>
      </c>
    </row>
    <row r="23841" spans="1:4" x14ac:dyDescent="0.2">
      <c r="A23841" s="11">
        <v>45906.291666666664</v>
      </c>
      <c r="B23841" s="1">
        <v>11142.140600000001</v>
      </c>
      <c r="C23841" s="1">
        <v>1169.8065220000001</v>
      </c>
      <c r="D23841" s="10">
        <f t="shared" si="373"/>
        <v>12311.947122000001</v>
      </c>
    </row>
    <row r="23842" spans="1:4" x14ac:dyDescent="0.2">
      <c r="A23842" s="11">
        <v>45906.302083333336</v>
      </c>
      <c r="B23842" s="1">
        <v>12342.01973</v>
      </c>
      <c r="C23842" s="1">
        <v>867.11383499999999</v>
      </c>
      <c r="D23842" s="10">
        <f t="shared" si="373"/>
        <v>13209.133565</v>
      </c>
    </row>
    <row r="23843" spans="1:4" x14ac:dyDescent="0.2">
      <c r="A23843" s="11">
        <v>45906.3125</v>
      </c>
      <c r="B23843" s="1">
        <v>13751.22386</v>
      </c>
      <c r="C23843" s="1">
        <v>816.36097299999994</v>
      </c>
      <c r="D23843" s="10">
        <f t="shared" si="373"/>
        <v>14567.584833000001</v>
      </c>
    </row>
    <row r="23844" spans="1:4" x14ac:dyDescent="0.2">
      <c r="A23844" s="11">
        <v>45906.322916666664</v>
      </c>
      <c r="B23844" s="1">
        <v>15260.365959999999</v>
      </c>
      <c r="C23844" s="1">
        <v>694.28151300000002</v>
      </c>
      <c r="D23844" s="10">
        <f t="shared" si="373"/>
        <v>15954.647472999999</v>
      </c>
    </row>
    <row r="23845" spans="1:4" x14ac:dyDescent="0.2">
      <c r="A23845" s="11">
        <v>45906.333333333336</v>
      </c>
      <c r="B23845" s="1">
        <v>16777.766380000001</v>
      </c>
      <c r="C23845" s="1">
        <v>654.41116299999999</v>
      </c>
      <c r="D23845" s="10">
        <f t="shared" si="373"/>
        <v>17432.177543000002</v>
      </c>
    </row>
    <row r="23846" spans="1:4" x14ac:dyDescent="0.2">
      <c r="A23846" s="11">
        <v>45906.34375</v>
      </c>
      <c r="B23846" s="1">
        <v>18240.717629999999</v>
      </c>
      <c r="C23846" s="1">
        <v>651.38466800000003</v>
      </c>
      <c r="D23846" s="10">
        <f t="shared" si="373"/>
        <v>18892.102297999998</v>
      </c>
    </row>
    <row r="23847" spans="1:4" x14ac:dyDescent="0.2">
      <c r="A23847" s="11">
        <v>45906.354166666664</v>
      </c>
      <c r="B23847" s="1">
        <v>19585.53745</v>
      </c>
      <c r="C23847" s="1">
        <v>644.62333899999999</v>
      </c>
      <c r="D23847" s="10">
        <f t="shared" si="373"/>
        <v>20230.160789000001</v>
      </c>
    </row>
    <row r="23848" spans="1:4" x14ac:dyDescent="0.2">
      <c r="A23848" s="11">
        <v>45906.364583333336</v>
      </c>
      <c r="B23848" s="1">
        <v>20796.551370000001</v>
      </c>
      <c r="C23848" s="1">
        <v>644.62333899999999</v>
      </c>
      <c r="D23848" s="10">
        <f t="shared" si="373"/>
        <v>21441.174709000003</v>
      </c>
    </row>
    <row r="23849" spans="1:4" x14ac:dyDescent="0.2">
      <c r="A23849" s="11">
        <v>45906.375</v>
      </c>
      <c r="B23849" s="1">
        <v>21842.455470000001</v>
      </c>
      <c r="C23849" s="1">
        <v>644.62333899999999</v>
      </c>
      <c r="D23849" s="10">
        <f t="shared" si="373"/>
        <v>22487.078809000002</v>
      </c>
    </row>
    <row r="23850" spans="1:4" x14ac:dyDescent="0.2">
      <c r="A23850" s="11">
        <v>45906.385416666664</v>
      </c>
      <c r="B23850" s="1">
        <v>22696.608820000001</v>
      </c>
      <c r="C23850" s="1">
        <v>658.91871300000003</v>
      </c>
      <c r="D23850" s="10">
        <f t="shared" si="373"/>
        <v>23355.527533</v>
      </c>
    </row>
    <row r="23851" spans="1:4" x14ac:dyDescent="0.2">
      <c r="A23851" s="11">
        <v>45906.395833333336</v>
      </c>
      <c r="B23851" s="1">
        <v>23374.001479999999</v>
      </c>
      <c r="C23851" s="1">
        <v>658.91871300000003</v>
      </c>
      <c r="D23851" s="10">
        <f t="shared" si="373"/>
        <v>24032.920192999998</v>
      </c>
    </row>
    <row r="23852" spans="1:4" x14ac:dyDescent="0.2">
      <c r="A23852" s="11">
        <v>45906.40625</v>
      </c>
      <c r="B23852" s="1">
        <v>23880.011709999999</v>
      </c>
      <c r="C23852" s="1">
        <v>658.91871300000003</v>
      </c>
      <c r="D23852" s="10">
        <f t="shared" si="373"/>
        <v>24538.930422999998</v>
      </c>
    </row>
    <row r="23853" spans="1:4" x14ac:dyDescent="0.2">
      <c r="A23853" s="11">
        <v>45906.416666666664</v>
      </c>
      <c r="B23853" s="1">
        <v>24236.733349999999</v>
      </c>
      <c r="C23853" s="1">
        <v>658.91871300000003</v>
      </c>
      <c r="D23853" s="10">
        <f t="shared" si="373"/>
        <v>24895.652062999998</v>
      </c>
    </row>
    <row r="23854" spans="1:4" x14ac:dyDescent="0.2">
      <c r="A23854" s="11">
        <v>45906.427083333336</v>
      </c>
      <c r="B23854" s="1">
        <v>24463.379440000001</v>
      </c>
      <c r="C23854" s="1">
        <v>658.91871300000003</v>
      </c>
      <c r="D23854" s="10">
        <f t="shared" si="373"/>
        <v>25122.298153</v>
      </c>
    </row>
    <row r="23855" spans="1:4" x14ac:dyDescent="0.2">
      <c r="A23855" s="11">
        <v>45906.4375</v>
      </c>
      <c r="B23855" s="1">
        <v>24593.116760000001</v>
      </c>
      <c r="C23855" s="1">
        <v>658.91871300000003</v>
      </c>
      <c r="D23855" s="10">
        <f t="shared" si="373"/>
        <v>25252.035473</v>
      </c>
    </row>
    <row r="23856" spans="1:4" x14ac:dyDescent="0.2">
      <c r="A23856" s="11">
        <v>45906.447916666664</v>
      </c>
      <c r="B23856" s="1">
        <v>24701.494470000001</v>
      </c>
      <c r="C23856" s="1">
        <v>658.91871300000003</v>
      </c>
      <c r="D23856" s="10">
        <f t="shared" si="373"/>
        <v>25360.413183000001</v>
      </c>
    </row>
    <row r="23857" spans="1:4" x14ac:dyDescent="0.2">
      <c r="A23857" s="11">
        <v>45906.458333333336</v>
      </c>
      <c r="B23857" s="1">
        <v>24837.3698</v>
      </c>
      <c r="C23857" s="1">
        <v>658.91871300000003</v>
      </c>
      <c r="D23857" s="10">
        <f t="shared" si="373"/>
        <v>25496.288513</v>
      </c>
    </row>
    <row r="23858" spans="1:4" x14ac:dyDescent="0.2">
      <c r="A23858" s="11">
        <v>45906.46875</v>
      </c>
      <c r="B23858" s="1">
        <v>25045.373599999999</v>
      </c>
      <c r="C23858" s="1">
        <v>641.53244800000004</v>
      </c>
      <c r="D23858" s="10">
        <f t="shared" si="373"/>
        <v>25686.906048000001</v>
      </c>
    </row>
    <row r="23859" spans="1:4" x14ac:dyDescent="0.2">
      <c r="A23859" s="11">
        <v>45906.479166666664</v>
      </c>
      <c r="B23859" s="1">
        <v>25314.316750000002</v>
      </c>
      <c r="C23859" s="1">
        <v>641.53244800000004</v>
      </c>
      <c r="D23859" s="10">
        <f t="shared" si="373"/>
        <v>25955.849198000004</v>
      </c>
    </row>
    <row r="23860" spans="1:4" x14ac:dyDescent="0.2">
      <c r="A23860" s="11">
        <v>45906.489583333336</v>
      </c>
      <c r="B23860" s="1">
        <v>25624.440180000001</v>
      </c>
      <c r="C23860" s="1">
        <v>637.07855800000004</v>
      </c>
      <c r="D23860" s="10">
        <f t="shared" si="373"/>
        <v>26261.518738000002</v>
      </c>
    </row>
    <row r="23861" spans="1:4" x14ac:dyDescent="0.2">
      <c r="A23861" s="11">
        <v>45906.5</v>
      </c>
      <c r="B23861" s="1">
        <v>25935.66073</v>
      </c>
      <c r="C23861" s="1">
        <v>637.07855800000004</v>
      </c>
      <c r="D23861" s="10">
        <f t="shared" si="373"/>
        <v>26572.739288000001</v>
      </c>
    </row>
    <row r="23862" spans="1:4" x14ac:dyDescent="0.2">
      <c r="A23862" s="11">
        <v>45906.510416666664</v>
      </c>
      <c r="B23862" s="1">
        <v>26238.675429999999</v>
      </c>
      <c r="C23862" s="1">
        <v>738.38036999999997</v>
      </c>
      <c r="D23862" s="10">
        <f t="shared" si="373"/>
        <v>26977.055799999998</v>
      </c>
    </row>
    <row r="23863" spans="1:4" x14ac:dyDescent="0.2">
      <c r="A23863" s="11">
        <v>45906.520833333336</v>
      </c>
      <c r="B23863" s="1">
        <v>26454.91718</v>
      </c>
      <c r="C23863" s="1">
        <v>771.73624199999995</v>
      </c>
      <c r="D23863" s="10">
        <f t="shared" si="373"/>
        <v>27226.653421999999</v>
      </c>
    </row>
    <row r="23864" spans="1:4" x14ac:dyDescent="0.2">
      <c r="A23864" s="11">
        <v>45906.53125</v>
      </c>
      <c r="B23864" s="1">
        <v>26517.020410000001</v>
      </c>
      <c r="C23864" s="1">
        <v>734.30211499999996</v>
      </c>
      <c r="D23864" s="10">
        <f t="shared" si="373"/>
        <v>27251.322525</v>
      </c>
    </row>
    <row r="23865" spans="1:4" x14ac:dyDescent="0.2">
      <c r="A23865" s="11">
        <v>45906.541666666664</v>
      </c>
      <c r="B23865" s="1">
        <v>26363.193190000002</v>
      </c>
      <c r="C23865" s="1">
        <v>745.20608400000003</v>
      </c>
      <c r="D23865" s="10">
        <f t="shared" si="373"/>
        <v>27108.399274000003</v>
      </c>
    </row>
    <row r="23866" spans="1:4" x14ac:dyDescent="0.2">
      <c r="A23866" s="11">
        <v>45906.552083333336</v>
      </c>
      <c r="B23866" s="1">
        <v>25941.52491</v>
      </c>
      <c r="C23866" s="1">
        <v>740.16192899999999</v>
      </c>
      <c r="D23866" s="10">
        <f t="shared" si="373"/>
        <v>26681.686839000002</v>
      </c>
    </row>
    <row r="23867" spans="1:4" x14ac:dyDescent="0.2">
      <c r="A23867" s="11">
        <v>45906.5625</v>
      </c>
      <c r="B23867" s="1">
        <v>25300.523740000001</v>
      </c>
      <c r="C23867" s="1">
        <v>740.16192899999999</v>
      </c>
      <c r="D23867" s="10">
        <f t="shared" si="373"/>
        <v>26040.685669000002</v>
      </c>
    </row>
    <row r="23868" spans="1:4" x14ac:dyDescent="0.2">
      <c r="A23868" s="11">
        <v>45906.572916666664</v>
      </c>
      <c r="B23868" s="1">
        <v>24476.479889999999</v>
      </c>
      <c r="C23868" s="1">
        <v>741.94348100000002</v>
      </c>
      <c r="D23868" s="10">
        <f t="shared" si="373"/>
        <v>25218.423370999997</v>
      </c>
    </row>
    <row r="23869" spans="1:4" x14ac:dyDescent="0.2">
      <c r="A23869" s="11">
        <v>45906.583333333336</v>
      </c>
      <c r="B23869" s="1">
        <v>23547.916570000001</v>
      </c>
      <c r="C23869" s="1">
        <v>1095.2495100000001</v>
      </c>
      <c r="D23869" s="10">
        <f t="shared" si="373"/>
        <v>24643.166080000003</v>
      </c>
    </row>
    <row r="23870" spans="1:4" x14ac:dyDescent="0.2">
      <c r="A23870" s="11">
        <v>45906.59375</v>
      </c>
      <c r="B23870" s="1">
        <v>22553.02159</v>
      </c>
      <c r="C23870" s="1">
        <v>880.13207</v>
      </c>
      <c r="D23870" s="10">
        <f t="shared" si="373"/>
        <v>23433.15366</v>
      </c>
    </row>
    <row r="23871" spans="1:4" x14ac:dyDescent="0.2">
      <c r="A23871" s="11">
        <v>45906.604166666664</v>
      </c>
      <c r="B23871" s="1">
        <v>21596.86347</v>
      </c>
      <c r="C23871" s="1">
        <v>771.46792800000003</v>
      </c>
      <c r="D23871" s="10">
        <f t="shared" si="373"/>
        <v>22368.331398000002</v>
      </c>
    </row>
    <row r="23872" spans="1:4" x14ac:dyDescent="0.2">
      <c r="A23872" s="11">
        <v>45906.614583333336</v>
      </c>
      <c r="B23872" s="1">
        <v>20712.982980000001</v>
      </c>
      <c r="C23872" s="1">
        <v>756.55008899999996</v>
      </c>
      <c r="D23872" s="10">
        <f t="shared" si="373"/>
        <v>21469.533069000001</v>
      </c>
    </row>
    <row r="23873" spans="1:4" x14ac:dyDescent="0.2">
      <c r="A23873" s="11">
        <v>45906.625</v>
      </c>
      <c r="B23873" s="1">
        <v>20014.067439999999</v>
      </c>
      <c r="C23873" s="1">
        <v>765.200287</v>
      </c>
      <c r="D23873" s="10">
        <f t="shared" si="373"/>
        <v>20779.267726999999</v>
      </c>
    </row>
    <row r="23874" spans="1:4" x14ac:dyDescent="0.2">
      <c r="A23874" s="11">
        <v>45906.635416666664</v>
      </c>
      <c r="B23874" s="1">
        <v>19525.584930000001</v>
      </c>
      <c r="C23874" s="1">
        <v>785.376937</v>
      </c>
      <c r="D23874" s="10">
        <f t="shared" si="373"/>
        <v>20310.961867000002</v>
      </c>
    </row>
    <row r="23875" spans="1:4" x14ac:dyDescent="0.2">
      <c r="A23875" s="11">
        <v>45906.645833333336</v>
      </c>
      <c r="B23875" s="1">
        <v>19204.486720000001</v>
      </c>
      <c r="C23875" s="1">
        <v>785.376937</v>
      </c>
      <c r="D23875" s="10">
        <f t="shared" si="373"/>
        <v>19989.863657000002</v>
      </c>
    </row>
    <row r="23876" spans="1:4" x14ac:dyDescent="0.2">
      <c r="A23876" s="11">
        <v>45906.65625</v>
      </c>
      <c r="B23876" s="1">
        <v>18978.454839999999</v>
      </c>
      <c r="C23876" s="1">
        <v>785.376937</v>
      </c>
      <c r="D23876" s="10">
        <f t="shared" si="373"/>
        <v>19763.831776999999</v>
      </c>
    </row>
    <row r="23877" spans="1:4" x14ac:dyDescent="0.2">
      <c r="A23877" s="11">
        <v>45906.666666666664</v>
      </c>
      <c r="B23877" s="1">
        <v>18775.688730000002</v>
      </c>
      <c r="C23877" s="1">
        <v>785.376937</v>
      </c>
      <c r="D23877" s="10">
        <f t="shared" si="373"/>
        <v>19561.065667000003</v>
      </c>
    </row>
    <row r="23878" spans="1:4" x14ac:dyDescent="0.2">
      <c r="A23878" s="11">
        <v>45906.677083333336</v>
      </c>
      <c r="B23878" s="1">
        <v>18544.588660000001</v>
      </c>
      <c r="C23878" s="1">
        <v>774.204655</v>
      </c>
      <c r="D23878" s="10">
        <f t="shared" si="373"/>
        <v>19318.793315000003</v>
      </c>
    </row>
    <row r="23879" spans="1:4" x14ac:dyDescent="0.2">
      <c r="A23879" s="11">
        <v>45906.6875</v>
      </c>
      <c r="B23879" s="1">
        <v>18320.117719999998</v>
      </c>
      <c r="C23879" s="1">
        <v>764.25584800000001</v>
      </c>
      <c r="D23879" s="10">
        <f t="shared" ref="D23879:D23942" si="374">B23879+C23879</f>
        <v>19084.373567999999</v>
      </c>
    </row>
    <row r="23880" spans="1:4" x14ac:dyDescent="0.2">
      <c r="A23880" s="11">
        <v>45906.697916666664</v>
      </c>
      <c r="B23880" s="1">
        <v>18151.073759999999</v>
      </c>
      <c r="C23880" s="1">
        <v>677.346002</v>
      </c>
      <c r="D23880" s="10">
        <f t="shared" si="374"/>
        <v>18828.419761999998</v>
      </c>
    </row>
    <row r="23881" spans="1:4" x14ac:dyDescent="0.2">
      <c r="A23881" s="11">
        <v>45906.708333333336</v>
      </c>
      <c r="B23881" s="1">
        <v>18092.656159999999</v>
      </c>
      <c r="C23881" s="1">
        <v>674.75952500000005</v>
      </c>
      <c r="D23881" s="10">
        <f t="shared" si="374"/>
        <v>18767.415685</v>
      </c>
    </row>
    <row r="23882" spans="1:4" x14ac:dyDescent="0.2">
      <c r="A23882" s="11">
        <v>45906.71875</v>
      </c>
      <c r="B23882" s="1">
        <v>18173.780040000001</v>
      </c>
      <c r="C23882" s="1">
        <v>674.75952500000005</v>
      </c>
      <c r="D23882" s="10">
        <f t="shared" si="374"/>
        <v>18848.539565000003</v>
      </c>
    </row>
    <row r="23883" spans="1:4" x14ac:dyDescent="0.2">
      <c r="A23883" s="11">
        <v>45906.729166666664</v>
      </c>
      <c r="B23883" s="1">
        <v>18396.706150000002</v>
      </c>
      <c r="C23883" s="1">
        <v>672.892111</v>
      </c>
      <c r="D23883" s="10">
        <f t="shared" si="374"/>
        <v>19069.598261000003</v>
      </c>
    </row>
    <row r="23884" spans="1:4" x14ac:dyDescent="0.2">
      <c r="A23884" s="11">
        <v>45906.739583333336</v>
      </c>
      <c r="B23884" s="1">
        <v>18749.468519999999</v>
      </c>
      <c r="C23884" s="1">
        <v>650.92317700000001</v>
      </c>
      <c r="D23884" s="10">
        <f t="shared" si="374"/>
        <v>19400.391696999999</v>
      </c>
    </row>
    <row r="23885" spans="1:4" x14ac:dyDescent="0.2">
      <c r="A23885" s="11">
        <v>45906.75</v>
      </c>
      <c r="B23885" s="1">
        <v>19203.788260000001</v>
      </c>
      <c r="C23885" s="1">
        <v>650.92317700000001</v>
      </c>
      <c r="D23885" s="10">
        <f t="shared" si="374"/>
        <v>19854.711437000002</v>
      </c>
    </row>
    <row r="23886" spans="1:4" x14ac:dyDescent="0.2">
      <c r="A23886" s="11">
        <v>45906.760416666664</v>
      </c>
      <c r="B23886" s="1">
        <v>19741.286090000001</v>
      </c>
      <c r="C23886" s="1">
        <v>647.43519100000003</v>
      </c>
      <c r="D23886" s="10">
        <f t="shared" si="374"/>
        <v>20388.721281000002</v>
      </c>
    </row>
    <row r="23887" spans="1:4" x14ac:dyDescent="0.2">
      <c r="A23887" s="11">
        <v>45906.770833333336</v>
      </c>
      <c r="B23887" s="1">
        <v>20315.9578</v>
      </c>
      <c r="C23887" s="1">
        <v>644.27990499999999</v>
      </c>
      <c r="D23887" s="10">
        <f t="shared" si="374"/>
        <v>20960.237705</v>
      </c>
    </row>
    <row r="23888" spans="1:4" x14ac:dyDescent="0.2">
      <c r="A23888" s="11">
        <v>45906.78125</v>
      </c>
      <c r="B23888" s="1">
        <v>20877.34576</v>
      </c>
      <c r="C23888" s="1">
        <v>644.27990499999999</v>
      </c>
      <c r="D23888" s="10">
        <f t="shared" si="374"/>
        <v>21521.625665</v>
      </c>
    </row>
    <row r="23889" spans="1:4" x14ac:dyDescent="0.2">
      <c r="A23889" s="11">
        <v>45906.791666666664</v>
      </c>
      <c r="B23889" s="1">
        <v>21383.545959999999</v>
      </c>
      <c r="C23889" s="1">
        <v>644.27990499999999</v>
      </c>
      <c r="D23889" s="10">
        <f t="shared" si="374"/>
        <v>22027.825864999999</v>
      </c>
    </row>
    <row r="23890" spans="1:4" x14ac:dyDescent="0.2">
      <c r="A23890" s="11">
        <v>45906.802083333336</v>
      </c>
      <c r="B23890" s="1">
        <v>22516.300759999998</v>
      </c>
      <c r="C23890" s="1">
        <v>644.27990499999999</v>
      </c>
      <c r="D23890" s="10">
        <f t="shared" si="374"/>
        <v>23160.580664999998</v>
      </c>
    </row>
    <row r="23891" spans="1:4" x14ac:dyDescent="0.2">
      <c r="A23891" s="11">
        <v>45906.8125</v>
      </c>
      <c r="B23891" s="1">
        <v>22789.9601</v>
      </c>
      <c r="C23891" s="1">
        <v>644.27990499999999</v>
      </c>
      <c r="D23891" s="10">
        <f t="shared" si="374"/>
        <v>23434.240005</v>
      </c>
    </row>
    <row r="23892" spans="1:4" x14ac:dyDescent="0.2">
      <c r="A23892" s="11">
        <v>45906.822916666664</v>
      </c>
      <c r="B23892" s="1">
        <v>22927.311839999998</v>
      </c>
      <c r="C23892" s="1">
        <v>664.44582800000001</v>
      </c>
      <c r="D23892" s="10">
        <f t="shared" si="374"/>
        <v>23591.757667999998</v>
      </c>
    </row>
    <row r="23893" spans="1:4" x14ac:dyDescent="0.2">
      <c r="A23893" s="11">
        <v>45906.833333333336</v>
      </c>
      <c r="B23893" s="1">
        <v>22915.338640000002</v>
      </c>
      <c r="C23893" s="1">
        <v>913.84210099999996</v>
      </c>
      <c r="D23893" s="10">
        <f t="shared" si="374"/>
        <v>23829.180741</v>
      </c>
    </row>
    <row r="23894" spans="1:4" x14ac:dyDescent="0.2">
      <c r="A23894" s="11">
        <v>45906.84375</v>
      </c>
      <c r="B23894" s="1">
        <v>22758.948960000002</v>
      </c>
      <c r="C23894" s="1">
        <v>880.40037299999995</v>
      </c>
      <c r="D23894" s="10">
        <f t="shared" si="374"/>
        <v>23639.349333000002</v>
      </c>
    </row>
    <row r="23895" spans="1:4" x14ac:dyDescent="0.2">
      <c r="A23895" s="11">
        <v>45906.854166666664</v>
      </c>
      <c r="B23895" s="1">
        <v>22470.237690000002</v>
      </c>
      <c r="C23895" s="1">
        <v>1376.8318300000001</v>
      </c>
      <c r="D23895" s="10">
        <f t="shared" si="374"/>
        <v>23847.069520000001</v>
      </c>
    </row>
    <row r="23896" spans="1:4" x14ac:dyDescent="0.2">
      <c r="A23896" s="11">
        <v>45906.864583333336</v>
      </c>
      <c r="B23896" s="1">
        <v>22061.394690000001</v>
      </c>
      <c r="C23896" s="1">
        <v>1319.800594</v>
      </c>
      <c r="D23896" s="10">
        <f t="shared" si="374"/>
        <v>23381.195284000001</v>
      </c>
    </row>
    <row r="23897" spans="1:4" x14ac:dyDescent="0.2">
      <c r="A23897" s="11">
        <v>45906.875</v>
      </c>
      <c r="B23897" s="1">
        <v>21556.625980000001</v>
      </c>
      <c r="C23897" s="1">
        <v>1234.715234</v>
      </c>
      <c r="D23897" s="10">
        <f t="shared" si="374"/>
        <v>22791.341214</v>
      </c>
    </row>
    <row r="23898" spans="1:4" x14ac:dyDescent="0.2">
      <c r="A23898" s="11">
        <v>45906.885416666664</v>
      </c>
      <c r="B23898" s="1">
        <v>20996.223440000002</v>
      </c>
      <c r="C23898" s="1">
        <v>1280.8639499999999</v>
      </c>
      <c r="D23898" s="10">
        <f t="shared" si="374"/>
        <v>22277.087390000001</v>
      </c>
    </row>
    <row r="23899" spans="1:4" x14ac:dyDescent="0.2">
      <c r="A23899" s="11">
        <v>45906.895833333336</v>
      </c>
      <c r="B23899" s="1">
        <v>20453.441630000001</v>
      </c>
      <c r="C23899" s="1">
        <v>1345.53656</v>
      </c>
      <c r="D23899" s="10">
        <f t="shared" si="374"/>
        <v>21798.978190000002</v>
      </c>
    </row>
    <row r="23900" spans="1:4" x14ac:dyDescent="0.2">
      <c r="A23900" s="11">
        <v>45906.90625</v>
      </c>
      <c r="B23900" s="1">
        <v>19983.092280000001</v>
      </c>
      <c r="C23900" s="1">
        <v>1433.004484</v>
      </c>
      <c r="D23900" s="10">
        <f t="shared" si="374"/>
        <v>21416.096764000002</v>
      </c>
    </row>
    <row r="23901" spans="1:4" x14ac:dyDescent="0.2">
      <c r="A23901" s="11">
        <v>45906.916666666664</v>
      </c>
      <c r="B23901" s="1">
        <v>19692.88983</v>
      </c>
      <c r="C23901" s="1">
        <v>1392.436539</v>
      </c>
      <c r="D23901" s="10">
        <f t="shared" si="374"/>
        <v>21085.326368999999</v>
      </c>
    </row>
    <row r="23902" spans="1:4" x14ac:dyDescent="0.2">
      <c r="A23902" s="11">
        <v>45906.927083333336</v>
      </c>
      <c r="B23902" s="1">
        <v>19596.848699999999</v>
      </c>
      <c r="C23902" s="1">
        <v>1007.363021</v>
      </c>
      <c r="D23902" s="10">
        <f t="shared" si="374"/>
        <v>20604.211721</v>
      </c>
    </row>
    <row r="23903" spans="1:4" x14ac:dyDescent="0.2">
      <c r="A23903" s="11">
        <v>45906.9375</v>
      </c>
      <c r="B23903" s="1">
        <v>19578.082910000001</v>
      </c>
      <c r="C23903" s="1">
        <v>925.96955800000001</v>
      </c>
      <c r="D23903" s="10">
        <f t="shared" si="374"/>
        <v>20504.052468000002</v>
      </c>
    </row>
    <row r="23904" spans="1:4" x14ac:dyDescent="0.2">
      <c r="A23904" s="11">
        <v>45906.947916666664</v>
      </c>
      <c r="B23904" s="1">
        <v>19472.250960000001</v>
      </c>
      <c r="C23904" s="1">
        <v>852.55016499999999</v>
      </c>
      <c r="D23904" s="10">
        <f t="shared" si="374"/>
        <v>20324.801125000002</v>
      </c>
    </row>
    <row r="23905" spans="1:4" x14ac:dyDescent="0.2">
      <c r="A23905" s="11">
        <v>45906.958333333336</v>
      </c>
      <c r="B23905" s="1">
        <v>19101.48661</v>
      </c>
      <c r="C23905" s="1">
        <v>1398.1461019999999</v>
      </c>
      <c r="D23905" s="10">
        <f t="shared" si="374"/>
        <v>20499.632711999999</v>
      </c>
    </row>
    <row r="23906" spans="1:4" x14ac:dyDescent="0.2">
      <c r="A23906" s="11">
        <v>45906.96875</v>
      </c>
      <c r="B23906" s="1">
        <v>18350.200560000001</v>
      </c>
      <c r="C23906" s="1">
        <v>1602.9391009999999</v>
      </c>
      <c r="D23906" s="10">
        <f t="shared" si="374"/>
        <v>19953.139661000001</v>
      </c>
    </row>
    <row r="23907" spans="1:4" x14ac:dyDescent="0.2">
      <c r="A23907" s="11">
        <v>45906.979166666664</v>
      </c>
      <c r="B23907" s="1">
        <v>17323.965499999998</v>
      </c>
      <c r="C23907" s="1">
        <v>1571.321862</v>
      </c>
      <c r="D23907" s="10">
        <f t="shared" si="374"/>
        <v>18895.287361999999</v>
      </c>
    </row>
    <row r="23908" spans="1:4" x14ac:dyDescent="0.2">
      <c r="A23908" s="11">
        <v>45906.989583333336</v>
      </c>
      <c r="B23908" s="1">
        <v>16166.45895</v>
      </c>
      <c r="C23908" s="1">
        <v>1570.506206</v>
      </c>
      <c r="D23908" s="10">
        <f t="shared" si="374"/>
        <v>17736.965155999998</v>
      </c>
    </row>
    <row r="23909" spans="1:4" x14ac:dyDescent="0.2">
      <c r="A23909" s="11">
        <v>45907</v>
      </c>
      <c r="B23909" s="1">
        <v>15047.92145</v>
      </c>
      <c r="C23909" s="1">
        <v>1698.3059679999999</v>
      </c>
      <c r="D23909" s="10">
        <f t="shared" si="374"/>
        <v>16746.227417999999</v>
      </c>
    </row>
    <row r="23910" spans="1:4" x14ac:dyDescent="0.2">
      <c r="A23910" s="11">
        <v>45907.010416666664</v>
      </c>
      <c r="B23910" s="1">
        <v>14117.84822</v>
      </c>
      <c r="C23910" s="1">
        <v>1682.9588369999999</v>
      </c>
      <c r="D23910" s="10">
        <f t="shared" si="374"/>
        <v>15800.807057</v>
      </c>
    </row>
    <row r="23911" spans="1:4" x14ac:dyDescent="0.2">
      <c r="A23911" s="11">
        <v>45907.020833333336</v>
      </c>
      <c r="B23911" s="1">
        <v>13283.677900000001</v>
      </c>
      <c r="C23911" s="1">
        <v>1775.395796</v>
      </c>
      <c r="D23911" s="10">
        <f t="shared" si="374"/>
        <v>15059.073696000001</v>
      </c>
    </row>
    <row r="23912" spans="1:4" x14ac:dyDescent="0.2">
      <c r="A23912" s="11">
        <v>45907.03125</v>
      </c>
      <c r="B23912" s="1">
        <v>12539.161410000001</v>
      </c>
      <c r="C23912" s="1">
        <v>1774.77333</v>
      </c>
      <c r="D23912" s="10">
        <f t="shared" si="374"/>
        <v>14313.934740000001</v>
      </c>
    </row>
    <row r="23913" spans="1:4" x14ac:dyDescent="0.2">
      <c r="A23913" s="11">
        <v>45907.041666666664</v>
      </c>
      <c r="B23913" s="1">
        <v>11835.271360000001</v>
      </c>
      <c r="C23913" s="1">
        <v>1645.87888</v>
      </c>
      <c r="D23913" s="10">
        <f t="shared" si="374"/>
        <v>13481.150240000001</v>
      </c>
    </row>
    <row r="23914" spans="1:4" x14ac:dyDescent="0.2">
      <c r="A23914" s="11">
        <v>45907.052083333336</v>
      </c>
      <c r="B23914" s="1">
        <v>11135.434289999999</v>
      </c>
      <c r="C23914" s="1">
        <v>1626.657402</v>
      </c>
      <c r="D23914" s="10">
        <f t="shared" si="374"/>
        <v>12762.091692</v>
      </c>
    </row>
    <row r="23915" spans="1:4" x14ac:dyDescent="0.2">
      <c r="A23915" s="11">
        <v>45907.0625</v>
      </c>
      <c r="B23915" s="1">
        <v>10464.32555</v>
      </c>
      <c r="C23915" s="1">
        <v>1638.8707119999999</v>
      </c>
      <c r="D23915" s="10">
        <f t="shared" si="374"/>
        <v>12103.196261999999</v>
      </c>
    </row>
    <row r="23916" spans="1:4" x14ac:dyDescent="0.2">
      <c r="A23916" s="11">
        <v>45907.072916666664</v>
      </c>
      <c r="B23916" s="1">
        <v>9867.0519980000008</v>
      </c>
      <c r="C23916" s="1">
        <v>1745.2703429999999</v>
      </c>
      <c r="D23916" s="10">
        <f t="shared" si="374"/>
        <v>11612.322341000001</v>
      </c>
    </row>
    <row r="23917" spans="1:4" x14ac:dyDescent="0.2">
      <c r="A23917" s="11">
        <v>45907.083333333336</v>
      </c>
      <c r="B23917" s="1">
        <v>9371.9382370000003</v>
      </c>
      <c r="C23917" s="1">
        <v>2056.7098190000002</v>
      </c>
      <c r="D23917" s="10">
        <f t="shared" si="374"/>
        <v>11428.648056</v>
      </c>
    </row>
    <row r="23918" spans="1:4" x14ac:dyDescent="0.2">
      <c r="A23918" s="11">
        <v>45907.09375</v>
      </c>
      <c r="B23918" s="1">
        <v>9022.2955430000002</v>
      </c>
      <c r="C23918" s="1">
        <v>1995.7613120000001</v>
      </c>
      <c r="D23918" s="10">
        <f t="shared" si="374"/>
        <v>11018.056855000001</v>
      </c>
    </row>
    <row r="23919" spans="1:4" x14ac:dyDescent="0.2">
      <c r="A23919" s="11">
        <v>45907.104166666664</v>
      </c>
      <c r="B23919" s="1">
        <v>8793.1911259999997</v>
      </c>
      <c r="C23919" s="1">
        <v>1945.4914020000001</v>
      </c>
      <c r="D23919" s="10">
        <f t="shared" si="374"/>
        <v>10738.682527999999</v>
      </c>
    </row>
    <row r="23920" spans="1:4" x14ac:dyDescent="0.2">
      <c r="A23920" s="11">
        <v>45907.114583333336</v>
      </c>
      <c r="B23920" s="1">
        <v>8623.3932289999993</v>
      </c>
      <c r="C23920" s="1">
        <v>1900.5446919999999</v>
      </c>
      <c r="D23920" s="10">
        <f t="shared" si="374"/>
        <v>10523.937920999999</v>
      </c>
    </row>
    <row r="23921" spans="1:4" x14ac:dyDescent="0.2">
      <c r="A23921" s="11">
        <v>45907.125</v>
      </c>
      <c r="B23921" s="1">
        <v>8490.3619120000003</v>
      </c>
      <c r="C23921" s="1">
        <v>1856.3492450000001</v>
      </c>
      <c r="D23921" s="10">
        <f t="shared" si="374"/>
        <v>10346.711157</v>
      </c>
    </row>
    <row r="23922" spans="1:4" x14ac:dyDescent="0.2">
      <c r="A23922" s="11">
        <v>45907.135416666664</v>
      </c>
      <c r="B23922" s="1">
        <v>8361.0834049999994</v>
      </c>
      <c r="C23922" s="1">
        <v>1815.9852109999999</v>
      </c>
      <c r="D23922" s="10">
        <f t="shared" si="374"/>
        <v>10177.068615999999</v>
      </c>
    </row>
    <row r="23923" spans="1:4" x14ac:dyDescent="0.2">
      <c r="A23923" s="11">
        <v>45907.145833333336</v>
      </c>
      <c r="B23923" s="1">
        <v>8243.8454619999993</v>
      </c>
      <c r="C23923" s="1">
        <v>1802.3659660000001</v>
      </c>
      <c r="D23923" s="10">
        <f t="shared" si="374"/>
        <v>10046.211427999999</v>
      </c>
    </row>
    <row r="23924" spans="1:4" x14ac:dyDescent="0.2">
      <c r="A23924" s="11">
        <v>45907.15625</v>
      </c>
      <c r="B23924" s="1">
        <v>8141.277016</v>
      </c>
      <c r="C23924" s="1">
        <v>1914.8829940000001</v>
      </c>
      <c r="D23924" s="10">
        <f t="shared" si="374"/>
        <v>10056.16001</v>
      </c>
    </row>
    <row r="23925" spans="1:4" x14ac:dyDescent="0.2">
      <c r="A23925" s="11">
        <v>45907.166666666664</v>
      </c>
      <c r="B23925" s="1">
        <v>8077.1146250000002</v>
      </c>
      <c r="C23925" s="1">
        <v>2010.335724</v>
      </c>
      <c r="D23925" s="10">
        <f t="shared" si="374"/>
        <v>10087.450349000001</v>
      </c>
    </row>
    <row r="23926" spans="1:4" x14ac:dyDescent="0.2">
      <c r="A23926" s="11">
        <v>45907.177083333336</v>
      </c>
      <c r="B23926" s="1">
        <v>8064.1670320000003</v>
      </c>
      <c r="C23926" s="1">
        <v>2018.309792</v>
      </c>
      <c r="D23926" s="10">
        <f t="shared" si="374"/>
        <v>10082.476824000001</v>
      </c>
    </row>
    <row r="23927" spans="1:4" x14ac:dyDescent="0.2">
      <c r="A23927" s="11">
        <v>45907.1875</v>
      </c>
      <c r="B23927" s="1">
        <v>8078.1646689999998</v>
      </c>
      <c r="C23927" s="1">
        <v>1855.8340900000001</v>
      </c>
      <c r="D23927" s="10">
        <f t="shared" si="374"/>
        <v>9933.9987590000001</v>
      </c>
    </row>
    <row r="23928" spans="1:4" x14ac:dyDescent="0.2">
      <c r="A23928" s="11">
        <v>45907.197916666664</v>
      </c>
      <c r="B23928" s="1">
        <v>8092.3882510000003</v>
      </c>
      <c r="C23928" s="1">
        <v>1732.531152</v>
      </c>
      <c r="D23928" s="10">
        <f t="shared" si="374"/>
        <v>9824.9194029999999</v>
      </c>
    </row>
    <row r="23929" spans="1:4" x14ac:dyDescent="0.2">
      <c r="A23929" s="11">
        <v>45907.208333333336</v>
      </c>
      <c r="B23929" s="1">
        <v>8077.0041950000004</v>
      </c>
      <c r="C23929" s="1">
        <v>1116.7354889999999</v>
      </c>
      <c r="D23929" s="10">
        <f t="shared" si="374"/>
        <v>9193.7396840000001</v>
      </c>
    </row>
    <row r="23930" spans="1:4" x14ac:dyDescent="0.2">
      <c r="A23930" s="11">
        <v>45907.21875</v>
      </c>
      <c r="B23930" s="1">
        <v>8033.832171</v>
      </c>
      <c r="C23930" s="1">
        <v>1247.4436949999999</v>
      </c>
      <c r="D23930" s="10">
        <f t="shared" si="374"/>
        <v>9281.275866</v>
      </c>
    </row>
    <row r="23931" spans="1:4" x14ac:dyDescent="0.2">
      <c r="A23931" s="11">
        <v>45907.229166666664</v>
      </c>
      <c r="B23931" s="1">
        <v>7962.9433669999999</v>
      </c>
      <c r="C23931" s="1">
        <v>1570.0876539999999</v>
      </c>
      <c r="D23931" s="10">
        <f t="shared" si="374"/>
        <v>9533.0310209999989</v>
      </c>
    </row>
    <row r="23932" spans="1:4" x14ac:dyDescent="0.2">
      <c r="A23932" s="11">
        <v>45907.239583333336</v>
      </c>
      <c r="B23932" s="1">
        <v>7903.1735660000004</v>
      </c>
      <c r="C23932" s="1">
        <v>1508.2590949999999</v>
      </c>
      <c r="D23932" s="10">
        <f t="shared" si="374"/>
        <v>9411.4326610000007</v>
      </c>
    </row>
    <row r="23933" spans="1:4" x14ac:dyDescent="0.2">
      <c r="A23933" s="11">
        <v>45907.25</v>
      </c>
      <c r="B23933" s="1">
        <v>7889.090314</v>
      </c>
      <c r="C23933" s="1">
        <v>1374.9107590000001</v>
      </c>
      <c r="D23933" s="10">
        <f t="shared" si="374"/>
        <v>9264.0010729999995</v>
      </c>
    </row>
    <row r="23934" spans="1:4" x14ac:dyDescent="0.2">
      <c r="A23934" s="11">
        <v>45907.260416666664</v>
      </c>
      <c r="B23934" s="1">
        <v>7939.4683260000002</v>
      </c>
      <c r="C23934" s="1">
        <v>1469.9771209999999</v>
      </c>
      <c r="D23934" s="10">
        <f t="shared" si="374"/>
        <v>9409.4454470000001</v>
      </c>
    </row>
    <row r="23935" spans="1:4" x14ac:dyDescent="0.2">
      <c r="A23935" s="11">
        <v>45907.270833333336</v>
      </c>
      <c r="B23935" s="1">
        <v>7329.9658820000004</v>
      </c>
      <c r="C23935" s="1">
        <v>1241.2404469999999</v>
      </c>
      <c r="D23935" s="10">
        <f t="shared" si="374"/>
        <v>8571.2063290000006</v>
      </c>
    </row>
    <row r="23936" spans="1:4" x14ac:dyDescent="0.2">
      <c r="A23936" s="11">
        <v>45907.28125</v>
      </c>
      <c r="B23936" s="1">
        <v>7588.0345420000003</v>
      </c>
      <c r="C23936" s="1">
        <v>1185.743921</v>
      </c>
      <c r="D23936" s="10">
        <f t="shared" si="374"/>
        <v>8773.7784630000006</v>
      </c>
    </row>
    <row r="23937" spans="1:4" x14ac:dyDescent="0.2">
      <c r="A23937" s="11">
        <v>45907.291666666664</v>
      </c>
      <c r="B23937" s="1">
        <v>7958.9586239999999</v>
      </c>
      <c r="C23937" s="1">
        <v>1169.8065220000001</v>
      </c>
      <c r="D23937" s="10">
        <f t="shared" si="374"/>
        <v>9128.7651459999997</v>
      </c>
    </row>
    <row r="23938" spans="1:4" x14ac:dyDescent="0.2">
      <c r="A23938" s="11">
        <v>45907.302083333336</v>
      </c>
      <c r="B23938" s="1">
        <v>8483.5858669999998</v>
      </c>
      <c r="C23938" s="1">
        <v>867.11383499999999</v>
      </c>
      <c r="D23938" s="10">
        <f t="shared" si="374"/>
        <v>9350.6997019999999</v>
      </c>
    </row>
    <row r="23939" spans="1:4" x14ac:dyDescent="0.2">
      <c r="A23939" s="11">
        <v>45907.3125</v>
      </c>
      <c r="B23939" s="1">
        <v>9159.2689250000003</v>
      </c>
      <c r="C23939" s="1">
        <v>816.36097299999994</v>
      </c>
      <c r="D23939" s="10">
        <f t="shared" si="374"/>
        <v>9975.629898000001</v>
      </c>
    </row>
    <row r="23940" spans="1:4" x14ac:dyDescent="0.2">
      <c r="A23940" s="11">
        <v>45907.322916666664</v>
      </c>
      <c r="B23940" s="1">
        <v>9991.7267539999993</v>
      </c>
      <c r="C23940" s="1">
        <v>694.28151300000002</v>
      </c>
      <c r="D23940" s="10">
        <f t="shared" si="374"/>
        <v>10686.008266999999</v>
      </c>
    </row>
    <row r="23941" spans="1:4" x14ac:dyDescent="0.2">
      <c r="A23941" s="11">
        <v>45907.333333333336</v>
      </c>
      <c r="B23941" s="1">
        <v>10980.10504</v>
      </c>
      <c r="C23941" s="1">
        <v>654.41116299999999</v>
      </c>
      <c r="D23941" s="10">
        <f t="shared" si="374"/>
        <v>11634.516203000001</v>
      </c>
    </row>
    <row r="23942" spans="1:4" x14ac:dyDescent="0.2">
      <c r="A23942" s="11">
        <v>45907.34375</v>
      </c>
      <c r="B23942" s="1">
        <v>12126.49163</v>
      </c>
      <c r="C23942" s="1">
        <v>651.38466800000003</v>
      </c>
      <c r="D23942" s="10">
        <f t="shared" si="374"/>
        <v>12777.876298000001</v>
      </c>
    </row>
    <row r="23943" spans="1:4" x14ac:dyDescent="0.2">
      <c r="A23943" s="11">
        <v>45907.354166666664</v>
      </c>
      <c r="B23943" s="1">
        <v>13389.160879999999</v>
      </c>
      <c r="C23943" s="1">
        <v>644.62333899999999</v>
      </c>
      <c r="D23943" s="10">
        <f t="shared" ref="D23943:D24006" si="375">B23943+C23943</f>
        <v>14033.784218999999</v>
      </c>
    </row>
    <row r="23944" spans="1:4" x14ac:dyDescent="0.2">
      <c r="A23944" s="11">
        <v>45907.364583333336</v>
      </c>
      <c r="B23944" s="1">
        <v>14729.485559999999</v>
      </c>
      <c r="C23944" s="1">
        <v>644.62333899999999</v>
      </c>
      <c r="D23944" s="10">
        <f t="shared" si="375"/>
        <v>15374.108898999999</v>
      </c>
    </row>
    <row r="23945" spans="1:4" x14ac:dyDescent="0.2">
      <c r="A23945" s="11">
        <v>45907.375</v>
      </c>
      <c r="B23945" s="1">
        <v>16089.764230000001</v>
      </c>
      <c r="C23945" s="1">
        <v>644.62333899999999</v>
      </c>
      <c r="D23945" s="10">
        <f t="shared" si="375"/>
        <v>16734.387569000002</v>
      </c>
    </row>
    <row r="23946" spans="1:4" x14ac:dyDescent="0.2">
      <c r="A23946" s="11">
        <v>45907.385416666664</v>
      </c>
      <c r="B23946" s="1">
        <v>17419.174620000002</v>
      </c>
      <c r="C23946" s="1">
        <v>658.91871300000003</v>
      </c>
      <c r="D23946" s="10">
        <f t="shared" si="375"/>
        <v>18078.093333000001</v>
      </c>
    </row>
    <row r="23947" spans="1:4" x14ac:dyDescent="0.2">
      <c r="A23947" s="11">
        <v>45907.395833333336</v>
      </c>
      <c r="B23947" s="1">
        <v>18679.613069999999</v>
      </c>
      <c r="C23947" s="1">
        <v>658.91871300000003</v>
      </c>
      <c r="D23947" s="10">
        <f t="shared" si="375"/>
        <v>19338.531782999999</v>
      </c>
    </row>
    <row r="23948" spans="1:4" x14ac:dyDescent="0.2">
      <c r="A23948" s="11">
        <v>45907.40625</v>
      </c>
      <c r="B23948" s="1">
        <v>19788.67194</v>
      </c>
      <c r="C23948" s="1">
        <v>658.91871300000003</v>
      </c>
      <c r="D23948" s="10">
        <f t="shared" si="375"/>
        <v>20447.590652999999</v>
      </c>
    </row>
    <row r="23949" spans="1:4" x14ac:dyDescent="0.2">
      <c r="A23949" s="11">
        <v>45907.416666666664</v>
      </c>
      <c r="B23949" s="1">
        <v>20706.449219999999</v>
      </c>
      <c r="C23949" s="1">
        <v>658.91871300000003</v>
      </c>
      <c r="D23949" s="10">
        <f t="shared" si="375"/>
        <v>21365.367932999998</v>
      </c>
    </row>
    <row r="23950" spans="1:4" x14ac:dyDescent="0.2">
      <c r="A23950" s="11">
        <v>45907.427083333336</v>
      </c>
      <c r="B23950" s="1">
        <v>21393.198189999999</v>
      </c>
      <c r="C23950" s="1">
        <v>658.91871300000003</v>
      </c>
      <c r="D23950" s="10">
        <f t="shared" si="375"/>
        <v>22052.116902999998</v>
      </c>
    </row>
    <row r="23951" spans="1:4" x14ac:dyDescent="0.2">
      <c r="A23951" s="11">
        <v>45907.4375</v>
      </c>
      <c r="B23951" s="1">
        <v>21918.424050000001</v>
      </c>
      <c r="C23951" s="1">
        <v>658.91871300000003</v>
      </c>
      <c r="D23951" s="10">
        <f t="shared" si="375"/>
        <v>22577.342763000001</v>
      </c>
    </row>
    <row r="23952" spans="1:4" x14ac:dyDescent="0.2">
      <c r="A23952" s="11">
        <v>45907.447916666664</v>
      </c>
      <c r="B23952" s="1">
        <v>22381.935570000001</v>
      </c>
      <c r="C23952" s="1">
        <v>658.91871300000003</v>
      </c>
      <c r="D23952" s="10">
        <f t="shared" si="375"/>
        <v>23040.854283000001</v>
      </c>
    </row>
    <row r="23953" spans="1:4" x14ac:dyDescent="0.2">
      <c r="A23953" s="11">
        <v>45907.458333333336</v>
      </c>
      <c r="B23953" s="1">
        <v>22882.096939999999</v>
      </c>
      <c r="C23953" s="1">
        <v>658.91871300000003</v>
      </c>
      <c r="D23953" s="10">
        <f t="shared" si="375"/>
        <v>23541.015652999999</v>
      </c>
    </row>
    <row r="23954" spans="1:4" x14ac:dyDescent="0.2">
      <c r="A23954" s="11">
        <v>45907.46875</v>
      </c>
      <c r="B23954" s="1">
        <v>23477.780129999999</v>
      </c>
      <c r="C23954" s="1">
        <v>641.53244800000004</v>
      </c>
      <c r="D23954" s="10">
        <f t="shared" si="375"/>
        <v>24119.312578000001</v>
      </c>
    </row>
    <row r="23955" spans="1:4" x14ac:dyDescent="0.2">
      <c r="A23955" s="11">
        <v>45907.479166666664</v>
      </c>
      <c r="B23955" s="1">
        <v>24102.324710000001</v>
      </c>
      <c r="C23955" s="1">
        <v>641.53244800000004</v>
      </c>
      <c r="D23955" s="10">
        <f t="shared" si="375"/>
        <v>24743.857158000003</v>
      </c>
    </row>
    <row r="23956" spans="1:4" x14ac:dyDescent="0.2">
      <c r="A23956" s="11">
        <v>45907.489583333336</v>
      </c>
      <c r="B23956" s="1">
        <v>24689.071889999999</v>
      </c>
      <c r="C23956" s="1">
        <v>637.07855800000004</v>
      </c>
      <c r="D23956" s="10">
        <f t="shared" si="375"/>
        <v>25326.150448</v>
      </c>
    </row>
    <row r="23957" spans="1:4" x14ac:dyDescent="0.2">
      <c r="A23957" s="11">
        <v>45907.5</v>
      </c>
      <c r="B23957" s="1">
        <v>25108.164860000001</v>
      </c>
      <c r="C23957" s="1">
        <v>637.07855800000004</v>
      </c>
      <c r="D23957" s="10">
        <f t="shared" si="375"/>
        <v>25745.243418000002</v>
      </c>
    </row>
    <row r="23958" spans="1:4" x14ac:dyDescent="0.2">
      <c r="A23958" s="11">
        <v>45907.510416666664</v>
      </c>
      <c r="B23958" s="1">
        <v>25311.587879999999</v>
      </c>
      <c r="C23958" s="1">
        <v>738.38036999999997</v>
      </c>
      <c r="D23958" s="10">
        <f t="shared" si="375"/>
        <v>26049.968249999998</v>
      </c>
    </row>
    <row r="23959" spans="1:4" x14ac:dyDescent="0.2">
      <c r="A23959" s="11">
        <v>45907.520833333336</v>
      </c>
      <c r="B23959" s="1">
        <v>25255.828440000001</v>
      </c>
      <c r="C23959" s="1">
        <v>771.73624199999995</v>
      </c>
      <c r="D23959" s="10">
        <f t="shared" si="375"/>
        <v>26027.564682</v>
      </c>
    </row>
    <row r="23960" spans="1:4" x14ac:dyDescent="0.2">
      <c r="A23960" s="11">
        <v>45907.53125</v>
      </c>
      <c r="B23960" s="1">
        <v>24895.24728</v>
      </c>
      <c r="C23960" s="1">
        <v>734.30211499999996</v>
      </c>
      <c r="D23960" s="10">
        <f t="shared" si="375"/>
        <v>25629.549394999998</v>
      </c>
    </row>
    <row r="23961" spans="1:4" x14ac:dyDescent="0.2">
      <c r="A23961" s="11">
        <v>45907.541666666664</v>
      </c>
      <c r="B23961" s="1">
        <v>24235.80471</v>
      </c>
      <c r="C23961" s="1">
        <v>745.20608400000003</v>
      </c>
      <c r="D23961" s="10">
        <f t="shared" si="375"/>
        <v>24981.010794000002</v>
      </c>
    </row>
    <row r="23962" spans="1:4" x14ac:dyDescent="0.2">
      <c r="A23962" s="11">
        <v>45907.552083333336</v>
      </c>
      <c r="B23962" s="1">
        <v>23247.988300000001</v>
      </c>
      <c r="C23962" s="1">
        <v>740.16192899999999</v>
      </c>
      <c r="D23962" s="10">
        <f t="shared" si="375"/>
        <v>23988.150229000003</v>
      </c>
    </row>
    <row r="23963" spans="1:4" x14ac:dyDescent="0.2">
      <c r="A23963" s="11">
        <v>45907.5625</v>
      </c>
      <c r="B23963" s="1">
        <v>22090.82346</v>
      </c>
      <c r="C23963" s="1">
        <v>740.16192899999999</v>
      </c>
      <c r="D23963" s="10">
        <f t="shared" si="375"/>
        <v>22830.985389000001</v>
      </c>
    </row>
    <row r="23964" spans="1:4" x14ac:dyDescent="0.2">
      <c r="A23964" s="11">
        <v>45907.572916666664</v>
      </c>
      <c r="B23964" s="1">
        <v>20889.40078</v>
      </c>
      <c r="C23964" s="1">
        <v>741.94348100000002</v>
      </c>
      <c r="D23964" s="10">
        <f t="shared" si="375"/>
        <v>21631.344260999998</v>
      </c>
    </row>
    <row r="23965" spans="1:4" x14ac:dyDescent="0.2">
      <c r="A23965" s="11">
        <v>45907.583333333336</v>
      </c>
      <c r="B23965" s="1">
        <v>19816.527099999999</v>
      </c>
      <c r="C23965" s="1">
        <v>1095.2495100000001</v>
      </c>
      <c r="D23965" s="10">
        <f t="shared" si="375"/>
        <v>20911.776610000001</v>
      </c>
    </row>
    <row r="23966" spans="1:4" x14ac:dyDescent="0.2">
      <c r="A23966" s="11">
        <v>45907.59375</v>
      </c>
      <c r="B23966" s="1">
        <v>18971.049910000002</v>
      </c>
      <c r="C23966" s="1">
        <v>880.13207</v>
      </c>
      <c r="D23966" s="10">
        <f t="shared" si="375"/>
        <v>19851.181980000001</v>
      </c>
    </row>
    <row r="23967" spans="1:4" x14ac:dyDescent="0.2">
      <c r="A23967" s="11">
        <v>45907.604166666664</v>
      </c>
      <c r="B23967" s="1">
        <v>18320.94555</v>
      </c>
      <c r="C23967" s="1">
        <v>771.46792800000003</v>
      </c>
      <c r="D23967" s="10">
        <f t="shared" si="375"/>
        <v>19092.413478000002</v>
      </c>
    </row>
    <row r="23968" spans="1:4" x14ac:dyDescent="0.2">
      <c r="A23968" s="11">
        <v>45907.614583333336</v>
      </c>
      <c r="B23968" s="1">
        <v>17764.471420000002</v>
      </c>
      <c r="C23968" s="1">
        <v>756.55008899999996</v>
      </c>
      <c r="D23968" s="10">
        <f t="shared" si="375"/>
        <v>18521.021509000002</v>
      </c>
    </row>
    <row r="23969" spans="1:4" x14ac:dyDescent="0.2">
      <c r="A23969" s="11">
        <v>45907.625</v>
      </c>
      <c r="B23969" s="1">
        <v>17214.436290000001</v>
      </c>
      <c r="C23969" s="1">
        <v>765.200287</v>
      </c>
      <c r="D23969" s="10">
        <f t="shared" si="375"/>
        <v>17979.636577000001</v>
      </c>
    </row>
    <row r="23970" spans="1:4" x14ac:dyDescent="0.2">
      <c r="A23970" s="11">
        <v>45907.635416666664</v>
      </c>
      <c r="B23970" s="1">
        <v>16620.33252</v>
      </c>
      <c r="C23970" s="1">
        <v>785.376937</v>
      </c>
      <c r="D23970" s="10">
        <f t="shared" si="375"/>
        <v>17405.709457000001</v>
      </c>
    </row>
    <row r="23971" spans="1:4" x14ac:dyDescent="0.2">
      <c r="A23971" s="11">
        <v>45907.645833333336</v>
      </c>
      <c r="B23971" s="1">
        <v>15988.15782</v>
      </c>
      <c r="C23971" s="1">
        <v>785.376937</v>
      </c>
      <c r="D23971" s="10">
        <f t="shared" si="375"/>
        <v>16773.534757000001</v>
      </c>
    </row>
    <row r="23972" spans="1:4" x14ac:dyDescent="0.2">
      <c r="A23972" s="11">
        <v>45907.65625</v>
      </c>
      <c r="B23972" s="1">
        <v>15368.42568</v>
      </c>
      <c r="C23972" s="1">
        <v>785.376937</v>
      </c>
      <c r="D23972" s="10">
        <f t="shared" si="375"/>
        <v>16153.802617000001</v>
      </c>
    </row>
    <row r="23973" spans="1:4" x14ac:dyDescent="0.2">
      <c r="A23973" s="11">
        <v>45907.666666666664</v>
      </c>
      <c r="B23973" s="1">
        <v>14791.92108</v>
      </c>
      <c r="C23973" s="1">
        <v>785.376937</v>
      </c>
      <c r="D23973" s="10">
        <f t="shared" si="375"/>
        <v>15577.298017000001</v>
      </c>
    </row>
    <row r="23974" spans="1:4" x14ac:dyDescent="0.2">
      <c r="A23974" s="11">
        <v>45907.677083333336</v>
      </c>
      <c r="B23974" s="1">
        <v>14300.71319</v>
      </c>
      <c r="C23974" s="1">
        <v>774.204655</v>
      </c>
      <c r="D23974" s="10">
        <f t="shared" si="375"/>
        <v>15074.917845</v>
      </c>
    </row>
    <row r="23975" spans="1:4" x14ac:dyDescent="0.2">
      <c r="A23975" s="11">
        <v>45907.6875</v>
      </c>
      <c r="B23975" s="1">
        <v>13936.463320000001</v>
      </c>
      <c r="C23975" s="1">
        <v>764.25584800000001</v>
      </c>
      <c r="D23975" s="10">
        <f t="shared" si="375"/>
        <v>14700.719168000001</v>
      </c>
    </row>
    <row r="23976" spans="1:4" x14ac:dyDescent="0.2">
      <c r="A23976" s="11">
        <v>45907.697916666664</v>
      </c>
      <c r="B23976" s="1">
        <v>13713.561040000001</v>
      </c>
      <c r="C23976" s="1">
        <v>677.346002</v>
      </c>
      <c r="D23976" s="10">
        <f t="shared" si="375"/>
        <v>14390.907042000001</v>
      </c>
    </row>
    <row r="23977" spans="1:4" x14ac:dyDescent="0.2">
      <c r="A23977" s="11">
        <v>45907.708333333336</v>
      </c>
      <c r="B23977" s="1">
        <v>13655.13141</v>
      </c>
      <c r="C23977" s="1">
        <v>674.75952500000005</v>
      </c>
      <c r="D23977" s="10">
        <f t="shared" si="375"/>
        <v>14329.890934999999</v>
      </c>
    </row>
    <row r="23978" spans="1:4" x14ac:dyDescent="0.2">
      <c r="A23978" s="11">
        <v>45907.71875</v>
      </c>
      <c r="B23978" s="1">
        <v>13794.28326</v>
      </c>
      <c r="C23978" s="1">
        <v>674.75952500000005</v>
      </c>
      <c r="D23978" s="10">
        <f t="shared" si="375"/>
        <v>14469.042785</v>
      </c>
    </row>
    <row r="23979" spans="1:4" x14ac:dyDescent="0.2">
      <c r="A23979" s="11">
        <v>45907.729166666664</v>
      </c>
      <c r="B23979" s="1">
        <v>14085.73407</v>
      </c>
      <c r="C23979" s="1">
        <v>672.892111</v>
      </c>
      <c r="D23979" s="10">
        <f t="shared" si="375"/>
        <v>14758.626181</v>
      </c>
    </row>
    <row r="23980" spans="1:4" x14ac:dyDescent="0.2">
      <c r="A23980" s="11">
        <v>45907.739583333336</v>
      </c>
      <c r="B23980" s="1">
        <v>14499.028109999999</v>
      </c>
      <c r="C23980" s="1">
        <v>650.92317700000001</v>
      </c>
      <c r="D23980" s="10">
        <f t="shared" si="375"/>
        <v>15149.951287</v>
      </c>
    </row>
    <row r="23981" spans="1:4" x14ac:dyDescent="0.2">
      <c r="A23981" s="11">
        <v>45907.75</v>
      </c>
      <c r="B23981" s="1">
        <v>14984.60663</v>
      </c>
      <c r="C23981" s="1">
        <v>650.92317700000001</v>
      </c>
      <c r="D23981" s="10">
        <f t="shared" si="375"/>
        <v>15635.529807000001</v>
      </c>
    </row>
    <row r="23982" spans="1:4" x14ac:dyDescent="0.2">
      <c r="A23982" s="11">
        <v>45907.760416666664</v>
      </c>
      <c r="B23982" s="1">
        <v>15513.789500000001</v>
      </c>
      <c r="C23982" s="1">
        <v>647.43519100000003</v>
      </c>
      <c r="D23982" s="10">
        <f t="shared" si="375"/>
        <v>16161.224691000001</v>
      </c>
    </row>
    <row r="23983" spans="1:4" x14ac:dyDescent="0.2">
      <c r="A23983" s="11">
        <v>45907.770833333336</v>
      </c>
      <c r="B23983" s="1">
        <v>16091.907010000001</v>
      </c>
      <c r="C23983" s="1">
        <v>644.27990499999999</v>
      </c>
      <c r="D23983" s="10">
        <f t="shared" si="375"/>
        <v>16736.186915000002</v>
      </c>
    </row>
    <row r="23984" spans="1:4" x14ac:dyDescent="0.2">
      <c r="A23984" s="11">
        <v>45907.78125</v>
      </c>
      <c r="B23984" s="1">
        <v>16728.269919999999</v>
      </c>
      <c r="C23984" s="1">
        <v>644.27990499999999</v>
      </c>
      <c r="D23984" s="10">
        <f t="shared" si="375"/>
        <v>17372.549824999998</v>
      </c>
    </row>
    <row r="23985" spans="1:4" x14ac:dyDescent="0.2">
      <c r="A23985" s="11">
        <v>45907.791666666664</v>
      </c>
      <c r="B23985" s="1">
        <v>17421.943640000001</v>
      </c>
      <c r="C23985" s="1">
        <v>644.27990499999999</v>
      </c>
      <c r="D23985" s="10">
        <f t="shared" si="375"/>
        <v>18066.223545000001</v>
      </c>
    </row>
    <row r="23986" spans="1:4" x14ac:dyDescent="0.2">
      <c r="A23986" s="11">
        <v>45907.802083333336</v>
      </c>
      <c r="B23986" s="1">
        <v>18922.666710000001</v>
      </c>
      <c r="C23986" s="1">
        <v>644.27990499999999</v>
      </c>
      <c r="D23986" s="10">
        <f t="shared" si="375"/>
        <v>19566.946615000001</v>
      </c>
    </row>
    <row r="23987" spans="1:4" x14ac:dyDescent="0.2">
      <c r="A23987" s="11">
        <v>45907.8125</v>
      </c>
      <c r="B23987" s="1">
        <v>19674.48777</v>
      </c>
      <c r="C23987" s="1">
        <v>644.27990499999999</v>
      </c>
      <c r="D23987" s="10">
        <f t="shared" si="375"/>
        <v>20318.767674999999</v>
      </c>
    </row>
    <row r="23988" spans="1:4" x14ac:dyDescent="0.2">
      <c r="A23988" s="11">
        <v>45907.822916666664</v>
      </c>
      <c r="B23988" s="1">
        <v>20315.545590000002</v>
      </c>
      <c r="C23988" s="1">
        <v>664.44582800000001</v>
      </c>
      <c r="D23988" s="10">
        <f t="shared" si="375"/>
        <v>20979.991418000001</v>
      </c>
    </row>
    <row r="23989" spans="1:4" x14ac:dyDescent="0.2">
      <c r="A23989" s="11">
        <v>45907.833333333336</v>
      </c>
      <c r="B23989" s="1">
        <v>20779.008880000001</v>
      </c>
      <c r="C23989" s="1">
        <v>913.84210099999996</v>
      </c>
      <c r="D23989" s="10">
        <f t="shared" si="375"/>
        <v>21692.850981</v>
      </c>
    </row>
    <row r="23990" spans="1:4" x14ac:dyDescent="0.2">
      <c r="A23990" s="11">
        <v>45907.84375</v>
      </c>
      <c r="B23990" s="1">
        <v>20984.924439999999</v>
      </c>
      <c r="C23990" s="1">
        <v>880.40037299999995</v>
      </c>
      <c r="D23990" s="10">
        <f t="shared" si="375"/>
        <v>21865.324812999999</v>
      </c>
    </row>
    <row r="23991" spans="1:4" x14ac:dyDescent="0.2">
      <c r="A23991" s="11">
        <v>45907.854166666664</v>
      </c>
      <c r="B23991" s="1">
        <v>20969.530589999998</v>
      </c>
      <c r="C23991" s="1">
        <v>1376.8318300000001</v>
      </c>
      <c r="D23991" s="10">
        <f t="shared" si="375"/>
        <v>22346.362419999998</v>
      </c>
    </row>
    <row r="23992" spans="1:4" x14ac:dyDescent="0.2">
      <c r="A23992" s="11">
        <v>45907.864583333336</v>
      </c>
      <c r="B23992" s="1">
        <v>20814.562399999999</v>
      </c>
      <c r="C23992" s="1">
        <v>1319.800594</v>
      </c>
      <c r="D23992" s="10">
        <f t="shared" si="375"/>
        <v>22134.362993999999</v>
      </c>
    </row>
    <row r="23993" spans="1:4" x14ac:dyDescent="0.2">
      <c r="A23993" s="11">
        <v>45907.875</v>
      </c>
      <c r="B23993" s="1">
        <v>20564.08179</v>
      </c>
      <c r="C23993" s="1">
        <v>1234.715234</v>
      </c>
      <c r="D23993" s="10">
        <f t="shared" si="375"/>
        <v>21798.797024</v>
      </c>
    </row>
    <row r="23994" spans="1:4" x14ac:dyDescent="0.2">
      <c r="A23994" s="11">
        <v>45907.885416666664</v>
      </c>
      <c r="B23994" s="1">
        <v>20275.874210000002</v>
      </c>
      <c r="C23994" s="1">
        <v>1280.8639499999999</v>
      </c>
      <c r="D23994" s="10">
        <f t="shared" si="375"/>
        <v>21556.738160000001</v>
      </c>
    </row>
    <row r="23995" spans="1:4" x14ac:dyDescent="0.2">
      <c r="A23995" s="11">
        <v>45907.895833333336</v>
      </c>
      <c r="B23995" s="1">
        <v>19984.392039999999</v>
      </c>
      <c r="C23995" s="1">
        <v>1345.53656</v>
      </c>
      <c r="D23995" s="10">
        <f t="shared" si="375"/>
        <v>21329.928599999999</v>
      </c>
    </row>
    <row r="23996" spans="1:4" x14ac:dyDescent="0.2">
      <c r="A23996" s="11">
        <v>45907.90625</v>
      </c>
      <c r="B23996" s="1">
        <v>19692.968819999998</v>
      </c>
      <c r="C23996" s="1">
        <v>1433.004484</v>
      </c>
      <c r="D23996" s="10">
        <f t="shared" si="375"/>
        <v>21125.973303999999</v>
      </c>
    </row>
    <row r="23997" spans="1:4" x14ac:dyDescent="0.2">
      <c r="A23997" s="11">
        <v>45907.916666666664</v>
      </c>
      <c r="B23997" s="1">
        <v>19409.248210000002</v>
      </c>
      <c r="C23997" s="1">
        <v>1392.436539</v>
      </c>
      <c r="D23997" s="10">
        <f t="shared" si="375"/>
        <v>20801.684749</v>
      </c>
    </row>
    <row r="23998" spans="1:4" x14ac:dyDescent="0.2">
      <c r="A23998" s="11">
        <v>45907.927083333336</v>
      </c>
      <c r="B23998" s="1">
        <v>19130.684310000001</v>
      </c>
      <c r="C23998" s="1">
        <v>1007.363021</v>
      </c>
      <c r="D23998" s="10">
        <f t="shared" si="375"/>
        <v>20138.047331000002</v>
      </c>
    </row>
    <row r="23999" spans="1:4" x14ac:dyDescent="0.2">
      <c r="A23999" s="11">
        <v>45907.9375</v>
      </c>
      <c r="B23999" s="1">
        <v>18796.814180000001</v>
      </c>
      <c r="C23999" s="1">
        <v>925.96955800000001</v>
      </c>
      <c r="D23999" s="10">
        <f t="shared" si="375"/>
        <v>19722.783738000002</v>
      </c>
    </row>
    <row r="24000" spans="1:4" x14ac:dyDescent="0.2">
      <c r="A24000" s="11">
        <v>45907.947916666664</v>
      </c>
      <c r="B24000" s="1">
        <v>18311.825840000001</v>
      </c>
      <c r="C24000" s="1">
        <v>852.55016499999999</v>
      </c>
      <c r="D24000" s="10">
        <f t="shared" si="375"/>
        <v>19164.376005000002</v>
      </c>
    </row>
    <row r="24001" spans="1:4" x14ac:dyDescent="0.2">
      <c r="A24001" s="11">
        <v>45907.958333333336</v>
      </c>
      <c r="B24001" s="1">
        <v>17599.131509999999</v>
      </c>
      <c r="C24001" s="1">
        <v>1398.1461019999999</v>
      </c>
      <c r="D24001" s="10">
        <f t="shared" si="375"/>
        <v>18997.277611999998</v>
      </c>
    </row>
    <row r="24002" spans="1:4" x14ac:dyDescent="0.2">
      <c r="A24002" s="11">
        <v>45907.96875</v>
      </c>
      <c r="B24002" s="1">
        <v>16598.011630000001</v>
      </c>
      <c r="C24002" s="1">
        <v>1602.9391009999999</v>
      </c>
      <c r="D24002" s="10">
        <f t="shared" si="375"/>
        <v>18200.950731000001</v>
      </c>
    </row>
    <row r="24003" spans="1:4" x14ac:dyDescent="0.2">
      <c r="A24003" s="11">
        <v>45907.979166666664</v>
      </c>
      <c r="B24003" s="1">
        <v>15422.564189999999</v>
      </c>
      <c r="C24003" s="1">
        <v>1571.321862</v>
      </c>
      <c r="D24003" s="10">
        <f t="shared" si="375"/>
        <v>16993.886051999998</v>
      </c>
    </row>
    <row r="24004" spans="1:4" x14ac:dyDescent="0.2">
      <c r="A24004" s="11">
        <v>45907.989583333336</v>
      </c>
      <c r="B24004" s="1">
        <v>14193.36162</v>
      </c>
      <c r="C24004" s="1">
        <v>1570.506206</v>
      </c>
      <c r="D24004" s="10">
        <f t="shared" si="375"/>
        <v>15763.867826</v>
      </c>
    </row>
    <row r="24005" spans="1:4" x14ac:dyDescent="0.2">
      <c r="A24005" s="11">
        <v>45908</v>
      </c>
      <c r="B24005" s="1">
        <v>13034.70435</v>
      </c>
      <c r="C24005" s="1">
        <v>1698.3059679999999</v>
      </c>
      <c r="D24005" s="10">
        <f t="shared" si="375"/>
        <v>14733.010318000001</v>
      </c>
    </row>
    <row r="24006" spans="1:4" x14ac:dyDescent="0.2">
      <c r="A24006" s="11">
        <v>45908.010416666664</v>
      </c>
      <c r="B24006" s="1">
        <v>12860.558580000001</v>
      </c>
      <c r="C24006" s="1">
        <v>1320.1829829999999</v>
      </c>
      <c r="D24006" s="10">
        <f t="shared" si="375"/>
        <v>14180.741563000001</v>
      </c>
    </row>
    <row r="24007" spans="1:4" x14ac:dyDescent="0.2">
      <c r="A24007" s="11">
        <v>45908.020833333336</v>
      </c>
      <c r="B24007" s="1">
        <v>11792.269689999999</v>
      </c>
      <c r="C24007" s="1">
        <v>1388.3871240000001</v>
      </c>
      <c r="D24007" s="10">
        <f t="shared" ref="D24007:D24070" si="376">B24007+C24007</f>
        <v>13180.656814</v>
      </c>
    </row>
    <row r="24008" spans="1:4" x14ac:dyDescent="0.2">
      <c r="A24008" s="11">
        <v>45908.03125</v>
      </c>
      <c r="B24008" s="1">
        <v>10849.052970000001</v>
      </c>
      <c r="C24008" s="1">
        <v>1326.7026530000001</v>
      </c>
      <c r="D24008" s="10">
        <f t="shared" si="376"/>
        <v>12175.755623000001</v>
      </c>
    </row>
    <row r="24009" spans="1:4" x14ac:dyDescent="0.2">
      <c r="A24009" s="11">
        <v>45908.041666666664</v>
      </c>
      <c r="B24009" s="1">
        <v>10076.19234</v>
      </c>
      <c r="C24009" s="1">
        <v>1264.8785519999999</v>
      </c>
      <c r="D24009" s="10">
        <f t="shared" si="376"/>
        <v>11341.070892</v>
      </c>
    </row>
    <row r="24010" spans="1:4" x14ac:dyDescent="0.2">
      <c r="A24010" s="11">
        <v>45908.052083333336</v>
      </c>
      <c r="B24010" s="1">
        <v>9516.6967409999997</v>
      </c>
      <c r="C24010" s="1">
        <v>1269.1748700000001</v>
      </c>
      <c r="D24010" s="10">
        <f t="shared" si="376"/>
        <v>10785.871611</v>
      </c>
    </row>
    <row r="24011" spans="1:4" x14ac:dyDescent="0.2">
      <c r="A24011" s="11">
        <v>45908.0625</v>
      </c>
      <c r="B24011" s="1">
        <v>9143.8282999999992</v>
      </c>
      <c r="C24011" s="1">
        <v>1276.2530650000001</v>
      </c>
      <c r="D24011" s="10">
        <f t="shared" si="376"/>
        <v>10420.081365</v>
      </c>
    </row>
    <row r="24012" spans="1:4" x14ac:dyDescent="0.2">
      <c r="A24012" s="11">
        <v>45908.072916666664</v>
      </c>
      <c r="B24012" s="1">
        <v>8886.1995260000003</v>
      </c>
      <c r="C24012" s="1">
        <v>1359.311749</v>
      </c>
      <c r="D24012" s="10">
        <f t="shared" si="376"/>
        <v>10245.511275000001</v>
      </c>
    </row>
    <row r="24013" spans="1:4" x14ac:dyDescent="0.2">
      <c r="A24013" s="11">
        <v>45908.083333333336</v>
      </c>
      <c r="B24013" s="1">
        <v>8700.9060929999996</v>
      </c>
      <c r="C24013" s="1">
        <v>1533.6565869999999</v>
      </c>
      <c r="D24013" s="10">
        <f t="shared" si="376"/>
        <v>10234.562679999999</v>
      </c>
    </row>
    <row r="24014" spans="1:4" x14ac:dyDescent="0.2">
      <c r="A24014" s="11">
        <v>45908.09375</v>
      </c>
      <c r="B24014" s="1">
        <v>8550.8224449999998</v>
      </c>
      <c r="C24014" s="1">
        <v>1498.050798</v>
      </c>
      <c r="D24014" s="10">
        <f t="shared" si="376"/>
        <v>10048.873243</v>
      </c>
    </row>
    <row r="24015" spans="1:4" x14ac:dyDescent="0.2">
      <c r="A24015" s="11">
        <v>45908.104166666664</v>
      </c>
      <c r="B24015" s="1">
        <v>8427.6799449999999</v>
      </c>
      <c r="C24015" s="1">
        <v>1465.5168880000001</v>
      </c>
      <c r="D24015" s="10">
        <f t="shared" si="376"/>
        <v>9893.196833</v>
      </c>
    </row>
    <row r="24016" spans="1:4" x14ac:dyDescent="0.2">
      <c r="A24016" s="11">
        <v>45908.114583333336</v>
      </c>
      <c r="B24016" s="1">
        <v>8302.9749520000005</v>
      </c>
      <c r="C24016" s="1">
        <v>1432.993712</v>
      </c>
      <c r="D24016" s="10">
        <f t="shared" si="376"/>
        <v>9735.968664</v>
      </c>
    </row>
    <row r="24017" spans="1:4" x14ac:dyDescent="0.2">
      <c r="A24017" s="11">
        <v>45908.125</v>
      </c>
      <c r="B24017" s="1">
        <v>8206.9006229999995</v>
      </c>
      <c r="C24017" s="1">
        <v>1401.0398</v>
      </c>
      <c r="D24017" s="10">
        <f t="shared" si="376"/>
        <v>9607.940423</v>
      </c>
    </row>
    <row r="24018" spans="1:4" x14ac:dyDescent="0.2">
      <c r="A24018" s="11">
        <v>45908.135416666664</v>
      </c>
      <c r="B24018" s="1">
        <v>8117.3413639999999</v>
      </c>
      <c r="C24018" s="1">
        <v>1369.494044</v>
      </c>
      <c r="D24018" s="10">
        <f t="shared" si="376"/>
        <v>9486.835407999999</v>
      </c>
    </row>
    <row r="24019" spans="1:4" x14ac:dyDescent="0.2">
      <c r="A24019" s="11">
        <v>45908.145833333336</v>
      </c>
      <c r="B24019" s="1">
        <v>8060.7539969999998</v>
      </c>
      <c r="C24019" s="1">
        <v>1345.5205510000001</v>
      </c>
      <c r="D24019" s="10">
        <f t="shared" si="376"/>
        <v>9406.2745479999994</v>
      </c>
    </row>
    <row r="24020" spans="1:4" x14ac:dyDescent="0.2">
      <c r="A24020" s="11">
        <v>45908.15625</v>
      </c>
      <c r="B24020" s="1">
        <v>8057.631249</v>
      </c>
      <c r="C24020" s="1">
        <v>1409.24578</v>
      </c>
      <c r="D24020" s="10">
        <f t="shared" si="376"/>
        <v>9466.8770289999993</v>
      </c>
    </row>
    <row r="24021" spans="1:4" x14ac:dyDescent="0.2">
      <c r="A24021" s="11">
        <v>45908.166666666664</v>
      </c>
      <c r="B24021" s="1">
        <v>8150.8837679999997</v>
      </c>
      <c r="C24021" s="1">
        <v>1460.5009259999999</v>
      </c>
      <c r="D24021" s="10">
        <f t="shared" si="376"/>
        <v>9611.3846940000003</v>
      </c>
    </row>
    <row r="24022" spans="1:4" x14ac:dyDescent="0.2">
      <c r="A24022" s="11">
        <v>45908.177083333336</v>
      </c>
      <c r="B24022" s="1">
        <v>8338.8943010000003</v>
      </c>
      <c r="C24022" s="1">
        <v>1365.6810559999999</v>
      </c>
      <c r="D24022" s="10">
        <f t="shared" si="376"/>
        <v>9704.5753569999997</v>
      </c>
    </row>
    <row r="24023" spans="1:4" x14ac:dyDescent="0.2">
      <c r="A24023" s="11">
        <v>45908.1875</v>
      </c>
      <c r="B24023" s="1">
        <v>8592.4244130000006</v>
      </c>
      <c r="C24023" s="1">
        <v>1322.3418859999999</v>
      </c>
      <c r="D24023" s="10">
        <f t="shared" si="376"/>
        <v>9914.7662990000008</v>
      </c>
    </row>
    <row r="24024" spans="1:4" x14ac:dyDescent="0.2">
      <c r="A24024" s="11">
        <v>45908.197916666664</v>
      </c>
      <c r="B24024" s="1">
        <v>8886.5364900000004</v>
      </c>
      <c r="C24024" s="1">
        <v>1280.81791</v>
      </c>
      <c r="D24024" s="10">
        <f t="shared" si="376"/>
        <v>10167.3544</v>
      </c>
    </row>
    <row r="24025" spans="1:4" x14ac:dyDescent="0.2">
      <c r="A24025" s="11">
        <v>45908.208333333336</v>
      </c>
      <c r="B24025" s="1">
        <v>9159.6569500000005</v>
      </c>
      <c r="C24025" s="1">
        <v>775.01167299999997</v>
      </c>
      <c r="D24025" s="10">
        <f t="shared" si="376"/>
        <v>9934.6686230000014</v>
      </c>
    </row>
    <row r="24026" spans="1:4" x14ac:dyDescent="0.2">
      <c r="A24026" s="11">
        <v>45908.21875</v>
      </c>
      <c r="B24026" s="1">
        <v>9407.7084699999996</v>
      </c>
      <c r="C24026" s="1">
        <v>1092.0696519999999</v>
      </c>
      <c r="D24026" s="10">
        <f t="shared" si="376"/>
        <v>10499.778122</v>
      </c>
    </row>
    <row r="24027" spans="1:4" x14ac:dyDescent="0.2">
      <c r="A24027" s="11">
        <v>45908.229166666664</v>
      </c>
      <c r="B24027" s="1">
        <v>9712.8599200000008</v>
      </c>
      <c r="C24027" s="1">
        <v>1364.639191</v>
      </c>
      <c r="D24027" s="10">
        <f t="shared" si="376"/>
        <v>11077.499111000001</v>
      </c>
    </row>
    <row r="24028" spans="1:4" x14ac:dyDescent="0.2">
      <c r="A24028" s="11">
        <v>45908.239583333336</v>
      </c>
      <c r="B24028" s="1">
        <v>10199.517610000001</v>
      </c>
      <c r="C24028" s="1">
        <v>1130.8225</v>
      </c>
      <c r="D24028" s="10">
        <f t="shared" si="376"/>
        <v>11330.340110000001</v>
      </c>
    </row>
    <row r="24029" spans="1:4" x14ac:dyDescent="0.2">
      <c r="A24029" s="11">
        <v>45908.25</v>
      </c>
      <c r="B24029" s="1">
        <v>10983.10824</v>
      </c>
      <c r="C24029" s="1">
        <v>936.424575</v>
      </c>
      <c r="D24029" s="10">
        <f t="shared" si="376"/>
        <v>11919.532814999999</v>
      </c>
    </row>
    <row r="24030" spans="1:4" x14ac:dyDescent="0.2">
      <c r="A24030" s="11">
        <v>45908.260416666664</v>
      </c>
      <c r="B24030" s="1">
        <v>12136.347159999999</v>
      </c>
      <c r="C24030" s="1">
        <v>1032.6729740000001</v>
      </c>
      <c r="D24030" s="10">
        <f t="shared" si="376"/>
        <v>13169.020133999999</v>
      </c>
    </row>
    <row r="24031" spans="1:4" x14ac:dyDescent="0.2">
      <c r="A24031" s="11">
        <v>45908.270833333336</v>
      </c>
      <c r="B24031" s="1">
        <v>12779.491459999999</v>
      </c>
      <c r="C24031" s="1">
        <v>912.09663799999998</v>
      </c>
      <c r="D24031" s="10">
        <f t="shared" si="376"/>
        <v>13691.588098</v>
      </c>
    </row>
    <row r="24032" spans="1:4" x14ac:dyDescent="0.2">
      <c r="A24032" s="11">
        <v>45908.28125</v>
      </c>
      <c r="B24032" s="1">
        <v>14211.3382</v>
      </c>
      <c r="C24032" s="1">
        <v>796.22477700000002</v>
      </c>
      <c r="D24032" s="10">
        <f t="shared" si="376"/>
        <v>15007.562977</v>
      </c>
    </row>
    <row r="24033" spans="1:4" x14ac:dyDescent="0.2">
      <c r="A24033" s="11">
        <v>45908.291666666664</v>
      </c>
      <c r="B24033" s="1">
        <v>15546.2919</v>
      </c>
      <c r="C24033" s="1">
        <v>746.53779399999996</v>
      </c>
      <c r="D24033" s="10">
        <f t="shared" si="376"/>
        <v>16292.829694</v>
      </c>
    </row>
    <row r="24034" spans="1:4" x14ac:dyDescent="0.2">
      <c r="A24034" s="11">
        <v>45908.302083333336</v>
      </c>
      <c r="B24034" s="1">
        <v>16631.32286</v>
      </c>
      <c r="C24034" s="1">
        <v>664.83244500000001</v>
      </c>
      <c r="D24034" s="10">
        <f t="shared" si="376"/>
        <v>17296.155305</v>
      </c>
    </row>
    <row r="24035" spans="1:4" x14ac:dyDescent="0.2">
      <c r="A24035" s="11">
        <v>45908.3125</v>
      </c>
      <c r="B24035" s="1">
        <v>17540.73864</v>
      </c>
      <c r="C24035" s="1">
        <v>679.46142599999996</v>
      </c>
      <c r="D24035" s="10">
        <f t="shared" si="376"/>
        <v>18220.200066000001</v>
      </c>
    </row>
    <row r="24036" spans="1:4" x14ac:dyDescent="0.2">
      <c r="A24036" s="11">
        <v>45908.322916666664</v>
      </c>
      <c r="B24036" s="1">
        <v>18391.33253</v>
      </c>
      <c r="C24036" s="1">
        <v>585.24303799999996</v>
      </c>
      <c r="D24036" s="10">
        <f t="shared" si="376"/>
        <v>18976.575568</v>
      </c>
    </row>
    <row r="24037" spans="1:4" x14ac:dyDescent="0.2">
      <c r="A24037" s="11">
        <v>45908.333333333336</v>
      </c>
      <c r="B24037" s="1">
        <v>19305.876250000001</v>
      </c>
      <c r="C24037" s="1">
        <v>553.976541</v>
      </c>
      <c r="D24037" s="10">
        <f t="shared" si="376"/>
        <v>19859.852791000001</v>
      </c>
    </row>
    <row r="24038" spans="1:4" x14ac:dyDescent="0.2">
      <c r="A24038" s="11">
        <v>45908.34375</v>
      </c>
      <c r="B24038" s="1">
        <v>20367.91014</v>
      </c>
      <c r="C24038" s="1">
        <v>551.89282400000002</v>
      </c>
      <c r="D24038" s="10">
        <f t="shared" si="376"/>
        <v>20919.802963999999</v>
      </c>
    </row>
    <row r="24039" spans="1:4" x14ac:dyDescent="0.2">
      <c r="A24039" s="11">
        <v>45908.354166666664</v>
      </c>
      <c r="B24039" s="1">
        <v>21465.402689999999</v>
      </c>
      <c r="C24039" s="1">
        <v>551.89282400000002</v>
      </c>
      <c r="D24039" s="10">
        <f t="shared" si="376"/>
        <v>22017.295513999998</v>
      </c>
    </row>
    <row r="24040" spans="1:4" x14ac:dyDescent="0.2">
      <c r="A24040" s="11">
        <v>45908.364583333336</v>
      </c>
      <c r="B24040" s="1">
        <v>22457.001100000001</v>
      </c>
      <c r="C24040" s="1">
        <v>551.89282400000002</v>
      </c>
      <c r="D24040" s="10">
        <f t="shared" si="376"/>
        <v>23008.893924</v>
      </c>
    </row>
    <row r="24041" spans="1:4" x14ac:dyDescent="0.2">
      <c r="A24041" s="11">
        <v>45908.375</v>
      </c>
      <c r="B24041" s="1">
        <v>23197.836569999999</v>
      </c>
      <c r="C24041" s="1">
        <v>551.89282400000002</v>
      </c>
      <c r="D24041" s="10">
        <f t="shared" si="376"/>
        <v>23749.729393999998</v>
      </c>
    </row>
    <row r="24042" spans="1:4" x14ac:dyDescent="0.2">
      <c r="A24042" s="11">
        <v>45908.385416666664</v>
      </c>
      <c r="B24042" s="1">
        <v>23590.83452</v>
      </c>
      <c r="C24042" s="1">
        <v>561.90326000000005</v>
      </c>
      <c r="D24042" s="10">
        <f t="shared" si="376"/>
        <v>24152.737779999999</v>
      </c>
    </row>
    <row r="24043" spans="1:4" x14ac:dyDescent="0.2">
      <c r="A24043" s="11">
        <v>45908.395833333336</v>
      </c>
      <c r="B24043" s="1">
        <v>23700.768400000001</v>
      </c>
      <c r="C24043" s="1">
        <v>561.90326000000005</v>
      </c>
      <c r="D24043" s="10">
        <f t="shared" si="376"/>
        <v>24262.67166</v>
      </c>
    </row>
    <row r="24044" spans="1:4" x14ac:dyDescent="0.2">
      <c r="A24044" s="11">
        <v>45908.40625</v>
      </c>
      <c r="B24044" s="1">
        <v>23627.215069999998</v>
      </c>
      <c r="C24044" s="1">
        <v>561.90326000000005</v>
      </c>
      <c r="D24044" s="10">
        <f t="shared" si="376"/>
        <v>24189.118329999998</v>
      </c>
    </row>
    <row r="24045" spans="1:4" x14ac:dyDescent="0.2">
      <c r="A24045" s="11">
        <v>45908.416666666664</v>
      </c>
      <c r="B24045" s="1">
        <v>23475.063709999999</v>
      </c>
      <c r="C24045" s="1">
        <v>561.90326000000005</v>
      </c>
      <c r="D24045" s="10">
        <f t="shared" si="376"/>
        <v>24036.966969999998</v>
      </c>
    </row>
    <row r="24046" spans="1:4" x14ac:dyDescent="0.2">
      <c r="A24046" s="11">
        <v>45908.427083333336</v>
      </c>
      <c r="B24046" s="1">
        <v>23342.61593</v>
      </c>
      <c r="C24046" s="1">
        <v>561.90326000000005</v>
      </c>
      <c r="D24046" s="10">
        <f t="shared" si="376"/>
        <v>23904.519189999999</v>
      </c>
    </row>
    <row r="24047" spans="1:4" x14ac:dyDescent="0.2">
      <c r="A24047" s="11">
        <v>45908.4375</v>
      </c>
      <c r="B24047" s="1">
        <v>23262.387930000001</v>
      </c>
      <c r="C24047" s="1">
        <v>561.90326000000005</v>
      </c>
      <c r="D24047" s="10">
        <f t="shared" si="376"/>
        <v>23824.29119</v>
      </c>
    </row>
    <row r="24048" spans="1:4" x14ac:dyDescent="0.2">
      <c r="A24048" s="11">
        <v>45908.447916666664</v>
      </c>
      <c r="B24048" s="1">
        <v>23231.54754</v>
      </c>
      <c r="C24048" s="1">
        <v>561.90326000000005</v>
      </c>
      <c r="D24048" s="10">
        <f t="shared" si="376"/>
        <v>23793.450799999999</v>
      </c>
    </row>
    <row r="24049" spans="1:4" x14ac:dyDescent="0.2">
      <c r="A24049" s="11">
        <v>45908.458333333336</v>
      </c>
      <c r="B24049" s="1">
        <v>23285.706050000001</v>
      </c>
      <c r="C24049" s="1">
        <v>561.90326000000005</v>
      </c>
      <c r="D24049" s="10">
        <f t="shared" si="376"/>
        <v>23847.60931</v>
      </c>
    </row>
    <row r="24050" spans="1:4" x14ac:dyDescent="0.2">
      <c r="A24050" s="11">
        <v>45908.46875</v>
      </c>
      <c r="B24050" s="1">
        <v>23411.78702</v>
      </c>
      <c r="C24050" s="1">
        <v>550.13133000000005</v>
      </c>
      <c r="D24050" s="10">
        <f t="shared" si="376"/>
        <v>23961.91835</v>
      </c>
    </row>
    <row r="24051" spans="1:4" x14ac:dyDescent="0.2">
      <c r="A24051" s="11">
        <v>45908.479166666664</v>
      </c>
      <c r="B24051" s="1">
        <v>23628.01541</v>
      </c>
      <c r="C24051" s="1">
        <v>550.13133000000005</v>
      </c>
      <c r="D24051" s="10">
        <f t="shared" si="376"/>
        <v>24178.14674</v>
      </c>
    </row>
    <row r="24052" spans="1:4" x14ac:dyDescent="0.2">
      <c r="A24052" s="11">
        <v>45908.489583333336</v>
      </c>
      <c r="B24052" s="1">
        <v>23902.273679999998</v>
      </c>
      <c r="C24052" s="1">
        <v>547.57501999999999</v>
      </c>
      <c r="D24052" s="10">
        <f t="shared" si="376"/>
        <v>24449.848699999999</v>
      </c>
    </row>
    <row r="24053" spans="1:4" x14ac:dyDescent="0.2">
      <c r="A24053" s="11">
        <v>45908.5</v>
      </c>
      <c r="B24053" s="1">
        <v>24244.747520000001</v>
      </c>
      <c r="C24053" s="1">
        <v>547.57501999999999</v>
      </c>
      <c r="D24053" s="10">
        <f t="shared" si="376"/>
        <v>24792.322540000001</v>
      </c>
    </row>
    <row r="24054" spans="1:4" x14ac:dyDescent="0.2">
      <c r="A24054" s="11">
        <v>45908.510416666664</v>
      </c>
      <c r="B24054" s="1">
        <v>24607.342860000001</v>
      </c>
      <c r="C24054" s="1">
        <v>623.16883700000005</v>
      </c>
      <c r="D24054" s="10">
        <f t="shared" si="376"/>
        <v>25230.511697000002</v>
      </c>
    </row>
    <row r="24055" spans="1:4" x14ac:dyDescent="0.2">
      <c r="A24055" s="11">
        <v>45908.520833333336</v>
      </c>
      <c r="B24055" s="1">
        <v>24911.347280000002</v>
      </c>
      <c r="C24055" s="1">
        <v>638.39931300000001</v>
      </c>
      <c r="D24055" s="10">
        <f t="shared" si="376"/>
        <v>25549.746593000003</v>
      </c>
    </row>
    <row r="24056" spans="1:4" x14ac:dyDescent="0.2">
      <c r="A24056" s="11">
        <v>45908.53125</v>
      </c>
      <c r="B24056" s="1">
        <v>25044.635590000002</v>
      </c>
      <c r="C24056" s="1">
        <v>619.66734099999996</v>
      </c>
      <c r="D24056" s="10">
        <f t="shared" si="376"/>
        <v>25664.302931000002</v>
      </c>
    </row>
    <row r="24057" spans="1:4" x14ac:dyDescent="0.2">
      <c r="A24057" s="11">
        <v>45908.541666666664</v>
      </c>
      <c r="B24057" s="1">
        <v>24902.83582</v>
      </c>
      <c r="C24057" s="1">
        <v>625.99367500000005</v>
      </c>
      <c r="D24057" s="10">
        <f t="shared" si="376"/>
        <v>25528.829495000002</v>
      </c>
    </row>
    <row r="24058" spans="1:4" x14ac:dyDescent="0.2">
      <c r="A24058" s="11">
        <v>45908.552083333336</v>
      </c>
      <c r="B24058" s="1">
        <v>24410.004239999998</v>
      </c>
      <c r="C24058" s="1">
        <v>623.10439899999994</v>
      </c>
      <c r="D24058" s="10">
        <f t="shared" si="376"/>
        <v>25033.108638999998</v>
      </c>
    </row>
    <row r="24059" spans="1:4" x14ac:dyDescent="0.2">
      <c r="A24059" s="11">
        <v>45908.5625</v>
      </c>
      <c r="B24059" s="1">
        <v>23675.218789999999</v>
      </c>
      <c r="C24059" s="1">
        <v>623.10439899999994</v>
      </c>
      <c r="D24059" s="10">
        <f t="shared" si="376"/>
        <v>24298.323188999999</v>
      </c>
    </row>
    <row r="24060" spans="1:4" x14ac:dyDescent="0.2">
      <c r="A24060" s="11">
        <v>45908.572916666664</v>
      </c>
      <c r="B24060" s="1">
        <v>22841.846689999998</v>
      </c>
      <c r="C24060" s="1">
        <v>624.16773799999999</v>
      </c>
      <c r="D24060" s="10">
        <f t="shared" si="376"/>
        <v>23466.014427999999</v>
      </c>
    </row>
    <row r="24061" spans="1:4" x14ac:dyDescent="0.2">
      <c r="A24061" s="11">
        <v>45908.583333333336</v>
      </c>
      <c r="B24061" s="1">
        <v>22051.750220000002</v>
      </c>
      <c r="C24061" s="1">
        <v>760.29676700000005</v>
      </c>
      <c r="D24061" s="10">
        <f t="shared" si="376"/>
        <v>22812.046987000002</v>
      </c>
    </row>
    <row r="24062" spans="1:4" x14ac:dyDescent="0.2">
      <c r="A24062" s="11">
        <v>45908.59375</v>
      </c>
      <c r="B24062" s="1">
        <v>21426.50158</v>
      </c>
      <c r="C24062" s="1">
        <v>628.08813499999997</v>
      </c>
      <c r="D24062" s="10">
        <f t="shared" si="376"/>
        <v>22054.589715000002</v>
      </c>
    </row>
    <row r="24063" spans="1:4" x14ac:dyDescent="0.2">
      <c r="A24063" s="11">
        <v>45908.604166666664</v>
      </c>
      <c r="B24063" s="1">
        <v>20967.189699999999</v>
      </c>
      <c r="C24063" s="1">
        <v>642.23377900000003</v>
      </c>
      <c r="D24063" s="10">
        <f t="shared" si="376"/>
        <v>21609.423478999997</v>
      </c>
    </row>
    <row r="24064" spans="1:4" x14ac:dyDescent="0.2">
      <c r="A24064" s="11">
        <v>45908.614583333336</v>
      </c>
      <c r="B24064" s="1">
        <v>20627.587759999999</v>
      </c>
      <c r="C24064" s="1">
        <v>633.70557899999994</v>
      </c>
      <c r="D24064" s="10">
        <f t="shared" si="376"/>
        <v>21261.293339</v>
      </c>
    </row>
    <row r="24065" spans="1:4" x14ac:dyDescent="0.2">
      <c r="A24065" s="11">
        <v>45908.625</v>
      </c>
      <c r="B24065" s="1">
        <v>20372.722829999999</v>
      </c>
      <c r="C24065" s="1">
        <v>640.70858799999996</v>
      </c>
      <c r="D24065" s="10">
        <f t="shared" si="376"/>
        <v>21013.431418</v>
      </c>
    </row>
    <row r="24066" spans="1:4" x14ac:dyDescent="0.2">
      <c r="A24066" s="11">
        <v>45908.635416666664</v>
      </c>
      <c r="B24066" s="1">
        <v>20172.536230000002</v>
      </c>
      <c r="C24066" s="1">
        <v>652.40533000000005</v>
      </c>
      <c r="D24066" s="10">
        <f t="shared" si="376"/>
        <v>20824.941560000003</v>
      </c>
    </row>
    <row r="24067" spans="1:4" x14ac:dyDescent="0.2">
      <c r="A24067" s="11">
        <v>45908.645833333336</v>
      </c>
      <c r="B24067" s="1">
        <v>20008.778020000002</v>
      </c>
      <c r="C24067" s="1">
        <v>652.40533000000005</v>
      </c>
      <c r="D24067" s="10">
        <f t="shared" si="376"/>
        <v>20661.183350000003</v>
      </c>
    </row>
    <row r="24068" spans="1:4" x14ac:dyDescent="0.2">
      <c r="A24068" s="11">
        <v>45908.65625</v>
      </c>
      <c r="B24068" s="1">
        <v>19881.831770000001</v>
      </c>
      <c r="C24068" s="1">
        <v>648.45270900000003</v>
      </c>
      <c r="D24068" s="10">
        <f t="shared" si="376"/>
        <v>20530.284479000002</v>
      </c>
    </row>
    <row r="24069" spans="1:4" x14ac:dyDescent="0.2">
      <c r="A24069" s="11">
        <v>45908.666666666664</v>
      </c>
      <c r="B24069" s="1">
        <v>19750.443889999999</v>
      </c>
      <c r="C24069" s="1">
        <v>646.66973599999994</v>
      </c>
      <c r="D24069" s="10">
        <f t="shared" si="376"/>
        <v>20397.113625999998</v>
      </c>
    </row>
    <row r="24070" spans="1:4" x14ac:dyDescent="0.2">
      <c r="A24070" s="11">
        <v>45908.677083333336</v>
      </c>
      <c r="B24070" s="1">
        <v>19614.018479999999</v>
      </c>
      <c r="C24070" s="1">
        <v>643.66230599999994</v>
      </c>
      <c r="D24070" s="10">
        <f t="shared" si="376"/>
        <v>20257.680785999997</v>
      </c>
    </row>
    <row r="24071" spans="1:4" x14ac:dyDescent="0.2">
      <c r="A24071" s="11">
        <v>45908.6875</v>
      </c>
      <c r="B24071" s="1">
        <v>19503.957859999999</v>
      </c>
      <c r="C24071" s="1">
        <v>636.99226599999997</v>
      </c>
      <c r="D24071" s="10">
        <f t="shared" ref="D24071:D24134" si="377">B24071+C24071</f>
        <v>20140.950126</v>
      </c>
    </row>
    <row r="24072" spans="1:4" x14ac:dyDescent="0.2">
      <c r="A24072" s="11">
        <v>45908.697916666664</v>
      </c>
      <c r="B24072" s="1">
        <v>19463.401330000001</v>
      </c>
      <c r="C24072" s="1">
        <v>571.04369199999996</v>
      </c>
      <c r="D24072" s="10">
        <f t="shared" si="377"/>
        <v>20034.445022</v>
      </c>
    </row>
    <row r="24073" spans="1:4" x14ac:dyDescent="0.2">
      <c r="A24073" s="11">
        <v>45908.708333333336</v>
      </c>
      <c r="B24073" s="1">
        <v>19510.907360000001</v>
      </c>
      <c r="C24073" s="1">
        <v>569.30368099999998</v>
      </c>
      <c r="D24073" s="10">
        <f t="shared" si="377"/>
        <v>20080.211041000002</v>
      </c>
    </row>
    <row r="24074" spans="1:4" x14ac:dyDescent="0.2">
      <c r="A24074" s="11">
        <v>45908.71875</v>
      </c>
      <c r="B24074" s="1">
        <v>19669.340059999999</v>
      </c>
      <c r="C24074" s="1">
        <v>569.30368099999998</v>
      </c>
      <c r="D24074" s="10">
        <f t="shared" si="377"/>
        <v>20238.643741</v>
      </c>
    </row>
    <row r="24075" spans="1:4" x14ac:dyDescent="0.2">
      <c r="A24075" s="11">
        <v>45908.729166666664</v>
      </c>
      <c r="B24075" s="1">
        <v>19902.594659999999</v>
      </c>
      <c r="C24075" s="1">
        <v>568.22959700000001</v>
      </c>
      <c r="D24075" s="10">
        <f t="shared" si="377"/>
        <v>20470.824257</v>
      </c>
    </row>
    <row r="24076" spans="1:4" x14ac:dyDescent="0.2">
      <c r="A24076" s="11">
        <v>45908.739583333336</v>
      </c>
      <c r="B24076" s="1">
        <v>20172.154020000002</v>
      </c>
      <c r="C24076" s="1">
        <v>555.469516</v>
      </c>
      <c r="D24076" s="10">
        <f t="shared" si="377"/>
        <v>20727.623536000003</v>
      </c>
    </row>
    <row r="24077" spans="1:4" x14ac:dyDescent="0.2">
      <c r="A24077" s="11">
        <v>45908.75</v>
      </c>
      <c r="B24077" s="1">
        <v>20409.284909999998</v>
      </c>
      <c r="C24077" s="1">
        <v>555.469516</v>
      </c>
      <c r="D24077" s="10">
        <f t="shared" si="377"/>
        <v>20964.754426</v>
      </c>
    </row>
    <row r="24078" spans="1:4" x14ac:dyDescent="0.2">
      <c r="A24078" s="11">
        <v>45908.760416666664</v>
      </c>
      <c r="B24078" s="1">
        <v>20577.601490000001</v>
      </c>
      <c r="C24078" s="1">
        <v>553.43950099999995</v>
      </c>
      <c r="D24078" s="10">
        <f t="shared" si="377"/>
        <v>21131.040991000002</v>
      </c>
    </row>
    <row r="24079" spans="1:4" x14ac:dyDescent="0.2">
      <c r="A24079" s="11">
        <v>45908.770833333336</v>
      </c>
      <c r="B24079" s="1">
        <v>20708.204020000001</v>
      </c>
      <c r="C24079" s="1">
        <v>551.49541199999999</v>
      </c>
      <c r="D24079" s="10">
        <f t="shared" si="377"/>
        <v>21259.699432000001</v>
      </c>
    </row>
    <row r="24080" spans="1:4" x14ac:dyDescent="0.2">
      <c r="A24080" s="11">
        <v>45908.78125</v>
      </c>
      <c r="B24080" s="1">
        <v>20836.480800000001</v>
      </c>
      <c r="C24080" s="1">
        <v>551.49541199999999</v>
      </c>
      <c r="D24080" s="10">
        <f t="shared" si="377"/>
        <v>21387.976212000001</v>
      </c>
    </row>
    <row r="24081" spans="1:4" x14ac:dyDescent="0.2">
      <c r="A24081" s="11">
        <v>45908.791666666664</v>
      </c>
      <c r="B24081" s="1">
        <v>20982.89806</v>
      </c>
      <c r="C24081" s="1">
        <v>551.49541199999999</v>
      </c>
      <c r="D24081" s="10">
        <f t="shared" si="377"/>
        <v>21534.393472</v>
      </c>
    </row>
    <row r="24082" spans="1:4" x14ac:dyDescent="0.2">
      <c r="A24082" s="11">
        <v>45908.802083333336</v>
      </c>
      <c r="B24082" s="1">
        <v>21906.754720000001</v>
      </c>
      <c r="C24082" s="1">
        <v>551.49541199999999</v>
      </c>
      <c r="D24082" s="10">
        <f t="shared" si="377"/>
        <v>22458.250132000001</v>
      </c>
    </row>
    <row r="24083" spans="1:4" x14ac:dyDescent="0.2">
      <c r="A24083" s="11">
        <v>45908.8125</v>
      </c>
      <c r="B24083" s="1">
        <v>22106.964970000001</v>
      </c>
      <c r="C24083" s="1">
        <v>551.49541199999999</v>
      </c>
      <c r="D24083" s="10">
        <f t="shared" si="377"/>
        <v>22658.460382000001</v>
      </c>
    </row>
    <row r="24084" spans="1:4" x14ac:dyDescent="0.2">
      <c r="A24084" s="11">
        <v>45908.822916666664</v>
      </c>
      <c r="B24084" s="1">
        <v>22256.914290000001</v>
      </c>
      <c r="C24084" s="1">
        <v>563.19215499999996</v>
      </c>
      <c r="D24084" s="10">
        <f t="shared" si="377"/>
        <v>22820.106445000001</v>
      </c>
    </row>
    <row r="24085" spans="1:4" x14ac:dyDescent="0.2">
      <c r="A24085" s="11">
        <v>45908.833333333336</v>
      </c>
      <c r="B24085" s="1">
        <v>22301.330470000001</v>
      </c>
      <c r="C24085" s="1">
        <v>626.70257300000003</v>
      </c>
      <c r="D24085" s="10">
        <f t="shared" si="377"/>
        <v>22928.033042999999</v>
      </c>
    </row>
    <row r="24086" spans="1:4" x14ac:dyDescent="0.2">
      <c r="A24086" s="11">
        <v>45908.84375</v>
      </c>
      <c r="B24086" s="1">
        <v>22214.34806</v>
      </c>
      <c r="C24086" s="1">
        <v>730.81323999999995</v>
      </c>
      <c r="D24086" s="10">
        <f t="shared" si="377"/>
        <v>22945.1613</v>
      </c>
    </row>
    <row r="24087" spans="1:4" x14ac:dyDescent="0.2">
      <c r="A24087" s="11">
        <v>45908.854166666664</v>
      </c>
      <c r="B24087" s="1">
        <v>22020.683860000001</v>
      </c>
      <c r="C24087" s="1">
        <v>859.896297</v>
      </c>
      <c r="D24087" s="10">
        <f t="shared" si="377"/>
        <v>22880.580157</v>
      </c>
    </row>
    <row r="24088" spans="1:4" x14ac:dyDescent="0.2">
      <c r="A24088" s="11">
        <v>45908.864583333336</v>
      </c>
      <c r="B24088" s="1">
        <v>21768.372090000001</v>
      </c>
      <c r="C24088" s="1">
        <v>1178.5224370000001</v>
      </c>
      <c r="D24088" s="10">
        <f t="shared" si="377"/>
        <v>22946.894527</v>
      </c>
    </row>
    <row r="24089" spans="1:4" x14ac:dyDescent="0.2">
      <c r="A24089" s="11">
        <v>45908.875</v>
      </c>
      <c r="B24089" s="1">
        <v>21495.677009999999</v>
      </c>
      <c r="C24089" s="1">
        <v>1257.7896169999999</v>
      </c>
      <c r="D24089" s="10">
        <f t="shared" si="377"/>
        <v>22753.466626999998</v>
      </c>
    </row>
    <row r="24090" spans="1:4" x14ac:dyDescent="0.2">
      <c r="A24090" s="11">
        <v>45908.885416666664</v>
      </c>
      <c r="B24090" s="1">
        <v>21247.029159999998</v>
      </c>
      <c r="C24090" s="1">
        <v>1232.0009319999999</v>
      </c>
      <c r="D24090" s="10">
        <f t="shared" si="377"/>
        <v>22479.030091999997</v>
      </c>
    </row>
    <row r="24091" spans="1:4" x14ac:dyDescent="0.2">
      <c r="A24091" s="11">
        <v>45908.895833333336</v>
      </c>
      <c r="B24091" s="1">
        <v>20996.013559999999</v>
      </c>
      <c r="C24091" s="1">
        <v>901.96805199999994</v>
      </c>
      <c r="D24091" s="10">
        <f t="shared" si="377"/>
        <v>21897.981612</v>
      </c>
    </row>
    <row r="24092" spans="1:4" x14ac:dyDescent="0.2">
      <c r="A24092" s="11">
        <v>45908.90625</v>
      </c>
      <c r="B24092" s="1">
        <v>20734.80775</v>
      </c>
      <c r="C24092" s="1">
        <v>955.790256</v>
      </c>
      <c r="D24092" s="10">
        <f t="shared" si="377"/>
        <v>21690.598006</v>
      </c>
    </row>
    <row r="24093" spans="1:4" x14ac:dyDescent="0.2">
      <c r="A24093" s="11">
        <v>45908.916666666664</v>
      </c>
      <c r="B24093" s="1">
        <v>20432.73173</v>
      </c>
      <c r="C24093" s="1">
        <v>890.81909199999996</v>
      </c>
      <c r="D24093" s="10">
        <f t="shared" si="377"/>
        <v>21323.550822000001</v>
      </c>
    </row>
    <row r="24094" spans="1:4" x14ac:dyDescent="0.2">
      <c r="A24094" s="11">
        <v>45908.927083333336</v>
      </c>
      <c r="B24094" s="1">
        <v>20059.433830000002</v>
      </c>
      <c r="C24094" s="1">
        <v>602.77204400000005</v>
      </c>
      <c r="D24094" s="10">
        <f t="shared" si="377"/>
        <v>20662.205874000003</v>
      </c>
    </row>
    <row r="24095" spans="1:4" x14ac:dyDescent="0.2">
      <c r="A24095" s="11">
        <v>45908.9375</v>
      </c>
      <c r="B24095" s="1">
        <v>19594.560959999999</v>
      </c>
      <c r="C24095" s="1">
        <v>594.705693</v>
      </c>
      <c r="D24095" s="10">
        <f t="shared" si="377"/>
        <v>20189.266652999999</v>
      </c>
    </row>
    <row r="24096" spans="1:4" x14ac:dyDescent="0.2">
      <c r="A24096" s="11">
        <v>45908.947916666664</v>
      </c>
      <c r="B24096" s="1">
        <v>18999.395970000001</v>
      </c>
      <c r="C24096" s="1">
        <v>597.82053099999996</v>
      </c>
      <c r="D24096" s="10">
        <f t="shared" si="377"/>
        <v>19597.216501000003</v>
      </c>
    </row>
    <row r="24097" spans="1:4" x14ac:dyDescent="0.2">
      <c r="A24097" s="11">
        <v>45908.958333333336</v>
      </c>
      <c r="B24097" s="1">
        <v>18261.18231</v>
      </c>
      <c r="C24097" s="1">
        <v>1062.392797</v>
      </c>
      <c r="D24097" s="10">
        <f t="shared" si="377"/>
        <v>19323.575107000001</v>
      </c>
    </row>
    <row r="24098" spans="1:4" x14ac:dyDescent="0.2">
      <c r="A24098" s="11">
        <v>45908.96875</v>
      </c>
      <c r="B24098" s="1">
        <v>17345.52636</v>
      </c>
      <c r="C24098" s="1">
        <v>1252.741436</v>
      </c>
      <c r="D24098" s="10">
        <f t="shared" si="377"/>
        <v>18598.267796</v>
      </c>
    </row>
    <row r="24099" spans="1:4" x14ac:dyDescent="0.2">
      <c r="A24099" s="11">
        <v>45908.979166666664</v>
      </c>
      <c r="B24099" s="1">
        <v>16299.29837</v>
      </c>
      <c r="C24099" s="1">
        <v>1235.9213279999999</v>
      </c>
      <c r="D24099" s="10">
        <f t="shared" si="377"/>
        <v>17535.219698000001</v>
      </c>
    </row>
    <row r="24100" spans="1:4" x14ac:dyDescent="0.2">
      <c r="A24100" s="11">
        <v>45908.989583333336</v>
      </c>
      <c r="B24100" s="1">
        <v>15169.24134</v>
      </c>
      <c r="C24100" s="1">
        <v>1248.262516</v>
      </c>
      <c r="D24100" s="10">
        <f t="shared" si="377"/>
        <v>16417.503855999999</v>
      </c>
    </row>
    <row r="24101" spans="1:4" x14ac:dyDescent="0.2">
      <c r="A24101" s="11">
        <v>45909</v>
      </c>
      <c r="B24101" s="1">
        <v>14002.732</v>
      </c>
      <c r="C24101" s="1">
        <v>1254.1807060000001</v>
      </c>
      <c r="D24101" s="10">
        <f t="shared" si="377"/>
        <v>15256.912705999999</v>
      </c>
    </row>
    <row r="24102" spans="1:4" x14ac:dyDescent="0.2">
      <c r="A24102" s="11">
        <v>45909.010416666664</v>
      </c>
      <c r="B24102" s="1">
        <v>12886.780350000001</v>
      </c>
      <c r="C24102" s="1">
        <v>886.35503700000004</v>
      </c>
      <c r="D24102" s="10">
        <f t="shared" si="377"/>
        <v>13773.135387</v>
      </c>
    </row>
    <row r="24103" spans="1:4" x14ac:dyDescent="0.2">
      <c r="A24103" s="11">
        <v>45909.020833333336</v>
      </c>
      <c r="B24103" s="1">
        <v>11815.635410000001</v>
      </c>
      <c r="C24103" s="1">
        <v>916.51523399999996</v>
      </c>
      <c r="D24103" s="10">
        <f t="shared" si="377"/>
        <v>12732.150644000001</v>
      </c>
    </row>
    <row r="24104" spans="1:4" x14ac:dyDescent="0.2">
      <c r="A24104" s="11">
        <v>45909.03125</v>
      </c>
      <c r="B24104" s="1">
        <v>10869.95746</v>
      </c>
      <c r="C24104" s="1">
        <v>849.18109400000003</v>
      </c>
      <c r="D24104" s="10">
        <f t="shared" si="377"/>
        <v>11719.138553999999</v>
      </c>
    </row>
    <row r="24105" spans="1:4" x14ac:dyDescent="0.2">
      <c r="A24105" s="11">
        <v>45909.041666666664</v>
      </c>
      <c r="B24105" s="1">
        <v>10095.15227</v>
      </c>
      <c r="C24105" s="1">
        <v>851.99518699999999</v>
      </c>
      <c r="D24105" s="10">
        <f t="shared" si="377"/>
        <v>10947.147457000001</v>
      </c>
    </row>
    <row r="24106" spans="1:4" x14ac:dyDescent="0.2">
      <c r="A24106" s="11">
        <v>45909.052083333336</v>
      </c>
      <c r="B24106" s="1">
        <v>9534.3197660000005</v>
      </c>
      <c r="C24106" s="1">
        <v>853.767425</v>
      </c>
      <c r="D24106" s="10">
        <f t="shared" si="377"/>
        <v>10388.087191000001</v>
      </c>
    </row>
    <row r="24107" spans="1:4" x14ac:dyDescent="0.2">
      <c r="A24107" s="11">
        <v>45909.0625</v>
      </c>
      <c r="B24107" s="1">
        <v>9160.6307230000002</v>
      </c>
      <c r="C24107" s="1">
        <v>999.26243499999998</v>
      </c>
      <c r="D24107" s="10">
        <f t="shared" si="377"/>
        <v>10159.893158000001</v>
      </c>
    </row>
    <row r="24108" spans="1:4" x14ac:dyDescent="0.2">
      <c r="A24108" s="11">
        <v>45909.072916666664</v>
      </c>
      <c r="B24108" s="1">
        <v>8902.4852929999997</v>
      </c>
      <c r="C24108" s="1">
        <v>954.49473799999998</v>
      </c>
      <c r="D24108" s="10">
        <f t="shared" si="377"/>
        <v>9856.9800309999991</v>
      </c>
    </row>
    <row r="24109" spans="1:4" x14ac:dyDescent="0.2">
      <c r="A24109" s="11">
        <v>45909.083333333336</v>
      </c>
      <c r="B24109" s="1">
        <v>8716.8276279999991</v>
      </c>
      <c r="C24109" s="1">
        <v>942.94836899999996</v>
      </c>
      <c r="D24109" s="10">
        <f t="shared" si="377"/>
        <v>9659.7759969999988</v>
      </c>
    </row>
    <row r="24110" spans="1:4" x14ac:dyDescent="0.2">
      <c r="A24110" s="11">
        <v>45909.09375</v>
      </c>
      <c r="B24110" s="1">
        <v>8566.4093240000002</v>
      </c>
      <c r="C24110" s="1">
        <v>928.24419899999998</v>
      </c>
      <c r="D24110" s="10">
        <f t="shared" si="377"/>
        <v>9494.6535230000009</v>
      </c>
    </row>
    <row r="24111" spans="1:4" x14ac:dyDescent="0.2">
      <c r="A24111" s="11">
        <v>45909.104166666664</v>
      </c>
      <c r="B24111" s="1">
        <v>8442.9631289999998</v>
      </c>
      <c r="C24111" s="1">
        <v>914.89337</v>
      </c>
      <c r="D24111" s="10">
        <f t="shared" si="377"/>
        <v>9357.8564989999995</v>
      </c>
    </row>
    <row r="24112" spans="1:4" x14ac:dyDescent="0.2">
      <c r="A24112" s="11">
        <v>45909.114583333336</v>
      </c>
      <c r="B24112" s="1">
        <v>8317.9241540000003</v>
      </c>
      <c r="C24112" s="1">
        <v>901.53180199999997</v>
      </c>
      <c r="D24112" s="10">
        <f t="shared" si="377"/>
        <v>9219.4559559999998</v>
      </c>
    </row>
    <row r="24113" spans="1:4" x14ac:dyDescent="0.2">
      <c r="A24113" s="11">
        <v>45909.125</v>
      </c>
      <c r="B24113" s="1">
        <v>8221.5760200000004</v>
      </c>
      <c r="C24113" s="1">
        <v>888.50319999999999</v>
      </c>
      <c r="D24113" s="10">
        <f t="shared" si="377"/>
        <v>9110.0792199999996</v>
      </c>
    </row>
    <row r="24114" spans="1:4" x14ac:dyDescent="0.2">
      <c r="A24114" s="11">
        <v>45909.135416666664</v>
      </c>
      <c r="B24114" s="1">
        <v>8131.7739149999998</v>
      </c>
      <c r="C24114" s="1">
        <v>875.47459600000002</v>
      </c>
      <c r="D24114" s="10">
        <f t="shared" si="377"/>
        <v>9007.2485109999998</v>
      </c>
    </row>
    <row r="24115" spans="1:4" x14ac:dyDescent="0.2">
      <c r="A24115" s="11">
        <v>45909.145833333336</v>
      </c>
      <c r="B24115" s="1">
        <v>8075.0044319999997</v>
      </c>
      <c r="C24115" s="1">
        <v>866.29120799999998</v>
      </c>
      <c r="D24115" s="10">
        <f t="shared" si="377"/>
        <v>8941.2956400000003</v>
      </c>
    </row>
    <row r="24116" spans="1:4" x14ac:dyDescent="0.2">
      <c r="A24116" s="11">
        <v>45909.15625</v>
      </c>
      <c r="B24116" s="1">
        <v>8071.760088</v>
      </c>
      <c r="C24116" s="1">
        <v>905.74220000000003</v>
      </c>
      <c r="D24116" s="10">
        <f t="shared" si="377"/>
        <v>8977.5022879999997</v>
      </c>
    </row>
    <row r="24117" spans="1:4" x14ac:dyDescent="0.2">
      <c r="A24117" s="11">
        <v>45909.166666666664</v>
      </c>
      <c r="B24117" s="1">
        <v>8165.0426310000003</v>
      </c>
      <c r="C24117" s="1">
        <v>929.51161200000001</v>
      </c>
      <c r="D24117" s="10">
        <f t="shared" si="377"/>
        <v>9094.5542430000005</v>
      </c>
    </row>
    <row r="24118" spans="1:4" x14ac:dyDescent="0.2">
      <c r="A24118" s="11">
        <v>45909.177083333336</v>
      </c>
      <c r="B24118" s="1">
        <v>8353.2050049999998</v>
      </c>
      <c r="C24118" s="1">
        <v>840.00844400000005</v>
      </c>
      <c r="D24118" s="10">
        <f t="shared" si="377"/>
        <v>9193.2134489999989</v>
      </c>
    </row>
    <row r="24119" spans="1:4" x14ac:dyDescent="0.2">
      <c r="A24119" s="11">
        <v>45909.1875</v>
      </c>
      <c r="B24119" s="1">
        <v>8607.0090660000005</v>
      </c>
      <c r="C24119" s="1">
        <v>831.06134699999996</v>
      </c>
      <c r="D24119" s="10">
        <f t="shared" si="377"/>
        <v>9438.0704130000013</v>
      </c>
    </row>
    <row r="24120" spans="1:4" x14ac:dyDescent="0.2">
      <c r="A24120" s="11">
        <v>45909.197916666664</v>
      </c>
      <c r="B24120" s="1">
        <v>8901.5157099999997</v>
      </c>
      <c r="C24120" s="1">
        <v>849.2885</v>
      </c>
      <c r="D24120" s="10">
        <f t="shared" si="377"/>
        <v>9750.8042100000002</v>
      </c>
    </row>
    <row r="24121" spans="1:4" x14ac:dyDescent="0.2">
      <c r="A24121" s="11">
        <v>45909.208333333336</v>
      </c>
      <c r="B24121" s="1">
        <v>9175.0919740000008</v>
      </c>
      <c r="C24121" s="1">
        <v>553.66918499999997</v>
      </c>
      <c r="D24121" s="10">
        <f t="shared" si="377"/>
        <v>9728.7611590000015</v>
      </c>
    </row>
    <row r="24122" spans="1:4" x14ac:dyDescent="0.2">
      <c r="A24122" s="11">
        <v>45909.21875</v>
      </c>
      <c r="B24122" s="1">
        <v>9423.7210070000001</v>
      </c>
      <c r="C24122" s="1">
        <v>645.88977899999998</v>
      </c>
      <c r="D24122" s="10">
        <f t="shared" si="377"/>
        <v>10069.610785999999</v>
      </c>
    </row>
    <row r="24123" spans="1:4" x14ac:dyDescent="0.2">
      <c r="A24123" s="11">
        <v>45909.229166666664</v>
      </c>
      <c r="B24123" s="1">
        <v>9729.7534529999994</v>
      </c>
      <c r="C24123" s="1">
        <v>819.20349799999997</v>
      </c>
      <c r="D24123" s="10">
        <f t="shared" si="377"/>
        <v>10548.956951</v>
      </c>
    </row>
    <row r="24124" spans="1:4" x14ac:dyDescent="0.2">
      <c r="A24124" s="11">
        <v>45909.239583333336</v>
      </c>
      <c r="B24124" s="1">
        <v>10217.90027</v>
      </c>
      <c r="C24124" s="1">
        <v>671.97920899999997</v>
      </c>
      <c r="D24124" s="10">
        <f t="shared" si="377"/>
        <v>10889.879478999999</v>
      </c>
    </row>
    <row r="24125" spans="1:4" x14ac:dyDescent="0.2">
      <c r="A24125" s="11">
        <v>45909.25</v>
      </c>
      <c r="B24125" s="1">
        <v>11003.83016</v>
      </c>
      <c r="C24125" s="1">
        <v>580.32787099999996</v>
      </c>
      <c r="D24125" s="10">
        <f t="shared" si="377"/>
        <v>11584.158030999999</v>
      </c>
    </row>
    <row r="24126" spans="1:4" x14ac:dyDescent="0.2">
      <c r="A24126" s="11">
        <v>45909.260416666664</v>
      </c>
      <c r="B24126" s="1">
        <v>12160.411410000001</v>
      </c>
      <c r="C24126" s="1">
        <v>705.11460899999997</v>
      </c>
      <c r="D24126" s="10">
        <f t="shared" si="377"/>
        <v>12865.526019000001</v>
      </c>
    </row>
    <row r="24127" spans="1:4" x14ac:dyDescent="0.2">
      <c r="A24127" s="11">
        <v>45909.270833333336</v>
      </c>
      <c r="B24127" s="1">
        <v>12807.445180000001</v>
      </c>
      <c r="C24127" s="1">
        <v>621.41147000000001</v>
      </c>
      <c r="D24127" s="10">
        <f t="shared" si="377"/>
        <v>13428.856650000002</v>
      </c>
    </row>
    <row r="24128" spans="1:4" x14ac:dyDescent="0.2">
      <c r="A24128" s="11">
        <v>45909.28125</v>
      </c>
      <c r="B24128" s="1">
        <v>14243.150439999999</v>
      </c>
      <c r="C24128" s="1">
        <v>549.64137500000004</v>
      </c>
      <c r="D24128" s="10">
        <f t="shared" si="377"/>
        <v>14792.791814999999</v>
      </c>
    </row>
    <row r="24129" spans="1:4" x14ac:dyDescent="0.2">
      <c r="A24129" s="11">
        <v>45909.291666666664</v>
      </c>
      <c r="B24129" s="1">
        <v>15581.44649</v>
      </c>
      <c r="C24129" s="1">
        <v>548.03025700000001</v>
      </c>
      <c r="D24129" s="10">
        <f t="shared" si="377"/>
        <v>16129.476747000001</v>
      </c>
    </row>
    <row r="24130" spans="1:4" x14ac:dyDescent="0.2">
      <c r="A24130" s="11">
        <v>45909.302083333336</v>
      </c>
      <c r="B24130" s="1">
        <v>16668.847679999999</v>
      </c>
      <c r="C24130" s="1">
        <v>511.41483599999998</v>
      </c>
      <c r="D24130" s="10">
        <f t="shared" si="377"/>
        <v>17180.262515999999</v>
      </c>
    </row>
    <row r="24131" spans="1:4" x14ac:dyDescent="0.2">
      <c r="A24131" s="11">
        <v>45909.3125</v>
      </c>
      <c r="B24131" s="1">
        <v>17579.813190000001</v>
      </c>
      <c r="C24131" s="1">
        <v>511.11409300000003</v>
      </c>
      <c r="D24131" s="10">
        <f t="shared" si="377"/>
        <v>18090.927283000001</v>
      </c>
    </row>
    <row r="24132" spans="1:4" x14ac:dyDescent="0.2">
      <c r="A24132" s="11">
        <v>45909.322916666664</v>
      </c>
      <c r="B24132" s="1">
        <v>18431.440060000001</v>
      </c>
      <c r="C24132" s="1">
        <v>475.19682599999999</v>
      </c>
      <c r="D24132" s="10">
        <f t="shared" si="377"/>
        <v>18906.636886</v>
      </c>
    </row>
    <row r="24133" spans="1:4" x14ac:dyDescent="0.2">
      <c r="A24133" s="11">
        <v>45909.333333333336</v>
      </c>
      <c r="B24133" s="1">
        <v>19346.834510000001</v>
      </c>
      <c r="C24133" s="1">
        <v>461.523777</v>
      </c>
      <c r="D24133" s="10">
        <f t="shared" si="377"/>
        <v>19808.358286999999</v>
      </c>
    </row>
    <row r="24134" spans="1:4" x14ac:dyDescent="0.2">
      <c r="A24134" s="11">
        <v>45909.34375</v>
      </c>
      <c r="B24134" s="1">
        <v>20409.78</v>
      </c>
      <c r="C24134" s="1">
        <v>460.696729</v>
      </c>
      <c r="D24134" s="10">
        <f t="shared" si="377"/>
        <v>20870.476728999998</v>
      </c>
    </row>
    <row r="24135" spans="1:4" x14ac:dyDescent="0.2">
      <c r="A24135" s="11">
        <v>45909.354166666664</v>
      </c>
      <c r="B24135" s="1">
        <v>21508.153310000002</v>
      </c>
      <c r="C24135" s="1">
        <v>460.696729</v>
      </c>
      <c r="D24135" s="10">
        <f t="shared" ref="D24135:D24198" si="378">B24135+C24135</f>
        <v>21968.850039000001</v>
      </c>
    </row>
    <row r="24136" spans="1:4" x14ac:dyDescent="0.2">
      <c r="A24136" s="11">
        <v>45909.364583333336</v>
      </c>
      <c r="B24136" s="1">
        <v>22500.511350000001</v>
      </c>
      <c r="C24136" s="1">
        <v>460.696729</v>
      </c>
      <c r="D24136" s="10">
        <f t="shared" si="378"/>
        <v>22961.208079</v>
      </c>
    </row>
    <row r="24137" spans="1:4" x14ac:dyDescent="0.2">
      <c r="A24137" s="11">
        <v>45909.375</v>
      </c>
      <c r="B24137" s="1">
        <v>23241.833340000001</v>
      </c>
      <c r="C24137" s="1">
        <v>460.696729</v>
      </c>
      <c r="D24137" s="10">
        <f t="shared" si="378"/>
        <v>23702.530069</v>
      </c>
    </row>
    <row r="24138" spans="1:4" x14ac:dyDescent="0.2">
      <c r="A24138" s="11">
        <v>45909.385416666664</v>
      </c>
      <c r="B24138" s="1">
        <v>23634.983260000001</v>
      </c>
      <c r="C24138" s="1">
        <v>465.07897700000001</v>
      </c>
      <c r="D24138" s="10">
        <f t="shared" si="378"/>
        <v>24100.062237000002</v>
      </c>
    </row>
    <row r="24139" spans="1:4" x14ac:dyDescent="0.2">
      <c r="A24139" s="11">
        <v>45909.395833333336</v>
      </c>
      <c r="B24139" s="1">
        <v>23744.795190000001</v>
      </c>
      <c r="C24139" s="1">
        <v>465.07897700000001</v>
      </c>
      <c r="D24139" s="10">
        <f t="shared" si="378"/>
        <v>24209.874167000002</v>
      </c>
    </row>
    <row r="24140" spans="1:4" x14ac:dyDescent="0.2">
      <c r="A24140" s="11">
        <v>45909.40625</v>
      </c>
      <c r="B24140" s="1">
        <v>23670.907879999999</v>
      </c>
      <c r="C24140" s="1">
        <v>465.07897700000001</v>
      </c>
      <c r="D24140" s="10">
        <f t="shared" si="378"/>
        <v>24135.986857</v>
      </c>
    </row>
    <row r="24141" spans="1:4" x14ac:dyDescent="0.2">
      <c r="A24141" s="11">
        <v>45909.416666666664</v>
      </c>
      <c r="B24141" s="1">
        <v>23518.30085</v>
      </c>
      <c r="C24141" s="1">
        <v>465.07897700000001</v>
      </c>
      <c r="D24141" s="10">
        <f t="shared" si="378"/>
        <v>23983.379827000001</v>
      </c>
    </row>
    <row r="24142" spans="1:4" x14ac:dyDescent="0.2">
      <c r="A24142" s="11">
        <v>45909.427083333336</v>
      </c>
      <c r="B24142" s="1">
        <v>23385.397260000002</v>
      </c>
      <c r="C24142" s="1">
        <v>465.07897700000001</v>
      </c>
      <c r="D24142" s="10">
        <f t="shared" si="378"/>
        <v>23850.476237000003</v>
      </c>
    </row>
    <row r="24143" spans="1:4" x14ac:dyDescent="0.2">
      <c r="A24143" s="11">
        <v>45909.4375</v>
      </c>
      <c r="B24143" s="1">
        <v>23304.77433</v>
      </c>
      <c r="C24143" s="1">
        <v>465.07897700000001</v>
      </c>
      <c r="D24143" s="10">
        <f t="shared" si="378"/>
        <v>23769.853307000001</v>
      </c>
    </row>
    <row r="24144" spans="1:4" x14ac:dyDescent="0.2">
      <c r="A24144" s="11">
        <v>45909.447916666664</v>
      </c>
      <c r="B24144" s="1">
        <v>23273.630120000002</v>
      </c>
      <c r="C24144" s="1">
        <v>465.07897700000001</v>
      </c>
      <c r="D24144" s="10">
        <f t="shared" si="378"/>
        <v>23738.709097000003</v>
      </c>
    </row>
    <row r="24145" spans="1:4" x14ac:dyDescent="0.2">
      <c r="A24145" s="11">
        <v>45909.458333333336</v>
      </c>
      <c r="B24145" s="1">
        <v>23327.697029999999</v>
      </c>
      <c r="C24145" s="1">
        <v>465.07897700000001</v>
      </c>
      <c r="D24145" s="10">
        <f t="shared" si="378"/>
        <v>23792.776007</v>
      </c>
    </row>
    <row r="24146" spans="1:4" x14ac:dyDescent="0.2">
      <c r="A24146" s="11">
        <v>45909.46875</v>
      </c>
      <c r="B24146" s="1">
        <v>23453.899949999999</v>
      </c>
      <c r="C24146" s="1">
        <v>459.92338999999998</v>
      </c>
      <c r="D24146" s="10">
        <f t="shared" si="378"/>
        <v>23913.823339999999</v>
      </c>
    </row>
    <row r="24147" spans="1:4" x14ac:dyDescent="0.2">
      <c r="A24147" s="11">
        <v>45909.479166666664</v>
      </c>
      <c r="B24147" s="1">
        <v>23670.584149999999</v>
      </c>
      <c r="C24147" s="1">
        <v>459.92338999999998</v>
      </c>
      <c r="D24147" s="10">
        <f t="shared" si="378"/>
        <v>24130.507539999999</v>
      </c>
    </row>
    <row r="24148" spans="1:4" x14ac:dyDescent="0.2">
      <c r="A24148" s="11">
        <v>45909.489583333336</v>
      </c>
      <c r="B24148" s="1">
        <v>23945.602050000001</v>
      </c>
      <c r="C24148" s="1">
        <v>458.80634800000001</v>
      </c>
      <c r="D24148" s="10">
        <f t="shared" si="378"/>
        <v>24404.408398</v>
      </c>
    </row>
    <row r="24149" spans="1:4" x14ac:dyDescent="0.2">
      <c r="A24149" s="11">
        <v>45909.5</v>
      </c>
      <c r="B24149" s="1">
        <v>24289.260829999999</v>
      </c>
      <c r="C24149" s="1">
        <v>458.80634800000001</v>
      </c>
      <c r="D24149" s="10">
        <f t="shared" si="378"/>
        <v>24748.067177999998</v>
      </c>
    </row>
    <row r="24150" spans="1:4" x14ac:dyDescent="0.2">
      <c r="A24150" s="11">
        <v>45909.510416666664</v>
      </c>
      <c r="B24150" s="1">
        <v>24653.3753</v>
      </c>
      <c r="C24150" s="1">
        <v>501.29699799999997</v>
      </c>
      <c r="D24150" s="10">
        <f t="shared" si="378"/>
        <v>25154.672298000001</v>
      </c>
    </row>
    <row r="24151" spans="1:4" x14ac:dyDescent="0.2">
      <c r="A24151" s="11">
        <v>45909.520833333336</v>
      </c>
      <c r="B24151" s="1">
        <v>24958.959480000001</v>
      </c>
      <c r="C24151" s="1">
        <v>505.68998599999998</v>
      </c>
      <c r="D24151" s="10">
        <f t="shared" si="378"/>
        <v>25464.649466000003</v>
      </c>
    </row>
    <row r="24152" spans="1:4" x14ac:dyDescent="0.2">
      <c r="A24152" s="11">
        <v>45909.53125</v>
      </c>
      <c r="B24152" s="1">
        <v>25093.463210000002</v>
      </c>
      <c r="C24152" s="1">
        <v>498.48289999999997</v>
      </c>
      <c r="D24152" s="10">
        <f t="shared" si="378"/>
        <v>25591.946110000001</v>
      </c>
    </row>
    <row r="24153" spans="1:4" x14ac:dyDescent="0.2">
      <c r="A24153" s="11">
        <v>45909.541666666664</v>
      </c>
      <c r="B24153" s="1">
        <v>24952.149850000002</v>
      </c>
      <c r="C24153" s="1">
        <v>501.15735999999998</v>
      </c>
      <c r="D24153" s="10">
        <f t="shared" si="378"/>
        <v>25453.307210000003</v>
      </c>
    </row>
    <row r="24154" spans="1:4" x14ac:dyDescent="0.2">
      <c r="A24154" s="11">
        <v>45909.552083333336</v>
      </c>
      <c r="B24154" s="1">
        <v>24458.771359999999</v>
      </c>
      <c r="C24154" s="1">
        <v>499.88994700000001</v>
      </c>
      <c r="D24154" s="10">
        <f t="shared" si="378"/>
        <v>24958.661306999998</v>
      </c>
    </row>
    <row r="24155" spans="1:4" x14ac:dyDescent="0.2">
      <c r="A24155" s="11">
        <v>45909.5625</v>
      </c>
      <c r="B24155" s="1">
        <v>23722.649000000001</v>
      </c>
      <c r="C24155" s="1">
        <v>499.88994700000001</v>
      </c>
      <c r="D24155" s="10">
        <f t="shared" si="378"/>
        <v>24222.538947000001</v>
      </c>
    </row>
    <row r="24156" spans="1:4" x14ac:dyDescent="0.2">
      <c r="A24156" s="11">
        <v>45909.572916666664</v>
      </c>
      <c r="B24156" s="1">
        <v>22887.483939999998</v>
      </c>
      <c r="C24156" s="1">
        <v>500.35180300000002</v>
      </c>
      <c r="D24156" s="10">
        <f t="shared" si="378"/>
        <v>23387.835743</v>
      </c>
    </row>
    <row r="24157" spans="1:4" x14ac:dyDescent="0.2">
      <c r="A24157" s="11">
        <v>45909.583333333336</v>
      </c>
      <c r="B24157" s="1">
        <v>22095.5039</v>
      </c>
      <c r="C24157" s="1">
        <v>501.608475</v>
      </c>
      <c r="D24157" s="10">
        <f t="shared" si="378"/>
        <v>22597.112375000001</v>
      </c>
    </row>
    <row r="24158" spans="1:4" x14ac:dyDescent="0.2">
      <c r="A24158" s="11">
        <v>45909.59375</v>
      </c>
      <c r="B24158" s="1">
        <v>21468.55342</v>
      </c>
      <c r="C24158" s="1">
        <v>501.608475</v>
      </c>
      <c r="D24158" s="10">
        <f t="shared" si="378"/>
        <v>21970.161895000001</v>
      </c>
    </row>
    <row r="24159" spans="1:4" x14ac:dyDescent="0.2">
      <c r="A24159" s="11">
        <v>45909.604166666664</v>
      </c>
      <c r="B24159" s="1">
        <v>21007.783510000001</v>
      </c>
      <c r="C24159" s="1">
        <v>508.61148200000002</v>
      </c>
      <c r="D24159" s="10">
        <f t="shared" si="378"/>
        <v>21516.394992000001</v>
      </c>
    </row>
    <row r="24160" spans="1:4" x14ac:dyDescent="0.2">
      <c r="A24160" s="11">
        <v>45909.614583333336</v>
      </c>
      <c r="B24160" s="1">
        <v>20666.90494</v>
      </c>
      <c r="C24160" s="1">
        <v>504.87368199999997</v>
      </c>
      <c r="D24160" s="10">
        <f t="shared" si="378"/>
        <v>21171.778622000002</v>
      </c>
    </row>
    <row r="24161" spans="1:4" x14ac:dyDescent="0.2">
      <c r="A24161" s="11">
        <v>45909.625</v>
      </c>
      <c r="B24161" s="1">
        <v>20410.915919999999</v>
      </c>
      <c r="C24161" s="1">
        <v>507.79518000000002</v>
      </c>
      <c r="D24161" s="10">
        <f t="shared" si="378"/>
        <v>20918.7111</v>
      </c>
    </row>
    <row r="24162" spans="1:4" x14ac:dyDescent="0.2">
      <c r="A24162" s="11">
        <v>45909.635416666664</v>
      </c>
      <c r="B24162" s="1">
        <v>20209.726849999999</v>
      </c>
      <c r="C24162" s="1">
        <v>511.393351</v>
      </c>
      <c r="D24162" s="10">
        <f t="shared" si="378"/>
        <v>20721.120200999998</v>
      </c>
    </row>
    <row r="24163" spans="1:4" x14ac:dyDescent="0.2">
      <c r="A24163" s="11">
        <v>45909.645833333336</v>
      </c>
      <c r="B24163" s="1">
        <v>20045.117539999999</v>
      </c>
      <c r="C24163" s="1">
        <v>511.07112799999999</v>
      </c>
      <c r="D24163" s="10">
        <f t="shared" si="378"/>
        <v>20556.188667999999</v>
      </c>
    </row>
    <row r="24164" spans="1:4" x14ac:dyDescent="0.2">
      <c r="A24164" s="11">
        <v>45909.65625</v>
      </c>
      <c r="B24164" s="1">
        <v>19917.503130000001</v>
      </c>
      <c r="C24164" s="1">
        <v>510.74890599999998</v>
      </c>
      <c r="D24164" s="10">
        <f t="shared" si="378"/>
        <v>20428.252036000002</v>
      </c>
    </row>
    <row r="24165" spans="1:4" x14ac:dyDescent="0.2">
      <c r="A24165" s="11">
        <v>45909.666666666664</v>
      </c>
      <c r="B24165" s="1">
        <v>19785.598470000001</v>
      </c>
      <c r="C24165" s="1">
        <v>510.42668400000002</v>
      </c>
      <c r="D24165" s="10">
        <f t="shared" si="378"/>
        <v>20296.025154000003</v>
      </c>
    </row>
    <row r="24166" spans="1:4" x14ac:dyDescent="0.2">
      <c r="A24166" s="11">
        <v>45909.677083333336</v>
      </c>
      <c r="B24166" s="1">
        <v>19648.838759999999</v>
      </c>
      <c r="C24166" s="1">
        <v>508.31073800000001</v>
      </c>
      <c r="D24166" s="10">
        <f t="shared" si="378"/>
        <v>20157.149497999999</v>
      </c>
    </row>
    <row r="24167" spans="1:4" x14ac:dyDescent="0.2">
      <c r="A24167" s="11">
        <v>45909.6875</v>
      </c>
      <c r="B24167" s="1">
        <v>19538.656780000001</v>
      </c>
      <c r="C24167" s="1">
        <v>504.56219900000002</v>
      </c>
      <c r="D24167" s="10">
        <f t="shared" si="378"/>
        <v>20043.218979000001</v>
      </c>
    </row>
    <row r="24168" spans="1:4" x14ac:dyDescent="0.2">
      <c r="A24168" s="11">
        <v>45909.697916666664</v>
      </c>
      <c r="B24168" s="1">
        <v>19498.221610000001</v>
      </c>
      <c r="C24168" s="1">
        <v>467.33455099999998</v>
      </c>
      <c r="D24168" s="10">
        <f t="shared" si="378"/>
        <v>19965.556161</v>
      </c>
    </row>
    <row r="24169" spans="1:4" x14ac:dyDescent="0.2">
      <c r="A24169" s="11">
        <v>45909.708333333336</v>
      </c>
      <c r="B24169" s="1">
        <v>19546.06194</v>
      </c>
      <c r="C24169" s="1">
        <v>466.48602199999999</v>
      </c>
      <c r="D24169" s="10">
        <f t="shared" si="378"/>
        <v>20012.547962000001</v>
      </c>
    </row>
    <row r="24170" spans="1:4" x14ac:dyDescent="0.2">
      <c r="A24170" s="11">
        <v>45909.71875</v>
      </c>
      <c r="B24170" s="1">
        <v>19705.071929999998</v>
      </c>
      <c r="C24170" s="1">
        <v>466.48602199999999</v>
      </c>
      <c r="D24170" s="10">
        <f t="shared" si="378"/>
        <v>20171.557951999999</v>
      </c>
    </row>
    <row r="24171" spans="1:4" x14ac:dyDescent="0.2">
      <c r="A24171" s="11">
        <v>45909.729166666664</v>
      </c>
      <c r="B24171" s="1">
        <v>19939.147250000002</v>
      </c>
      <c r="C24171" s="1">
        <v>466.02417000000003</v>
      </c>
      <c r="D24171" s="10">
        <f t="shared" si="378"/>
        <v>20405.171420000002</v>
      </c>
    </row>
    <row r="24172" spans="1:4" x14ac:dyDescent="0.2">
      <c r="A24172" s="11">
        <v>45909.739583333336</v>
      </c>
      <c r="B24172" s="1">
        <v>20209.800439999999</v>
      </c>
      <c r="C24172" s="1">
        <v>461.63117899999997</v>
      </c>
      <c r="D24172" s="10">
        <f t="shared" si="378"/>
        <v>20671.431618999999</v>
      </c>
    </row>
    <row r="24173" spans="1:4" x14ac:dyDescent="0.2">
      <c r="A24173" s="11">
        <v>45909.75</v>
      </c>
      <c r="B24173" s="1">
        <v>20448.237639999999</v>
      </c>
      <c r="C24173" s="1">
        <v>461.63117899999997</v>
      </c>
      <c r="D24173" s="10">
        <f t="shared" si="378"/>
        <v>20909.868818999999</v>
      </c>
    </row>
    <row r="24174" spans="1:4" x14ac:dyDescent="0.2">
      <c r="A24174" s="11">
        <v>45909.760416666664</v>
      </c>
      <c r="B24174" s="1">
        <v>20618.073349999999</v>
      </c>
      <c r="C24174" s="1">
        <v>460.83636300000001</v>
      </c>
      <c r="D24174" s="10">
        <f t="shared" si="378"/>
        <v>21078.909712999997</v>
      </c>
    </row>
    <row r="24175" spans="1:4" x14ac:dyDescent="0.2">
      <c r="A24175" s="11">
        <v>45909.770833333336</v>
      </c>
      <c r="B24175" s="1">
        <v>20750.40784</v>
      </c>
      <c r="C24175" s="1">
        <v>460.052279</v>
      </c>
      <c r="D24175" s="10">
        <f t="shared" si="378"/>
        <v>21210.460118999999</v>
      </c>
    </row>
    <row r="24176" spans="1:4" x14ac:dyDescent="0.2">
      <c r="A24176" s="11">
        <v>45909.78125</v>
      </c>
      <c r="B24176" s="1">
        <v>20880.568800000001</v>
      </c>
      <c r="C24176" s="1">
        <v>460.052279</v>
      </c>
      <c r="D24176" s="10">
        <f t="shared" si="378"/>
        <v>21340.621079</v>
      </c>
    </row>
    <row r="24177" spans="1:4" x14ac:dyDescent="0.2">
      <c r="A24177" s="11">
        <v>45909.791666666664</v>
      </c>
      <c r="B24177" s="1">
        <v>21028.930499999999</v>
      </c>
      <c r="C24177" s="1">
        <v>460.052279</v>
      </c>
      <c r="D24177" s="10">
        <f t="shared" si="378"/>
        <v>21488.982778999998</v>
      </c>
    </row>
    <row r="24178" spans="1:4" x14ac:dyDescent="0.2">
      <c r="A24178" s="11">
        <v>45909.802083333336</v>
      </c>
      <c r="B24178" s="1">
        <v>21954.731599999999</v>
      </c>
      <c r="C24178" s="1">
        <v>460.052279</v>
      </c>
      <c r="D24178" s="10">
        <f t="shared" si="378"/>
        <v>22414.783878999999</v>
      </c>
    </row>
    <row r="24179" spans="1:4" x14ac:dyDescent="0.2">
      <c r="A24179" s="11">
        <v>45909.8125</v>
      </c>
      <c r="B24179" s="1">
        <v>22156.734810000002</v>
      </c>
      <c r="C24179" s="1">
        <v>460.052279</v>
      </c>
      <c r="D24179" s="10">
        <f t="shared" si="378"/>
        <v>22616.787089000001</v>
      </c>
    </row>
    <row r="24180" spans="1:4" x14ac:dyDescent="0.2">
      <c r="A24180" s="11">
        <v>45909.822916666664</v>
      </c>
      <c r="B24180" s="1">
        <v>22308.0514</v>
      </c>
      <c r="C24180" s="1">
        <v>463.98342100000002</v>
      </c>
      <c r="D24180" s="10">
        <f t="shared" si="378"/>
        <v>22772.034821000001</v>
      </c>
    </row>
    <row r="24181" spans="1:4" x14ac:dyDescent="0.2">
      <c r="A24181" s="11">
        <v>45909.833333333336</v>
      </c>
      <c r="B24181" s="1">
        <v>22353.16647</v>
      </c>
      <c r="C24181" s="1">
        <v>500.24439599999999</v>
      </c>
      <c r="D24181" s="10">
        <f t="shared" si="378"/>
        <v>22853.410865999998</v>
      </c>
    </row>
    <row r="24182" spans="1:4" x14ac:dyDescent="0.2">
      <c r="A24182" s="11">
        <v>45909.84375</v>
      </c>
      <c r="B24182" s="1">
        <v>22266.122950000001</v>
      </c>
      <c r="C24182" s="1">
        <v>558.79255000000001</v>
      </c>
      <c r="D24182" s="10">
        <f t="shared" si="378"/>
        <v>22824.915499999999</v>
      </c>
    </row>
    <row r="24183" spans="1:4" x14ac:dyDescent="0.2">
      <c r="A24183" s="11">
        <v>45909.854166666664</v>
      </c>
      <c r="B24183" s="1">
        <v>22071.820970000001</v>
      </c>
      <c r="C24183" s="1">
        <v>632.56043599999998</v>
      </c>
      <c r="D24183" s="10">
        <f t="shared" si="378"/>
        <v>22704.381406</v>
      </c>
    </row>
    <row r="24184" spans="1:4" x14ac:dyDescent="0.2">
      <c r="A24184" s="11">
        <v>45909.864583333336</v>
      </c>
      <c r="B24184" s="1">
        <v>21818.597610000001</v>
      </c>
      <c r="C24184" s="1">
        <v>763.87757999999997</v>
      </c>
      <c r="D24184" s="10">
        <f t="shared" si="378"/>
        <v>22582.475190000001</v>
      </c>
    </row>
    <row r="24185" spans="1:4" x14ac:dyDescent="0.2">
      <c r="A24185" s="11">
        <v>45909.875</v>
      </c>
      <c r="B24185" s="1">
        <v>21544.991040000001</v>
      </c>
      <c r="C24185" s="1">
        <v>817.66755899999998</v>
      </c>
      <c r="D24185" s="10">
        <f t="shared" si="378"/>
        <v>22362.658599000002</v>
      </c>
    </row>
    <row r="24186" spans="1:4" x14ac:dyDescent="0.2">
      <c r="A24186" s="11">
        <v>45909.885416666664</v>
      </c>
      <c r="B24186" s="1">
        <v>21295.67468</v>
      </c>
      <c r="C24186" s="1">
        <v>703.94385699999998</v>
      </c>
      <c r="D24186" s="10">
        <f t="shared" si="378"/>
        <v>21999.618536999998</v>
      </c>
    </row>
    <row r="24187" spans="1:4" x14ac:dyDescent="0.2">
      <c r="A24187" s="11">
        <v>45909.895833333336</v>
      </c>
      <c r="B24187" s="1">
        <v>21044.1423</v>
      </c>
      <c r="C24187" s="1">
        <v>607.96397999999999</v>
      </c>
      <c r="D24187" s="10">
        <f t="shared" si="378"/>
        <v>21652.10628</v>
      </c>
    </row>
    <row r="24188" spans="1:4" x14ac:dyDescent="0.2">
      <c r="A24188" s="11">
        <v>45909.90625</v>
      </c>
      <c r="B24188" s="1">
        <v>20782.450669999998</v>
      </c>
      <c r="C24188" s="1">
        <v>631.79783499999996</v>
      </c>
      <c r="D24188" s="10">
        <f t="shared" si="378"/>
        <v>21414.248505</v>
      </c>
    </row>
    <row r="24189" spans="1:4" x14ac:dyDescent="0.2">
      <c r="A24189" s="11">
        <v>45909.916666666664</v>
      </c>
      <c r="B24189" s="1">
        <v>20479.766879999999</v>
      </c>
      <c r="C24189" s="1">
        <v>620.91739299999995</v>
      </c>
      <c r="D24189" s="10">
        <f t="shared" si="378"/>
        <v>21100.684272999999</v>
      </c>
    </row>
    <row r="24190" spans="1:4" x14ac:dyDescent="0.2">
      <c r="A24190" s="11">
        <v>45909.927083333336</v>
      </c>
      <c r="B24190" s="1">
        <v>20105.587619999998</v>
      </c>
      <c r="C24190" s="1">
        <v>481.88835</v>
      </c>
      <c r="D24190" s="10">
        <f t="shared" si="378"/>
        <v>20587.47597</v>
      </c>
    </row>
    <row r="24191" spans="1:4" x14ac:dyDescent="0.2">
      <c r="A24191" s="11">
        <v>45909.9375</v>
      </c>
      <c r="B24191" s="1">
        <v>19639.499339999998</v>
      </c>
      <c r="C24191" s="1">
        <v>476.59312899999998</v>
      </c>
      <c r="D24191" s="10">
        <f t="shared" si="378"/>
        <v>20116.092468999999</v>
      </c>
    </row>
    <row r="24192" spans="1:4" x14ac:dyDescent="0.2">
      <c r="A24192" s="11">
        <v>45909.947916666664</v>
      </c>
      <c r="B24192" s="1">
        <v>19042.69385</v>
      </c>
      <c r="C24192" s="1">
        <v>479.53611100000001</v>
      </c>
      <c r="D24192" s="10">
        <f t="shared" si="378"/>
        <v>19522.229961000001</v>
      </c>
    </row>
    <row r="24193" spans="1:4" x14ac:dyDescent="0.2">
      <c r="A24193" s="11">
        <v>45909.958333333336</v>
      </c>
      <c r="B24193" s="1">
        <v>18302.413670000002</v>
      </c>
      <c r="C24193" s="1">
        <v>744.03930500000001</v>
      </c>
      <c r="D24193" s="10">
        <f t="shared" si="378"/>
        <v>19046.452975</v>
      </c>
    </row>
    <row r="24194" spans="1:4" x14ac:dyDescent="0.2">
      <c r="A24194" s="11">
        <v>45909.96875</v>
      </c>
      <c r="B24194" s="1">
        <v>17384.17513</v>
      </c>
      <c r="C24194" s="1">
        <v>845.05662600000005</v>
      </c>
      <c r="D24194" s="10">
        <f t="shared" si="378"/>
        <v>18229.231756000001</v>
      </c>
    </row>
    <row r="24195" spans="1:4" x14ac:dyDescent="0.2">
      <c r="A24195" s="11">
        <v>45909.979166666664</v>
      </c>
      <c r="B24195" s="1">
        <v>16335.000120000001</v>
      </c>
      <c r="C24195" s="1">
        <v>841.31881799999996</v>
      </c>
      <c r="D24195" s="10">
        <f t="shared" si="378"/>
        <v>17176.318938</v>
      </c>
    </row>
    <row r="24196" spans="1:4" x14ac:dyDescent="0.2">
      <c r="A24196" s="11">
        <v>45909.989583333336</v>
      </c>
      <c r="B24196" s="1">
        <v>15201.782869999999</v>
      </c>
      <c r="C24196" s="1">
        <v>846.98997199999997</v>
      </c>
      <c r="D24196" s="10">
        <f t="shared" si="378"/>
        <v>16048.772841999998</v>
      </c>
    </row>
    <row r="24197" spans="1:4" x14ac:dyDescent="0.2">
      <c r="A24197" s="11">
        <v>45910</v>
      </c>
      <c r="B24197" s="1">
        <v>14032.05301</v>
      </c>
      <c r="C24197" s="1">
        <v>849.30998299999999</v>
      </c>
      <c r="D24197" s="10">
        <f t="shared" si="378"/>
        <v>14881.362992999999</v>
      </c>
    </row>
    <row r="24198" spans="1:4" x14ac:dyDescent="0.2">
      <c r="A24198" s="11">
        <v>45910.010416666664</v>
      </c>
      <c r="B24198" s="1">
        <v>12912.57676</v>
      </c>
      <c r="C24198" s="1">
        <v>1319.8863100000001</v>
      </c>
      <c r="D24198" s="10">
        <f t="shared" si="378"/>
        <v>14232.46307</v>
      </c>
    </row>
    <row r="24199" spans="1:4" x14ac:dyDescent="0.2">
      <c r="A24199" s="11">
        <v>45910.020833333336</v>
      </c>
      <c r="B24199" s="1">
        <v>11838.37702</v>
      </c>
      <c r="C24199" s="1">
        <v>1388.079778</v>
      </c>
      <c r="D24199" s="10">
        <f t="shared" ref="D24199:D24262" si="379">B24199+C24199</f>
        <v>13226.456797999999</v>
      </c>
    </row>
    <row r="24200" spans="1:4" x14ac:dyDescent="0.2">
      <c r="A24200" s="11">
        <v>45910.03125</v>
      </c>
      <c r="B24200" s="1">
        <v>10890.092140000001</v>
      </c>
      <c r="C24200" s="1">
        <v>1326.4049600000001</v>
      </c>
      <c r="D24200" s="10">
        <f t="shared" si="379"/>
        <v>12216.497100000001</v>
      </c>
    </row>
    <row r="24201" spans="1:4" x14ac:dyDescent="0.2">
      <c r="A24201" s="11">
        <v>45910.041666666664</v>
      </c>
      <c r="B24201" s="1">
        <v>10113.25805</v>
      </c>
      <c r="C24201" s="1">
        <v>1264.5905339999999</v>
      </c>
      <c r="D24201" s="10">
        <f t="shared" si="379"/>
        <v>11377.848583999999</v>
      </c>
    </row>
    <row r="24202" spans="1:4" x14ac:dyDescent="0.2">
      <c r="A24202" s="11">
        <v>45910.052083333336</v>
      </c>
      <c r="B24202" s="1">
        <v>9551.0618930000001</v>
      </c>
      <c r="C24202" s="1">
        <v>1268.8861790000001</v>
      </c>
      <c r="D24202" s="10">
        <f t="shared" si="379"/>
        <v>10819.948071999999</v>
      </c>
    </row>
    <row r="24203" spans="1:4" x14ac:dyDescent="0.2">
      <c r="A24203" s="11">
        <v>45910.0625</v>
      </c>
      <c r="B24203" s="1">
        <v>9176.5683680000002</v>
      </c>
      <c r="C24203" s="1">
        <v>1275.963266</v>
      </c>
      <c r="D24203" s="10">
        <f t="shared" si="379"/>
        <v>10452.531634000001</v>
      </c>
    </row>
    <row r="24204" spans="1:4" x14ac:dyDescent="0.2">
      <c r="A24204" s="11">
        <v>45910.072916666664</v>
      </c>
      <c r="B24204" s="1">
        <v>8917.9421569999995</v>
      </c>
      <c r="C24204" s="1">
        <v>1359.008953</v>
      </c>
      <c r="D24204" s="10">
        <f t="shared" si="379"/>
        <v>10276.95111</v>
      </c>
    </row>
    <row r="24205" spans="1:4" x14ac:dyDescent="0.2">
      <c r="A24205" s="11">
        <v>45910.083333333336</v>
      </c>
      <c r="B24205" s="1">
        <v>8731.9495270000007</v>
      </c>
      <c r="C24205" s="1">
        <v>1533.3265080000001</v>
      </c>
      <c r="D24205" s="10">
        <f t="shared" si="379"/>
        <v>10265.276035000001</v>
      </c>
    </row>
    <row r="24206" spans="1:4" x14ac:dyDescent="0.2">
      <c r="A24206" s="11">
        <v>45910.09375</v>
      </c>
      <c r="B24206" s="1">
        <v>8581.2016500000009</v>
      </c>
      <c r="C24206" s="1">
        <v>1497.7262909999999</v>
      </c>
      <c r="D24206" s="10">
        <f t="shared" si="379"/>
        <v>10078.927941000002</v>
      </c>
    </row>
    <row r="24207" spans="1:4" x14ac:dyDescent="0.2">
      <c r="A24207" s="11">
        <v>45910.104166666664</v>
      </c>
      <c r="B24207" s="1">
        <v>8457.4412179999999</v>
      </c>
      <c r="C24207" s="1">
        <v>1465.1974720000001</v>
      </c>
      <c r="D24207" s="10">
        <f t="shared" si="379"/>
        <v>9922.6386899999998</v>
      </c>
    </row>
    <row r="24208" spans="1:4" x14ac:dyDescent="0.2">
      <c r="A24208" s="11">
        <v>45910.114583333336</v>
      </c>
      <c r="B24208" s="1">
        <v>8332.0454950000003</v>
      </c>
      <c r="C24208" s="1">
        <v>1432.679386</v>
      </c>
      <c r="D24208" s="10">
        <f t="shared" si="379"/>
        <v>9764.7248810000001</v>
      </c>
    </row>
    <row r="24209" spans="1:4" x14ac:dyDescent="0.2">
      <c r="A24209" s="11">
        <v>45910.125</v>
      </c>
      <c r="B24209" s="1">
        <v>8235.3981860000004</v>
      </c>
      <c r="C24209" s="1">
        <v>1400.730474</v>
      </c>
      <c r="D24209" s="10">
        <f t="shared" si="379"/>
        <v>9636.1286600000003</v>
      </c>
    </row>
    <row r="24210" spans="1:4" x14ac:dyDescent="0.2">
      <c r="A24210" s="11">
        <v>45910.135416666664</v>
      </c>
      <c r="B24210" s="1">
        <v>8145.3359200000004</v>
      </c>
      <c r="C24210" s="1">
        <v>1369.189654</v>
      </c>
      <c r="D24210" s="10">
        <f t="shared" si="379"/>
        <v>9514.5255740000011</v>
      </c>
    </row>
    <row r="24211" spans="1:4" x14ac:dyDescent="0.2">
      <c r="A24211" s="11">
        <v>45910.145833333336</v>
      </c>
      <c r="B24211" s="1">
        <v>8088.359289</v>
      </c>
      <c r="C24211" s="1">
        <v>1345.2199129999999</v>
      </c>
      <c r="D24211" s="10">
        <f t="shared" si="379"/>
        <v>9433.5792020000008</v>
      </c>
    </row>
    <row r="24212" spans="1:4" x14ac:dyDescent="0.2">
      <c r="A24212" s="11">
        <v>45910.15625</v>
      </c>
      <c r="B24212" s="1">
        <v>8084.9384099999997</v>
      </c>
      <c r="C24212" s="1">
        <v>1408.93517</v>
      </c>
      <c r="D24212" s="10">
        <f t="shared" si="379"/>
        <v>9493.8735799999995</v>
      </c>
    </row>
    <row r="24213" spans="1:4" x14ac:dyDescent="0.2">
      <c r="A24213" s="11">
        <v>45910.166666666664</v>
      </c>
      <c r="B24213" s="1">
        <v>8178.1617269999997</v>
      </c>
      <c r="C24213" s="1">
        <v>1460.1822950000001</v>
      </c>
      <c r="D24213" s="10">
        <f t="shared" si="379"/>
        <v>9638.3440219999993</v>
      </c>
    </row>
    <row r="24214" spans="1:4" x14ac:dyDescent="0.2">
      <c r="A24214" s="11">
        <v>45910.177083333336</v>
      </c>
      <c r="B24214" s="1">
        <v>8366.3399300000001</v>
      </c>
      <c r="C24214" s="1">
        <v>1365.3772630000001</v>
      </c>
      <c r="D24214" s="10">
        <f t="shared" si="379"/>
        <v>9731.7171930000004</v>
      </c>
    </row>
    <row r="24215" spans="1:4" x14ac:dyDescent="0.2">
      <c r="A24215" s="11">
        <v>45910.1875</v>
      </c>
      <c r="B24215" s="1">
        <v>8620.2672789999997</v>
      </c>
      <c r="C24215" s="1">
        <v>1322.044875</v>
      </c>
      <c r="D24215" s="10">
        <f t="shared" si="379"/>
        <v>9942.3121539999993</v>
      </c>
    </row>
    <row r="24216" spans="1:4" x14ac:dyDescent="0.2">
      <c r="A24216" s="11">
        <v>45910.197916666664</v>
      </c>
      <c r="B24216" s="1">
        <v>8915.0315549999996</v>
      </c>
      <c r="C24216" s="1">
        <v>1280.5273970000001</v>
      </c>
      <c r="D24216" s="10">
        <f t="shared" si="379"/>
        <v>10195.558951999999</v>
      </c>
    </row>
    <row r="24217" spans="1:4" x14ac:dyDescent="0.2">
      <c r="A24217" s="11">
        <v>45910.208333333336</v>
      </c>
      <c r="B24217" s="1">
        <v>9188.9793430000009</v>
      </c>
      <c r="C24217" s="1">
        <v>774.80031199999996</v>
      </c>
      <c r="D24217" s="10">
        <f t="shared" si="379"/>
        <v>9963.7796550000003</v>
      </c>
    </row>
    <row r="24218" spans="1:4" x14ac:dyDescent="0.2">
      <c r="A24218" s="11">
        <v>45910.21875</v>
      </c>
      <c r="B24218" s="1">
        <v>9438.1893639999998</v>
      </c>
      <c r="C24218" s="1">
        <v>1091.808675</v>
      </c>
      <c r="D24218" s="10">
        <f t="shared" si="379"/>
        <v>10529.998039</v>
      </c>
    </row>
    <row r="24219" spans="1:4" x14ac:dyDescent="0.2">
      <c r="A24219" s="11">
        <v>45910.229166666664</v>
      </c>
      <c r="B24219" s="1">
        <v>9745.1901899999993</v>
      </c>
      <c r="C24219" s="1">
        <v>1364.335562</v>
      </c>
      <c r="D24219" s="10">
        <f t="shared" si="379"/>
        <v>11109.525752</v>
      </c>
    </row>
    <row r="24220" spans="1:4" x14ac:dyDescent="0.2">
      <c r="A24220" s="11">
        <v>45910.239583333336</v>
      </c>
      <c r="B24220" s="1">
        <v>10235.00866</v>
      </c>
      <c r="C24220" s="1">
        <v>1130.5554589999999</v>
      </c>
      <c r="D24220" s="10">
        <f t="shared" si="379"/>
        <v>11365.564118999999</v>
      </c>
    </row>
    <row r="24221" spans="1:4" x14ac:dyDescent="0.2">
      <c r="A24221" s="11">
        <v>45910.25</v>
      </c>
      <c r="B24221" s="1">
        <v>11023.54444</v>
      </c>
      <c r="C24221" s="1">
        <v>936.18795499999999</v>
      </c>
      <c r="D24221" s="10">
        <f t="shared" si="379"/>
        <v>11959.732394999999</v>
      </c>
    </row>
    <row r="24222" spans="1:4" x14ac:dyDescent="0.2">
      <c r="A24222" s="11">
        <v>45910.260416666664</v>
      </c>
      <c r="B24222" s="1">
        <v>12183.81273</v>
      </c>
      <c r="C24222" s="1">
        <v>1032.421292</v>
      </c>
      <c r="D24222" s="10">
        <f t="shared" si="379"/>
        <v>13216.234022000001</v>
      </c>
    </row>
    <row r="24223" spans="1:4" x14ac:dyDescent="0.2">
      <c r="A24223" s="11">
        <v>45910.270833333336</v>
      </c>
      <c r="B24223" s="1">
        <v>12835.089980000001</v>
      </c>
      <c r="C24223" s="1">
        <v>911.86382500000002</v>
      </c>
      <c r="D24223" s="10">
        <f t="shared" si="379"/>
        <v>13746.953805000001</v>
      </c>
    </row>
    <row r="24224" spans="1:4" x14ac:dyDescent="0.2">
      <c r="A24224" s="11">
        <v>45910.28125</v>
      </c>
      <c r="B24224" s="1">
        <v>14274.94874</v>
      </c>
      <c r="C24224" s="1">
        <v>796.01009699999997</v>
      </c>
      <c r="D24224" s="10">
        <f t="shared" si="379"/>
        <v>15070.958837</v>
      </c>
    </row>
    <row r="24225" spans="1:4" x14ac:dyDescent="0.2">
      <c r="A24225" s="11">
        <v>45910.291666666664</v>
      </c>
      <c r="B24225" s="1">
        <v>15616.74646</v>
      </c>
      <c r="C24225" s="1">
        <v>746.33088799999996</v>
      </c>
      <c r="D24225" s="10">
        <f t="shared" si="379"/>
        <v>16363.077348000001</v>
      </c>
    </row>
    <row r="24226" spans="1:4" x14ac:dyDescent="0.2">
      <c r="A24226" s="11">
        <v>45910.302083333336</v>
      </c>
      <c r="B24226" s="1">
        <v>16706.491669999999</v>
      </c>
      <c r="C24226" s="1">
        <v>664.63832600000001</v>
      </c>
      <c r="D24226" s="10">
        <f t="shared" si="379"/>
        <v>17371.129996</v>
      </c>
    </row>
    <row r="24227" spans="1:4" x14ac:dyDescent="0.2">
      <c r="A24227" s="11">
        <v>45910.3125</v>
      </c>
      <c r="B24227" s="1">
        <v>17618.783640000001</v>
      </c>
      <c r="C24227" s="1">
        <v>679.26501699999994</v>
      </c>
      <c r="D24227" s="10">
        <f t="shared" si="379"/>
        <v>18298.048657000003</v>
      </c>
    </row>
    <row r="24228" spans="1:4" x14ac:dyDescent="0.2">
      <c r="A24228" s="11">
        <v>45910.322916666664</v>
      </c>
      <c r="B24228" s="1">
        <v>18471.038700000001</v>
      </c>
      <c r="C24228" s="1">
        <v>585.061373</v>
      </c>
      <c r="D24228" s="10">
        <f t="shared" si="379"/>
        <v>19056.100073000001</v>
      </c>
    </row>
    <row r="24229" spans="1:4" x14ac:dyDescent="0.2">
      <c r="A24229" s="11">
        <v>45910.333333333336</v>
      </c>
      <c r="B24229" s="1">
        <v>19386.71989</v>
      </c>
      <c r="C24229" s="1">
        <v>553.79976799999997</v>
      </c>
      <c r="D24229" s="10">
        <f t="shared" si="379"/>
        <v>19940.519658000001</v>
      </c>
    </row>
    <row r="24230" spans="1:4" x14ac:dyDescent="0.2">
      <c r="A24230" s="11">
        <v>45910.34375</v>
      </c>
      <c r="B24230" s="1">
        <v>20449.876110000001</v>
      </c>
      <c r="C24230" s="1">
        <v>551.71637799999996</v>
      </c>
      <c r="D24230" s="10">
        <f t="shared" si="379"/>
        <v>21001.592488000002</v>
      </c>
    </row>
    <row r="24231" spans="1:4" x14ac:dyDescent="0.2">
      <c r="A24231" s="11">
        <v>45910.354166666664</v>
      </c>
      <c r="B24231" s="1">
        <v>21548.370419999999</v>
      </c>
      <c r="C24231" s="1">
        <v>551.71637799999996</v>
      </c>
      <c r="D24231" s="10">
        <f t="shared" si="379"/>
        <v>22100.086798</v>
      </c>
    </row>
    <row r="24232" spans="1:4" x14ac:dyDescent="0.2">
      <c r="A24232" s="11">
        <v>45910.364583333336</v>
      </c>
      <c r="B24232" s="1">
        <v>22540.77981</v>
      </c>
      <c r="C24232" s="1">
        <v>551.71637799999996</v>
      </c>
      <c r="D24232" s="10">
        <f t="shared" si="379"/>
        <v>23092.496188000001</v>
      </c>
    </row>
    <row r="24233" spans="1:4" x14ac:dyDescent="0.2">
      <c r="A24233" s="11">
        <v>45910.375</v>
      </c>
      <c r="B24233" s="1">
        <v>23282.016619999999</v>
      </c>
      <c r="C24233" s="1">
        <v>551.71637799999996</v>
      </c>
      <c r="D24233" s="10">
        <f t="shared" si="379"/>
        <v>23833.732997999999</v>
      </c>
    </row>
    <row r="24234" spans="1:4" x14ac:dyDescent="0.2">
      <c r="A24234" s="11">
        <v>45910.385416666664</v>
      </c>
      <c r="B24234" s="1">
        <v>23674.960080000001</v>
      </c>
      <c r="C24234" s="1">
        <v>561.72524799999997</v>
      </c>
      <c r="D24234" s="10">
        <f t="shared" si="379"/>
        <v>24236.685328</v>
      </c>
    </row>
    <row r="24235" spans="1:4" x14ac:dyDescent="0.2">
      <c r="A24235" s="11">
        <v>45910.395833333336</v>
      </c>
      <c r="B24235" s="1">
        <v>23784.46542</v>
      </c>
      <c r="C24235" s="1">
        <v>561.72524799999997</v>
      </c>
      <c r="D24235" s="10">
        <f t="shared" si="379"/>
        <v>24346.190667999999</v>
      </c>
    </row>
    <row r="24236" spans="1:4" x14ac:dyDescent="0.2">
      <c r="A24236" s="11">
        <v>45910.40625</v>
      </c>
      <c r="B24236" s="1">
        <v>23710.156470000002</v>
      </c>
      <c r="C24236" s="1">
        <v>561.72524799999997</v>
      </c>
      <c r="D24236" s="10">
        <f t="shared" si="379"/>
        <v>24271.881718000001</v>
      </c>
    </row>
    <row r="24237" spans="1:4" x14ac:dyDescent="0.2">
      <c r="A24237" s="11">
        <v>45910.416666666664</v>
      </c>
      <c r="B24237" s="1">
        <v>23557.034230000001</v>
      </c>
      <c r="C24237" s="1">
        <v>561.72524799999997</v>
      </c>
      <c r="D24237" s="10">
        <f t="shared" si="379"/>
        <v>24118.759478</v>
      </c>
    </row>
    <row r="24238" spans="1:4" x14ac:dyDescent="0.2">
      <c r="A24238" s="11">
        <v>45910.427083333336</v>
      </c>
      <c r="B24238" s="1">
        <v>23423.597020000001</v>
      </c>
      <c r="C24238" s="1">
        <v>561.72524799999997</v>
      </c>
      <c r="D24238" s="10">
        <f t="shared" si="379"/>
        <v>23985.322268</v>
      </c>
    </row>
    <row r="24239" spans="1:4" x14ac:dyDescent="0.2">
      <c r="A24239" s="11">
        <v>45910.4375</v>
      </c>
      <c r="B24239" s="1">
        <v>23342.475320000001</v>
      </c>
      <c r="C24239" s="1">
        <v>561.72524799999997</v>
      </c>
      <c r="D24239" s="10">
        <f t="shared" si="379"/>
        <v>23904.200568</v>
      </c>
    </row>
    <row r="24240" spans="1:4" x14ac:dyDescent="0.2">
      <c r="A24240" s="11">
        <v>45910.447916666664</v>
      </c>
      <c r="B24240" s="1">
        <v>23310.915079999999</v>
      </c>
      <c r="C24240" s="1">
        <v>561.72524799999997</v>
      </c>
      <c r="D24240" s="10">
        <f t="shared" si="379"/>
        <v>23872.640327999998</v>
      </c>
    </row>
    <row r="24241" spans="1:4" x14ac:dyDescent="0.2">
      <c r="A24241" s="11">
        <v>45910.458333333336</v>
      </c>
      <c r="B24241" s="1">
        <v>23364.78788</v>
      </c>
      <c r="C24241" s="1">
        <v>561.72524799999997</v>
      </c>
      <c r="D24241" s="10">
        <f t="shared" si="379"/>
        <v>23926.513127999999</v>
      </c>
    </row>
    <row r="24242" spans="1:4" x14ac:dyDescent="0.2">
      <c r="A24242" s="11">
        <v>45910.46875</v>
      </c>
      <c r="B24242" s="1">
        <v>23491.033469999998</v>
      </c>
      <c r="C24242" s="1">
        <v>549.95515999999998</v>
      </c>
      <c r="D24242" s="10">
        <f t="shared" si="379"/>
        <v>24040.98863</v>
      </c>
    </row>
    <row r="24243" spans="1:4" x14ac:dyDescent="0.2">
      <c r="A24243" s="11">
        <v>45910.479166666664</v>
      </c>
      <c r="B24243" s="1">
        <v>23708.154030000002</v>
      </c>
      <c r="C24243" s="1">
        <v>549.95515999999998</v>
      </c>
      <c r="D24243" s="10">
        <f t="shared" si="379"/>
        <v>24258.109190000003</v>
      </c>
    </row>
    <row r="24244" spans="1:4" x14ac:dyDescent="0.2">
      <c r="A24244" s="11">
        <v>45910.489583333336</v>
      </c>
      <c r="B24244" s="1">
        <v>23983.991979999999</v>
      </c>
      <c r="C24244" s="1">
        <v>547.39924900000005</v>
      </c>
      <c r="D24244" s="10">
        <f t="shared" si="379"/>
        <v>24531.391229000001</v>
      </c>
    </row>
    <row r="24245" spans="1:4" x14ac:dyDescent="0.2">
      <c r="A24245" s="11">
        <v>45910.5</v>
      </c>
      <c r="B24245" s="1">
        <v>24329.02173</v>
      </c>
      <c r="C24245" s="1">
        <v>547.39924900000005</v>
      </c>
      <c r="D24245" s="10">
        <f t="shared" si="379"/>
        <v>24876.420979000002</v>
      </c>
    </row>
    <row r="24246" spans="1:4" x14ac:dyDescent="0.2">
      <c r="A24246" s="11">
        <v>45910.510416666664</v>
      </c>
      <c r="B24246" s="1">
        <v>24694.9755</v>
      </c>
      <c r="C24246" s="1">
        <v>622.98123699999996</v>
      </c>
      <c r="D24246" s="10">
        <f t="shared" si="379"/>
        <v>25317.956737</v>
      </c>
    </row>
    <row r="24247" spans="1:4" x14ac:dyDescent="0.2">
      <c r="A24247" s="11">
        <v>45910.520833333336</v>
      </c>
      <c r="B24247" s="1">
        <v>25002.549459999998</v>
      </c>
      <c r="C24247" s="1">
        <v>638.20933000000002</v>
      </c>
      <c r="D24247" s="10">
        <f t="shared" si="379"/>
        <v>25640.75879</v>
      </c>
    </row>
    <row r="24248" spans="1:4" x14ac:dyDescent="0.2">
      <c r="A24248" s="11">
        <v>45910.53125</v>
      </c>
      <c r="B24248" s="1">
        <v>25138.689350000001</v>
      </c>
      <c r="C24248" s="1">
        <v>619.48028899999997</v>
      </c>
      <c r="D24248" s="10">
        <f t="shared" si="379"/>
        <v>25758.169639</v>
      </c>
    </row>
    <row r="24249" spans="1:4" x14ac:dyDescent="0.2">
      <c r="A24249" s="11">
        <v>45910.541666666664</v>
      </c>
      <c r="B24249" s="1">
        <v>24998.235560000001</v>
      </c>
      <c r="C24249" s="1">
        <v>625.80563299999994</v>
      </c>
      <c r="D24249" s="10">
        <f t="shared" si="379"/>
        <v>25624.041193000001</v>
      </c>
    </row>
    <row r="24250" spans="1:4" x14ac:dyDescent="0.2">
      <c r="A24250" s="11">
        <v>45910.552083333336</v>
      </c>
      <c r="B24250" s="1">
        <v>24504.57417</v>
      </c>
      <c r="C24250" s="1">
        <v>622.91681000000005</v>
      </c>
      <c r="D24250" s="10">
        <f t="shared" si="379"/>
        <v>25127.490979999999</v>
      </c>
    </row>
    <row r="24251" spans="1:4" x14ac:dyDescent="0.2">
      <c r="A24251" s="11">
        <v>45910.5625</v>
      </c>
      <c r="B24251" s="1">
        <v>23767.268769999999</v>
      </c>
      <c r="C24251" s="1">
        <v>622.91681000000005</v>
      </c>
      <c r="D24251" s="10">
        <f t="shared" si="379"/>
        <v>24390.185579999998</v>
      </c>
    </row>
    <row r="24252" spans="1:4" x14ac:dyDescent="0.2">
      <c r="A24252" s="11">
        <v>45910.572916666664</v>
      </c>
      <c r="B24252" s="1">
        <v>22930.35872</v>
      </c>
      <c r="C24252" s="1">
        <v>623.97998099999995</v>
      </c>
      <c r="D24252" s="10">
        <f t="shared" si="379"/>
        <v>23554.338701000001</v>
      </c>
    </row>
    <row r="24253" spans="1:4" x14ac:dyDescent="0.2">
      <c r="A24253" s="11">
        <v>45910.583333333336</v>
      </c>
      <c r="B24253" s="1">
        <v>22136.459340000001</v>
      </c>
      <c r="C24253" s="1">
        <v>760.08770800000002</v>
      </c>
      <c r="D24253" s="10">
        <f t="shared" si="379"/>
        <v>22896.547048</v>
      </c>
    </row>
    <row r="24254" spans="1:4" x14ac:dyDescent="0.2">
      <c r="A24254" s="11">
        <v>45910.59375</v>
      </c>
      <c r="B24254" s="1">
        <v>21507.684509999999</v>
      </c>
      <c r="C24254" s="1">
        <v>627.899765</v>
      </c>
      <c r="D24254" s="10">
        <f t="shared" si="379"/>
        <v>22135.584274999997</v>
      </c>
    </row>
    <row r="24255" spans="1:4" x14ac:dyDescent="0.2">
      <c r="A24255" s="11">
        <v>45910.604166666664</v>
      </c>
      <c r="B24255" s="1">
        <v>21045.27274</v>
      </c>
      <c r="C24255" s="1">
        <v>642.04319599999997</v>
      </c>
      <c r="D24255" s="10">
        <f t="shared" si="379"/>
        <v>21687.315935999999</v>
      </c>
    </row>
    <row r="24256" spans="1:4" x14ac:dyDescent="0.2">
      <c r="A24256" s="11">
        <v>45910.614583333336</v>
      </c>
      <c r="B24256" s="1">
        <v>20702.889480000002</v>
      </c>
      <c r="C24256" s="1">
        <v>633.51633000000004</v>
      </c>
      <c r="D24256" s="10">
        <f t="shared" si="379"/>
        <v>21336.40581</v>
      </c>
    </row>
    <row r="24257" spans="1:4" x14ac:dyDescent="0.2">
      <c r="A24257" s="11">
        <v>45910.625</v>
      </c>
      <c r="B24257" s="1">
        <v>20445.52277</v>
      </c>
      <c r="C24257" s="1">
        <v>640.51824299999998</v>
      </c>
      <c r="D24257" s="10">
        <f t="shared" si="379"/>
        <v>21086.041012999998</v>
      </c>
    </row>
    <row r="24258" spans="1:4" x14ac:dyDescent="0.2">
      <c r="A24258" s="11">
        <v>45910.635416666664</v>
      </c>
      <c r="B24258" s="1">
        <v>20243.068210000001</v>
      </c>
      <c r="C24258" s="1">
        <v>652.21315500000003</v>
      </c>
      <c r="D24258" s="10">
        <f t="shared" si="379"/>
        <v>20895.281365000003</v>
      </c>
    </row>
    <row r="24259" spans="1:4" x14ac:dyDescent="0.2">
      <c r="A24259" s="11">
        <v>45910.645833333336</v>
      </c>
      <c r="B24259" s="1">
        <v>20077.370500000001</v>
      </c>
      <c r="C24259" s="1">
        <v>652.21315500000003</v>
      </c>
      <c r="D24259" s="10">
        <f t="shared" si="379"/>
        <v>20729.583655000002</v>
      </c>
    </row>
    <row r="24260" spans="1:4" x14ac:dyDescent="0.2">
      <c r="A24260" s="11">
        <v>45910.65625</v>
      </c>
      <c r="B24260" s="1">
        <v>19948.89417</v>
      </c>
      <c r="C24260" s="1">
        <v>648.26115300000004</v>
      </c>
      <c r="D24260" s="10">
        <f t="shared" si="379"/>
        <v>20597.155322999999</v>
      </c>
    </row>
    <row r="24261" spans="1:4" x14ac:dyDescent="0.2">
      <c r="A24261" s="11">
        <v>45910.666666666664</v>
      </c>
      <c r="B24261" s="1">
        <v>19816.355469999999</v>
      </c>
      <c r="C24261" s="1">
        <v>646.47845900000004</v>
      </c>
      <c r="D24261" s="10">
        <f t="shared" si="379"/>
        <v>20462.833929</v>
      </c>
    </row>
    <row r="24262" spans="1:4" x14ac:dyDescent="0.2">
      <c r="A24262" s="11">
        <v>45910.677083333336</v>
      </c>
      <c r="B24262" s="1">
        <v>19679.238649999999</v>
      </c>
      <c r="C24262" s="1">
        <v>643.47149899999999</v>
      </c>
      <c r="D24262" s="10">
        <f t="shared" si="379"/>
        <v>20322.710148999999</v>
      </c>
    </row>
    <row r="24263" spans="1:4" x14ac:dyDescent="0.2">
      <c r="A24263" s="11">
        <v>45910.6875</v>
      </c>
      <c r="B24263" s="1">
        <v>19568.986560000001</v>
      </c>
      <c r="C24263" s="1">
        <v>636.802503</v>
      </c>
      <c r="D24263" s="10">
        <f t="shared" ref="D24263:D24326" si="380">B24263+C24263</f>
        <v>20205.789063</v>
      </c>
    </row>
    <row r="24264" spans="1:4" x14ac:dyDescent="0.2">
      <c r="A24264" s="11">
        <v>45910.697916666664</v>
      </c>
      <c r="B24264" s="1">
        <v>19528.765019999999</v>
      </c>
      <c r="C24264" s="1">
        <v>570.86424899999997</v>
      </c>
      <c r="D24264" s="10">
        <f t="shared" si="380"/>
        <v>20099.629268999997</v>
      </c>
    </row>
    <row r="24265" spans="1:4" x14ac:dyDescent="0.2">
      <c r="A24265" s="11">
        <v>45910.708333333336</v>
      </c>
      <c r="B24265" s="1">
        <v>19577.036599999999</v>
      </c>
      <c r="C24265" s="1">
        <v>569.12451099999998</v>
      </c>
      <c r="D24265" s="10">
        <f t="shared" si="380"/>
        <v>20146.161111000001</v>
      </c>
    </row>
    <row r="24266" spans="1:4" x14ac:dyDescent="0.2">
      <c r="A24266" s="11">
        <v>45910.71875</v>
      </c>
      <c r="B24266" s="1">
        <v>19736.715260000001</v>
      </c>
      <c r="C24266" s="1">
        <v>569.12451099999998</v>
      </c>
      <c r="D24266" s="10">
        <f t="shared" si="380"/>
        <v>20305.839770999999</v>
      </c>
    </row>
    <row r="24267" spans="1:4" x14ac:dyDescent="0.2">
      <c r="A24267" s="11">
        <v>45910.729166666664</v>
      </c>
      <c r="B24267" s="1">
        <v>19971.738560000002</v>
      </c>
      <c r="C24267" s="1">
        <v>568.05059500000004</v>
      </c>
      <c r="D24267" s="10">
        <f t="shared" si="380"/>
        <v>20539.789155000002</v>
      </c>
    </row>
    <row r="24268" spans="1:4" x14ac:dyDescent="0.2">
      <c r="A24268" s="11">
        <v>45910.739583333336</v>
      </c>
      <c r="B24268" s="1">
        <v>20243.707869999998</v>
      </c>
      <c r="C24268" s="1">
        <v>555.29250999999999</v>
      </c>
      <c r="D24268" s="10">
        <f t="shared" si="380"/>
        <v>20799.000379999998</v>
      </c>
    </row>
    <row r="24269" spans="1:4" x14ac:dyDescent="0.2">
      <c r="A24269" s="11">
        <v>45910.75</v>
      </c>
      <c r="B24269" s="1">
        <v>20483.817350000001</v>
      </c>
      <c r="C24269" s="1">
        <v>555.29250999999999</v>
      </c>
      <c r="D24269" s="10">
        <f t="shared" si="380"/>
        <v>21039.10986</v>
      </c>
    </row>
    <row r="24270" spans="1:4" x14ac:dyDescent="0.2">
      <c r="A24270" s="11">
        <v>45910.760416666664</v>
      </c>
      <c r="B24270" s="1">
        <v>20655.7238</v>
      </c>
      <c r="C24270" s="1">
        <v>553.26281300000005</v>
      </c>
      <c r="D24270" s="10">
        <f t="shared" si="380"/>
        <v>21208.986613000001</v>
      </c>
    </row>
    <row r="24271" spans="1:4" x14ac:dyDescent="0.2">
      <c r="A24271" s="11">
        <v>45910.770833333336</v>
      </c>
      <c r="B24271" s="1">
        <v>20790.490249999999</v>
      </c>
      <c r="C24271" s="1">
        <v>551.319028</v>
      </c>
      <c r="D24271" s="10">
        <f t="shared" si="380"/>
        <v>21341.809278000001</v>
      </c>
    </row>
    <row r="24272" spans="1:4" x14ac:dyDescent="0.2">
      <c r="A24272" s="11">
        <v>45910.78125</v>
      </c>
      <c r="B24272" s="1">
        <v>20923.3122</v>
      </c>
      <c r="C24272" s="1">
        <v>551.319028</v>
      </c>
      <c r="D24272" s="10">
        <f t="shared" si="380"/>
        <v>21474.631228000002</v>
      </c>
    </row>
    <row r="24273" spans="1:4" x14ac:dyDescent="0.2">
      <c r="A24273" s="11">
        <v>45910.791666666664</v>
      </c>
      <c r="B24273" s="1">
        <v>21074.402180000001</v>
      </c>
      <c r="C24273" s="1">
        <v>551.319028</v>
      </c>
      <c r="D24273" s="10">
        <f t="shared" si="380"/>
        <v>21625.721208000003</v>
      </c>
    </row>
    <row r="24274" spans="1:4" x14ac:dyDescent="0.2">
      <c r="A24274" s="11">
        <v>45910.802083333336</v>
      </c>
      <c r="B24274" s="1">
        <v>22002.889449999999</v>
      </c>
      <c r="C24274" s="1">
        <v>551.319028</v>
      </c>
      <c r="D24274" s="10">
        <f t="shared" si="380"/>
        <v>22554.208478</v>
      </c>
    </row>
    <row r="24275" spans="1:4" x14ac:dyDescent="0.2">
      <c r="A24275" s="11">
        <v>45910.8125</v>
      </c>
      <c r="B24275" s="1">
        <v>22207.327560000002</v>
      </c>
      <c r="C24275" s="1">
        <v>551.319028</v>
      </c>
      <c r="D24275" s="10">
        <f t="shared" si="380"/>
        <v>22758.646588000003</v>
      </c>
    </row>
    <row r="24276" spans="1:4" x14ac:dyDescent="0.2">
      <c r="A24276" s="11">
        <v>45910.822916666664</v>
      </c>
      <c r="B24276" s="1">
        <v>22360.500100000001</v>
      </c>
      <c r="C24276" s="1">
        <v>563.01394000000005</v>
      </c>
      <c r="D24276" s="10">
        <f t="shared" si="380"/>
        <v>22923.514040000002</v>
      </c>
    </row>
    <row r="24277" spans="1:4" x14ac:dyDescent="0.2">
      <c r="A24277" s="11">
        <v>45910.833333333336</v>
      </c>
      <c r="B24277" s="1">
        <v>22406.594509999999</v>
      </c>
      <c r="C24277" s="1">
        <v>626.51442099999997</v>
      </c>
      <c r="D24277" s="10">
        <f t="shared" si="380"/>
        <v>23033.108930999999</v>
      </c>
    </row>
    <row r="24278" spans="1:4" x14ac:dyDescent="0.2">
      <c r="A24278" s="11">
        <v>45910.84375</v>
      </c>
      <c r="B24278" s="1">
        <v>22319.54811</v>
      </c>
      <c r="C24278" s="1">
        <v>730.60879499999999</v>
      </c>
      <c r="D24278" s="10">
        <f t="shared" si="380"/>
        <v>23050.156905</v>
      </c>
    </row>
    <row r="24279" spans="1:4" x14ac:dyDescent="0.2">
      <c r="A24279" s="11">
        <v>45910.854166666664</v>
      </c>
      <c r="B24279" s="1">
        <v>22124.505840000002</v>
      </c>
      <c r="C24279" s="1">
        <v>859.67165299999999</v>
      </c>
      <c r="D24279" s="10">
        <f t="shared" si="380"/>
        <v>22984.177493000003</v>
      </c>
    </row>
    <row r="24280" spans="1:4" x14ac:dyDescent="0.2">
      <c r="A24280" s="11">
        <v>45910.864583333336</v>
      </c>
      <c r="B24280" s="1">
        <v>21870.201120000002</v>
      </c>
      <c r="C24280" s="1">
        <v>1178.247932</v>
      </c>
      <c r="D24280" s="10">
        <f t="shared" si="380"/>
        <v>23048.449052</v>
      </c>
    </row>
    <row r="24281" spans="1:4" x14ac:dyDescent="0.2">
      <c r="A24281" s="11">
        <v>45910.875</v>
      </c>
      <c r="B24281" s="1">
        <v>21595.536359999998</v>
      </c>
      <c r="C24281" s="1">
        <v>1257.502708</v>
      </c>
      <c r="D24281" s="10">
        <f t="shared" si="380"/>
        <v>22853.039067999998</v>
      </c>
    </row>
    <row r="24282" spans="1:4" x14ac:dyDescent="0.2">
      <c r="A24282" s="11">
        <v>45910.885416666664</v>
      </c>
      <c r="B24282" s="1">
        <v>21345.49656</v>
      </c>
      <c r="C24282" s="1">
        <v>1231.7180579999999</v>
      </c>
      <c r="D24282" s="10">
        <f t="shared" si="380"/>
        <v>22577.214617999998</v>
      </c>
    </row>
    <row r="24283" spans="1:4" x14ac:dyDescent="0.2">
      <c r="A24283" s="11">
        <v>45910.895833333336</v>
      </c>
      <c r="B24283" s="1">
        <v>21093.469079999999</v>
      </c>
      <c r="C24283" s="1">
        <v>901.73682399999996</v>
      </c>
      <c r="D24283" s="10">
        <f t="shared" si="380"/>
        <v>21995.205903999999</v>
      </c>
    </row>
    <row r="24284" spans="1:4" x14ac:dyDescent="0.2">
      <c r="A24284" s="11">
        <v>45910.90625</v>
      </c>
      <c r="B24284" s="1">
        <v>20831.340090000002</v>
      </c>
      <c r="C24284" s="1">
        <v>955.55060600000002</v>
      </c>
      <c r="D24284" s="10">
        <f t="shared" si="380"/>
        <v>21786.890696000002</v>
      </c>
    </row>
    <row r="24285" spans="1:4" x14ac:dyDescent="0.2">
      <c r="A24285" s="11">
        <v>45910.916666666664</v>
      </c>
      <c r="B24285" s="1">
        <v>20528.083729999998</v>
      </c>
      <c r="C24285" s="1">
        <v>890.589609</v>
      </c>
      <c r="D24285" s="10">
        <f t="shared" si="380"/>
        <v>21418.673338999997</v>
      </c>
    </row>
    <row r="24286" spans="1:4" x14ac:dyDescent="0.2">
      <c r="A24286" s="11">
        <v>45910.927083333336</v>
      </c>
      <c r="B24286" s="1">
        <v>20153.004540000002</v>
      </c>
      <c r="C24286" s="1">
        <v>602.58763599999997</v>
      </c>
      <c r="D24286" s="10">
        <f t="shared" si="380"/>
        <v>20755.592176000002</v>
      </c>
    </row>
    <row r="24287" spans="1:4" x14ac:dyDescent="0.2">
      <c r="A24287" s="11">
        <v>45910.9375</v>
      </c>
      <c r="B24287" s="1">
        <v>19685.62283</v>
      </c>
      <c r="C24287" s="1">
        <v>594.52254800000003</v>
      </c>
      <c r="D24287" s="10">
        <f t="shared" si="380"/>
        <v>20280.145378000001</v>
      </c>
    </row>
    <row r="24288" spans="1:4" x14ac:dyDescent="0.2">
      <c r="A24288" s="11">
        <v>45910.947916666664</v>
      </c>
      <c r="B24288" s="1">
        <v>19087.037929999999</v>
      </c>
      <c r="C24288" s="1">
        <v>597.63689799999997</v>
      </c>
      <c r="D24288" s="10">
        <f t="shared" si="380"/>
        <v>19684.674827999999</v>
      </c>
    </row>
    <row r="24289" spans="1:4" x14ac:dyDescent="0.2">
      <c r="A24289" s="11">
        <v>45910.958333333336</v>
      </c>
      <c r="B24289" s="1">
        <v>18344.505560000001</v>
      </c>
      <c r="C24289" s="1">
        <v>1062.136465</v>
      </c>
      <c r="D24289" s="10">
        <f t="shared" si="380"/>
        <v>19406.642025000001</v>
      </c>
    </row>
    <row r="24290" spans="1:4" x14ac:dyDescent="0.2">
      <c r="A24290" s="11">
        <v>45910.96875</v>
      </c>
      <c r="B24290" s="1">
        <v>17423.446479999999</v>
      </c>
      <c r="C24290" s="1">
        <v>1252.455316</v>
      </c>
      <c r="D24290" s="10">
        <f t="shared" si="380"/>
        <v>18675.901795999998</v>
      </c>
    </row>
    <row r="24291" spans="1:4" x14ac:dyDescent="0.2">
      <c r="A24291" s="11">
        <v>45910.979166666664</v>
      </c>
      <c r="B24291" s="1">
        <v>16371.055759999999</v>
      </c>
      <c r="C24291" s="1">
        <v>1235.637841</v>
      </c>
      <c r="D24291" s="10">
        <f t="shared" si="380"/>
        <v>17606.693600999999</v>
      </c>
    </row>
    <row r="24292" spans="1:4" x14ac:dyDescent="0.2">
      <c r="A24292" s="11">
        <v>45910.989583333336</v>
      </c>
      <c r="B24292" s="1">
        <v>15234.39999</v>
      </c>
      <c r="C24292" s="1">
        <v>1247.977097</v>
      </c>
      <c r="D24292" s="10">
        <f t="shared" si="380"/>
        <v>16482.377087000001</v>
      </c>
    </row>
    <row r="24293" spans="1:4" x14ac:dyDescent="0.2">
      <c r="A24293" s="11">
        <v>45911</v>
      </c>
      <c r="B24293" s="1">
        <v>14061.18319</v>
      </c>
      <c r="C24293" s="1">
        <v>1253.894362</v>
      </c>
      <c r="D24293" s="10">
        <f t="shared" si="380"/>
        <v>15315.077551999999</v>
      </c>
    </row>
    <row r="24294" spans="1:4" x14ac:dyDescent="0.2">
      <c r="A24294" s="11">
        <v>45911.010416666664</v>
      </c>
      <c r="B24294" s="1">
        <v>12939.51922</v>
      </c>
      <c r="C24294" s="1">
        <v>1946.9721440000001</v>
      </c>
      <c r="D24294" s="10">
        <f t="shared" si="380"/>
        <v>14886.491364</v>
      </c>
    </row>
    <row r="24295" spans="1:4" x14ac:dyDescent="0.2">
      <c r="A24295" s="11">
        <v>45911.020833333336</v>
      </c>
      <c r="B24295" s="1">
        <v>11862.38488</v>
      </c>
      <c r="C24295" s="1">
        <v>1958.1107460000001</v>
      </c>
      <c r="D24295" s="10">
        <f t="shared" si="380"/>
        <v>13820.495626</v>
      </c>
    </row>
    <row r="24296" spans="1:4" x14ac:dyDescent="0.2">
      <c r="A24296" s="11">
        <v>45911.03125</v>
      </c>
      <c r="B24296" s="1">
        <v>10911.57123</v>
      </c>
      <c r="C24296" s="1">
        <v>1942.6756780000001</v>
      </c>
      <c r="D24296" s="10">
        <f t="shared" si="380"/>
        <v>12854.246907999999</v>
      </c>
    </row>
    <row r="24297" spans="1:4" x14ac:dyDescent="0.2">
      <c r="A24297" s="11">
        <v>45911.041666666664</v>
      </c>
      <c r="B24297" s="1">
        <v>10132.73918</v>
      </c>
      <c r="C24297" s="1">
        <v>1952.03124</v>
      </c>
      <c r="D24297" s="10">
        <f t="shared" si="380"/>
        <v>12084.770420000001</v>
      </c>
    </row>
    <row r="24298" spans="1:4" x14ac:dyDescent="0.2">
      <c r="A24298" s="11">
        <v>45911.052083333336</v>
      </c>
      <c r="B24298" s="1">
        <v>9569.1692509999993</v>
      </c>
      <c r="C24298" s="1">
        <v>1956.478089</v>
      </c>
      <c r="D24298" s="10">
        <f t="shared" si="380"/>
        <v>11525.64734</v>
      </c>
    </row>
    <row r="24299" spans="1:4" x14ac:dyDescent="0.2">
      <c r="A24299" s="11">
        <v>45911.0625</v>
      </c>
      <c r="B24299" s="1">
        <v>9193.8325299999997</v>
      </c>
      <c r="C24299" s="1">
        <v>1966.445901</v>
      </c>
      <c r="D24299" s="10">
        <f t="shared" si="380"/>
        <v>11160.278430999999</v>
      </c>
    </row>
    <row r="24300" spans="1:4" x14ac:dyDescent="0.2">
      <c r="A24300" s="11">
        <v>45911.072916666664</v>
      </c>
      <c r="B24300" s="1">
        <v>8934.6756330000007</v>
      </c>
      <c r="C24300" s="1">
        <v>2138.7129049999999</v>
      </c>
      <c r="D24300" s="10">
        <f t="shared" si="380"/>
        <v>11073.388538000001</v>
      </c>
    </row>
    <row r="24301" spans="1:4" x14ac:dyDescent="0.2">
      <c r="A24301" s="11">
        <v>45911.083333333336</v>
      </c>
      <c r="B24301" s="1">
        <v>8748.3086349999994</v>
      </c>
      <c r="C24301" s="1">
        <v>2464.4605980000001</v>
      </c>
      <c r="D24301" s="10">
        <f t="shared" si="380"/>
        <v>11212.769232999999</v>
      </c>
    </row>
    <row r="24302" spans="1:4" x14ac:dyDescent="0.2">
      <c r="A24302" s="11">
        <v>45911.09375</v>
      </c>
      <c r="B24302" s="1">
        <v>8597.2170299999998</v>
      </c>
      <c r="C24302" s="1">
        <v>2412.580708</v>
      </c>
      <c r="D24302" s="10">
        <f t="shared" si="380"/>
        <v>11009.797737999999</v>
      </c>
    </row>
    <row r="24303" spans="1:4" x14ac:dyDescent="0.2">
      <c r="A24303" s="11">
        <v>45911.104166666664</v>
      </c>
      <c r="B24303" s="1">
        <v>8473.1444410000004</v>
      </c>
      <c r="C24303" s="1">
        <v>2387.2852419999999</v>
      </c>
      <c r="D24303" s="10">
        <f t="shared" si="380"/>
        <v>10860.429683</v>
      </c>
    </row>
    <row r="24304" spans="1:4" x14ac:dyDescent="0.2">
      <c r="A24304" s="11">
        <v>45911.114583333336</v>
      </c>
      <c r="B24304" s="1">
        <v>8347.4055630000003</v>
      </c>
      <c r="C24304" s="1">
        <v>2361.9897649999998</v>
      </c>
      <c r="D24304" s="10">
        <f t="shared" si="380"/>
        <v>10709.395328000001</v>
      </c>
    </row>
    <row r="24305" spans="1:4" x14ac:dyDescent="0.2">
      <c r="A24305" s="11">
        <v>45911.125</v>
      </c>
      <c r="B24305" s="1">
        <v>8250.4769460000007</v>
      </c>
      <c r="C24305" s="1">
        <v>2245.7594810000001</v>
      </c>
      <c r="D24305" s="10">
        <f t="shared" si="380"/>
        <v>10496.236427</v>
      </c>
    </row>
    <row r="24306" spans="1:4" x14ac:dyDescent="0.2">
      <c r="A24306" s="11">
        <v>45911.135416666664</v>
      </c>
      <c r="B24306" s="1">
        <v>8160.1651879999999</v>
      </c>
      <c r="C24306" s="1">
        <v>2222.2148189999998</v>
      </c>
      <c r="D24306" s="10">
        <f t="shared" si="380"/>
        <v>10382.380007</v>
      </c>
    </row>
    <row r="24307" spans="1:4" x14ac:dyDescent="0.2">
      <c r="A24307" s="11">
        <v>45911.145833333336</v>
      </c>
      <c r="B24307" s="1">
        <v>8103.0012459999998</v>
      </c>
      <c r="C24307" s="1">
        <v>2373.729875</v>
      </c>
      <c r="D24307" s="10">
        <f t="shared" si="380"/>
        <v>10476.731121000001</v>
      </c>
    </row>
    <row r="24308" spans="1:4" x14ac:dyDescent="0.2">
      <c r="A24308" s="11">
        <v>45911.15625</v>
      </c>
      <c r="B24308" s="1">
        <v>8099.455508</v>
      </c>
      <c r="C24308" s="1">
        <v>2349.2185039999999</v>
      </c>
      <c r="D24308" s="10">
        <f t="shared" si="380"/>
        <v>10448.674011999999</v>
      </c>
    </row>
    <row r="24309" spans="1:4" x14ac:dyDescent="0.2">
      <c r="A24309" s="11">
        <v>45911.166666666664</v>
      </c>
      <c r="B24309" s="1">
        <v>8192.7098110000006</v>
      </c>
      <c r="C24309" s="1">
        <v>2374.374343</v>
      </c>
      <c r="D24309" s="10">
        <f t="shared" si="380"/>
        <v>10567.084154</v>
      </c>
    </row>
    <row r="24310" spans="1:4" x14ac:dyDescent="0.2">
      <c r="A24310" s="11">
        <v>45911.177083333336</v>
      </c>
      <c r="B24310" s="1">
        <v>8381.0440949999993</v>
      </c>
      <c r="C24310" s="1">
        <v>2407.2423490000001</v>
      </c>
      <c r="D24310" s="10">
        <f t="shared" si="380"/>
        <v>10788.286443999999</v>
      </c>
    </row>
    <row r="24311" spans="1:4" x14ac:dyDescent="0.2">
      <c r="A24311" s="11">
        <v>45911.1875</v>
      </c>
      <c r="B24311" s="1">
        <v>8635.2526199999993</v>
      </c>
      <c r="C24311" s="1">
        <v>2441.635597</v>
      </c>
      <c r="D24311" s="10">
        <f t="shared" si="380"/>
        <v>11076.888217</v>
      </c>
    </row>
    <row r="24312" spans="1:4" x14ac:dyDescent="0.2">
      <c r="A24312" s="11">
        <v>45911.197916666664</v>
      </c>
      <c r="B24312" s="1">
        <v>8930.4224790000007</v>
      </c>
      <c r="C24312" s="1">
        <v>2368.2303879999999</v>
      </c>
      <c r="D24312" s="10">
        <f t="shared" si="380"/>
        <v>11298.652867000001</v>
      </c>
    </row>
    <row r="24313" spans="1:4" x14ac:dyDescent="0.2">
      <c r="A24313" s="11">
        <v>45911.208333333336</v>
      </c>
      <c r="B24313" s="1">
        <v>9204.8386379999993</v>
      </c>
      <c r="C24313" s="1">
        <v>1701.267707</v>
      </c>
      <c r="D24313" s="10">
        <f t="shared" si="380"/>
        <v>10906.106345</v>
      </c>
    </row>
    <row r="24314" spans="1:4" x14ac:dyDescent="0.2">
      <c r="A24314" s="11">
        <v>45911.21875</v>
      </c>
      <c r="B24314" s="1">
        <v>9454.6421190000001</v>
      </c>
      <c r="C24314" s="1">
        <v>1889.367211</v>
      </c>
      <c r="D24314" s="10">
        <f t="shared" si="380"/>
        <v>11344.009330000001</v>
      </c>
    </row>
    <row r="24315" spans="1:4" x14ac:dyDescent="0.2">
      <c r="A24315" s="11">
        <v>45911.229166666664</v>
      </c>
      <c r="B24315" s="1">
        <v>9762.5479909999995</v>
      </c>
      <c r="C24315" s="1">
        <v>2003.7070409999999</v>
      </c>
      <c r="D24315" s="10">
        <f t="shared" si="380"/>
        <v>11766.255031999999</v>
      </c>
    </row>
    <row r="24316" spans="1:4" x14ac:dyDescent="0.2">
      <c r="A24316" s="11">
        <v>45911.239583333336</v>
      </c>
      <c r="B24316" s="1">
        <v>10253.89654</v>
      </c>
      <c r="C24316" s="1">
        <v>1904.9956239999999</v>
      </c>
      <c r="D24316" s="10">
        <f t="shared" si="380"/>
        <v>12158.892163999999</v>
      </c>
    </row>
    <row r="24317" spans="1:4" x14ac:dyDescent="0.2">
      <c r="A24317" s="11">
        <v>45911.25</v>
      </c>
      <c r="B24317" s="1">
        <v>11044.835999999999</v>
      </c>
      <c r="C24317" s="1">
        <v>1623.2115690000001</v>
      </c>
      <c r="D24317" s="10">
        <f t="shared" si="380"/>
        <v>12668.047568999998</v>
      </c>
    </row>
    <row r="24318" spans="1:4" x14ac:dyDescent="0.2">
      <c r="A24318" s="11">
        <v>45911.260416666664</v>
      </c>
      <c r="B24318" s="1">
        <v>12208.538350000001</v>
      </c>
      <c r="C24318" s="1">
        <v>1593.7162989999999</v>
      </c>
      <c r="D24318" s="10">
        <f t="shared" si="380"/>
        <v>13802.254649</v>
      </c>
    </row>
    <row r="24319" spans="1:4" x14ac:dyDescent="0.2">
      <c r="A24319" s="11">
        <v>45911.270833333336</v>
      </c>
      <c r="B24319" s="1">
        <v>12863.812019999999</v>
      </c>
      <c r="C24319" s="1">
        <v>1428.624397</v>
      </c>
      <c r="D24319" s="10">
        <f t="shared" si="380"/>
        <v>14292.436416999999</v>
      </c>
    </row>
    <row r="24320" spans="1:4" x14ac:dyDescent="0.2">
      <c r="A24320" s="11">
        <v>45911.28125</v>
      </c>
      <c r="B24320" s="1">
        <v>14307.63538</v>
      </c>
      <c r="C24320" s="1">
        <v>1454.661016</v>
      </c>
      <c r="D24320" s="10">
        <f t="shared" si="380"/>
        <v>15762.296396</v>
      </c>
    </row>
    <row r="24321" spans="1:4" x14ac:dyDescent="0.2">
      <c r="A24321" s="11">
        <v>45911.291666666664</v>
      </c>
      <c r="B24321" s="1">
        <v>15652.86729</v>
      </c>
      <c r="C24321" s="1">
        <v>1259.9771699999999</v>
      </c>
      <c r="D24321" s="10">
        <f t="shared" si="380"/>
        <v>16912.84446</v>
      </c>
    </row>
    <row r="24322" spans="1:4" x14ac:dyDescent="0.2">
      <c r="A24322" s="11">
        <v>45911.302083333336</v>
      </c>
      <c r="B24322" s="1">
        <v>16745.047979999999</v>
      </c>
      <c r="C24322" s="1">
        <v>1210.4173780000001</v>
      </c>
      <c r="D24322" s="10">
        <f t="shared" si="380"/>
        <v>17955.465358000001</v>
      </c>
    </row>
    <row r="24323" spans="1:4" x14ac:dyDescent="0.2">
      <c r="A24323" s="11">
        <v>45911.3125</v>
      </c>
      <c r="B24323" s="1">
        <v>17658.932100000002</v>
      </c>
      <c r="C24323" s="1">
        <v>1092.9840819999999</v>
      </c>
      <c r="D24323" s="10">
        <f t="shared" si="380"/>
        <v>18751.916182000001</v>
      </c>
    </row>
    <row r="24324" spans="1:4" x14ac:dyDescent="0.2">
      <c r="A24324" s="11">
        <v>45911.322916666664</v>
      </c>
      <c r="B24324" s="1">
        <v>18512.248520000001</v>
      </c>
      <c r="C24324" s="1">
        <v>881.80179099999998</v>
      </c>
      <c r="D24324" s="10">
        <f t="shared" si="380"/>
        <v>19394.050311000003</v>
      </c>
    </row>
    <row r="24325" spans="1:4" x14ac:dyDescent="0.2">
      <c r="A24325" s="11">
        <v>45911.333333333336</v>
      </c>
      <c r="B24325" s="1">
        <v>19428.803879999999</v>
      </c>
      <c r="C24325" s="1">
        <v>787.67684899999995</v>
      </c>
      <c r="D24325" s="10">
        <f t="shared" si="380"/>
        <v>20216.480728999999</v>
      </c>
    </row>
    <row r="24326" spans="1:4" x14ac:dyDescent="0.2">
      <c r="A24326" s="11">
        <v>45911.34375</v>
      </c>
      <c r="B24326" s="1">
        <v>20492.89673</v>
      </c>
      <c r="C24326" s="1">
        <v>764.755177</v>
      </c>
      <c r="D24326" s="10">
        <f t="shared" si="380"/>
        <v>21257.651906999999</v>
      </c>
    </row>
    <row r="24327" spans="1:4" x14ac:dyDescent="0.2">
      <c r="A24327" s="11">
        <v>45911.354166666664</v>
      </c>
      <c r="B24327" s="1">
        <v>21592.296200000001</v>
      </c>
      <c r="C24327" s="1">
        <v>756.53817600000002</v>
      </c>
      <c r="D24327" s="10">
        <f t="shared" ref="D24327:D24390" si="381">B24327+C24327</f>
        <v>22348.834375999999</v>
      </c>
    </row>
    <row r="24328" spans="1:4" x14ac:dyDescent="0.2">
      <c r="A24328" s="11">
        <v>45911.364583333336</v>
      </c>
      <c r="B24328" s="1">
        <v>22585.48602</v>
      </c>
      <c r="C24328" s="1">
        <v>748.31043799999998</v>
      </c>
      <c r="D24328" s="10">
        <f t="shared" si="381"/>
        <v>23333.796458000001</v>
      </c>
    </row>
    <row r="24329" spans="1:4" x14ac:dyDescent="0.2">
      <c r="A24329" s="11">
        <v>45911.375</v>
      </c>
      <c r="B24329" s="1">
        <v>23327.22264</v>
      </c>
      <c r="C24329" s="1">
        <v>740.093433</v>
      </c>
      <c r="D24329" s="10">
        <f t="shared" si="381"/>
        <v>24067.316073000002</v>
      </c>
    </row>
    <row r="24330" spans="1:4" x14ac:dyDescent="0.2">
      <c r="A24330" s="11">
        <v>45911.385416666664</v>
      </c>
      <c r="B24330" s="1">
        <v>23720.322179999999</v>
      </c>
      <c r="C24330" s="1">
        <v>760.41574000000003</v>
      </c>
      <c r="D24330" s="10">
        <f t="shared" si="381"/>
        <v>24480.73792</v>
      </c>
    </row>
    <row r="24331" spans="1:4" x14ac:dyDescent="0.2">
      <c r="A24331" s="11">
        <v>45911.395833333336</v>
      </c>
      <c r="B24331" s="1">
        <v>23829.702300000001</v>
      </c>
      <c r="C24331" s="1">
        <v>760.41574000000003</v>
      </c>
      <c r="D24331" s="10">
        <f t="shared" si="381"/>
        <v>24590.118040000001</v>
      </c>
    </row>
    <row r="24332" spans="1:4" x14ac:dyDescent="0.2">
      <c r="A24332" s="11">
        <v>45911.40625</v>
      </c>
      <c r="B24332" s="1">
        <v>23755.050319999998</v>
      </c>
      <c r="C24332" s="1">
        <v>760.41574000000003</v>
      </c>
      <c r="D24332" s="10">
        <f t="shared" si="381"/>
        <v>24515.466059999999</v>
      </c>
    </row>
    <row r="24333" spans="1:4" x14ac:dyDescent="0.2">
      <c r="A24333" s="11">
        <v>45911.416666666664</v>
      </c>
      <c r="B24333" s="1">
        <v>23601.459719999999</v>
      </c>
      <c r="C24333" s="1">
        <v>760.41574000000003</v>
      </c>
      <c r="D24333" s="10">
        <f t="shared" si="381"/>
        <v>24361.875459999999</v>
      </c>
    </row>
    <row r="24334" spans="1:4" x14ac:dyDescent="0.2">
      <c r="A24334" s="11">
        <v>45911.427083333336</v>
      </c>
      <c r="B24334" s="1">
        <v>23467.55414</v>
      </c>
      <c r="C24334" s="1">
        <v>760.41574000000003</v>
      </c>
      <c r="D24334" s="10">
        <f t="shared" si="381"/>
        <v>24227.969880000001</v>
      </c>
    </row>
    <row r="24335" spans="1:4" x14ac:dyDescent="0.2">
      <c r="A24335" s="11">
        <v>45911.4375</v>
      </c>
      <c r="B24335" s="1">
        <v>23386.026740000001</v>
      </c>
      <c r="C24335" s="1">
        <v>760.41574000000003</v>
      </c>
      <c r="D24335" s="10">
        <f t="shared" si="381"/>
        <v>24146.442480000002</v>
      </c>
    </row>
    <row r="24336" spans="1:4" x14ac:dyDescent="0.2">
      <c r="A24336" s="11">
        <v>45911.447916666664</v>
      </c>
      <c r="B24336" s="1">
        <v>23354.15422</v>
      </c>
      <c r="C24336" s="1">
        <v>760.41574000000003</v>
      </c>
      <c r="D24336" s="10">
        <f t="shared" si="381"/>
        <v>24114.569960000001</v>
      </c>
    </row>
    <row r="24337" spans="1:4" x14ac:dyDescent="0.2">
      <c r="A24337" s="11">
        <v>45911.458333333336</v>
      </c>
      <c r="B24337" s="1">
        <v>23407.933140000001</v>
      </c>
      <c r="C24337" s="1">
        <v>760.41574000000003</v>
      </c>
      <c r="D24337" s="10">
        <f t="shared" si="381"/>
        <v>24168.348880000001</v>
      </c>
    </row>
    <row r="24338" spans="1:4" x14ac:dyDescent="0.2">
      <c r="A24338" s="11">
        <v>45911.46875</v>
      </c>
      <c r="B24338" s="1">
        <v>23534.303820000001</v>
      </c>
      <c r="C24338" s="1">
        <v>726.82808199999999</v>
      </c>
      <c r="D24338" s="10">
        <f t="shared" si="381"/>
        <v>24261.131902000001</v>
      </c>
    </row>
    <row r="24339" spans="1:4" x14ac:dyDescent="0.2">
      <c r="A24339" s="11">
        <v>45911.479166666664</v>
      </c>
      <c r="B24339" s="1">
        <v>23751.892749999999</v>
      </c>
      <c r="C24339" s="1">
        <v>726.82808199999999</v>
      </c>
      <c r="D24339" s="10">
        <f t="shared" si="381"/>
        <v>24478.720831999999</v>
      </c>
    </row>
    <row r="24340" spans="1:4" x14ac:dyDescent="0.2">
      <c r="A24340" s="11">
        <v>45911.489583333336</v>
      </c>
      <c r="B24340" s="1">
        <v>24028.51122</v>
      </c>
      <c r="C24340" s="1">
        <v>719.54555900000003</v>
      </c>
      <c r="D24340" s="10">
        <f t="shared" si="381"/>
        <v>24748.056778999999</v>
      </c>
    </row>
    <row r="24341" spans="1:4" x14ac:dyDescent="0.2">
      <c r="A24341" s="11">
        <v>45911.5</v>
      </c>
      <c r="B24341" s="1">
        <v>24374.758539999999</v>
      </c>
      <c r="C24341" s="1">
        <v>719.54555900000003</v>
      </c>
      <c r="D24341" s="10">
        <f t="shared" si="381"/>
        <v>25094.304098999997</v>
      </c>
    </row>
    <row r="24342" spans="1:4" x14ac:dyDescent="0.2">
      <c r="A24342" s="11">
        <v>45911.510416666664</v>
      </c>
      <c r="B24342" s="1">
        <v>24742.273260000002</v>
      </c>
      <c r="C24342" s="1">
        <v>836.42031299999996</v>
      </c>
      <c r="D24342" s="10">
        <f t="shared" si="381"/>
        <v>25578.693573</v>
      </c>
    </row>
    <row r="24343" spans="1:4" x14ac:dyDescent="0.2">
      <c r="A24343" s="11">
        <v>45911.520833333336</v>
      </c>
      <c r="B24343" s="1">
        <v>25051.470239999999</v>
      </c>
      <c r="C24343" s="1">
        <v>891.26476600000001</v>
      </c>
      <c r="D24343" s="10">
        <f t="shared" si="381"/>
        <v>25942.735005999999</v>
      </c>
    </row>
    <row r="24344" spans="1:4" x14ac:dyDescent="0.2">
      <c r="A24344" s="11">
        <v>45911.53125</v>
      </c>
      <c r="B24344" s="1">
        <v>25188.858909999999</v>
      </c>
      <c r="C24344" s="1">
        <v>842.43537400000002</v>
      </c>
      <c r="D24344" s="10">
        <f t="shared" si="381"/>
        <v>26031.294284</v>
      </c>
    </row>
    <row r="24345" spans="1:4" x14ac:dyDescent="0.2">
      <c r="A24345" s="11">
        <v>45911.541666666664</v>
      </c>
      <c r="B24345" s="1">
        <v>25048.905060000001</v>
      </c>
      <c r="C24345" s="1">
        <v>848.60081200000002</v>
      </c>
      <c r="D24345" s="10">
        <f t="shared" si="381"/>
        <v>25897.505872000002</v>
      </c>
    </row>
    <row r="24346" spans="1:4" x14ac:dyDescent="0.2">
      <c r="A24346" s="11">
        <v>45911.552083333336</v>
      </c>
      <c r="B24346" s="1">
        <v>24554.681670000002</v>
      </c>
      <c r="C24346" s="1">
        <v>843.42356299999994</v>
      </c>
      <c r="D24346" s="10">
        <f t="shared" si="381"/>
        <v>25398.105233000002</v>
      </c>
    </row>
    <row r="24347" spans="1:4" x14ac:dyDescent="0.2">
      <c r="A24347" s="11">
        <v>45911.5625</v>
      </c>
      <c r="B24347" s="1">
        <v>23816.00261</v>
      </c>
      <c r="C24347" s="1">
        <v>841.87682900000004</v>
      </c>
      <c r="D24347" s="10">
        <f t="shared" si="381"/>
        <v>24657.879439</v>
      </c>
    </row>
    <row r="24348" spans="1:4" x14ac:dyDescent="0.2">
      <c r="A24348" s="11">
        <v>45911.572916666664</v>
      </c>
      <c r="B24348" s="1">
        <v>22977.250319999999</v>
      </c>
      <c r="C24348" s="1">
        <v>844.83065599999998</v>
      </c>
      <c r="D24348" s="10">
        <f t="shared" si="381"/>
        <v>23822.080975999997</v>
      </c>
    </row>
    <row r="24349" spans="1:4" x14ac:dyDescent="0.2">
      <c r="A24349" s="11">
        <v>45911.583333333336</v>
      </c>
      <c r="B24349" s="1">
        <v>22181.415509999999</v>
      </c>
      <c r="C24349" s="1">
        <v>1248.365957</v>
      </c>
      <c r="D24349" s="10">
        <f t="shared" si="381"/>
        <v>23429.781467000001</v>
      </c>
    </row>
    <row r="24350" spans="1:4" x14ac:dyDescent="0.2">
      <c r="A24350" s="11">
        <v>45911.59375</v>
      </c>
      <c r="B24350" s="1">
        <v>21550.892070000002</v>
      </c>
      <c r="C24350" s="1">
        <v>1248.365957</v>
      </c>
      <c r="D24350" s="10">
        <f t="shared" si="381"/>
        <v>22799.258027000003</v>
      </c>
    </row>
    <row r="24351" spans="1:4" x14ac:dyDescent="0.2">
      <c r="A24351" s="11">
        <v>45911.604166666664</v>
      </c>
      <c r="B24351" s="1">
        <v>21086.98216</v>
      </c>
      <c r="C24351" s="1">
        <v>1268.946052</v>
      </c>
      <c r="D24351" s="10">
        <f t="shared" si="381"/>
        <v>22355.928211999999</v>
      </c>
    </row>
    <row r="24352" spans="1:4" x14ac:dyDescent="0.2">
      <c r="A24352" s="11">
        <v>45911.614583333336</v>
      </c>
      <c r="B24352" s="1">
        <v>20743.287329999999</v>
      </c>
      <c r="C24352" s="1">
        <v>871.62989700000003</v>
      </c>
      <c r="D24352" s="10">
        <f t="shared" si="381"/>
        <v>21614.917226999998</v>
      </c>
    </row>
    <row r="24353" spans="1:4" x14ac:dyDescent="0.2">
      <c r="A24353" s="11">
        <v>45911.625</v>
      </c>
      <c r="B24353" s="1">
        <v>20484.765479999998</v>
      </c>
      <c r="C24353" s="1">
        <v>878.16052999999999</v>
      </c>
      <c r="D24353" s="10">
        <f t="shared" si="381"/>
        <v>21362.926009999999</v>
      </c>
    </row>
    <row r="24354" spans="1:4" x14ac:dyDescent="0.2">
      <c r="A24354" s="11">
        <v>45911.635416666664</v>
      </c>
      <c r="B24354" s="1">
        <v>20281.281009999999</v>
      </c>
      <c r="C24354" s="1">
        <v>908.38620600000002</v>
      </c>
      <c r="D24354" s="10">
        <f t="shared" si="381"/>
        <v>21189.667215999998</v>
      </c>
    </row>
    <row r="24355" spans="1:4" x14ac:dyDescent="0.2">
      <c r="A24355" s="11">
        <v>45911.645833333336</v>
      </c>
      <c r="B24355" s="1">
        <v>20114.708900000001</v>
      </c>
      <c r="C24355" s="1">
        <v>908.38620600000002</v>
      </c>
      <c r="D24355" s="10">
        <f t="shared" si="381"/>
        <v>21023.095106000001</v>
      </c>
    </row>
    <row r="24356" spans="1:4" x14ac:dyDescent="0.2">
      <c r="A24356" s="11">
        <v>45911.65625</v>
      </c>
      <c r="B24356" s="1">
        <v>19985.546020000002</v>
      </c>
      <c r="C24356" s="1">
        <v>908.38620600000002</v>
      </c>
      <c r="D24356" s="10">
        <f t="shared" si="381"/>
        <v>20893.932226000001</v>
      </c>
    </row>
    <row r="24357" spans="1:4" x14ac:dyDescent="0.2">
      <c r="A24357" s="11">
        <v>45911.666666666664</v>
      </c>
      <c r="B24357" s="1">
        <v>19852.476299999998</v>
      </c>
      <c r="C24357" s="1">
        <v>908.38620600000002</v>
      </c>
      <c r="D24357" s="10">
        <f t="shared" si="381"/>
        <v>20760.862505999998</v>
      </c>
    </row>
    <row r="24358" spans="1:4" x14ac:dyDescent="0.2">
      <c r="A24358" s="11">
        <v>45911.677083333336</v>
      </c>
      <c r="B24358" s="1">
        <v>19715.016100000001</v>
      </c>
      <c r="C24358" s="1">
        <v>903.04783899999995</v>
      </c>
      <c r="D24358" s="10">
        <f t="shared" si="381"/>
        <v>20618.063939</v>
      </c>
    </row>
    <row r="24359" spans="1:4" x14ac:dyDescent="0.2">
      <c r="A24359" s="11">
        <v>45911.6875</v>
      </c>
      <c r="B24359" s="1">
        <v>19604.639009999999</v>
      </c>
      <c r="C24359" s="1">
        <v>881.13583500000004</v>
      </c>
      <c r="D24359" s="10">
        <f t="shared" si="381"/>
        <v>20485.774845</v>
      </c>
    </row>
    <row r="24360" spans="1:4" x14ac:dyDescent="0.2">
      <c r="A24360" s="11">
        <v>45911.697916666664</v>
      </c>
      <c r="B24360" s="1">
        <v>19564.542460000001</v>
      </c>
      <c r="C24360" s="1">
        <v>780.57692899999995</v>
      </c>
      <c r="D24360" s="10">
        <f t="shared" si="381"/>
        <v>20345.119389</v>
      </c>
    </row>
    <row r="24361" spans="1:4" x14ac:dyDescent="0.2">
      <c r="A24361" s="11">
        <v>45911.708333333336</v>
      </c>
      <c r="B24361" s="1">
        <v>19613.157429999999</v>
      </c>
      <c r="C24361" s="1">
        <v>777.07530899999995</v>
      </c>
      <c r="D24361" s="10">
        <f t="shared" si="381"/>
        <v>20390.232738999999</v>
      </c>
    </row>
    <row r="24362" spans="1:4" x14ac:dyDescent="0.2">
      <c r="A24362" s="11">
        <v>45911.71875</v>
      </c>
      <c r="B24362" s="1">
        <v>19773.429209999998</v>
      </c>
      <c r="C24362" s="1">
        <v>777.07530899999995</v>
      </c>
      <c r="D24362" s="10">
        <f t="shared" si="381"/>
        <v>20550.504518999998</v>
      </c>
    </row>
    <row r="24363" spans="1:4" x14ac:dyDescent="0.2">
      <c r="A24363" s="11">
        <v>45911.729166666664</v>
      </c>
      <c r="B24363" s="1">
        <v>20009.295819999999</v>
      </c>
      <c r="C24363" s="1">
        <v>774.01407200000006</v>
      </c>
      <c r="D24363" s="10">
        <f t="shared" si="381"/>
        <v>20783.309892000001</v>
      </c>
    </row>
    <row r="24364" spans="1:4" x14ac:dyDescent="0.2">
      <c r="A24364" s="11">
        <v>45911.739583333336</v>
      </c>
      <c r="B24364" s="1">
        <v>20282.388930000001</v>
      </c>
      <c r="C24364" s="1">
        <v>740.84531700000002</v>
      </c>
      <c r="D24364" s="10">
        <f t="shared" si="381"/>
        <v>21023.234247</v>
      </c>
    </row>
    <row r="24365" spans="1:4" x14ac:dyDescent="0.2">
      <c r="A24365" s="11">
        <v>45911.75</v>
      </c>
      <c r="B24365" s="1">
        <v>20523.8406</v>
      </c>
      <c r="C24365" s="1">
        <v>740.84531700000002</v>
      </c>
      <c r="D24365" s="10">
        <f t="shared" si="381"/>
        <v>21264.685916999999</v>
      </c>
    </row>
    <row r="24366" spans="1:4" x14ac:dyDescent="0.2">
      <c r="A24366" s="11">
        <v>45911.760416666664</v>
      </c>
      <c r="B24366" s="1">
        <v>20697.308000000001</v>
      </c>
      <c r="C24366" s="1">
        <v>736.41994999999997</v>
      </c>
      <c r="D24366" s="10">
        <f t="shared" si="381"/>
        <v>21433.72795</v>
      </c>
    </row>
    <row r="24367" spans="1:4" x14ac:dyDescent="0.2">
      <c r="A24367" s="11">
        <v>45911.770833333336</v>
      </c>
      <c r="B24367" s="1">
        <v>20833.853899999998</v>
      </c>
      <c r="C24367" s="1">
        <v>731.31789100000003</v>
      </c>
      <c r="D24367" s="10">
        <f t="shared" si="381"/>
        <v>21565.171790999997</v>
      </c>
    </row>
    <row r="24368" spans="1:4" x14ac:dyDescent="0.2">
      <c r="A24368" s="11">
        <v>45911.78125</v>
      </c>
      <c r="B24368" s="1">
        <v>20968.611860000001</v>
      </c>
      <c r="C24368" s="1">
        <v>731.31789100000003</v>
      </c>
      <c r="D24368" s="10">
        <f t="shared" si="381"/>
        <v>21699.929751</v>
      </c>
    </row>
    <row r="24369" spans="1:4" x14ac:dyDescent="0.2">
      <c r="A24369" s="11">
        <v>45911.791666666664</v>
      </c>
      <c r="B24369" s="1">
        <v>21121.699939999999</v>
      </c>
      <c r="C24369" s="1">
        <v>731.31789100000003</v>
      </c>
      <c r="D24369" s="10">
        <f t="shared" si="381"/>
        <v>21853.017830999997</v>
      </c>
    </row>
    <row r="24370" spans="1:4" x14ac:dyDescent="0.2">
      <c r="A24370" s="11">
        <v>45911.802083333336</v>
      </c>
      <c r="B24370" s="1">
        <v>22052.184959999999</v>
      </c>
      <c r="C24370" s="1">
        <v>731.31789100000003</v>
      </c>
      <c r="D24370" s="10">
        <f t="shared" si="381"/>
        <v>22783.502850999997</v>
      </c>
    </row>
    <row r="24371" spans="1:4" x14ac:dyDescent="0.2">
      <c r="A24371" s="11">
        <v>45911.8125</v>
      </c>
      <c r="B24371" s="1">
        <v>22258.46531</v>
      </c>
      <c r="C24371" s="1">
        <v>731.31789100000003</v>
      </c>
      <c r="D24371" s="10">
        <f t="shared" si="381"/>
        <v>22989.783200999998</v>
      </c>
    </row>
    <row r="24372" spans="1:4" x14ac:dyDescent="0.2">
      <c r="A24372" s="11">
        <v>45911.822916666664</v>
      </c>
      <c r="B24372" s="1">
        <v>22413.042700000002</v>
      </c>
      <c r="C24372" s="1">
        <v>761.54356800000005</v>
      </c>
      <c r="D24372" s="10">
        <f t="shared" si="381"/>
        <v>23174.586268000003</v>
      </c>
    </row>
    <row r="24373" spans="1:4" x14ac:dyDescent="0.2">
      <c r="A24373" s="11">
        <v>45911.833333333336</v>
      </c>
      <c r="B24373" s="1">
        <v>22459.855210000002</v>
      </c>
      <c r="C24373" s="1">
        <v>856.77485000000001</v>
      </c>
      <c r="D24373" s="10">
        <f t="shared" si="381"/>
        <v>23316.630060000003</v>
      </c>
    </row>
    <row r="24374" spans="1:4" x14ac:dyDescent="0.2">
      <c r="A24374" s="11">
        <v>45911.84375</v>
      </c>
      <c r="B24374" s="1">
        <v>22372.746029999998</v>
      </c>
      <c r="C24374" s="1">
        <v>1091.802551</v>
      </c>
      <c r="D24374" s="10">
        <f t="shared" si="381"/>
        <v>23464.548580999999</v>
      </c>
    </row>
    <row r="24375" spans="1:4" x14ac:dyDescent="0.2">
      <c r="A24375" s="11">
        <v>45911.854166666664</v>
      </c>
      <c r="B24375" s="1">
        <v>22177.048449999998</v>
      </c>
      <c r="C24375" s="1">
        <v>1140.9219559999999</v>
      </c>
      <c r="D24375" s="10">
        <f t="shared" si="381"/>
        <v>23317.970405999997</v>
      </c>
    </row>
    <row r="24376" spans="1:4" x14ac:dyDescent="0.2">
      <c r="A24376" s="11">
        <v>45911.864583333336</v>
      </c>
      <c r="B24376" s="1">
        <v>21921.807110000002</v>
      </c>
      <c r="C24376" s="1">
        <v>1812.202591</v>
      </c>
      <c r="D24376" s="10">
        <f t="shared" si="381"/>
        <v>23734.009701000003</v>
      </c>
    </row>
    <row r="24377" spans="1:4" x14ac:dyDescent="0.2">
      <c r="A24377" s="11">
        <v>45911.875</v>
      </c>
      <c r="B24377" s="1">
        <v>21646.205859999998</v>
      </c>
      <c r="C24377" s="1">
        <v>1744.984303</v>
      </c>
      <c r="D24377" s="10">
        <f t="shared" si="381"/>
        <v>23391.190162999999</v>
      </c>
    </row>
    <row r="24378" spans="1:4" x14ac:dyDescent="0.2">
      <c r="A24378" s="11">
        <v>45911.885416666664</v>
      </c>
      <c r="B24378" s="1">
        <v>21395.479169999999</v>
      </c>
      <c r="C24378" s="1">
        <v>1762.0090640000001</v>
      </c>
      <c r="D24378" s="10">
        <f t="shared" si="381"/>
        <v>23157.488234</v>
      </c>
    </row>
    <row r="24379" spans="1:4" x14ac:dyDescent="0.2">
      <c r="A24379" s="11">
        <v>45911.895833333336</v>
      </c>
      <c r="B24379" s="1">
        <v>21142.92066</v>
      </c>
      <c r="C24379" s="1">
        <v>1813.6526510000001</v>
      </c>
      <c r="D24379" s="10">
        <f t="shared" si="381"/>
        <v>22956.573311</v>
      </c>
    </row>
    <row r="24380" spans="1:4" x14ac:dyDescent="0.2">
      <c r="A24380" s="11">
        <v>45911.90625</v>
      </c>
      <c r="B24380" s="1">
        <v>20880.292450000001</v>
      </c>
      <c r="C24380" s="1">
        <v>2037.59546</v>
      </c>
      <c r="D24380" s="10">
        <f t="shared" si="381"/>
        <v>22917.887910000001</v>
      </c>
    </row>
    <row r="24381" spans="1:4" x14ac:dyDescent="0.2">
      <c r="A24381" s="11">
        <v>45911.916666666664</v>
      </c>
      <c r="B24381" s="1">
        <v>20576.411619999999</v>
      </c>
      <c r="C24381" s="1">
        <v>1915.5756859999999</v>
      </c>
      <c r="D24381" s="10">
        <f t="shared" si="381"/>
        <v>22491.987305999999</v>
      </c>
    </row>
    <row r="24382" spans="1:4" x14ac:dyDescent="0.2">
      <c r="A24382" s="11">
        <v>45911.927083333336</v>
      </c>
      <c r="B24382" s="1">
        <v>20200.426810000001</v>
      </c>
      <c r="C24382" s="1">
        <v>1456.154037</v>
      </c>
      <c r="D24382" s="10">
        <f t="shared" si="381"/>
        <v>21656.580847000001</v>
      </c>
    </row>
    <row r="24383" spans="1:4" x14ac:dyDescent="0.2">
      <c r="A24383" s="11">
        <v>45911.9375</v>
      </c>
      <c r="B24383" s="1">
        <v>19731.796320000001</v>
      </c>
      <c r="C24383" s="1">
        <v>1333.8227670000001</v>
      </c>
      <c r="D24383" s="10">
        <f t="shared" si="381"/>
        <v>21065.619087000003</v>
      </c>
    </row>
    <row r="24384" spans="1:4" x14ac:dyDescent="0.2">
      <c r="A24384" s="11">
        <v>45911.947916666664</v>
      </c>
      <c r="B24384" s="1">
        <v>19131.525969999999</v>
      </c>
      <c r="C24384" s="1">
        <v>1135.5298849999999</v>
      </c>
      <c r="D24384" s="10">
        <f t="shared" si="381"/>
        <v>20267.055854999999</v>
      </c>
    </row>
    <row r="24385" spans="1:4" x14ac:dyDescent="0.2">
      <c r="A24385" s="11">
        <v>45911.958333333336</v>
      </c>
      <c r="B24385" s="1">
        <v>18386.870289999999</v>
      </c>
      <c r="C24385" s="1">
        <v>1718.2172860000001</v>
      </c>
      <c r="D24385" s="10">
        <f t="shared" si="381"/>
        <v>20105.087575999998</v>
      </c>
    </row>
    <row r="24386" spans="1:4" x14ac:dyDescent="0.2">
      <c r="A24386" s="11">
        <v>45911.96875</v>
      </c>
      <c r="B24386" s="1">
        <v>17463.157569999999</v>
      </c>
      <c r="C24386" s="1">
        <v>1923.2019230000001</v>
      </c>
      <c r="D24386" s="10">
        <f t="shared" si="381"/>
        <v>19386.359493</v>
      </c>
    </row>
    <row r="24387" spans="1:4" x14ac:dyDescent="0.2">
      <c r="A24387" s="11">
        <v>45911.979166666664</v>
      </c>
      <c r="B24387" s="1">
        <v>16407.738840000002</v>
      </c>
      <c r="C24387" s="1">
        <v>1883.341406</v>
      </c>
      <c r="D24387" s="10">
        <f t="shared" si="381"/>
        <v>18291.080246000001</v>
      </c>
    </row>
    <row r="24388" spans="1:4" x14ac:dyDescent="0.2">
      <c r="A24388" s="11">
        <v>45911.989583333336</v>
      </c>
      <c r="B24388" s="1">
        <v>15267.83584</v>
      </c>
      <c r="C24388" s="1">
        <v>1861.472372</v>
      </c>
      <c r="D24388" s="10">
        <f t="shared" si="381"/>
        <v>17129.308212</v>
      </c>
    </row>
    <row r="24389" spans="1:4" x14ac:dyDescent="0.2">
      <c r="A24389" s="11">
        <v>45912</v>
      </c>
      <c r="B24389" s="1">
        <v>14091.310079999999</v>
      </c>
      <c r="C24389" s="1">
        <v>1875.7366549999999</v>
      </c>
      <c r="D24389" s="10">
        <f t="shared" si="381"/>
        <v>15967.046735</v>
      </c>
    </row>
    <row r="24390" spans="1:4" x14ac:dyDescent="0.2">
      <c r="A24390" s="11">
        <v>45912.010416666664</v>
      </c>
      <c r="B24390" s="1">
        <v>12967.259910000001</v>
      </c>
      <c r="C24390" s="1">
        <v>1320.3754859999999</v>
      </c>
      <c r="D24390" s="10">
        <f t="shared" si="381"/>
        <v>14287.635396000001</v>
      </c>
    </row>
    <row r="24391" spans="1:4" x14ac:dyDescent="0.2">
      <c r="A24391" s="11">
        <v>45912.020833333336</v>
      </c>
      <c r="B24391" s="1">
        <v>11887.10396</v>
      </c>
      <c r="C24391" s="1">
        <v>1388.5819610000001</v>
      </c>
      <c r="D24391" s="10">
        <f t="shared" ref="D24391:D24454" si="382">B24391+C24391</f>
        <v>13275.685921</v>
      </c>
    </row>
    <row r="24392" spans="1:4" x14ac:dyDescent="0.2">
      <c r="A24392" s="11">
        <v>45912.03125</v>
      </c>
      <c r="B24392" s="1">
        <v>10933.686600000001</v>
      </c>
      <c r="C24392" s="1">
        <v>1326.895379</v>
      </c>
      <c r="D24392" s="10">
        <f t="shared" si="382"/>
        <v>12260.581979000001</v>
      </c>
    </row>
    <row r="24393" spans="1:4" x14ac:dyDescent="0.2">
      <c r="A24393" s="11">
        <v>45912.041666666664</v>
      </c>
      <c r="B24393" s="1">
        <v>10152.79725</v>
      </c>
      <c r="C24393" s="1">
        <v>1265.069164</v>
      </c>
      <c r="D24393" s="10">
        <f t="shared" si="382"/>
        <v>11417.866414</v>
      </c>
    </row>
    <row r="24394" spans="1:4" x14ac:dyDescent="0.2">
      <c r="A24394" s="11">
        <v>45912.052083333336</v>
      </c>
      <c r="B24394" s="1">
        <v>9587.813091</v>
      </c>
      <c r="C24394" s="1">
        <v>1269.365628</v>
      </c>
      <c r="D24394" s="10">
        <f t="shared" si="382"/>
        <v>10857.178719</v>
      </c>
    </row>
    <row r="24395" spans="1:4" x14ac:dyDescent="0.2">
      <c r="A24395" s="11">
        <v>45912.0625</v>
      </c>
      <c r="B24395" s="1">
        <v>9211.6080729999994</v>
      </c>
      <c r="C24395" s="1">
        <v>1276.444066</v>
      </c>
      <c r="D24395" s="10">
        <f t="shared" si="382"/>
        <v>10488.052138999999</v>
      </c>
    </row>
    <row r="24396" spans="1:4" x14ac:dyDescent="0.2">
      <c r="A24396" s="11">
        <v>45912.072916666664</v>
      </c>
      <c r="B24396" s="1">
        <v>8951.9046469999994</v>
      </c>
      <c r="C24396" s="1">
        <v>1359.5055910000001</v>
      </c>
      <c r="D24396" s="10">
        <f t="shared" si="382"/>
        <v>10311.410238</v>
      </c>
    </row>
    <row r="24397" spans="1:4" x14ac:dyDescent="0.2">
      <c r="A24397" s="11">
        <v>45912.083333333336</v>
      </c>
      <c r="B24397" s="1">
        <v>8765.1522949999999</v>
      </c>
      <c r="C24397" s="1">
        <v>1533.856391</v>
      </c>
      <c r="D24397" s="10">
        <f t="shared" si="382"/>
        <v>10299.008685999999</v>
      </c>
    </row>
    <row r="24398" spans="1:4" x14ac:dyDescent="0.2">
      <c r="A24398" s="11">
        <v>45912.09375</v>
      </c>
      <c r="B24398" s="1">
        <v>8613.7067079999997</v>
      </c>
      <c r="C24398" s="1">
        <v>1498.249384</v>
      </c>
      <c r="D24398" s="10">
        <f t="shared" si="382"/>
        <v>10111.956092</v>
      </c>
    </row>
    <row r="24399" spans="1:4" x14ac:dyDescent="0.2">
      <c r="A24399" s="11">
        <v>45912.104166666664</v>
      </c>
      <c r="B24399" s="1">
        <v>8489.3127120000008</v>
      </c>
      <c r="C24399" s="1">
        <v>1465.7143619999999</v>
      </c>
      <c r="D24399" s="10">
        <f t="shared" si="382"/>
        <v>9955.0270740000014</v>
      </c>
    </row>
    <row r="24400" spans="1:4" x14ac:dyDescent="0.2">
      <c r="A24400" s="11">
        <v>45912.114583333336</v>
      </c>
      <c r="B24400" s="1">
        <v>8363.2206870000009</v>
      </c>
      <c r="C24400" s="1">
        <v>1433.190073</v>
      </c>
      <c r="D24400" s="10">
        <f t="shared" si="382"/>
        <v>9796.4107600000007</v>
      </c>
    </row>
    <row r="24401" spans="1:4" x14ac:dyDescent="0.2">
      <c r="A24401" s="11">
        <v>45912.125</v>
      </c>
      <c r="B24401" s="1">
        <v>8266.0024059999996</v>
      </c>
      <c r="C24401" s="1">
        <v>1401.235068</v>
      </c>
      <c r="D24401" s="10">
        <f t="shared" si="382"/>
        <v>9667.2374739999996</v>
      </c>
    </row>
    <row r="24402" spans="1:4" x14ac:dyDescent="0.2">
      <c r="A24402" s="11">
        <v>45912.135416666664</v>
      </c>
      <c r="B24402" s="1">
        <v>8175.4337770000002</v>
      </c>
      <c r="C24402" s="1">
        <v>1369.6882330000001</v>
      </c>
      <c r="D24402" s="10">
        <f t="shared" si="382"/>
        <v>9545.122010000001</v>
      </c>
    </row>
    <row r="24403" spans="1:4" x14ac:dyDescent="0.2">
      <c r="A24403" s="11">
        <v>45912.145833333336</v>
      </c>
      <c r="B24403" s="1">
        <v>8118.0770519999996</v>
      </c>
      <c r="C24403" s="1">
        <v>1345.713921</v>
      </c>
      <c r="D24403" s="10">
        <f t="shared" si="382"/>
        <v>9463.7909729999992</v>
      </c>
    </row>
    <row r="24404" spans="1:4" x14ac:dyDescent="0.2">
      <c r="A24404" s="11">
        <v>45912.15625</v>
      </c>
      <c r="B24404" s="1">
        <v>8114.402693</v>
      </c>
      <c r="C24404" s="1">
        <v>1409.441329</v>
      </c>
      <c r="D24404" s="10">
        <f t="shared" si="382"/>
        <v>9523.8440219999993</v>
      </c>
    </row>
    <row r="24405" spans="1:4" x14ac:dyDescent="0.2">
      <c r="A24405" s="11">
        <v>45912.166666666664</v>
      </c>
      <c r="B24405" s="1">
        <v>8207.6887339999994</v>
      </c>
      <c r="C24405" s="1">
        <v>1460.6982290000001</v>
      </c>
      <c r="D24405" s="10">
        <f t="shared" si="382"/>
        <v>9668.386962999999</v>
      </c>
    </row>
    <row r="24406" spans="1:4" x14ac:dyDescent="0.2">
      <c r="A24406" s="11">
        <v>45912.177083333336</v>
      </c>
      <c r="B24406" s="1">
        <v>8396.1837259999993</v>
      </c>
      <c r="C24406" s="1">
        <v>1365.875117</v>
      </c>
      <c r="D24406" s="10">
        <f t="shared" si="382"/>
        <v>9762.0588429999989</v>
      </c>
    </row>
    <row r="24407" spans="1:4" x14ac:dyDescent="0.2">
      <c r="A24407" s="11">
        <v>45912.1875</v>
      </c>
      <c r="B24407" s="1">
        <v>8650.6819240000004</v>
      </c>
      <c r="C24407" s="1">
        <v>1322.534463</v>
      </c>
      <c r="D24407" s="10">
        <f t="shared" si="382"/>
        <v>9973.2163870000004</v>
      </c>
    </row>
    <row r="24408" spans="1:4" x14ac:dyDescent="0.2">
      <c r="A24408" s="11">
        <v>45912.197916666664</v>
      </c>
      <c r="B24408" s="1">
        <v>8946.2693519999993</v>
      </c>
      <c r="C24408" s="1">
        <v>1281.0090680000001</v>
      </c>
      <c r="D24408" s="10">
        <f t="shared" si="382"/>
        <v>10227.278419999999</v>
      </c>
    </row>
    <row r="24409" spans="1:4" x14ac:dyDescent="0.2">
      <c r="A24409" s="11">
        <v>45912.208333333336</v>
      </c>
      <c r="B24409" s="1">
        <v>9221.1676179999995</v>
      </c>
      <c r="C24409" s="1">
        <v>775.18552999999997</v>
      </c>
      <c r="D24409" s="10">
        <f t="shared" si="382"/>
        <v>9996.3531480000001</v>
      </c>
    </row>
    <row r="24410" spans="1:4" x14ac:dyDescent="0.2">
      <c r="A24410" s="11">
        <v>45912.21875</v>
      </c>
      <c r="B24410" s="1">
        <v>9471.5821680000008</v>
      </c>
      <c r="C24410" s="1">
        <v>1092.2543519999999</v>
      </c>
      <c r="D24410" s="10">
        <f t="shared" si="382"/>
        <v>10563.836520000001</v>
      </c>
    </row>
    <row r="24411" spans="1:4" x14ac:dyDescent="0.2">
      <c r="A24411" s="11">
        <v>45912.229166666664</v>
      </c>
      <c r="B24411" s="1">
        <v>9780.420059</v>
      </c>
      <c r="C24411" s="1">
        <v>1364.8332150000001</v>
      </c>
      <c r="D24411" s="10">
        <f t="shared" si="382"/>
        <v>11145.253274000001</v>
      </c>
    </row>
    <row r="24412" spans="1:4" x14ac:dyDescent="0.2">
      <c r="A24412" s="11">
        <v>45912.239583333336</v>
      </c>
      <c r="B24412" s="1">
        <v>10273.3439</v>
      </c>
      <c r="C24412" s="1">
        <v>1131.0085260000001</v>
      </c>
      <c r="D24412" s="10">
        <f t="shared" si="382"/>
        <v>11404.352425999999</v>
      </c>
    </row>
    <row r="24413" spans="1:4" x14ac:dyDescent="0.2">
      <c r="A24413" s="11">
        <v>45912.25</v>
      </c>
      <c r="B24413" s="1">
        <v>11066.758099999999</v>
      </c>
      <c r="C24413" s="1">
        <v>936.60395200000005</v>
      </c>
      <c r="D24413" s="10">
        <f t="shared" si="382"/>
        <v>12003.362051999999</v>
      </c>
    </row>
    <row r="24414" spans="1:4" x14ac:dyDescent="0.2">
      <c r="A24414" s="11">
        <v>45912.260416666664</v>
      </c>
      <c r="B24414" s="1">
        <v>12233.9964</v>
      </c>
      <c r="C24414" s="1">
        <v>1032.8556450000001</v>
      </c>
      <c r="D24414" s="10">
        <f t="shared" si="382"/>
        <v>13266.852045</v>
      </c>
    </row>
    <row r="24415" spans="1:4" x14ac:dyDescent="0.2">
      <c r="A24415" s="11">
        <v>45912.270833333336</v>
      </c>
      <c r="B24415" s="1">
        <v>13637.5326</v>
      </c>
      <c r="C24415" s="1">
        <v>912.27518299999997</v>
      </c>
      <c r="D24415" s="10">
        <f t="shared" si="382"/>
        <v>14549.807783</v>
      </c>
    </row>
    <row r="24416" spans="1:4" x14ac:dyDescent="0.2">
      <c r="A24416" s="11">
        <v>45912.28125</v>
      </c>
      <c r="B24416" s="1">
        <v>14341.29026</v>
      </c>
      <c r="C24416" s="1">
        <v>796.399359</v>
      </c>
      <c r="D24416" s="10">
        <f t="shared" si="382"/>
        <v>15137.689619000001</v>
      </c>
    </row>
    <row r="24417" spans="1:4" x14ac:dyDescent="0.2">
      <c r="A24417" s="11">
        <v>45912.291666666664</v>
      </c>
      <c r="B24417" s="1">
        <v>15690.05797</v>
      </c>
      <c r="C24417" s="1">
        <v>746.71067600000003</v>
      </c>
      <c r="D24417" s="10">
        <f t="shared" si="382"/>
        <v>16436.768646</v>
      </c>
    </row>
    <row r="24418" spans="1:4" x14ac:dyDescent="0.2">
      <c r="A24418" s="11">
        <v>45912.302083333336</v>
      </c>
      <c r="B24418" s="1">
        <v>16784.746340000002</v>
      </c>
      <c r="C24418" s="1">
        <v>665.00253499999997</v>
      </c>
      <c r="D24418" s="10">
        <f t="shared" si="382"/>
        <v>17449.748875000001</v>
      </c>
    </row>
    <row r="24419" spans="1:4" x14ac:dyDescent="0.2">
      <c r="A24419" s="11">
        <v>45912.3125</v>
      </c>
      <c r="B24419" s="1">
        <v>17700.269820000001</v>
      </c>
      <c r="C24419" s="1">
        <v>679.63201500000002</v>
      </c>
      <c r="D24419" s="10">
        <f t="shared" si="382"/>
        <v>18379.901835000001</v>
      </c>
    </row>
    <row r="24420" spans="1:4" x14ac:dyDescent="0.2">
      <c r="A24420" s="11">
        <v>45912.322916666664</v>
      </c>
      <c r="B24420" s="1">
        <v>18554.679199999999</v>
      </c>
      <c r="C24420" s="1">
        <v>585.41040499999997</v>
      </c>
      <c r="D24420" s="10">
        <f t="shared" si="382"/>
        <v>19140.089604999997</v>
      </c>
    </row>
    <row r="24421" spans="1:4" x14ac:dyDescent="0.2">
      <c r="A24421" s="11">
        <v>45912.333333333336</v>
      </c>
      <c r="B24421" s="1">
        <v>19472.134590000001</v>
      </c>
      <c r="C24421" s="1">
        <v>554.14283699999999</v>
      </c>
      <c r="D24421" s="10">
        <f t="shared" si="382"/>
        <v>20026.277427000001</v>
      </c>
    </row>
    <row r="24422" spans="1:4" x14ac:dyDescent="0.2">
      <c r="A24422" s="11">
        <v>45912.34375</v>
      </c>
      <c r="B24422" s="1">
        <v>20537.191770000001</v>
      </c>
      <c r="C24422" s="1">
        <v>552.05905099999995</v>
      </c>
      <c r="D24422" s="10">
        <f t="shared" si="382"/>
        <v>21089.250821000001</v>
      </c>
    </row>
    <row r="24423" spans="1:4" x14ac:dyDescent="0.2">
      <c r="A24423" s="11">
        <v>45912.354166666664</v>
      </c>
      <c r="B24423" s="1">
        <v>21637.523010000001</v>
      </c>
      <c r="C24423" s="1">
        <v>552.05905099999995</v>
      </c>
      <c r="D24423" s="10">
        <f t="shared" si="382"/>
        <v>22189.582061000001</v>
      </c>
    </row>
    <row r="24424" spans="1:4" x14ac:dyDescent="0.2">
      <c r="A24424" s="11">
        <v>45912.364583333336</v>
      </c>
      <c r="B24424" s="1">
        <v>22631.51657</v>
      </c>
      <c r="C24424" s="1">
        <v>552.05905099999995</v>
      </c>
      <c r="D24424" s="10">
        <f t="shared" si="382"/>
        <v>23183.575621</v>
      </c>
    </row>
    <row r="24425" spans="1:4" x14ac:dyDescent="0.2">
      <c r="A24425" s="11">
        <v>45912.375</v>
      </c>
      <c r="B24425" s="1">
        <v>23373.767769999999</v>
      </c>
      <c r="C24425" s="1">
        <v>552.05905099999995</v>
      </c>
      <c r="D24425" s="10">
        <f t="shared" si="382"/>
        <v>23925.826820999999</v>
      </c>
    </row>
    <row r="24426" spans="1:4" x14ac:dyDescent="0.2">
      <c r="A24426" s="11">
        <v>45912.385416666664</v>
      </c>
      <c r="B24426" s="1">
        <v>23767.028010000002</v>
      </c>
      <c r="C24426" s="1">
        <v>562.06982900000003</v>
      </c>
      <c r="D24426" s="10">
        <f t="shared" si="382"/>
        <v>24329.097839000002</v>
      </c>
    </row>
    <row r="24427" spans="1:4" x14ac:dyDescent="0.2">
      <c r="A24427" s="11">
        <v>45912.395833333336</v>
      </c>
      <c r="B24427" s="1">
        <v>23876.279289999999</v>
      </c>
      <c r="C24427" s="1">
        <v>562.06982900000003</v>
      </c>
      <c r="D24427" s="10">
        <f t="shared" si="382"/>
        <v>24438.349118999999</v>
      </c>
    </row>
    <row r="24428" spans="1:4" x14ac:dyDescent="0.2">
      <c r="A24428" s="11">
        <v>45912.40625</v>
      </c>
      <c r="B24428" s="1">
        <v>23801.27404</v>
      </c>
      <c r="C24428" s="1">
        <v>562.06982900000003</v>
      </c>
      <c r="D24428" s="10">
        <f t="shared" si="382"/>
        <v>24363.343869</v>
      </c>
    </row>
    <row r="24429" spans="1:4" x14ac:dyDescent="0.2">
      <c r="A24429" s="11">
        <v>45912.416666666664</v>
      </c>
      <c r="B24429" s="1">
        <v>23647.2012</v>
      </c>
      <c r="C24429" s="1">
        <v>562.06982900000003</v>
      </c>
      <c r="D24429" s="10">
        <f t="shared" si="382"/>
        <v>24209.271029</v>
      </c>
    </row>
    <row r="24430" spans="1:4" x14ac:dyDescent="0.2">
      <c r="A24430" s="11">
        <v>45912.427083333336</v>
      </c>
      <c r="B24430" s="1">
        <v>23512.813529999999</v>
      </c>
      <c r="C24430" s="1">
        <v>562.06982900000003</v>
      </c>
      <c r="D24430" s="10">
        <f t="shared" si="382"/>
        <v>24074.883358999999</v>
      </c>
    </row>
    <row r="24431" spans="1:4" x14ac:dyDescent="0.2">
      <c r="A24431" s="11">
        <v>45912.4375</v>
      </c>
      <c r="B24431" s="1">
        <v>23430.868200000001</v>
      </c>
      <c r="C24431" s="1">
        <v>562.06982900000003</v>
      </c>
      <c r="D24431" s="10">
        <f t="shared" si="382"/>
        <v>23992.938029000001</v>
      </c>
    </row>
    <row r="24432" spans="1:4" x14ac:dyDescent="0.2">
      <c r="A24432" s="11">
        <v>45912.447916666664</v>
      </c>
      <c r="B24432" s="1">
        <v>23398.67427</v>
      </c>
      <c r="C24432" s="1">
        <v>562.06982900000003</v>
      </c>
      <c r="D24432" s="10">
        <f t="shared" si="382"/>
        <v>23960.744099</v>
      </c>
    </row>
    <row r="24433" spans="1:4" x14ac:dyDescent="0.2">
      <c r="A24433" s="11">
        <v>45912.458333333336</v>
      </c>
      <c r="B24433" s="1">
        <v>23452.35643</v>
      </c>
      <c r="C24433" s="1">
        <v>562.06982900000003</v>
      </c>
      <c r="D24433" s="10">
        <f t="shared" si="382"/>
        <v>24014.426259</v>
      </c>
    </row>
    <row r="24434" spans="1:4" x14ac:dyDescent="0.2">
      <c r="A24434" s="11">
        <v>45912.46875</v>
      </c>
      <c r="B24434" s="1">
        <v>23578.856080000001</v>
      </c>
      <c r="C24434" s="1">
        <v>550.29749700000002</v>
      </c>
      <c r="D24434" s="10">
        <f t="shared" si="382"/>
        <v>24129.153577000001</v>
      </c>
    </row>
    <row r="24435" spans="1:4" x14ac:dyDescent="0.2">
      <c r="A24435" s="11">
        <v>45912.479166666664</v>
      </c>
      <c r="B24435" s="1">
        <v>23796.92712</v>
      </c>
      <c r="C24435" s="1">
        <v>550.29749700000002</v>
      </c>
      <c r="D24435" s="10">
        <f t="shared" si="382"/>
        <v>24347.224617</v>
      </c>
    </row>
    <row r="24436" spans="1:4" x14ac:dyDescent="0.2">
      <c r="A24436" s="11">
        <v>45912.489583333336</v>
      </c>
      <c r="B24436" s="1">
        <v>24074.349109999999</v>
      </c>
      <c r="C24436" s="1">
        <v>547.74109799999997</v>
      </c>
      <c r="D24436" s="10">
        <f t="shared" si="382"/>
        <v>24622.090207999998</v>
      </c>
    </row>
    <row r="24437" spans="1:4" x14ac:dyDescent="0.2">
      <c r="A24437" s="11">
        <v>45912.5</v>
      </c>
      <c r="B24437" s="1">
        <v>24421.85009</v>
      </c>
      <c r="C24437" s="1">
        <v>547.74109799999997</v>
      </c>
      <c r="D24437" s="10">
        <f t="shared" si="382"/>
        <v>24969.591187999999</v>
      </c>
    </row>
    <row r="24438" spans="1:4" x14ac:dyDescent="0.2">
      <c r="A24438" s="11">
        <v>45912.510416666664</v>
      </c>
      <c r="B24438" s="1">
        <v>24790.97208</v>
      </c>
      <c r="C24438" s="1">
        <v>623.33750199999997</v>
      </c>
      <c r="D24438" s="10">
        <f t="shared" si="382"/>
        <v>25414.309581999998</v>
      </c>
    </row>
    <row r="24439" spans="1:4" x14ac:dyDescent="0.2">
      <c r="A24439" s="11">
        <v>45912.520833333336</v>
      </c>
      <c r="B24439" s="1">
        <v>25101.840270000001</v>
      </c>
      <c r="C24439" s="1">
        <v>638.56849799999998</v>
      </c>
      <c r="D24439" s="10">
        <f t="shared" si="382"/>
        <v>25740.408768000001</v>
      </c>
    </row>
    <row r="24440" spans="1:4" x14ac:dyDescent="0.2">
      <c r="A24440" s="11">
        <v>45912.53125</v>
      </c>
      <c r="B24440" s="1">
        <v>25240.51469</v>
      </c>
      <c r="C24440" s="1">
        <v>619.83588499999996</v>
      </c>
      <c r="D24440" s="10">
        <f t="shared" si="382"/>
        <v>25860.350575</v>
      </c>
    </row>
    <row r="24441" spans="1:4" x14ac:dyDescent="0.2">
      <c r="A24441" s="11">
        <v>45912.541666666664</v>
      </c>
      <c r="B24441" s="1">
        <v>25101.075509999999</v>
      </c>
      <c r="C24441" s="1">
        <v>626.16243699999995</v>
      </c>
      <c r="D24441" s="10">
        <f t="shared" si="382"/>
        <v>25727.237946999998</v>
      </c>
    </row>
    <row r="24442" spans="1:4" x14ac:dyDescent="0.2">
      <c r="A24442" s="11">
        <v>45912.552083333336</v>
      </c>
      <c r="B24442" s="1">
        <v>24606.273369999999</v>
      </c>
      <c r="C24442" s="1">
        <v>623.27306199999998</v>
      </c>
      <c r="D24442" s="10">
        <f t="shared" si="382"/>
        <v>25229.546431999999</v>
      </c>
    </row>
    <row r="24443" spans="1:4" x14ac:dyDescent="0.2">
      <c r="A24443" s="11">
        <v>45912.5625</v>
      </c>
      <c r="B24443" s="1">
        <v>23866.179970000001</v>
      </c>
      <c r="C24443" s="1">
        <v>623.27306199999998</v>
      </c>
      <c r="D24443" s="10">
        <f t="shared" si="382"/>
        <v>24489.453032000001</v>
      </c>
    </row>
    <row r="24444" spans="1:4" x14ac:dyDescent="0.2">
      <c r="A24444" s="11">
        <v>45912.572916666664</v>
      </c>
      <c r="B24444" s="1">
        <v>23025.53097</v>
      </c>
      <c r="C24444" s="1">
        <v>624.33643700000005</v>
      </c>
      <c r="D24444" s="10">
        <f t="shared" si="382"/>
        <v>23649.867407000002</v>
      </c>
    </row>
    <row r="24445" spans="1:4" x14ac:dyDescent="0.2">
      <c r="A24445" s="11">
        <v>45912.583333333336</v>
      </c>
      <c r="B24445" s="1">
        <v>22227.703519999999</v>
      </c>
      <c r="C24445" s="1">
        <v>760.47011899999995</v>
      </c>
      <c r="D24445" s="10">
        <f t="shared" si="382"/>
        <v>22988.173639000001</v>
      </c>
    </row>
    <row r="24446" spans="1:4" x14ac:dyDescent="0.2">
      <c r="A24446" s="11">
        <v>45912.59375</v>
      </c>
      <c r="B24446" s="1">
        <v>21595.379669999998</v>
      </c>
      <c r="C24446" s="1">
        <v>628.25696700000003</v>
      </c>
      <c r="D24446" s="10">
        <f t="shared" si="382"/>
        <v>22223.636637</v>
      </c>
    </row>
    <row r="24447" spans="1:4" x14ac:dyDescent="0.2">
      <c r="A24447" s="11">
        <v>45912.604166666664</v>
      </c>
      <c r="B24447" s="1">
        <v>21129.92715</v>
      </c>
      <c r="C24447" s="1">
        <v>642.40309600000001</v>
      </c>
      <c r="D24447" s="10">
        <f t="shared" si="382"/>
        <v>21772.330245999998</v>
      </c>
    </row>
    <row r="24448" spans="1:4" x14ac:dyDescent="0.2">
      <c r="A24448" s="11">
        <v>45912.614583333336</v>
      </c>
      <c r="B24448" s="1">
        <v>20784.88191</v>
      </c>
      <c r="C24448" s="1">
        <v>633.87460299999998</v>
      </c>
      <c r="D24448" s="10">
        <f t="shared" si="382"/>
        <v>21418.756513</v>
      </c>
    </row>
    <row r="24449" spans="1:4" x14ac:dyDescent="0.2">
      <c r="A24449" s="11">
        <v>45912.625</v>
      </c>
      <c r="B24449" s="1">
        <v>20525.170719999998</v>
      </c>
      <c r="C24449" s="1">
        <v>640.87785099999996</v>
      </c>
      <c r="D24449" s="10">
        <f t="shared" si="382"/>
        <v>21166.048570999999</v>
      </c>
    </row>
    <row r="24450" spans="1:4" x14ac:dyDescent="0.2">
      <c r="A24450" s="11">
        <v>45912.635416666664</v>
      </c>
      <c r="B24450" s="1">
        <v>20320.625739999999</v>
      </c>
      <c r="C24450" s="1">
        <v>652.57499399999995</v>
      </c>
      <c r="D24450" s="10">
        <f t="shared" si="382"/>
        <v>20973.200733999998</v>
      </c>
    </row>
    <row r="24451" spans="1:4" x14ac:dyDescent="0.2">
      <c r="A24451" s="11">
        <v>45912.645833333336</v>
      </c>
      <c r="B24451" s="1">
        <v>20153.153249999999</v>
      </c>
      <c r="C24451" s="1">
        <v>652.57499399999995</v>
      </c>
      <c r="D24451" s="10">
        <f t="shared" si="382"/>
        <v>20805.728243999998</v>
      </c>
    </row>
    <row r="24452" spans="1:4" x14ac:dyDescent="0.2">
      <c r="A24452" s="11">
        <v>45912.65625</v>
      </c>
      <c r="B24452" s="1">
        <v>20023.283490000002</v>
      </c>
      <c r="C24452" s="1">
        <v>648.62223900000004</v>
      </c>
      <c r="D24452" s="10">
        <f t="shared" si="382"/>
        <v>20671.905729000002</v>
      </c>
    </row>
    <row r="24453" spans="1:4" x14ac:dyDescent="0.2">
      <c r="A24453" s="11">
        <v>45912.666666666664</v>
      </c>
      <c r="B24453" s="1">
        <v>19889.666990000002</v>
      </c>
      <c r="C24453" s="1">
        <v>646.83920499999999</v>
      </c>
      <c r="D24453" s="10">
        <f t="shared" si="382"/>
        <v>20536.506195000002</v>
      </c>
    </row>
    <row r="24454" spans="1:4" x14ac:dyDescent="0.2">
      <c r="A24454" s="11">
        <v>45912.677083333336</v>
      </c>
      <c r="B24454" s="1">
        <v>19751.853299999999</v>
      </c>
      <c r="C24454" s="1">
        <v>643.83167100000003</v>
      </c>
      <c r="D24454" s="10">
        <f t="shared" si="382"/>
        <v>20395.684970999999</v>
      </c>
    </row>
    <row r="24455" spans="1:4" x14ac:dyDescent="0.2">
      <c r="A24455" s="11">
        <v>45912.6875</v>
      </c>
      <c r="B24455" s="1">
        <v>19641.347600000001</v>
      </c>
      <c r="C24455" s="1">
        <v>637.16140099999996</v>
      </c>
      <c r="D24455" s="10">
        <f t="shared" ref="D24455:D24518" si="383">B24455+C24455</f>
        <v>20278.509001000002</v>
      </c>
    </row>
    <row r="24456" spans="1:4" x14ac:dyDescent="0.2">
      <c r="A24456" s="11">
        <v>45912.697916666664</v>
      </c>
      <c r="B24456" s="1">
        <v>19601.379659999999</v>
      </c>
      <c r="C24456" s="1">
        <v>571.21057399999995</v>
      </c>
      <c r="D24456" s="10">
        <f t="shared" si="383"/>
        <v>20172.590233999999</v>
      </c>
    </row>
    <row r="24457" spans="1:4" x14ac:dyDescent="0.2">
      <c r="A24457" s="11">
        <v>45912.708333333336</v>
      </c>
      <c r="B24457" s="1">
        <v>19650.348119999999</v>
      </c>
      <c r="C24457" s="1">
        <v>569.47050300000001</v>
      </c>
      <c r="D24457" s="10">
        <f t="shared" si="383"/>
        <v>20219.818622999999</v>
      </c>
    </row>
    <row r="24458" spans="1:4" x14ac:dyDescent="0.2">
      <c r="A24458" s="11">
        <v>45912.71875</v>
      </c>
      <c r="B24458" s="1">
        <v>19811.230739999999</v>
      </c>
      <c r="C24458" s="1">
        <v>569.47050300000001</v>
      </c>
      <c r="D24458" s="10">
        <f t="shared" si="383"/>
        <v>20380.701243</v>
      </c>
    </row>
    <row r="24459" spans="1:4" x14ac:dyDescent="0.2">
      <c r="A24459" s="11">
        <v>45912.729166666664</v>
      </c>
      <c r="B24459" s="1">
        <v>20047.965530000001</v>
      </c>
      <c r="C24459" s="1">
        <v>568.39638200000002</v>
      </c>
      <c r="D24459" s="10">
        <f t="shared" si="383"/>
        <v>20616.361912</v>
      </c>
    </row>
    <row r="24460" spans="1:4" x14ac:dyDescent="0.2">
      <c r="A24460" s="11">
        <v>45912.739583333336</v>
      </c>
      <c r="B24460" s="1">
        <v>20322.215889999999</v>
      </c>
      <c r="C24460" s="1">
        <v>555.63586599999996</v>
      </c>
      <c r="D24460" s="10">
        <f t="shared" si="383"/>
        <v>20877.851756</v>
      </c>
    </row>
    <row r="24461" spans="1:4" x14ac:dyDescent="0.2">
      <c r="A24461" s="11">
        <v>45912.75</v>
      </c>
      <c r="B24461" s="1">
        <v>20565.049350000001</v>
      </c>
      <c r="C24461" s="1">
        <v>555.63586599999996</v>
      </c>
      <c r="D24461" s="10">
        <f t="shared" si="383"/>
        <v>21120.685216000002</v>
      </c>
    </row>
    <row r="24462" spans="1:4" x14ac:dyDescent="0.2">
      <c r="A24462" s="11">
        <v>45912.760416666664</v>
      </c>
      <c r="B24462" s="1">
        <v>20740.124019999999</v>
      </c>
      <c r="C24462" s="1">
        <v>553.60577999999998</v>
      </c>
      <c r="D24462" s="10">
        <f t="shared" si="383"/>
        <v>21293.729800000001</v>
      </c>
    </row>
    <row r="24463" spans="1:4" x14ac:dyDescent="0.2">
      <c r="A24463" s="11">
        <v>45912.770833333336</v>
      </c>
      <c r="B24463" s="1">
        <v>20878.502199999999</v>
      </c>
      <c r="C24463" s="1">
        <v>551.66162499999996</v>
      </c>
      <c r="D24463" s="10">
        <f t="shared" si="383"/>
        <v>21430.163825</v>
      </c>
    </row>
    <row r="24464" spans="1:4" x14ac:dyDescent="0.2">
      <c r="A24464" s="11">
        <v>45912.78125</v>
      </c>
      <c r="B24464" s="1">
        <v>21015.253499999999</v>
      </c>
      <c r="C24464" s="1">
        <v>551.66162499999996</v>
      </c>
      <c r="D24464" s="10">
        <f t="shared" si="383"/>
        <v>21566.915125</v>
      </c>
    </row>
    <row r="24465" spans="1:4" x14ac:dyDescent="0.2">
      <c r="A24465" s="11">
        <v>45912.791666666664</v>
      </c>
      <c r="B24465" s="1">
        <v>21914.546480000001</v>
      </c>
      <c r="C24465" s="1">
        <v>551.66162499999996</v>
      </c>
      <c r="D24465" s="10">
        <f t="shared" si="383"/>
        <v>22466.208105000002</v>
      </c>
    </row>
    <row r="24466" spans="1:4" x14ac:dyDescent="0.2">
      <c r="A24466" s="11">
        <v>45912.802083333336</v>
      </c>
      <c r="B24466" s="1">
        <v>22102.940699999999</v>
      </c>
      <c r="C24466" s="1">
        <v>551.66162499999996</v>
      </c>
      <c r="D24466" s="10">
        <f t="shared" si="383"/>
        <v>22654.602325</v>
      </c>
    </row>
    <row r="24467" spans="1:4" x14ac:dyDescent="0.2">
      <c r="A24467" s="11">
        <v>45912.8125</v>
      </c>
      <c r="B24467" s="1">
        <v>22311.117880000002</v>
      </c>
      <c r="C24467" s="1">
        <v>551.66162499999996</v>
      </c>
      <c r="D24467" s="10">
        <f t="shared" si="383"/>
        <v>22862.779505000002</v>
      </c>
    </row>
    <row r="24468" spans="1:4" x14ac:dyDescent="0.2">
      <c r="A24468" s="11">
        <v>45912.822916666664</v>
      </c>
      <c r="B24468" s="1">
        <v>22467.14172</v>
      </c>
      <c r="C24468" s="1">
        <v>563.35876599999995</v>
      </c>
      <c r="D24468" s="10">
        <f t="shared" si="383"/>
        <v>23030.500486000001</v>
      </c>
    </row>
    <row r="24469" spans="1:4" x14ac:dyDescent="0.2">
      <c r="A24469" s="11">
        <v>45912.833333333336</v>
      </c>
      <c r="B24469" s="1">
        <v>22514.69368</v>
      </c>
      <c r="C24469" s="1">
        <v>626.87135699999999</v>
      </c>
      <c r="D24469" s="10">
        <f t="shared" si="383"/>
        <v>23141.565037</v>
      </c>
    </row>
    <row r="24470" spans="1:4" x14ac:dyDescent="0.2">
      <c r="A24470" s="11">
        <v>45912.84375</v>
      </c>
      <c r="B24470" s="1">
        <v>22427.519830000001</v>
      </c>
      <c r="C24470" s="1">
        <v>730.98558600000001</v>
      </c>
      <c r="D24470" s="10">
        <f t="shared" si="383"/>
        <v>23158.505416</v>
      </c>
    </row>
    <row r="24471" spans="1:4" x14ac:dyDescent="0.2">
      <c r="A24471" s="11">
        <v>45912.854166666664</v>
      </c>
      <c r="B24471" s="1">
        <v>22231.14746</v>
      </c>
      <c r="C24471" s="1">
        <v>860.07305699999995</v>
      </c>
      <c r="D24471" s="10">
        <f t="shared" si="383"/>
        <v>23091.220517000002</v>
      </c>
    </row>
    <row r="24472" spans="1:4" x14ac:dyDescent="0.2">
      <c r="A24472" s="11">
        <v>45912.864583333336</v>
      </c>
      <c r="B24472" s="1">
        <v>21974.941910000001</v>
      </c>
      <c r="C24472" s="1">
        <v>1178.7100949999999</v>
      </c>
      <c r="D24472" s="10">
        <f t="shared" si="383"/>
        <v>23153.652005</v>
      </c>
    </row>
    <row r="24473" spans="1:4" x14ac:dyDescent="0.2">
      <c r="A24473" s="11">
        <v>45912.875</v>
      </c>
      <c r="B24473" s="1">
        <v>21698.37631</v>
      </c>
      <c r="C24473" s="1">
        <v>1257.9799860000001</v>
      </c>
      <c r="D24473" s="10">
        <f t="shared" si="383"/>
        <v>22956.356295999998</v>
      </c>
    </row>
    <row r="24474" spans="1:4" x14ac:dyDescent="0.2">
      <c r="A24474" s="11">
        <v>45912.885416666664</v>
      </c>
      <c r="B24474" s="1">
        <v>21446.94239</v>
      </c>
      <c r="C24474" s="1">
        <v>1232.190419</v>
      </c>
      <c r="D24474" s="10">
        <f t="shared" si="383"/>
        <v>22679.132808999999</v>
      </c>
    </row>
    <row r="24475" spans="1:4" x14ac:dyDescent="0.2">
      <c r="A24475" s="11">
        <v>45912.895833333336</v>
      </c>
      <c r="B24475" s="1">
        <v>21193.83711</v>
      </c>
      <c r="C24475" s="1">
        <v>902.14625100000001</v>
      </c>
      <c r="D24475" s="10">
        <f t="shared" si="383"/>
        <v>22095.983360999999</v>
      </c>
    </row>
    <row r="24476" spans="1:4" x14ac:dyDescent="0.2">
      <c r="A24476" s="11">
        <v>45912.90625</v>
      </c>
      <c r="B24476" s="1">
        <v>20930.694930000001</v>
      </c>
      <c r="C24476" s="1">
        <v>955.97029699999996</v>
      </c>
      <c r="D24476" s="10">
        <f t="shared" si="383"/>
        <v>21886.665227000001</v>
      </c>
    </row>
    <row r="24477" spans="1:4" x14ac:dyDescent="0.2">
      <c r="A24477" s="11">
        <v>45912.916666666664</v>
      </c>
      <c r="B24477" s="1">
        <v>20626.171170000001</v>
      </c>
      <c r="C24477" s="1">
        <v>890.99691099999995</v>
      </c>
      <c r="D24477" s="10">
        <f t="shared" si="383"/>
        <v>21517.168081</v>
      </c>
    </row>
    <row r="24478" spans="1:4" x14ac:dyDescent="0.2">
      <c r="A24478" s="11">
        <v>45912.927083333336</v>
      </c>
      <c r="B24478" s="1">
        <v>20249.25387</v>
      </c>
      <c r="C24478" s="1">
        <v>602.94001100000003</v>
      </c>
      <c r="D24478" s="10">
        <f t="shared" si="383"/>
        <v>20852.193880999999</v>
      </c>
    </row>
    <row r="24479" spans="1:4" x14ac:dyDescent="0.2">
      <c r="A24479" s="11">
        <v>45912.9375</v>
      </c>
      <c r="B24479" s="1">
        <v>19779.337630000002</v>
      </c>
      <c r="C24479" s="1">
        <v>594.87338499999998</v>
      </c>
      <c r="D24479" s="10">
        <f t="shared" si="383"/>
        <v>20374.211015000001</v>
      </c>
    </row>
    <row r="24480" spans="1:4" x14ac:dyDescent="0.2">
      <c r="A24480" s="11">
        <v>45912.947916666664</v>
      </c>
      <c r="B24480" s="1">
        <v>19177.331760000001</v>
      </c>
      <c r="C24480" s="1">
        <v>597.98832800000002</v>
      </c>
      <c r="D24480" s="10">
        <f t="shared" si="383"/>
        <v>19775.320088</v>
      </c>
    </row>
    <row r="24481" spans="1:4" x14ac:dyDescent="0.2">
      <c r="A24481" s="11">
        <v>45912.958333333336</v>
      </c>
      <c r="B24481" s="1">
        <v>18430.49007</v>
      </c>
      <c r="C24481" s="1">
        <v>1062.5764830000001</v>
      </c>
      <c r="D24481" s="10">
        <f t="shared" si="383"/>
        <v>19493.066553000001</v>
      </c>
    </row>
    <row r="24482" spans="1:4" x14ac:dyDescent="0.2">
      <c r="A24482" s="11">
        <v>45912.96875</v>
      </c>
      <c r="B24482" s="1">
        <v>17504.044910000001</v>
      </c>
      <c r="C24482" s="1">
        <v>1252.9316309999999</v>
      </c>
      <c r="D24482" s="10">
        <f t="shared" si="383"/>
        <v>18756.976541</v>
      </c>
    </row>
    <row r="24483" spans="1:4" x14ac:dyDescent="0.2">
      <c r="A24483" s="11">
        <v>45912.979166666664</v>
      </c>
      <c r="B24483" s="1">
        <v>16445.50851</v>
      </c>
      <c r="C24483" s="1">
        <v>1236.11095</v>
      </c>
      <c r="D24483" s="10">
        <f t="shared" si="383"/>
        <v>17681.619459999998</v>
      </c>
    </row>
    <row r="24484" spans="1:4" x14ac:dyDescent="0.2">
      <c r="A24484" s="11">
        <v>45912.989583333336</v>
      </c>
      <c r="B24484" s="1">
        <v>15302.26225</v>
      </c>
      <c r="C24484" s="1">
        <v>1248.452558</v>
      </c>
      <c r="D24484" s="10">
        <f t="shared" si="383"/>
        <v>16550.714808000001</v>
      </c>
    </row>
    <row r="24485" spans="1:4" x14ac:dyDescent="0.2">
      <c r="A24485" s="11">
        <v>45913</v>
      </c>
      <c r="B24485" s="1">
        <v>14122.32951</v>
      </c>
      <c r="C24485" s="1">
        <v>1254.370952</v>
      </c>
      <c r="D24485" s="10">
        <f t="shared" si="383"/>
        <v>15376.700461999999</v>
      </c>
    </row>
    <row r="24486" spans="1:4" x14ac:dyDescent="0.2">
      <c r="A24486" s="11">
        <v>45913.010416666664</v>
      </c>
      <c r="B24486" s="1">
        <v>13488.8719</v>
      </c>
      <c r="C24486" s="1">
        <v>1682.314691</v>
      </c>
      <c r="D24486" s="10">
        <f t="shared" si="383"/>
        <v>15171.186591</v>
      </c>
    </row>
    <row r="24487" spans="1:4" x14ac:dyDescent="0.2">
      <c r="A24487" s="11">
        <v>45913.020833333336</v>
      </c>
      <c r="B24487" s="1">
        <v>13044.38243</v>
      </c>
      <c r="C24487" s="1">
        <v>1774.8284510000001</v>
      </c>
      <c r="D24487" s="10">
        <f t="shared" si="383"/>
        <v>14819.210880999999</v>
      </c>
    </row>
    <row r="24488" spans="1:4" x14ac:dyDescent="0.2">
      <c r="A24488" s="11">
        <v>45913.03125</v>
      </c>
      <c r="B24488" s="1">
        <v>12668.739229999999</v>
      </c>
      <c r="C24488" s="1">
        <v>1774.2054659999999</v>
      </c>
      <c r="D24488" s="10">
        <f t="shared" si="383"/>
        <v>14442.944695999999</v>
      </c>
    </row>
    <row r="24489" spans="1:4" x14ac:dyDescent="0.2">
      <c r="A24489" s="11">
        <v>45913.041666666664</v>
      </c>
      <c r="B24489" s="1">
        <v>12274.695879999999</v>
      </c>
      <c r="C24489" s="1">
        <v>1645.2039259999999</v>
      </c>
      <c r="D24489" s="10">
        <f t="shared" si="383"/>
        <v>13919.899805999999</v>
      </c>
    </row>
    <row r="24490" spans="1:4" x14ac:dyDescent="0.2">
      <c r="A24490" s="11">
        <v>45913.052083333336</v>
      </c>
      <c r="B24490" s="1">
        <v>11739.32265</v>
      </c>
      <c r="C24490" s="1">
        <v>1625.9664769999999</v>
      </c>
      <c r="D24490" s="10">
        <f t="shared" si="383"/>
        <v>13365.289127</v>
      </c>
    </row>
    <row r="24491" spans="1:4" x14ac:dyDescent="0.2">
      <c r="A24491" s="11">
        <v>45913.0625</v>
      </c>
      <c r="B24491" s="1">
        <v>11141.69281</v>
      </c>
      <c r="C24491" s="1">
        <v>1638.1899350000001</v>
      </c>
      <c r="D24491" s="10">
        <f t="shared" si="383"/>
        <v>12779.882745000001</v>
      </c>
    </row>
    <row r="24492" spans="1:4" x14ac:dyDescent="0.2">
      <c r="A24492" s="11">
        <v>45913.072916666664</v>
      </c>
      <c r="B24492" s="1">
        <v>10529.772559999999</v>
      </c>
      <c r="C24492" s="1">
        <v>1744.677968</v>
      </c>
      <c r="D24492" s="10">
        <f t="shared" si="383"/>
        <v>12274.450527999999</v>
      </c>
    </row>
    <row r="24493" spans="1:4" x14ac:dyDescent="0.2">
      <c r="A24493" s="11">
        <v>45913.083333333336</v>
      </c>
      <c r="B24493" s="1">
        <v>10001.2629</v>
      </c>
      <c r="C24493" s="1">
        <v>2056.3762000000002</v>
      </c>
      <c r="D24493" s="10">
        <f t="shared" si="383"/>
        <v>12057.6391</v>
      </c>
    </row>
    <row r="24494" spans="1:4" x14ac:dyDescent="0.2">
      <c r="A24494" s="11">
        <v>45913.09375</v>
      </c>
      <c r="B24494" s="1">
        <v>9628.7303769999999</v>
      </c>
      <c r="C24494" s="1">
        <v>1995.377054</v>
      </c>
      <c r="D24494" s="10">
        <f t="shared" si="383"/>
        <v>11624.107431</v>
      </c>
    </row>
    <row r="24495" spans="1:4" x14ac:dyDescent="0.2">
      <c r="A24495" s="11">
        <v>45913.104166666664</v>
      </c>
      <c r="B24495" s="1">
        <v>9376.9591060000002</v>
      </c>
      <c r="C24495" s="1">
        <v>1945.06538</v>
      </c>
      <c r="D24495" s="10">
        <f t="shared" si="383"/>
        <v>11322.024486</v>
      </c>
    </row>
    <row r="24496" spans="1:4" x14ac:dyDescent="0.2">
      <c r="A24496" s="11">
        <v>45913.114583333336</v>
      </c>
      <c r="B24496" s="1">
        <v>9210.7491059999993</v>
      </c>
      <c r="C24496" s="1">
        <v>1900.0813250000001</v>
      </c>
      <c r="D24496" s="10">
        <f t="shared" si="383"/>
        <v>11110.830430999998</v>
      </c>
    </row>
    <row r="24497" spans="1:4" x14ac:dyDescent="0.2">
      <c r="A24497" s="11">
        <v>45913.125</v>
      </c>
      <c r="B24497" s="1">
        <v>9123.2441319999998</v>
      </c>
      <c r="C24497" s="1">
        <v>1855.8491590000001</v>
      </c>
      <c r="D24497" s="10">
        <f t="shared" si="383"/>
        <v>10979.093290999999</v>
      </c>
    </row>
    <row r="24498" spans="1:4" x14ac:dyDescent="0.2">
      <c r="A24498" s="11">
        <v>45913.135416666664</v>
      </c>
      <c r="B24498" s="1">
        <v>9054.5896720000001</v>
      </c>
      <c r="C24498" s="1">
        <v>1815.4515879999999</v>
      </c>
      <c r="D24498" s="10">
        <f t="shared" si="383"/>
        <v>10870.04126</v>
      </c>
    </row>
    <row r="24499" spans="1:4" x14ac:dyDescent="0.2">
      <c r="A24499" s="11">
        <v>45913.145833333336</v>
      </c>
      <c r="B24499" s="1">
        <v>9014.962458</v>
      </c>
      <c r="C24499" s="1">
        <v>1801.821027</v>
      </c>
      <c r="D24499" s="10">
        <f t="shared" si="383"/>
        <v>10816.783485</v>
      </c>
    </row>
    <row r="24500" spans="1:4" x14ac:dyDescent="0.2">
      <c r="A24500" s="11">
        <v>45913.15625</v>
      </c>
      <c r="B24500" s="1">
        <v>9008.4707359999993</v>
      </c>
      <c r="C24500" s="1">
        <v>1914.43154</v>
      </c>
      <c r="D24500" s="10">
        <f t="shared" si="383"/>
        <v>10922.902275999999</v>
      </c>
    </row>
    <row r="24501" spans="1:4" x14ac:dyDescent="0.2">
      <c r="A24501" s="11">
        <v>45913.166666666664</v>
      </c>
      <c r="B24501" s="1">
        <v>9028.6783649999998</v>
      </c>
      <c r="C24501" s="1">
        <v>2009.9635760000001</v>
      </c>
      <c r="D24501" s="10">
        <f t="shared" si="383"/>
        <v>11038.641941</v>
      </c>
    </row>
    <row r="24502" spans="1:4" x14ac:dyDescent="0.2">
      <c r="A24502" s="11">
        <v>45913.177083333336</v>
      </c>
      <c r="B24502" s="1">
        <v>9077.7478179999998</v>
      </c>
      <c r="C24502" s="1">
        <v>2017.94427</v>
      </c>
      <c r="D24502" s="10">
        <f t="shared" si="383"/>
        <v>11095.692088</v>
      </c>
    </row>
    <row r="24503" spans="1:4" x14ac:dyDescent="0.2">
      <c r="A24503" s="11">
        <v>45913.1875</v>
      </c>
      <c r="B24503" s="1">
        <v>9149.9375729999992</v>
      </c>
      <c r="C24503" s="1">
        <v>1855.333574</v>
      </c>
      <c r="D24503" s="10">
        <f t="shared" si="383"/>
        <v>11005.271146999999</v>
      </c>
    </row>
    <row r="24504" spans="1:4" x14ac:dyDescent="0.2">
      <c r="A24504" s="11">
        <v>45913.197916666664</v>
      </c>
      <c r="B24504" s="1">
        <v>9222.2589270000008</v>
      </c>
      <c r="C24504" s="1">
        <v>1731.9281920000001</v>
      </c>
      <c r="D24504" s="10">
        <f t="shared" si="383"/>
        <v>10954.187119</v>
      </c>
    </row>
    <row r="24505" spans="1:4" x14ac:dyDescent="0.2">
      <c r="A24505" s="11">
        <v>45913.208333333336</v>
      </c>
      <c r="B24505" s="1">
        <v>9274.1809560000002</v>
      </c>
      <c r="C24505" s="1">
        <v>1115.620903</v>
      </c>
      <c r="D24505" s="10">
        <f t="shared" si="383"/>
        <v>10389.801858999999</v>
      </c>
    </row>
    <row r="24506" spans="1:4" x14ac:dyDescent="0.2">
      <c r="A24506" s="11">
        <v>45913.21875</v>
      </c>
      <c r="B24506" s="1">
        <v>9308.1885220000004</v>
      </c>
      <c r="C24506" s="1">
        <v>1246.4377050000001</v>
      </c>
      <c r="D24506" s="10">
        <f t="shared" si="383"/>
        <v>10554.626227000001</v>
      </c>
    </row>
    <row r="24507" spans="1:4" x14ac:dyDescent="0.2">
      <c r="A24507" s="11">
        <v>45913.229166666664</v>
      </c>
      <c r="B24507" s="1">
        <v>9345.0180359999995</v>
      </c>
      <c r="C24507" s="1">
        <v>1569.349731</v>
      </c>
      <c r="D24507" s="10">
        <f t="shared" si="383"/>
        <v>10914.367767</v>
      </c>
    </row>
    <row r="24508" spans="1:4" x14ac:dyDescent="0.2">
      <c r="A24508" s="11">
        <v>45913.239583333336</v>
      </c>
      <c r="B24508" s="1">
        <v>9435.9951299999993</v>
      </c>
      <c r="C24508" s="1">
        <v>1507.469803</v>
      </c>
      <c r="D24508" s="10">
        <f t="shared" si="383"/>
        <v>10943.464932999999</v>
      </c>
    </row>
    <row r="24509" spans="1:4" x14ac:dyDescent="0.2">
      <c r="A24509" s="11">
        <v>45913.25</v>
      </c>
      <c r="B24509" s="1">
        <v>9618.7328159999997</v>
      </c>
      <c r="C24509" s="1">
        <v>1374.010673</v>
      </c>
      <c r="D24509" s="10">
        <f t="shared" si="383"/>
        <v>10992.743489</v>
      </c>
    </row>
    <row r="24510" spans="1:4" x14ac:dyDescent="0.2">
      <c r="A24510" s="11">
        <v>45913.260416666664</v>
      </c>
      <c r="B24510" s="1">
        <v>9926.4949579999993</v>
      </c>
      <c r="C24510" s="1">
        <v>1469.156021</v>
      </c>
      <c r="D24510" s="10">
        <f t="shared" si="383"/>
        <v>11395.650979</v>
      </c>
    </row>
    <row r="24511" spans="1:4" x14ac:dyDescent="0.2">
      <c r="A24511" s="11">
        <v>45913.270833333336</v>
      </c>
      <c r="B24511" s="1">
        <v>10402.937959999999</v>
      </c>
      <c r="C24511" s="1">
        <v>1240.229304</v>
      </c>
      <c r="D24511" s="10">
        <f t="shared" si="383"/>
        <v>11643.167264</v>
      </c>
    </row>
    <row r="24512" spans="1:4" x14ac:dyDescent="0.2">
      <c r="A24512" s="11">
        <v>45913.28125</v>
      </c>
      <c r="B24512" s="1">
        <v>10352.30413</v>
      </c>
      <c r="C24512" s="1">
        <v>1184.6866689999999</v>
      </c>
      <c r="D24512" s="10">
        <f t="shared" si="383"/>
        <v>11536.990799000001</v>
      </c>
    </row>
    <row r="24513" spans="1:4" x14ac:dyDescent="0.2">
      <c r="A24513" s="11">
        <v>45913.291666666664</v>
      </c>
      <c r="B24513" s="1">
        <v>11300.920889999999</v>
      </c>
      <c r="C24513" s="1">
        <v>1168.736028</v>
      </c>
      <c r="D24513" s="10">
        <f t="shared" si="383"/>
        <v>12469.656917999999</v>
      </c>
    </row>
    <row r="24514" spans="1:4" x14ac:dyDescent="0.2">
      <c r="A24514" s="11">
        <v>45913.302083333336</v>
      </c>
      <c r="B24514" s="1">
        <v>12517.45095</v>
      </c>
      <c r="C24514" s="1">
        <v>865.79185299999995</v>
      </c>
      <c r="D24514" s="10">
        <f t="shared" si="383"/>
        <v>13383.242803000001</v>
      </c>
    </row>
    <row r="24515" spans="1:4" x14ac:dyDescent="0.2">
      <c r="A24515" s="11">
        <v>45913.3125</v>
      </c>
      <c r="B24515" s="1">
        <v>13945.258330000001</v>
      </c>
      <c r="C24515" s="1">
        <v>814.99682399999995</v>
      </c>
      <c r="D24515" s="10">
        <f t="shared" si="383"/>
        <v>14760.255154</v>
      </c>
    </row>
    <row r="24516" spans="1:4" x14ac:dyDescent="0.2">
      <c r="A24516" s="11">
        <v>45913.322916666664</v>
      </c>
      <c r="B24516" s="1">
        <v>15473.86938</v>
      </c>
      <c r="C24516" s="1">
        <v>692.81593299999997</v>
      </c>
      <c r="D24516" s="10">
        <f t="shared" si="383"/>
        <v>16166.685313</v>
      </c>
    </row>
    <row r="24517" spans="1:4" x14ac:dyDescent="0.2">
      <c r="A24517" s="11">
        <v>45913.333333333336</v>
      </c>
      <c r="B24517" s="1">
        <v>17011.183939999999</v>
      </c>
      <c r="C24517" s="1">
        <v>652.91245900000001</v>
      </c>
      <c r="D24517" s="10">
        <f t="shared" si="383"/>
        <v>17664.096398999998</v>
      </c>
    </row>
    <row r="24518" spans="1:4" x14ac:dyDescent="0.2">
      <c r="A24518" s="11">
        <v>45913.34375</v>
      </c>
      <c r="B24518" s="1">
        <v>18494.062870000002</v>
      </c>
      <c r="C24518" s="1">
        <v>649.88344700000005</v>
      </c>
      <c r="D24518" s="10">
        <f t="shared" si="383"/>
        <v>19143.946317000002</v>
      </c>
    </row>
    <row r="24519" spans="1:4" x14ac:dyDescent="0.2">
      <c r="A24519" s="11">
        <v>45913.354166666664</v>
      </c>
      <c r="B24519" s="1">
        <v>19858.178179999999</v>
      </c>
      <c r="C24519" s="1">
        <v>643.11650099999997</v>
      </c>
      <c r="D24519" s="10">
        <f t="shared" ref="D24519:D24582" si="384">B24519+C24519</f>
        <v>20501.294680999999</v>
      </c>
    </row>
    <row r="24520" spans="1:4" x14ac:dyDescent="0.2">
      <c r="A24520" s="11">
        <v>45913.364583333336</v>
      </c>
      <c r="B24520" s="1">
        <v>21087.62945</v>
      </c>
      <c r="C24520" s="1">
        <v>643.11650099999997</v>
      </c>
      <c r="D24520" s="10">
        <f t="shared" si="384"/>
        <v>21730.745951000001</v>
      </c>
    </row>
    <row r="24521" spans="1:4" x14ac:dyDescent="0.2">
      <c r="A24521" s="11">
        <v>45913.375</v>
      </c>
      <c r="B24521" s="1">
        <v>22150.897830000002</v>
      </c>
      <c r="C24521" s="1">
        <v>643.11650099999997</v>
      </c>
      <c r="D24521" s="10">
        <f t="shared" si="384"/>
        <v>22794.014331000002</v>
      </c>
    </row>
    <row r="24522" spans="1:4" x14ac:dyDescent="0.2">
      <c r="A24522" s="11">
        <v>45913.385416666664</v>
      </c>
      <c r="B24522" s="1">
        <v>23020.68606</v>
      </c>
      <c r="C24522" s="1">
        <v>657.42375300000003</v>
      </c>
      <c r="D24522" s="10">
        <f t="shared" si="384"/>
        <v>23678.109812999999</v>
      </c>
    </row>
    <row r="24523" spans="1:4" x14ac:dyDescent="0.2">
      <c r="A24523" s="11">
        <v>45913.395833333336</v>
      </c>
      <c r="B24523" s="1">
        <v>23711.749169999999</v>
      </c>
      <c r="C24523" s="1">
        <v>657.42375300000003</v>
      </c>
      <c r="D24523" s="10">
        <f t="shared" si="384"/>
        <v>24369.172922999998</v>
      </c>
    </row>
    <row r="24524" spans="1:4" x14ac:dyDescent="0.2">
      <c r="A24524" s="11">
        <v>45913.40625</v>
      </c>
      <c r="B24524" s="1">
        <v>24228.569510000001</v>
      </c>
      <c r="C24524" s="1">
        <v>657.42375300000003</v>
      </c>
      <c r="D24524" s="10">
        <f t="shared" si="384"/>
        <v>24885.993263</v>
      </c>
    </row>
    <row r="24525" spans="1:4" x14ac:dyDescent="0.2">
      <c r="A24525" s="11">
        <v>45913.416666666664</v>
      </c>
      <c r="B24525" s="1">
        <v>24592.793730000001</v>
      </c>
      <c r="C24525" s="1">
        <v>657.42375300000003</v>
      </c>
      <c r="D24525" s="10">
        <f t="shared" si="384"/>
        <v>25250.217483</v>
      </c>
    </row>
    <row r="24526" spans="1:4" x14ac:dyDescent="0.2">
      <c r="A24526" s="11">
        <v>45913.427083333336</v>
      </c>
      <c r="B24526" s="1">
        <v>24823.399170000001</v>
      </c>
      <c r="C24526" s="1">
        <v>657.42375300000003</v>
      </c>
      <c r="D24526" s="10">
        <f t="shared" si="384"/>
        <v>25480.822923</v>
      </c>
    </row>
    <row r="24527" spans="1:4" x14ac:dyDescent="0.2">
      <c r="A24527" s="11">
        <v>45913.4375</v>
      </c>
      <c r="B24527" s="1">
        <v>24954.437809999999</v>
      </c>
      <c r="C24527" s="1">
        <v>657.42375300000003</v>
      </c>
      <c r="D24527" s="10">
        <f t="shared" si="384"/>
        <v>25611.861562999999</v>
      </c>
    </row>
    <row r="24528" spans="1:4" x14ac:dyDescent="0.2">
      <c r="A24528" s="11">
        <v>45913.447916666664</v>
      </c>
      <c r="B24528" s="1">
        <v>25063.45678</v>
      </c>
      <c r="C24528" s="1">
        <v>657.42375300000003</v>
      </c>
      <c r="D24528" s="10">
        <f t="shared" si="384"/>
        <v>25720.880533</v>
      </c>
    </row>
    <row r="24529" spans="1:4" x14ac:dyDescent="0.2">
      <c r="A24529" s="11">
        <v>45913.458333333336</v>
      </c>
      <c r="B24529" s="1">
        <v>25200.63436</v>
      </c>
      <c r="C24529" s="1">
        <v>657.42375300000003</v>
      </c>
      <c r="D24529" s="10">
        <f t="shared" si="384"/>
        <v>25858.058112999999</v>
      </c>
    </row>
    <row r="24530" spans="1:4" x14ac:dyDescent="0.2">
      <c r="A24530" s="11">
        <v>45913.46875</v>
      </c>
      <c r="B24530" s="1">
        <v>25411.93302</v>
      </c>
      <c r="C24530" s="1">
        <v>640.02304200000003</v>
      </c>
      <c r="D24530" s="10">
        <f t="shared" si="384"/>
        <v>26051.956062000001</v>
      </c>
    </row>
    <row r="24531" spans="1:4" x14ac:dyDescent="0.2">
      <c r="A24531" s="11">
        <v>45913.479166666664</v>
      </c>
      <c r="B24531" s="1">
        <v>25685.94052</v>
      </c>
      <c r="C24531" s="1">
        <v>640.02304200000003</v>
      </c>
      <c r="D24531" s="10">
        <f t="shared" si="384"/>
        <v>26325.963562000001</v>
      </c>
    </row>
    <row r="24532" spans="1:4" x14ac:dyDescent="0.2">
      <c r="A24532" s="11">
        <v>45913.489583333336</v>
      </c>
      <c r="B24532" s="1">
        <v>26002.68405</v>
      </c>
      <c r="C24532" s="1">
        <v>635.56545400000005</v>
      </c>
      <c r="D24532" s="10">
        <f t="shared" si="384"/>
        <v>26638.249503999999</v>
      </c>
    </row>
    <row r="24533" spans="1:4" x14ac:dyDescent="0.2">
      <c r="A24533" s="11">
        <v>45913.5</v>
      </c>
      <c r="B24533" s="1">
        <v>26320.973050000001</v>
      </c>
      <c r="C24533" s="1">
        <v>635.56545400000005</v>
      </c>
      <c r="D24533" s="10">
        <f t="shared" si="384"/>
        <v>26956.538504</v>
      </c>
    </row>
    <row r="24534" spans="1:4" x14ac:dyDescent="0.2">
      <c r="A24534" s="11">
        <v>45913.510416666664</v>
      </c>
      <c r="B24534" s="1">
        <v>26631.50275</v>
      </c>
      <c r="C24534" s="1">
        <v>736.95143199999995</v>
      </c>
      <c r="D24534" s="10">
        <f t="shared" si="384"/>
        <v>27368.454182000001</v>
      </c>
    </row>
    <row r="24535" spans="1:4" x14ac:dyDescent="0.2">
      <c r="A24535" s="11">
        <v>45913.520833333336</v>
      </c>
      <c r="B24535" s="1">
        <v>26854.16358</v>
      </c>
      <c r="C24535" s="1">
        <v>770.33501799999999</v>
      </c>
      <c r="D24535" s="10">
        <f t="shared" si="384"/>
        <v>27624.498598000002</v>
      </c>
    </row>
    <row r="24536" spans="1:4" x14ac:dyDescent="0.2">
      <c r="A24536" s="11">
        <v>45913.53125</v>
      </c>
      <c r="B24536" s="1">
        <v>26920.272400000002</v>
      </c>
      <c r="C24536" s="1">
        <v>732.86978599999998</v>
      </c>
      <c r="D24536" s="10">
        <f t="shared" si="384"/>
        <v>27653.142186000001</v>
      </c>
    </row>
    <row r="24537" spans="1:4" x14ac:dyDescent="0.2">
      <c r="A24537" s="11">
        <v>45913.541666666664</v>
      </c>
      <c r="B24537" s="1">
        <v>26766.935280000002</v>
      </c>
      <c r="C24537" s="1">
        <v>743.78281700000002</v>
      </c>
      <c r="D24537" s="10">
        <f t="shared" si="384"/>
        <v>27510.718097000001</v>
      </c>
    </row>
    <row r="24538" spans="1:4" x14ac:dyDescent="0.2">
      <c r="A24538" s="11">
        <v>45913.552083333336</v>
      </c>
      <c r="B24538" s="1">
        <v>26341.364539999999</v>
      </c>
      <c r="C24538" s="1">
        <v>738.73446899999999</v>
      </c>
      <c r="D24538" s="10">
        <f t="shared" si="384"/>
        <v>27080.099008999998</v>
      </c>
    </row>
    <row r="24539" spans="1:4" x14ac:dyDescent="0.2">
      <c r="A24539" s="11">
        <v>45913.5625</v>
      </c>
      <c r="B24539" s="1">
        <v>25692.942200000001</v>
      </c>
      <c r="C24539" s="1">
        <v>738.73446899999999</v>
      </c>
      <c r="D24539" s="10">
        <f t="shared" si="384"/>
        <v>26431.676669</v>
      </c>
    </row>
    <row r="24540" spans="1:4" x14ac:dyDescent="0.2">
      <c r="A24540" s="11">
        <v>45913.572916666664</v>
      </c>
      <c r="B24540" s="1">
        <v>24858.851429999999</v>
      </c>
      <c r="C24540" s="1">
        <v>740.51750100000004</v>
      </c>
      <c r="D24540" s="10">
        <f t="shared" si="384"/>
        <v>25599.368930999997</v>
      </c>
    </row>
    <row r="24541" spans="1:4" x14ac:dyDescent="0.2">
      <c r="A24541" s="11">
        <v>45913.583333333336</v>
      </c>
      <c r="B24541" s="1">
        <v>23919.151320000001</v>
      </c>
      <c r="C24541" s="1">
        <v>1094.117072</v>
      </c>
      <c r="D24541" s="10">
        <f t="shared" si="384"/>
        <v>25013.268392000002</v>
      </c>
    </row>
    <row r="24542" spans="1:4" x14ac:dyDescent="0.2">
      <c r="A24542" s="11">
        <v>45913.59375</v>
      </c>
      <c r="B24542" s="1">
        <v>22912.68924</v>
      </c>
      <c r="C24542" s="1">
        <v>878.82090400000004</v>
      </c>
      <c r="D24542" s="10">
        <f t="shared" si="384"/>
        <v>23791.510144</v>
      </c>
    </row>
    <row r="24543" spans="1:4" x14ac:dyDescent="0.2">
      <c r="A24543" s="11">
        <v>45913.604166666664</v>
      </c>
      <c r="B24543" s="1">
        <v>21946.07345</v>
      </c>
      <c r="C24543" s="1">
        <v>770.06647699999996</v>
      </c>
      <c r="D24543" s="10">
        <f t="shared" si="384"/>
        <v>22716.139927</v>
      </c>
    </row>
    <row r="24544" spans="1:4" x14ac:dyDescent="0.2">
      <c r="A24544" s="11">
        <v>45913.614583333336</v>
      </c>
      <c r="B24544" s="1">
        <v>21052.834750000002</v>
      </c>
      <c r="C24544" s="1">
        <v>755.13624600000003</v>
      </c>
      <c r="D24544" s="10">
        <f t="shared" si="384"/>
        <v>21807.970996000004</v>
      </c>
    </row>
    <row r="24545" spans="1:4" x14ac:dyDescent="0.2">
      <c r="A24545" s="11">
        <v>45913.625</v>
      </c>
      <c r="B24545" s="1">
        <v>20347.189299999998</v>
      </c>
      <c r="C24545" s="1">
        <v>763.793632</v>
      </c>
      <c r="D24545" s="10">
        <f t="shared" si="384"/>
        <v>21110.982931999999</v>
      </c>
    </row>
    <row r="24546" spans="1:4" x14ac:dyDescent="0.2">
      <c r="A24546" s="11">
        <v>45913.635416666664</v>
      </c>
      <c r="B24546" s="1">
        <v>19854.59979</v>
      </c>
      <c r="C24546" s="1">
        <v>783.98704699999996</v>
      </c>
      <c r="D24546" s="10">
        <f t="shared" si="384"/>
        <v>20638.586836999999</v>
      </c>
    </row>
    <row r="24547" spans="1:4" x14ac:dyDescent="0.2">
      <c r="A24547" s="11">
        <v>45913.645833333336</v>
      </c>
      <c r="B24547" s="1">
        <v>19531.358909999999</v>
      </c>
      <c r="C24547" s="1">
        <v>783.98704699999996</v>
      </c>
      <c r="D24547" s="10">
        <f t="shared" si="384"/>
        <v>20315.345956999998</v>
      </c>
    </row>
    <row r="24548" spans="1:4" x14ac:dyDescent="0.2">
      <c r="A24548" s="11">
        <v>45913.65625</v>
      </c>
      <c r="B24548" s="1">
        <v>19304.05142</v>
      </c>
      <c r="C24548" s="1">
        <v>783.98704699999996</v>
      </c>
      <c r="D24548" s="10">
        <f t="shared" si="384"/>
        <v>20088.038466999998</v>
      </c>
    </row>
    <row r="24549" spans="1:4" x14ac:dyDescent="0.2">
      <c r="A24549" s="11">
        <v>45913.666666666664</v>
      </c>
      <c r="B24549" s="1">
        <v>19099.779429999999</v>
      </c>
      <c r="C24549" s="1">
        <v>783.98704699999996</v>
      </c>
      <c r="D24549" s="10">
        <f t="shared" si="384"/>
        <v>19883.766476999997</v>
      </c>
    </row>
    <row r="24550" spans="1:4" x14ac:dyDescent="0.2">
      <c r="A24550" s="11">
        <v>45913.677083333336</v>
      </c>
      <c r="B24550" s="1">
        <v>18866.28455</v>
      </c>
      <c r="C24550" s="1">
        <v>772.80547999999999</v>
      </c>
      <c r="D24550" s="10">
        <f t="shared" si="384"/>
        <v>19639.090029999999</v>
      </c>
    </row>
    <row r="24551" spans="1:4" x14ac:dyDescent="0.2">
      <c r="A24551" s="11">
        <v>45913.6875</v>
      </c>
      <c r="B24551" s="1">
        <v>18639.19773</v>
      </c>
      <c r="C24551" s="1">
        <v>762.84840799999995</v>
      </c>
      <c r="D24551" s="10">
        <f t="shared" si="384"/>
        <v>19402.046138000002</v>
      </c>
    </row>
    <row r="24552" spans="1:4" x14ac:dyDescent="0.2">
      <c r="A24552" s="11">
        <v>45913.697916666664</v>
      </c>
      <c r="B24552" s="1">
        <v>18468.19053</v>
      </c>
      <c r="C24552" s="1">
        <v>675.866353</v>
      </c>
      <c r="D24552" s="10">
        <f t="shared" si="384"/>
        <v>19144.056883000001</v>
      </c>
    </row>
    <row r="24553" spans="1:4" x14ac:dyDescent="0.2">
      <c r="A24553" s="11">
        <v>45913.708333333336</v>
      </c>
      <c r="B24553" s="1">
        <v>18409.566760000002</v>
      </c>
      <c r="C24553" s="1">
        <v>673.27772800000002</v>
      </c>
      <c r="D24553" s="10">
        <f t="shared" si="384"/>
        <v>19082.844488000002</v>
      </c>
    </row>
    <row r="24554" spans="1:4" x14ac:dyDescent="0.2">
      <c r="A24554" s="11">
        <v>45913.71875</v>
      </c>
      <c r="B24554" s="1">
        <v>18492.678479999999</v>
      </c>
      <c r="C24554" s="1">
        <v>673.27772800000002</v>
      </c>
      <c r="D24554" s="10">
        <f t="shared" si="384"/>
        <v>19165.956208</v>
      </c>
    </row>
    <row r="24555" spans="1:4" x14ac:dyDescent="0.2">
      <c r="A24555" s="11">
        <v>45913.729166666664</v>
      </c>
      <c r="B24555" s="1">
        <v>18720.013889999998</v>
      </c>
      <c r="C24555" s="1">
        <v>671.40876200000002</v>
      </c>
      <c r="D24555" s="10">
        <f t="shared" si="384"/>
        <v>19391.422651999997</v>
      </c>
    </row>
    <row r="24556" spans="1:4" x14ac:dyDescent="0.2">
      <c r="A24556" s="11">
        <v>45913.739583333336</v>
      </c>
      <c r="B24556" s="1">
        <v>19079.610680000002</v>
      </c>
      <c r="C24556" s="1">
        <v>649.42157599999996</v>
      </c>
      <c r="D24556" s="10">
        <f t="shared" si="384"/>
        <v>19729.032256000002</v>
      </c>
    </row>
    <row r="24557" spans="1:4" x14ac:dyDescent="0.2">
      <c r="A24557" s="11">
        <v>45913.75</v>
      </c>
      <c r="B24557" s="1">
        <v>19542.746620000002</v>
      </c>
      <c r="C24557" s="1">
        <v>649.42157599999996</v>
      </c>
      <c r="D24557" s="10">
        <f t="shared" si="384"/>
        <v>20192.168196000002</v>
      </c>
    </row>
    <row r="24558" spans="1:4" x14ac:dyDescent="0.2">
      <c r="A24558" s="11">
        <v>45913.760416666664</v>
      </c>
      <c r="B24558" s="1">
        <v>20090.826209999999</v>
      </c>
      <c r="C24558" s="1">
        <v>645.93068900000003</v>
      </c>
      <c r="D24558" s="10">
        <f t="shared" si="384"/>
        <v>20736.756899</v>
      </c>
    </row>
    <row r="24559" spans="1:4" x14ac:dyDescent="0.2">
      <c r="A24559" s="11">
        <v>45913.770833333336</v>
      </c>
      <c r="B24559" s="1">
        <v>20676.96387</v>
      </c>
      <c r="C24559" s="1">
        <v>642.772783</v>
      </c>
      <c r="D24559" s="10">
        <f t="shared" si="384"/>
        <v>21319.736653</v>
      </c>
    </row>
    <row r="24560" spans="1:4" x14ac:dyDescent="0.2">
      <c r="A24560" s="11">
        <v>45913.78125</v>
      </c>
      <c r="B24560" s="1">
        <v>21249.819189999998</v>
      </c>
      <c r="C24560" s="1">
        <v>642.772783</v>
      </c>
      <c r="D24560" s="10">
        <f t="shared" si="384"/>
        <v>21892.591972999999</v>
      </c>
    </row>
    <row r="24561" spans="1:4" x14ac:dyDescent="0.2">
      <c r="A24561" s="11">
        <v>45913.791666666664</v>
      </c>
      <c r="B24561" s="1">
        <v>22510.759559999999</v>
      </c>
      <c r="C24561" s="1">
        <v>642.772783</v>
      </c>
      <c r="D24561" s="10">
        <f t="shared" si="384"/>
        <v>23153.532342999999</v>
      </c>
    </row>
    <row r="24562" spans="1:4" x14ac:dyDescent="0.2">
      <c r="A24562" s="11">
        <v>45913.802083333336</v>
      </c>
      <c r="B24562" s="1">
        <v>22907.753550000001</v>
      </c>
      <c r="C24562" s="1">
        <v>642.772783</v>
      </c>
      <c r="D24562" s="10">
        <f t="shared" si="384"/>
        <v>23550.526333000002</v>
      </c>
    </row>
    <row r="24563" spans="1:4" x14ac:dyDescent="0.2">
      <c r="A24563" s="11">
        <v>45913.8125</v>
      </c>
      <c r="B24563" s="1">
        <v>23187.371999999999</v>
      </c>
      <c r="C24563" s="1">
        <v>642.772783</v>
      </c>
      <c r="D24563" s="10">
        <f t="shared" si="384"/>
        <v>23830.144783</v>
      </c>
    </row>
    <row r="24564" spans="1:4" x14ac:dyDescent="0.2">
      <c r="A24564" s="11">
        <v>45913.822916666664</v>
      </c>
      <c r="B24564" s="1">
        <v>23327.59044</v>
      </c>
      <c r="C24564" s="1">
        <v>662.95546200000001</v>
      </c>
      <c r="D24564" s="10">
        <f t="shared" si="384"/>
        <v>23990.545902000002</v>
      </c>
    </row>
    <row r="24565" spans="1:4" x14ac:dyDescent="0.2">
      <c r="A24565" s="11">
        <v>45913.833333333336</v>
      </c>
      <c r="B24565" s="1">
        <v>23314.722580000001</v>
      </c>
      <c r="C24565" s="1">
        <v>912.558941</v>
      </c>
      <c r="D24565" s="10">
        <f t="shared" si="384"/>
        <v>24227.281521000001</v>
      </c>
    </row>
    <row r="24566" spans="1:4" x14ac:dyDescent="0.2">
      <c r="A24566" s="11">
        <v>45913.84375</v>
      </c>
      <c r="B24566" s="1">
        <v>23153.68187</v>
      </c>
      <c r="C24566" s="1">
        <v>879.08943099999999</v>
      </c>
      <c r="D24566" s="10">
        <f t="shared" si="384"/>
        <v>24032.771301000001</v>
      </c>
    </row>
    <row r="24567" spans="1:4" x14ac:dyDescent="0.2">
      <c r="A24567" s="11">
        <v>45913.854166666664</v>
      </c>
      <c r="B24567" s="1">
        <v>22856.998729999999</v>
      </c>
      <c r="C24567" s="1">
        <v>1375.933344</v>
      </c>
      <c r="D24567" s="10">
        <f t="shared" si="384"/>
        <v>24232.932074</v>
      </c>
    </row>
    <row r="24568" spans="1:4" x14ac:dyDescent="0.2">
      <c r="A24568" s="11">
        <v>45913.864583333336</v>
      </c>
      <c r="B24568" s="1">
        <v>22437.762599999998</v>
      </c>
      <c r="C24568" s="1">
        <v>1318.854722</v>
      </c>
      <c r="D24568" s="10">
        <f t="shared" si="384"/>
        <v>23756.617321999998</v>
      </c>
    </row>
    <row r="24569" spans="1:4" x14ac:dyDescent="0.2">
      <c r="A24569" s="11">
        <v>45913.875</v>
      </c>
      <c r="B24569" s="1">
        <v>21921.06105</v>
      </c>
      <c r="C24569" s="1">
        <v>1233.6986690000001</v>
      </c>
      <c r="D24569" s="10">
        <f t="shared" si="384"/>
        <v>23154.759719000001</v>
      </c>
    </row>
    <row r="24570" spans="1:4" x14ac:dyDescent="0.2">
      <c r="A24570" s="11">
        <v>45913.885416666664</v>
      </c>
      <c r="B24570" s="1">
        <v>21348.518400000001</v>
      </c>
      <c r="C24570" s="1">
        <v>1279.8857290000001</v>
      </c>
      <c r="D24570" s="10">
        <f t="shared" si="384"/>
        <v>22628.404129000002</v>
      </c>
    </row>
    <row r="24571" spans="1:4" x14ac:dyDescent="0.2">
      <c r="A24571" s="11">
        <v>45913.895833333336</v>
      </c>
      <c r="B24571" s="1">
        <v>20794.709739999998</v>
      </c>
      <c r="C24571" s="1">
        <v>1344.6120699999999</v>
      </c>
      <c r="D24571" s="10">
        <f t="shared" si="384"/>
        <v>22139.321809999998</v>
      </c>
    </row>
    <row r="24572" spans="1:4" x14ac:dyDescent="0.2">
      <c r="A24572" s="11">
        <v>45913.90625</v>
      </c>
      <c r="B24572" s="1">
        <v>20315.549080000001</v>
      </c>
      <c r="C24572" s="1">
        <v>1432.1526670000001</v>
      </c>
      <c r="D24572" s="10">
        <f t="shared" si="384"/>
        <v>21747.701746999999</v>
      </c>
    </row>
    <row r="24573" spans="1:4" x14ac:dyDescent="0.2">
      <c r="A24573" s="11">
        <v>45913.916666666664</v>
      </c>
      <c r="B24573" s="1">
        <v>20020.732499999998</v>
      </c>
      <c r="C24573" s="1">
        <v>1391.551017</v>
      </c>
      <c r="D24573" s="10">
        <f t="shared" si="384"/>
        <v>21412.283517</v>
      </c>
    </row>
    <row r="24574" spans="1:4" x14ac:dyDescent="0.2">
      <c r="A24574" s="11">
        <v>45913.927083333336</v>
      </c>
      <c r="B24574" s="1">
        <v>19924.491539999999</v>
      </c>
      <c r="C24574" s="1">
        <v>1006.157562</v>
      </c>
      <c r="D24574" s="10">
        <f t="shared" si="384"/>
        <v>20930.649101999999</v>
      </c>
    </row>
    <row r="24575" spans="1:4" x14ac:dyDescent="0.2">
      <c r="A24575" s="11">
        <v>45913.9375</v>
      </c>
      <c r="B24575" s="1">
        <v>19907.297299999998</v>
      </c>
      <c r="C24575" s="1">
        <v>924.69647499999996</v>
      </c>
      <c r="D24575" s="10">
        <f t="shared" si="384"/>
        <v>20831.993774999999</v>
      </c>
    </row>
    <row r="24576" spans="1:4" x14ac:dyDescent="0.2">
      <c r="A24576" s="11">
        <v>45913.947916666664</v>
      </c>
      <c r="B24576" s="1">
        <v>19801.044750000001</v>
      </c>
      <c r="C24576" s="1">
        <v>851.21608200000003</v>
      </c>
      <c r="D24576" s="10">
        <f t="shared" si="384"/>
        <v>20652.260832</v>
      </c>
    </row>
    <row r="24577" spans="1:4" x14ac:dyDescent="0.2">
      <c r="A24577" s="11">
        <v>45913.958333333336</v>
      </c>
      <c r="B24577" s="1">
        <v>19423.902859999998</v>
      </c>
      <c r="C24577" s="1">
        <v>1397.265322</v>
      </c>
      <c r="D24577" s="10">
        <f t="shared" si="384"/>
        <v>20821.168181999998</v>
      </c>
    </row>
    <row r="24578" spans="1:4" x14ac:dyDescent="0.2">
      <c r="A24578" s="11">
        <v>45913.96875</v>
      </c>
      <c r="B24578" s="1">
        <v>18657.84879</v>
      </c>
      <c r="C24578" s="1">
        <v>1602.2284729999999</v>
      </c>
      <c r="D24578" s="10">
        <f t="shared" si="384"/>
        <v>20260.077262999999</v>
      </c>
    </row>
    <row r="24579" spans="1:4" x14ac:dyDescent="0.2">
      <c r="A24579" s="11">
        <v>45913.979166666664</v>
      </c>
      <c r="B24579" s="1">
        <v>17610.663540000001</v>
      </c>
      <c r="C24579" s="1">
        <v>1570.584965</v>
      </c>
      <c r="D24579" s="10">
        <f t="shared" si="384"/>
        <v>19181.248505000003</v>
      </c>
    </row>
    <row r="24580" spans="1:4" x14ac:dyDescent="0.2">
      <c r="A24580" s="11">
        <v>45913.989583333336</v>
      </c>
      <c r="B24580" s="1">
        <v>16429.33757</v>
      </c>
      <c r="C24580" s="1">
        <v>1569.7686309999999</v>
      </c>
      <c r="D24580" s="10">
        <f t="shared" si="384"/>
        <v>17999.106200999999</v>
      </c>
    </row>
    <row r="24581" spans="1:4" x14ac:dyDescent="0.2">
      <c r="A24581" s="11">
        <v>45914</v>
      </c>
      <c r="B24581" s="1">
        <v>15287.640299999999</v>
      </c>
      <c r="C24581" s="1">
        <v>1697.674573</v>
      </c>
      <c r="D24581" s="10">
        <f t="shared" si="384"/>
        <v>16985.314872999999</v>
      </c>
    </row>
    <row r="24582" spans="1:4" x14ac:dyDescent="0.2">
      <c r="A24582" s="11">
        <v>45914.010416666664</v>
      </c>
      <c r="B24582" s="1">
        <v>14341.672780000001</v>
      </c>
      <c r="C24582" s="1">
        <v>1320.3754859999999</v>
      </c>
      <c r="D24582" s="10">
        <f t="shared" si="384"/>
        <v>15662.048266000002</v>
      </c>
    </row>
    <row r="24583" spans="1:4" x14ac:dyDescent="0.2">
      <c r="A24583" s="11">
        <v>45914.020833333336</v>
      </c>
      <c r="B24583" s="1">
        <v>13490.46435</v>
      </c>
      <c r="C24583" s="1">
        <v>1388.5819610000001</v>
      </c>
      <c r="D24583" s="10">
        <f t="shared" ref="D24583:D24646" si="385">B24583+C24583</f>
        <v>14879.046311</v>
      </c>
    </row>
    <row r="24584" spans="1:4" x14ac:dyDescent="0.2">
      <c r="A24584" s="11">
        <v>45914.03125</v>
      </c>
      <c r="B24584" s="1">
        <v>12731.15554</v>
      </c>
      <c r="C24584" s="1">
        <v>1326.895379</v>
      </c>
      <c r="D24584" s="10">
        <f t="shared" si="385"/>
        <v>14058.050918999999</v>
      </c>
    </row>
    <row r="24585" spans="1:4" x14ac:dyDescent="0.2">
      <c r="A24585" s="11">
        <v>45914.041666666664</v>
      </c>
      <c r="B24585" s="1">
        <v>12013.825870000001</v>
      </c>
      <c r="C24585" s="1">
        <v>1265.069164</v>
      </c>
      <c r="D24585" s="10">
        <f t="shared" si="385"/>
        <v>13278.895034000001</v>
      </c>
    </row>
    <row r="24586" spans="1:4" x14ac:dyDescent="0.2">
      <c r="A24586" s="11">
        <v>45914.052083333336</v>
      </c>
      <c r="B24586" s="1">
        <v>11301.00065</v>
      </c>
      <c r="C24586" s="1">
        <v>1269.365628</v>
      </c>
      <c r="D24586" s="10">
        <f t="shared" si="385"/>
        <v>12570.366278</v>
      </c>
    </row>
    <row r="24587" spans="1:4" x14ac:dyDescent="0.2">
      <c r="A24587" s="11">
        <v>45914.0625</v>
      </c>
      <c r="B24587" s="1">
        <v>10617.807479999999</v>
      </c>
      <c r="C24587" s="1">
        <v>1276.444066</v>
      </c>
      <c r="D24587" s="10">
        <f t="shared" si="385"/>
        <v>11894.251546</v>
      </c>
    </row>
    <row r="24588" spans="1:4" x14ac:dyDescent="0.2">
      <c r="A24588" s="11">
        <v>45914.072916666664</v>
      </c>
      <c r="B24588" s="1">
        <v>10009.79478</v>
      </c>
      <c r="C24588" s="1">
        <v>1359.5055910000001</v>
      </c>
      <c r="D24588" s="10">
        <f t="shared" si="385"/>
        <v>11369.300371000001</v>
      </c>
    </row>
    <row r="24589" spans="1:4" x14ac:dyDescent="0.2">
      <c r="A24589" s="11">
        <v>45914.083333333336</v>
      </c>
      <c r="B24589" s="1">
        <v>9505.7289349999992</v>
      </c>
      <c r="C24589" s="1">
        <v>1533.856391</v>
      </c>
      <c r="D24589" s="10">
        <f t="shared" si="385"/>
        <v>11039.585325999999</v>
      </c>
    </row>
    <row r="24590" spans="1:4" x14ac:dyDescent="0.2">
      <c r="A24590" s="11">
        <v>45914.09375</v>
      </c>
      <c r="B24590" s="1">
        <v>9149.5932959999991</v>
      </c>
      <c r="C24590" s="1">
        <v>1498.249384</v>
      </c>
      <c r="D24590" s="10">
        <f t="shared" si="385"/>
        <v>10647.84268</v>
      </c>
    </row>
    <row r="24591" spans="1:4" x14ac:dyDescent="0.2">
      <c r="A24591" s="11">
        <v>45914.104166666664</v>
      </c>
      <c r="B24591" s="1">
        <v>8916.0074659999991</v>
      </c>
      <c r="C24591" s="1">
        <v>1465.7143619999999</v>
      </c>
      <c r="D24591" s="10">
        <f t="shared" si="385"/>
        <v>10381.721828</v>
      </c>
    </row>
    <row r="24592" spans="1:4" x14ac:dyDescent="0.2">
      <c r="A24592" s="11">
        <v>45914.114583333336</v>
      </c>
      <c r="B24592" s="1">
        <v>8742.8477579999999</v>
      </c>
      <c r="C24592" s="1">
        <v>1433.190073</v>
      </c>
      <c r="D24592" s="10">
        <f t="shared" si="385"/>
        <v>10176.037831</v>
      </c>
    </row>
    <row r="24593" spans="1:4" x14ac:dyDescent="0.2">
      <c r="A24593" s="11">
        <v>45914.125</v>
      </c>
      <c r="B24593" s="1">
        <v>8607.353728</v>
      </c>
      <c r="C24593" s="1">
        <v>1401.235068</v>
      </c>
      <c r="D24593" s="10">
        <f t="shared" si="385"/>
        <v>10008.588796</v>
      </c>
    </row>
    <row r="24594" spans="1:4" x14ac:dyDescent="0.2">
      <c r="A24594" s="11">
        <v>45914.135416666664</v>
      </c>
      <c r="B24594" s="1">
        <v>8476.0662690000008</v>
      </c>
      <c r="C24594" s="1">
        <v>1369.6882330000001</v>
      </c>
      <c r="D24594" s="10">
        <f t="shared" si="385"/>
        <v>9845.7545020000016</v>
      </c>
    </row>
    <row r="24595" spans="1:4" x14ac:dyDescent="0.2">
      <c r="A24595" s="11">
        <v>45914.145833333336</v>
      </c>
      <c r="B24595" s="1">
        <v>8357.2682530000002</v>
      </c>
      <c r="C24595" s="1">
        <v>1345.7139219999999</v>
      </c>
      <c r="D24595" s="10">
        <f t="shared" si="385"/>
        <v>9702.982175000001</v>
      </c>
    </row>
    <row r="24596" spans="1:4" x14ac:dyDescent="0.2">
      <c r="A24596" s="11">
        <v>45914.15625</v>
      </c>
      <c r="B24596" s="1">
        <v>8253.3676230000001</v>
      </c>
      <c r="C24596" s="1">
        <v>1409.441329</v>
      </c>
      <c r="D24596" s="10">
        <f t="shared" si="385"/>
        <v>9662.8089519999994</v>
      </c>
    </row>
    <row r="24597" spans="1:4" x14ac:dyDescent="0.2">
      <c r="A24597" s="11">
        <v>45914.166666666664</v>
      </c>
      <c r="B24597" s="1">
        <v>8188.5416930000001</v>
      </c>
      <c r="C24597" s="1">
        <v>1460.6982290000001</v>
      </c>
      <c r="D24597" s="10">
        <f t="shared" si="385"/>
        <v>9649.2399220000007</v>
      </c>
    </row>
    <row r="24598" spans="1:4" x14ac:dyDescent="0.2">
      <c r="A24598" s="11">
        <v>45914.177083333336</v>
      </c>
      <c r="B24598" s="1">
        <v>8175.5977590000002</v>
      </c>
      <c r="C24598" s="1">
        <v>1365.875117</v>
      </c>
      <c r="D24598" s="10">
        <f t="shared" si="385"/>
        <v>9541.4728759999998</v>
      </c>
    </row>
    <row r="24599" spans="1:4" x14ac:dyDescent="0.2">
      <c r="A24599" s="11">
        <v>45914.1875</v>
      </c>
      <c r="B24599" s="1">
        <v>8189.8185549999998</v>
      </c>
      <c r="C24599" s="1">
        <v>1322.534463</v>
      </c>
      <c r="D24599" s="10">
        <f t="shared" si="385"/>
        <v>9512.3530179999998</v>
      </c>
    </row>
    <row r="24600" spans="1:4" x14ac:dyDescent="0.2">
      <c r="A24600" s="11">
        <v>45914.197916666664</v>
      </c>
      <c r="B24600" s="1">
        <v>8204.2632610000001</v>
      </c>
      <c r="C24600" s="1">
        <v>1281.0090680000001</v>
      </c>
      <c r="D24600" s="10">
        <f t="shared" si="385"/>
        <v>9485.2723289999994</v>
      </c>
    </row>
    <row r="24601" spans="1:4" x14ac:dyDescent="0.2">
      <c r="A24601" s="11">
        <v>45914.208333333336</v>
      </c>
      <c r="B24601" s="1">
        <v>8188.4312609999997</v>
      </c>
      <c r="C24601" s="1">
        <v>775.18552999999997</v>
      </c>
      <c r="D24601" s="10">
        <f t="shared" si="385"/>
        <v>8963.6167910000004</v>
      </c>
    </row>
    <row r="24602" spans="1:4" x14ac:dyDescent="0.2">
      <c r="A24602" s="11">
        <v>45914.21875</v>
      </c>
      <c r="B24602" s="1">
        <v>8144.3627070000002</v>
      </c>
      <c r="C24602" s="1">
        <v>1092.254351</v>
      </c>
      <c r="D24602" s="10">
        <f t="shared" si="385"/>
        <v>9236.6170579999998</v>
      </c>
    </row>
    <row r="24603" spans="1:4" x14ac:dyDescent="0.2">
      <c r="A24603" s="11">
        <v>45914.229166666664</v>
      </c>
      <c r="B24603" s="1">
        <v>8072.1308980000003</v>
      </c>
      <c r="C24603" s="1">
        <v>1364.8332150000001</v>
      </c>
      <c r="D24603" s="10">
        <f t="shared" si="385"/>
        <v>9436.964113</v>
      </c>
    </row>
    <row r="24604" spans="1:4" x14ac:dyDescent="0.2">
      <c r="A24604" s="11">
        <v>45914.239583333336</v>
      </c>
      <c r="B24604" s="1">
        <v>8011.2426059999998</v>
      </c>
      <c r="C24604" s="1">
        <v>1131.008527</v>
      </c>
      <c r="D24604" s="10">
        <f t="shared" si="385"/>
        <v>9142.2511329999998</v>
      </c>
    </row>
    <row r="24605" spans="1:4" x14ac:dyDescent="0.2">
      <c r="A24605" s="11">
        <v>45914.25</v>
      </c>
      <c r="B24605" s="1">
        <v>7996.9351100000003</v>
      </c>
      <c r="C24605" s="1">
        <v>936.60395100000005</v>
      </c>
      <c r="D24605" s="10">
        <f t="shared" si="385"/>
        <v>8933.5390609999995</v>
      </c>
    </row>
    <row r="24606" spans="1:4" x14ac:dyDescent="0.2">
      <c r="A24606" s="11">
        <v>45914.260416666664</v>
      </c>
      <c r="B24606" s="1">
        <v>8048.2118410000003</v>
      </c>
      <c r="C24606" s="1">
        <v>1032.8556450000001</v>
      </c>
      <c r="D24606" s="10">
        <f t="shared" si="385"/>
        <v>9081.0674859999999</v>
      </c>
    </row>
    <row r="24607" spans="1:4" x14ac:dyDescent="0.2">
      <c r="A24607" s="11">
        <v>45914.270833333336</v>
      </c>
      <c r="B24607" s="1">
        <v>8185.3188879999998</v>
      </c>
      <c r="C24607" s="1">
        <v>912.27518299999997</v>
      </c>
      <c r="D24607" s="10">
        <f t="shared" si="385"/>
        <v>9097.5940709999995</v>
      </c>
    </row>
    <row r="24608" spans="1:4" x14ac:dyDescent="0.2">
      <c r="A24608" s="11">
        <v>45914.28125</v>
      </c>
      <c r="B24608" s="1">
        <v>7703.944364</v>
      </c>
      <c r="C24608" s="1">
        <v>796.39936</v>
      </c>
      <c r="D24608" s="10">
        <f t="shared" si="385"/>
        <v>8500.3437240000003</v>
      </c>
    </row>
    <row r="24609" spans="1:4" x14ac:dyDescent="0.2">
      <c r="A24609" s="11">
        <v>45914.291666666664</v>
      </c>
      <c r="B24609" s="1">
        <v>8081.5846620000002</v>
      </c>
      <c r="C24609" s="1">
        <v>746.71067500000004</v>
      </c>
      <c r="D24609" s="10">
        <f t="shared" si="385"/>
        <v>8828.2953369999996</v>
      </c>
    </row>
    <row r="24610" spans="1:4" x14ac:dyDescent="0.2">
      <c r="A24610" s="11">
        <v>45914.302083333336</v>
      </c>
      <c r="B24610" s="1">
        <v>8615.8394619999999</v>
      </c>
      <c r="C24610" s="1">
        <v>665.00253499999997</v>
      </c>
      <c r="D24610" s="10">
        <f t="shared" si="385"/>
        <v>9280.8419969999995</v>
      </c>
    </row>
    <row r="24611" spans="1:4" x14ac:dyDescent="0.2">
      <c r="A24611" s="11">
        <v>45914.3125</v>
      </c>
      <c r="B24611" s="1">
        <v>9304.2900900000004</v>
      </c>
      <c r="C24611" s="1">
        <v>679.63201700000002</v>
      </c>
      <c r="D24611" s="10">
        <f t="shared" si="385"/>
        <v>9983.9221070000003</v>
      </c>
    </row>
    <row r="24612" spans="1:4" x14ac:dyDescent="0.2">
      <c r="A24612" s="11">
        <v>45914.322916666664</v>
      </c>
      <c r="B24612" s="1">
        <v>10153.335789999999</v>
      </c>
      <c r="C24612" s="1">
        <v>585.41040499999997</v>
      </c>
      <c r="D24612" s="10">
        <f t="shared" si="385"/>
        <v>10738.746195</v>
      </c>
    </row>
    <row r="24613" spans="1:4" x14ac:dyDescent="0.2">
      <c r="A24613" s="11">
        <v>45914.333333333336</v>
      </c>
      <c r="B24613" s="1">
        <v>11162.57504</v>
      </c>
      <c r="C24613" s="1">
        <v>554.14283699999999</v>
      </c>
      <c r="D24613" s="10">
        <f t="shared" si="385"/>
        <v>11716.717876999999</v>
      </c>
    </row>
    <row r="24614" spans="1:4" x14ac:dyDescent="0.2">
      <c r="A24614" s="11">
        <v>45914.34375</v>
      </c>
      <c r="B24614" s="1">
        <v>12334.32905</v>
      </c>
      <c r="C24614" s="1">
        <v>552.05905099999995</v>
      </c>
      <c r="D24614" s="10">
        <f t="shared" si="385"/>
        <v>12886.388101</v>
      </c>
    </row>
    <row r="24615" spans="1:4" x14ac:dyDescent="0.2">
      <c r="A24615" s="11">
        <v>45914.354166666664</v>
      </c>
      <c r="B24615" s="1">
        <v>13625.51096</v>
      </c>
      <c r="C24615" s="1">
        <v>552.05905099999995</v>
      </c>
      <c r="D24615" s="10">
        <f t="shared" si="385"/>
        <v>14177.570011</v>
      </c>
    </row>
    <row r="24616" spans="1:4" x14ac:dyDescent="0.2">
      <c r="A24616" s="11">
        <v>45914.364583333336</v>
      </c>
      <c r="B24616" s="1">
        <v>14995.921130000001</v>
      </c>
      <c r="C24616" s="1">
        <v>552.05905099999995</v>
      </c>
      <c r="D24616" s="10">
        <f t="shared" si="385"/>
        <v>15547.980181000001</v>
      </c>
    </row>
    <row r="24617" spans="1:4" x14ac:dyDescent="0.2">
      <c r="A24617" s="11">
        <v>45914.375</v>
      </c>
      <c r="B24617" s="1">
        <v>16386.049139999999</v>
      </c>
      <c r="C24617" s="1">
        <v>552.05905099999995</v>
      </c>
      <c r="D24617" s="10">
        <f t="shared" si="385"/>
        <v>16938.108190999999</v>
      </c>
    </row>
    <row r="24618" spans="1:4" x14ac:dyDescent="0.2">
      <c r="A24618" s="11">
        <v>45914.385416666664</v>
      </c>
      <c r="B24618" s="1">
        <v>17743.497350000001</v>
      </c>
      <c r="C24618" s="1">
        <v>562.06982800000003</v>
      </c>
      <c r="D24618" s="10">
        <f t="shared" si="385"/>
        <v>18305.567178000001</v>
      </c>
    </row>
    <row r="24619" spans="1:4" x14ac:dyDescent="0.2">
      <c r="A24619" s="11">
        <v>45914.395833333336</v>
      </c>
      <c r="B24619" s="1">
        <v>19029.489310000001</v>
      </c>
      <c r="C24619" s="1">
        <v>562.06982800000003</v>
      </c>
      <c r="D24619" s="10">
        <f t="shared" si="385"/>
        <v>19591.559138000001</v>
      </c>
    </row>
    <row r="24620" spans="1:4" x14ac:dyDescent="0.2">
      <c r="A24620" s="11">
        <v>45914.40625</v>
      </c>
      <c r="B24620" s="1">
        <v>20160.511439999998</v>
      </c>
      <c r="C24620" s="1">
        <v>562.06982800000003</v>
      </c>
      <c r="D24620" s="10">
        <f t="shared" si="385"/>
        <v>20722.581267999998</v>
      </c>
    </row>
    <row r="24621" spans="1:4" x14ac:dyDescent="0.2">
      <c r="A24621" s="11">
        <v>45914.416666666664</v>
      </c>
      <c r="B24621" s="1">
        <v>21096.212169999999</v>
      </c>
      <c r="C24621" s="1">
        <v>562.06982800000003</v>
      </c>
      <c r="D24621" s="10">
        <f t="shared" si="385"/>
        <v>21658.281997999999</v>
      </c>
    </row>
    <row r="24622" spans="1:4" x14ac:dyDescent="0.2">
      <c r="A24622" s="11">
        <v>45914.427083333336</v>
      </c>
      <c r="B24622" s="1">
        <v>21796.40438</v>
      </c>
      <c r="C24622" s="1">
        <v>562.06982800000003</v>
      </c>
      <c r="D24622" s="10">
        <f t="shared" si="385"/>
        <v>22358.474208</v>
      </c>
    </row>
    <row r="24623" spans="1:4" x14ac:dyDescent="0.2">
      <c r="A24623" s="11">
        <v>45914.4375</v>
      </c>
      <c r="B24623" s="1">
        <v>22331.937389999999</v>
      </c>
      <c r="C24623" s="1">
        <v>562.06982800000003</v>
      </c>
      <c r="D24623" s="10">
        <f t="shared" si="385"/>
        <v>22894.007217999999</v>
      </c>
    </row>
    <row r="24624" spans="1:4" x14ac:dyDescent="0.2">
      <c r="A24624" s="11">
        <v>45914.447916666664</v>
      </c>
      <c r="B24624" s="1">
        <v>22804.635279999999</v>
      </c>
      <c r="C24624" s="1">
        <v>562.06982800000003</v>
      </c>
      <c r="D24624" s="10">
        <f t="shared" si="385"/>
        <v>23366.705107999998</v>
      </c>
    </row>
    <row r="24625" spans="1:4" x14ac:dyDescent="0.2">
      <c r="A24625" s="11">
        <v>45914.458333333336</v>
      </c>
      <c r="B24625" s="1">
        <v>23314.659790000002</v>
      </c>
      <c r="C24625" s="1">
        <v>562.06982800000003</v>
      </c>
      <c r="D24625" s="10">
        <f t="shared" si="385"/>
        <v>23876.729618000001</v>
      </c>
    </row>
    <row r="24626" spans="1:4" x14ac:dyDescent="0.2">
      <c r="A24626" s="11">
        <v>45914.46875</v>
      </c>
      <c r="B24626" s="1">
        <v>23921.99555</v>
      </c>
      <c r="C24626" s="1">
        <v>550.29749700000002</v>
      </c>
      <c r="D24626" s="10">
        <f t="shared" si="385"/>
        <v>24472.293046999999</v>
      </c>
    </row>
    <row r="24627" spans="1:4" x14ac:dyDescent="0.2">
      <c r="A24627" s="11">
        <v>45914.479166666664</v>
      </c>
      <c r="B24627" s="1">
        <v>24558.636859999999</v>
      </c>
      <c r="C24627" s="1">
        <v>550.29749700000002</v>
      </c>
      <c r="D24627" s="10">
        <f t="shared" si="385"/>
        <v>25108.934356999998</v>
      </c>
    </row>
    <row r="24628" spans="1:4" x14ac:dyDescent="0.2">
      <c r="A24628" s="11">
        <v>45914.489583333336</v>
      </c>
      <c r="B24628" s="1">
        <v>25156.58411</v>
      </c>
      <c r="C24628" s="1">
        <v>547.74109799999997</v>
      </c>
      <c r="D24628" s="10">
        <f t="shared" si="385"/>
        <v>25704.325207999998</v>
      </c>
    </row>
    <row r="24629" spans="1:4" x14ac:dyDescent="0.2">
      <c r="A24629" s="11">
        <v>45914.5</v>
      </c>
      <c r="B24629" s="1">
        <v>25583.514230000001</v>
      </c>
      <c r="C24629" s="1">
        <v>547.74109799999997</v>
      </c>
      <c r="D24629" s="10">
        <f t="shared" si="385"/>
        <v>26131.255327999999</v>
      </c>
    </row>
    <row r="24630" spans="1:4" x14ac:dyDescent="0.2">
      <c r="A24630" s="11">
        <v>45914.510416666664</v>
      </c>
      <c r="B24630" s="1">
        <v>25790.287980000001</v>
      </c>
      <c r="C24630" s="1">
        <v>623.33750199999997</v>
      </c>
      <c r="D24630" s="10">
        <f t="shared" si="385"/>
        <v>26413.625481999999</v>
      </c>
    </row>
    <row r="24631" spans="1:4" x14ac:dyDescent="0.2">
      <c r="A24631" s="11">
        <v>45914.520833333336</v>
      </c>
      <c r="B24631" s="1">
        <v>25732.498629999998</v>
      </c>
      <c r="C24631" s="1">
        <v>638.56849699999998</v>
      </c>
      <c r="D24631" s="10">
        <f t="shared" si="385"/>
        <v>26371.067126999998</v>
      </c>
    </row>
    <row r="24632" spans="1:4" x14ac:dyDescent="0.2">
      <c r="A24632" s="11">
        <v>45914.53125</v>
      </c>
      <c r="B24632" s="1">
        <v>25363.379069999999</v>
      </c>
      <c r="C24632" s="1">
        <v>619.83588499999996</v>
      </c>
      <c r="D24632" s="10">
        <f t="shared" si="385"/>
        <v>25983.214954999999</v>
      </c>
    </row>
    <row r="24633" spans="1:4" x14ac:dyDescent="0.2">
      <c r="A24633" s="11">
        <v>45914.541666666664</v>
      </c>
      <c r="B24633" s="1">
        <v>24688.890589999999</v>
      </c>
      <c r="C24633" s="1">
        <v>626.16243699999995</v>
      </c>
      <c r="D24633" s="10">
        <f t="shared" si="385"/>
        <v>25315.053026999998</v>
      </c>
    </row>
    <row r="24634" spans="1:4" x14ac:dyDescent="0.2">
      <c r="A24634" s="11">
        <v>45914.552083333336</v>
      </c>
      <c r="B24634" s="1">
        <v>23678.84519</v>
      </c>
      <c r="C24634" s="1">
        <v>623.27306099999998</v>
      </c>
      <c r="D24634" s="10">
        <f t="shared" si="385"/>
        <v>24302.118251</v>
      </c>
    </row>
    <row r="24635" spans="1:4" x14ac:dyDescent="0.2">
      <c r="A24635" s="11">
        <v>45914.5625</v>
      </c>
      <c r="B24635" s="1">
        <v>22495.864880000001</v>
      </c>
      <c r="C24635" s="1">
        <v>623.27306099999998</v>
      </c>
      <c r="D24635" s="10">
        <f t="shared" si="385"/>
        <v>23119.137941000001</v>
      </c>
    </row>
    <row r="24636" spans="1:4" x14ac:dyDescent="0.2">
      <c r="A24636" s="11">
        <v>45914.572916666664</v>
      </c>
      <c r="B24636" s="1">
        <v>21268.185160000001</v>
      </c>
      <c r="C24636" s="1">
        <v>624.33643800000004</v>
      </c>
      <c r="D24636" s="10">
        <f t="shared" si="385"/>
        <v>21892.521597999999</v>
      </c>
    </row>
    <row r="24637" spans="1:4" x14ac:dyDescent="0.2">
      <c r="A24637" s="11">
        <v>45914.583333333336</v>
      </c>
      <c r="B24637" s="1">
        <v>20172.430710000001</v>
      </c>
      <c r="C24637" s="1">
        <v>760.47011899999995</v>
      </c>
      <c r="D24637" s="10">
        <f t="shared" si="385"/>
        <v>20932.900829000002</v>
      </c>
    </row>
    <row r="24638" spans="1:4" x14ac:dyDescent="0.2">
      <c r="A24638" s="11">
        <v>45914.59375</v>
      </c>
      <c r="B24638" s="1">
        <v>19309.914489999999</v>
      </c>
      <c r="C24638" s="1">
        <v>628.25696700000003</v>
      </c>
      <c r="D24638" s="10">
        <f t="shared" si="385"/>
        <v>19938.171457</v>
      </c>
    </row>
    <row r="24639" spans="1:4" x14ac:dyDescent="0.2">
      <c r="A24639" s="11">
        <v>45914.604166666664</v>
      </c>
      <c r="B24639" s="1">
        <v>18647.7219</v>
      </c>
      <c r="C24639" s="1">
        <v>642.40309500000001</v>
      </c>
      <c r="D24639" s="10">
        <f t="shared" si="385"/>
        <v>19290.124995000002</v>
      </c>
    </row>
    <row r="24640" spans="1:4" x14ac:dyDescent="0.2">
      <c r="A24640" s="11">
        <v>45914.614583333336</v>
      </c>
      <c r="B24640" s="1">
        <v>18081.403969999999</v>
      </c>
      <c r="C24640" s="1">
        <v>633.87460399999998</v>
      </c>
      <c r="D24640" s="10">
        <f t="shared" si="385"/>
        <v>18715.278574</v>
      </c>
    </row>
    <row r="24641" spans="1:4" x14ac:dyDescent="0.2">
      <c r="A24641" s="11">
        <v>45914.625</v>
      </c>
      <c r="B24641" s="1">
        <v>17521.751029999999</v>
      </c>
      <c r="C24641" s="1">
        <v>640.87785099999996</v>
      </c>
      <c r="D24641" s="10">
        <f t="shared" si="385"/>
        <v>18162.628881000001</v>
      </c>
    </row>
    <row r="24642" spans="1:4" x14ac:dyDescent="0.2">
      <c r="A24642" s="11">
        <v>45914.635416666664</v>
      </c>
      <c r="B24642" s="1">
        <v>16916.67524</v>
      </c>
      <c r="C24642" s="1">
        <v>652.57499399999995</v>
      </c>
      <c r="D24642" s="10">
        <f t="shared" si="385"/>
        <v>17569.250233999999</v>
      </c>
    </row>
    <row r="24643" spans="1:4" x14ac:dyDescent="0.2">
      <c r="A24643" s="11">
        <v>45914.645833333336</v>
      </c>
      <c r="B24643" s="1">
        <v>16272.40746</v>
      </c>
      <c r="C24643" s="1">
        <v>652.57499399999995</v>
      </c>
      <c r="D24643" s="10">
        <f t="shared" si="385"/>
        <v>16924.982454000001</v>
      </c>
    </row>
    <row r="24644" spans="1:4" x14ac:dyDescent="0.2">
      <c r="A24644" s="11">
        <v>45914.65625</v>
      </c>
      <c r="B24644" s="1">
        <v>15640.574119999999</v>
      </c>
      <c r="C24644" s="1">
        <v>648.62223900000004</v>
      </c>
      <c r="D24644" s="10">
        <f t="shared" si="385"/>
        <v>16289.196359</v>
      </c>
    </row>
    <row r="24645" spans="1:4" x14ac:dyDescent="0.2">
      <c r="A24645" s="11">
        <v>45914.666666666664</v>
      </c>
      <c r="B24645" s="1">
        <v>15052.642250000001</v>
      </c>
      <c r="C24645" s="1">
        <v>646.83920499999999</v>
      </c>
      <c r="D24645" s="10">
        <f t="shared" si="385"/>
        <v>15699.481455000001</v>
      </c>
    </row>
    <row r="24646" spans="1:4" x14ac:dyDescent="0.2">
      <c r="A24646" s="11">
        <v>45914.677083333336</v>
      </c>
      <c r="B24646" s="1">
        <v>14551.797200000001</v>
      </c>
      <c r="C24646" s="1">
        <v>643.83167200000003</v>
      </c>
      <c r="D24646" s="10">
        <f t="shared" si="385"/>
        <v>15195.628872000001</v>
      </c>
    </row>
    <row r="24647" spans="1:4" x14ac:dyDescent="0.2">
      <c r="A24647" s="11">
        <v>45914.6875</v>
      </c>
      <c r="B24647" s="1">
        <v>14180.151379999999</v>
      </c>
      <c r="C24647" s="1">
        <v>637.16140099999996</v>
      </c>
      <c r="D24647" s="10">
        <f t="shared" ref="D24647:D24710" si="386">B24647+C24647</f>
        <v>14817.312780999999</v>
      </c>
    </row>
    <row r="24648" spans="1:4" x14ac:dyDescent="0.2">
      <c r="A24648" s="11">
        <v>45914.697916666664</v>
      </c>
      <c r="B24648" s="1">
        <v>13952.30933</v>
      </c>
      <c r="C24648" s="1">
        <v>571.21057299999995</v>
      </c>
      <c r="D24648" s="10">
        <f t="shared" si="386"/>
        <v>14523.519903</v>
      </c>
    </row>
    <row r="24649" spans="1:4" x14ac:dyDescent="0.2">
      <c r="A24649" s="11">
        <v>45914.708333333336</v>
      </c>
      <c r="B24649" s="1">
        <v>13891.62312</v>
      </c>
      <c r="C24649" s="1">
        <v>569.47050300000001</v>
      </c>
      <c r="D24649" s="10">
        <f t="shared" si="386"/>
        <v>14461.093623000001</v>
      </c>
    </row>
    <row r="24650" spans="1:4" x14ac:dyDescent="0.2">
      <c r="A24650" s="11">
        <v>45914.71875</v>
      </c>
      <c r="B24650" s="1">
        <v>14031.644780000001</v>
      </c>
      <c r="C24650" s="1">
        <v>569.47050300000001</v>
      </c>
      <c r="D24650" s="10">
        <f t="shared" si="386"/>
        <v>14601.115283000001</v>
      </c>
    </row>
    <row r="24651" spans="1:4" x14ac:dyDescent="0.2">
      <c r="A24651" s="11">
        <v>45914.729166666664</v>
      </c>
      <c r="B24651" s="1">
        <v>14326.65013</v>
      </c>
      <c r="C24651" s="1">
        <v>568.39638200000002</v>
      </c>
      <c r="D24651" s="10">
        <f t="shared" si="386"/>
        <v>14895.046512000001</v>
      </c>
    </row>
    <row r="24652" spans="1:4" x14ac:dyDescent="0.2">
      <c r="A24652" s="11">
        <v>45914.739583333336</v>
      </c>
      <c r="B24652" s="1">
        <v>14745.967280000001</v>
      </c>
      <c r="C24652" s="1">
        <v>555.63586599999996</v>
      </c>
      <c r="D24652" s="10">
        <f t="shared" si="386"/>
        <v>15301.603146000001</v>
      </c>
    </row>
    <row r="24653" spans="1:4" x14ac:dyDescent="0.2">
      <c r="A24653" s="11">
        <v>45914.75</v>
      </c>
      <c r="B24653" s="1">
        <v>15239.592839999999</v>
      </c>
      <c r="C24653" s="1">
        <v>555.63586599999996</v>
      </c>
      <c r="D24653" s="10">
        <f t="shared" si="386"/>
        <v>15795.228706</v>
      </c>
    </row>
    <row r="24654" spans="1:4" x14ac:dyDescent="0.2">
      <c r="A24654" s="11">
        <v>45914.760416666664</v>
      </c>
      <c r="B24654" s="1">
        <v>15778.40229</v>
      </c>
      <c r="C24654" s="1">
        <v>553.60577999999998</v>
      </c>
      <c r="D24654" s="10">
        <f t="shared" si="386"/>
        <v>16332.00807</v>
      </c>
    </row>
    <row r="24655" spans="1:4" x14ac:dyDescent="0.2">
      <c r="A24655" s="11">
        <v>45914.770833333336</v>
      </c>
      <c r="B24655" s="1">
        <v>16367.95155</v>
      </c>
      <c r="C24655" s="1">
        <v>551.66162499999996</v>
      </c>
      <c r="D24655" s="10">
        <f t="shared" si="386"/>
        <v>16919.613174999999</v>
      </c>
    </row>
    <row r="24656" spans="1:4" x14ac:dyDescent="0.2">
      <c r="A24656" s="11">
        <v>45914.78125</v>
      </c>
      <c r="B24656" s="1">
        <v>17017.318810000001</v>
      </c>
      <c r="C24656" s="1">
        <v>551.66162499999996</v>
      </c>
      <c r="D24656" s="10">
        <f t="shared" si="386"/>
        <v>17568.980435000001</v>
      </c>
    </row>
    <row r="24657" spans="1:4" x14ac:dyDescent="0.2">
      <c r="A24657" s="11">
        <v>45914.791666666664</v>
      </c>
      <c r="B24657" s="1">
        <v>18469.72136</v>
      </c>
      <c r="C24657" s="1">
        <v>551.66162499999996</v>
      </c>
      <c r="D24657" s="10">
        <f t="shared" si="386"/>
        <v>19021.382985</v>
      </c>
    </row>
    <row r="24658" spans="1:4" x14ac:dyDescent="0.2">
      <c r="A24658" s="11">
        <v>45914.802083333336</v>
      </c>
      <c r="B24658" s="1">
        <v>19242.225640000001</v>
      </c>
      <c r="C24658" s="1">
        <v>551.66162499999996</v>
      </c>
      <c r="D24658" s="10">
        <f t="shared" si="386"/>
        <v>19793.887265000001</v>
      </c>
    </row>
    <row r="24659" spans="1:4" x14ac:dyDescent="0.2">
      <c r="A24659" s="11">
        <v>45914.8125</v>
      </c>
      <c r="B24659" s="1">
        <v>20009.746660000001</v>
      </c>
      <c r="C24659" s="1">
        <v>551.66162499999996</v>
      </c>
      <c r="D24659" s="10">
        <f t="shared" si="386"/>
        <v>20561.408285000001</v>
      </c>
    </row>
    <row r="24660" spans="1:4" x14ac:dyDescent="0.2">
      <c r="A24660" s="11">
        <v>45914.822916666664</v>
      </c>
      <c r="B24660" s="1">
        <v>20664.031879999999</v>
      </c>
      <c r="C24660" s="1">
        <v>563.35876599999995</v>
      </c>
      <c r="D24660" s="10">
        <f t="shared" si="386"/>
        <v>21227.390646</v>
      </c>
    </row>
    <row r="24661" spans="1:4" x14ac:dyDescent="0.2">
      <c r="A24661" s="11">
        <v>45914.833333333336</v>
      </c>
      <c r="B24661" s="1">
        <v>21136.68478</v>
      </c>
      <c r="C24661" s="1">
        <v>626.87135699999999</v>
      </c>
      <c r="D24661" s="10">
        <f t="shared" si="386"/>
        <v>21763.556137</v>
      </c>
    </row>
    <row r="24662" spans="1:4" x14ac:dyDescent="0.2">
      <c r="A24662" s="11">
        <v>45914.84375</v>
      </c>
      <c r="B24662" s="1">
        <v>21346.174660000001</v>
      </c>
      <c r="C24662" s="1">
        <v>730.98558600000001</v>
      </c>
      <c r="D24662" s="10">
        <f t="shared" si="386"/>
        <v>22077.160245999999</v>
      </c>
    </row>
    <row r="24663" spans="1:4" x14ac:dyDescent="0.2">
      <c r="A24663" s="11">
        <v>45914.854166666664</v>
      </c>
      <c r="B24663" s="1">
        <v>21329.42049</v>
      </c>
      <c r="C24663" s="1">
        <v>860.07305799999995</v>
      </c>
      <c r="D24663" s="10">
        <f t="shared" si="386"/>
        <v>22189.493547999999</v>
      </c>
    </row>
    <row r="24664" spans="1:4" x14ac:dyDescent="0.2">
      <c r="A24664" s="11">
        <v>45914.864583333336</v>
      </c>
      <c r="B24664" s="1">
        <v>21170.401519999999</v>
      </c>
      <c r="C24664" s="1">
        <v>1178.710096</v>
      </c>
      <c r="D24664" s="10">
        <f t="shared" si="386"/>
        <v>22349.111615999998</v>
      </c>
    </row>
    <row r="24665" spans="1:4" x14ac:dyDescent="0.2">
      <c r="A24665" s="11">
        <v>45914.875</v>
      </c>
      <c r="B24665" s="1">
        <v>20914.3063</v>
      </c>
      <c r="C24665" s="1">
        <v>1257.9799849999999</v>
      </c>
      <c r="D24665" s="10">
        <f t="shared" si="386"/>
        <v>22172.286285000002</v>
      </c>
    </row>
    <row r="24666" spans="1:4" x14ac:dyDescent="0.2">
      <c r="A24666" s="11">
        <v>45914.885416666664</v>
      </c>
      <c r="B24666" s="1">
        <v>20620.265940000001</v>
      </c>
      <c r="C24666" s="1">
        <v>1232.190419</v>
      </c>
      <c r="D24666" s="10">
        <f t="shared" si="386"/>
        <v>21852.456359</v>
      </c>
    </row>
    <row r="24667" spans="1:4" x14ac:dyDescent="0.2">
      <c r="A24667" s="11">
        <v>45914.895833333336</v>
      </c>
      <c r="B24667" s="1">
        <v>20323.411629999999</v>
      </c>
      <c r="C24667" s="1">
        <v>902.146252</v>
      </c>
      <c r="D24667" s="10">
        <f t="shared" si="386"/>
        <v>21225.557881999997</v>
      </c>
    </row>
    <row r="24668" spans="1:4" x14ac:dyDescent="0.2">
      <c r="A24668" s="11">
        <v>45914.90625</v>
      </c>
      <c r="B24668" s="1">
        <v>20027.068950000001</v>
      </c>
      <c r="C24668" s="1">
        <v>955.97029699999996</v>
      </c>
      <c r="D24668" s="10">
        <f t="shared" si="386"/>
        <v>20983.039247000001</v>
      </c>
    </row>
    <row r="24669" spans="1:4" x14ac:dyDescent="0.2">
      <c r="A24669" s="11">
        <v>45914.916666666664</v>
      </c>
      <c r="B24669" s="1">
        <v>19738.881379999999</v>
      </c>
      <c r="C24669" s="1">
        <v>890.99691099999995</v>
      </c>
      <c r="D24669" s="10">
        <f t="shared" si="386"/>
        <v>20629.878290999997</v>
      </c>
    </row>
    <row r="24670" spans="1:4" x14ac:dyDescent="0.2">
      <c r="A24670" s="11">
        <v>45914.927083333336</v>
      </c>
      <c r="B24670" s="1">
        <v>19456.074110000001</v>
      </c>
      <c r="C24670" s="1">
        <v>602.94001100000003</v>
      </c>
      <c r="D24670" s="10">
        <f t="shared" si="386"/>
        <v>20059.014121</v>
      </c>
    </row>
    <row r="24671" spans="1:4" x14ac:dyDescent="0.2">
      <c r="A24671" s="11">
        <v>45914.9375</v>
      </c>
      <c r="B24671" s="1">
        <v>19116.84402</v>
      </c>
      <c r="C24671" s="1">
        <v>594.87338499999998</v>
      </c>
      <c r="D24671" s="10">
        <f t="shared" si="386"/>
        <v>19711.717404999999</v>
      </c>
    </row>
    <row r="24672" spans="1:4" x14ac:dyDescent="0.2">
      <c r="A24672" s="11">
        <v>45914.947916666664</v>
      </c>
      <c r="B24672" s="1">
        <v>18623.351490000001</v>
      </c>
      <c r="C24672" s="1">
        <v>597.98832700000003</v>
      </c>
      <c r="D24672" s="10">
        <f t="shared" si="386"/>
        <v>19221.339817</v>
      </c>
    </row>
    <row r="24673" spans="1:4" x14ac:dyDescent="0.2">
      <c r="A24673" s="11">
        <v>45914.958333333336</v>
      </c>
      <c r="B24673" s="1">
        <v>17897.218659999999</v>
      </c>
      <c r="C24673" s="1">
        <v>1062.5764839999999</v>
      </c>
      <c r="D24673" s="10">
        <f t="shared" si="386"/>
        <v>18959.795144</v>
      </c>
    </row>
    <row r="24674" spans="1:4" x14ac:dyDescent="0.2">
      <c r="A24674" s="11">
        <v>45914.96875</v>
      </c>
      <c r="B24674" s="1">
        <v>16876.379669999998</v>
      </c>
      <c r="C24674" s="1">
        <v>1252.9316309999999</v>
      </c>
      <c r="D24674" s="10">
        <f t="shared" si="386"/>
        <v>18129.311300999998</v>
      </c>
    </row>
    <row r="24675" spans="1:4" x14ac:dyDescent="0.2">
      <c r="A24675" s="11">
        <v>45914.979166666664</v>
      </c>
      <c r="B24675" s="1">
        <v>15677.16842</v>
      </c>
      <c r="C24675" s="1">
        <v>1236.1109489999999</v>
      </c>
      <c r="D24675" s="10">
        <f t="shared" si="386"/>
        <v>16913.279369</v>
      </c>
    </row>
    <row r="24676" spans="1:4" x14ac:dyDescent="0.2">
      <c r="A24676" s="11">
        <v>45914.989583333336</v>
      </c>
      <c r="B24676" s="1">
        <v>14422.626060000001</v>
      </c>
      <c r="C24676" s="1">
        <v>1248.4525590000001</v>
      </c>
      <c r="D24676" s="10">
        <f t="shared" si="386"/>
        <v>15671.078619</v>
      </c>
    </row>
    <row r="24677" spans="1:4" x14ac:dyDescent="0.2">
      <c r="A24677" s="11">
        <v>45915</v>
      </c>
      <c r="B24677" s="1">
        <v>13239.51593</v>
      </c>
      <c r="C24677" s="1">
        <v>1254.370952</v>
      </c>
      <c r="D24677" s="10">
        <f t="shared" si="386"/>
        <v>14493.886881999999</v>
      </c>
    </row>
    <row r="24678" spans="1:4" x14ac:dyDescent="0.2">
      <c r="A24678" s="11">
        <v>45915.010416666664</v>
      </c>
      <c r="B24678" s="1">
        <v>12228.044540000001</v>
      </c>
      <c r="C24678" s="1">
        <v>1682.7258750000001</v>
      </c>
      <c r="D24678" s="10">
        <f t="shared" si="386"/>
        <v>13910.770415000001</v>
      </c>
    </row>
    <row r="24679" spans="1:4" x14ac:dyDescent="0.2">
      <c r="A24679" s="11">
        <v>45915.020833333336</v>
      </c>
      <c r="B24679" s="1">
        <v>11247.13766</v>
      </c>
      <c r="C24679" s="1">
        <v>1775.254109</v>
      </c>
      <c r="D24679" s="10">
        <f t="shared" si="386"/>
        <v>13022.391769</v>
      </c>
    </row>
    <row r="24680" spans="1:4" x14ac:dyDescent="0.2">
      <c r="A24680" s="11">
        <v>45915.03125</v>
      </c>
      <c r="B24680" s="1">
        <v>10367.3017</v>
      </c>
      <c r="C24680" s="1">
        <v>1774.6310269999999</v>
      </c>
      <c r="D24680" s="10">
        <f t="shared" si="386"/>
        <v>12141.932726999999</v>
      </c>
    </row>
    <row r="24681" spans="1:4" x14ac:dyDescent="0.2">
      <c r="A24681" s="11">
        <v>45915.041666666664</v>
      </c>
      <c r="B24681" s="1">
        <v>9650.8585210000001</v>
      </c>
      <c r="C24681" s="1">
        <v>1645.6093020000001</v>
      </c>
      <c r="D24681" s="10">
        <f t="shared" si="386"/>
        <v>11296.467823000001</v>
      </c>
    </row>
    <row r="24682" spans="1:4" x14ac:dyDescent="0.2">
      <c r="A24682" s="11">
        <v>45915.052083333336</v>
      </c>
      <c r="B24682" s="1">
        <v>9129.3146940000006</v>
      </c>
      <c r="C24682" s="1">
        <v>1626.368843</v>
      </c>
      <c r="D24682" s="10">
        <f t="shared" si="386"/>
        <v>10755.683537000001</v>
      </c>
    </row>
    <row r="24683" spans="1:4" x14ac:dyDescent="0.2">
      <c r="A24683" s="11">
        <v>45915.0625</v>
      </c>
      <c r="B24683" s="1">
        <v>8764.8286740000003</v>
      </c>
      <c r="C24683" s="1">
        <v>1638.594214</v>
      </c>
      <c r="D24683" s="10">
        <f t="shared" si="386"/>
        <v>10403.422888000001</v>
      </c>
    </row>
    <row r="24684" spans="1:4" x14ac:dyDescent="0.2">
      <c r="A24684" s="11">
        <v>45915.072916666664</v>
      </c>
      <c r="B24684" s="1">
        <v>8517.6806269999997</v>
      </c>
      <c r="C24684" s="1">
        <v>1745.0989079999999</v>
      </c>
      <c r="D24684" s="10">
        <f t="shared" si="386"/>
        <v>10262.779535</v>
      </c>
    </row>
    <row r="24685" spans="1:4" x14ac:dyDescent="0.2">
      <c r="A24685" s="11">
        <v>45915.083333333336</v>
      </c>
      <c r="B24685" s="1">
        <v>8327.111089</v>
      </c>
      <c r="C24685" s="1">
        <v>2056.8459109999999</v>
      </c>
      <c r="D24685" s="10">
        <f t="shared" si="386"/>
        <v>10383.957</v>
      </c>
    </row>
    <row r="24686" spans="1:4" x14ac:dyDescent="0.2">
      <c r="A24686" s="11">
        <v>45915.09375</v>
      </c>
      <c r="B24686" s="1">
        <v>8162.155546</v>
      </c>
      <c r="C24686" s="1">
        <v>1995.837221</v>
      </c>
      <c r="D24686" s="10">
        <f t="shared" si="386"/>
        <v>10157.992767</v>
      </c>
    </row>
    <row r="24687" spans="1:4" x14ac:dyDescent="0.2">
      <c r="A24687" s="11">
        <v>45915.104166666664</v>
      </c>
      <c r="B24687" s="1">
        <v>8011.8190199999999</v>
      </c>
      <c r="C24687" s="1">
        <v>1945.5176750000001</v>
      </c>
      <c r="D24687" s="10">
        <f t="shared" si="386"/>
        <v>9957.336695</v>
      </c>
    </row>
    <row r="24688" spans="1:4" x14ac:dyDescent="0.2">
      <c r="A24688" s="11">
        <v>45915.114583333336</v>
      </c>
      <c r="B24688" s="1">
        <v>7901.3772220000001</v>
      </c>
      <c r="C24688" s="1">
        <v>1900.526582</v>
      </c>
      <c r="D24688" s="10">
        <f t="shared" si="386"/>
        <v>9801.9038039999996</v>
      </c>
    </row>
    <row r="24689" spans="1:4" x14ac:dyDescent="0.2">
      <c r="A24689" s="11">
        <v>45915.125</v>
      </c>
      <c r="B24689" s="1">
        <v>7828.5976719999999</v>
      </c>
      <c r="C24689" s="1">
        <v>1856.287495</v>
      </c>
      <c r="D24689" s="10">
        <f t="shared" si="386"/>
        <v>9684.8851670000004</v>
      </c>
    </row>
    <row r="24690" spans="1:4" x14ac:dyDescent="0.2">
      <c r="A24690" s="11">
        <v>45915.135416666664</v>
      </c>
      <c r="B24690" s="1">
        <v>7793.5445820000004</v>
      </c>
      <c r="C24690" s="1">
        <v>1815.8836020000001</v>
      </c>
      <c r="D24690" s="10">
        <f t="shared" si="386"/>
        <v>9609.4281840000003</v>
      </c>
    </row>
    <row r="24691" spans="1:4" x14ac:dyDescent="0.2">
      <c r="A24691" s="11">
        <v>45915.145833333336</v>
      </c>
      <c r="B24691" s="1">
        <v>7814.5695619999997</v>
      </c>
      <c r="C24691" s="1">
        <v>1802.25091</v>
      </c>
      <c r="D24691" s="10">
        <f t="shared" si="386"/>
        <v>9616.8204719999994</v>
      </c>
    </row>
    <row r="24692" spans="1:4" x14ac:dyDescent="0.2">
      <c r="A24692" s="11">
        <v>45915.15625</v>
      </c>
      <c r="B24692" s="1">
        <v>7874.8883370000003</v>
      </c>
      <c r="C24692" s="1">
        <v>1914.8790409999999</v>
      </c>
      <c r="D24692" s="10">
        <f t="shared" si="386"/>
        <v>9789.7673780000005</v>
      </c>
    </row>
    <row r="24693" spans="1:4" x14ac:dyDescent="0.2">
      <c r="A24693" s="11">
        <v>45915.166666666664</v>
      </c>
      <c r="B24693" s="1">
        <v>7982.7164190000003</v>
      </c>
      <c r="C24693" s="1">
        <v>2010.426025</v>
      </c>
      <c r="D24693" s="10">
        <f t="shared" si="386"/>
        <v>9993.142444000001</v>
      </c>
    </row>
    <row r="24694" spans="1:4" x14ac:dyDescent="0.2">
      <c r="A24694" s="11">
        <v>45915.177083333336</v>
      </c>
      <c r="B24694" s="1">
        <v>8117.238609</v>
      </c>
      <c r="C24694" s="1">
        <v>2018.4079690000001</v>
      </c>
      <c r="D24694" s="10">
        <f t="shared" si="386"/>
        <v>10135.646578</v>
      </c>
    </row>
    <row r="24695" spans="1:4" x14ac:dyDescent="0.2">
      <c r="A24695" s="11">
        <v>45915.1875</v>
      </c>
      <c r="B24695" s="1">
        <v>8293.2166070000003</v>
      </c>
      <c r="C24695" s="1">
        <v>1855.7718299999999</v>
      </c>
      <c r="D24695" s="10">
        <f t="shared" si="386"/>
        <v>10148.988437</v>
      </c>
    </row>
    <row r="24696" spans="1:4" x14ac:dyDescent="0.2">
      <c r="A24696" s="11">
        <v>45915.197916666664</v>
      </c>
      <c r="B24696" s="1">
        <v>8494.755185</v>
      </c>
      <c r="C24696" s="1">
        <v>1732.3471380000001</v>
      </c>
      <c r="D24696" s="10">
        <f t="shared" si="386"/>
        <v>10227.102322999999</v>
      </c>
    </row>
    <row r="24697" spans="1:4" x14ac:dyDescent="0.2">
      <c r="A24697" s="11">
        <v>45915.208333333336</v>
      </c>
      <c r="B24697" s="1">
        <v>8693.3833570000006</v>
      </c>
      <c r="C24697" s="1">
        <v>1115.9434180000001</v>
      </c>
      <c r="D24697" s="10">
        <f t="shared" si="386"/>
        <v>9809.3267750000014</v>
      </c>
    </row>
    <row r="24698" spans="1:4" x14ac:dyDescent="0.2">
      <c r="A24698" s="11">
        <v>45915.21875</v>
      </c>
      <c r="B24698" s="1">
        <v>8932.9464079999998</v>
      </c>
      <c r="C24698" s="1">
        <v>1246.7806889999999</v>
      </c>
      <c r="D24698" s="10">
        <f t="shared" si="386"/>
        <v>10179.727096999999</v>
      </c>
    </row>
    <row r="24699" spans="1:4" x14ac:dyDescent="0.2">
      <c r="A24699" s="11">
        <v>45915.229166666664</v>
      </c>
      <c r="B24699" s="1">
        <v>9269.5648430000001</v>
      </c>
      <c r="C24699" s="1">
        <v>1569.74324</v>
      </c>
      <c r="D24699" s="10">
        <f t="shared" si="386"/>
        <v>10839.308083</v>
      </c>
    </row>
    <row r="24700" spans="1:4" x14ac:dyDescent="0.2">
      <c r="A24700" s="11">
        <v>45915.239583333336</v>
      </c>
      <c r="B24700" s="1">
        <v>9814.523631</v>
      </c>
      <c r="C24700" s="1">
        <v>1507.8536300000001</v>
      </c>
      <c r="D24700" s="10">
        <f t="shared" si="386"/>
        <v>11322.377261</v>
      </c>
    </row>
    <row r="24701" spans="1:4" x14ac:dyDescent="0.2">
      <c r="A24701" s="11">
        <v>45915.25</v>
      </c>
      <c r="B24701" s="1">
        <v>10677.3434</v>
      </c>
      <c r="C24701" s="1">
        <v>1374.373617</v>
      </c>
      <c r="D24701" s="10">
        <f t="shared" si="386"/>
        <v>12051.717016999999</v>
      </c>
    </row>
    <row r="24702" spans="1:4" x14ac:dyDescent="0.2">
      <c r="A24702" s="11">
        <v>45915.260416666664</v>
      </c>
      <c r="B24702" s="1">
        <v>11910.9208</v>
      </c>
      <c r="C24702" s="1">
        <v>1469.5338529999999</v>
      </c>
      <c r="D24702" s="10">
        <f t="shared" si="386"/>
        <v>13380.454653000001</v>
      </c>
    </row>
    <row r="24703" spans="1:4" x14ac:dyDescent="0.2">
      <c r="A24703" s="11">
        <v>45915.270833333336</v>
      </c>
      <c r="B24703" s="1">
        <v>13384.22244</v>
      </c>
      <c r="C24703" s="1">
        <v>1240.5713169999999</v>
      </c>
      <c r="D24703" s="10">
        <f t="shared" si="386"/>
        <v>14624.793756999999</v>
      </c>
    </row>
    <row r="24704" spans="1:4" x14ac:dyDescent="0.2">
      <c r="A24704" s="11">
        <v>45915.28125</v>
      </c>
      <c r="B24704" s="1">
        <v>14198.94845</v>
      </c>
      <c r="C24704" s="1">
        <v>1185.0199909999999</v>
      </c>
      <c r="D24704" s="10">
        <f t="shared" si="386"/>
        <v>15383.968440999999</v>
      </c>
    </row>
    <row r="24705" spans="1:4" x14ac:dyDescent="0.2">
      <c r="A24705" s="11">
        <v>45915.291666666664</v>
      </c>
      <c r="B24705" s="1">
        <v>15663.884959999999</v>
      </c>
      <c r="C24705" s="1">
        <v>1169.066855</v>
      </c>
      <c r="D24705" s="10">
        <f t="shared" si="386"/>
        <v>16832.951815</v>
      </c>
    </row>
    <row r="24706" spans="1:4" x14ac:dyDescent="0.2">
      <c r="A24706" s="11">
        <v>45915.302083333336</v>
      </c>
      <c r="B24706" s="1">
        <v>16931.74813</v>
      </c>
      <c r="C24706" s="1">
        <v>866.07527900000002</v>
      </c>
      <c r="D24706" s="10">
        <f t="shared" si="386"/>
        <v>17797.823409000001</v>
      </c>
    </row>
    <row r="24707" spans="1:4" x14ac:dyDescent="0.2">
      <c r="A24707" s="11">
        <v>45915.3125</v>
      </c>
      <c r="B24707" s="1">
        <v>18037.835439999999</v>
      </c>
      <c r="C24707" s="1">
        <v>815.27230299999997</v>
      </c>
      <c r="D24707" s="10">
        <f t="shared" si="386"/>
        <v>18853.107743</v>
      </c>
    </row>
    <row r="24708" spans="1:4" x14ac:dyDescent="0.2">
      <c r="A24708" s="11">
        <v>45915.322916666664</v>
      </c>
      <c r="B24708" s="1">
        <v>19033.048630000001</v>
      </c>
      <c r="C24708" s="1">
        <v>693.07229299999995</v>
      </c>
      <c r="D24708" s="10">
        <f t="shared" si="386"/>
        <v>19726.120923000002</v>
      </c>
    </row>
    <row r="24709" spans="1:4" x14ac:dyDescent="0.2">
      <c r="A24709" s="11">
        <v>45915.333333333336</v>
      </c>
      <c r="B24709" s="1">
        <v>20012.557130000001</v>
      </c>
      <c r="C24709" s="1">
        <v>653.16257700000006</v>
      </c>
      <c r="D24709" s="10">
        <f t="shared" si="386"/>
        <v>20665.719707</v>
      </c>
    </row>
    <row r="24710" spans="1:4" x14ac:dyDescent="0.2">
      <c r="A24710" s="11">
        <v>45915.34375</v>
      </c>
      <c r="B24710" s="1">
        <v>20997.50102</v>
      </c>
      <c r="C24710" s="1">
        <v>650.13309100000004</v>
      </c>
      <c r="D24710" s="10">
        <f t="shared" si="386"/>
        <v>21647.634110999999</v>
      </c>
    </row>
    <row r="24711" spans="1:4" x14ac:dyDescent="0.2">
      <c r="A24711" s="11">
        <v>45915.354166666664</v>
      </c>
      <c r="B24711" s="1">
        <v>21930.170989999999</v>
      </c>
      <c r="C24711" s="1">
        <v>643.36508600000002</v>
      </c>
      <c r="D24711" s="10">
        <f t="shared" ref="D24711:D24774" si="387">B24711+C24711</f>
        <v>22573.536076</v>
      </c>
    </row>
    <row r="24712" spans="1:4" x14ac:dyDescent="0.2">
      <c r="A24712" s="11">
        <v>45915.364583333336</v>
      </c>
      <c r="B24712" s="1">
        <v>22745.789949999998</v>
      </c>
      <c r="C24712" s="1">
        <v>643.36508600000002</v>
      </c>
      <c r="D24712" s="10">
        <f t="shared" si="387"/>
        <v>23389.155036</v>
      </c>
    </row>
    <row r="24713" spans="1:4" x14ac:dyDescent="0.2">
      <c r="A24713" s="11">
        <v>45915.375</v>
      </c>
      <c r="B24713" s="1">
        <v>23333.891889999999</v>
      </c>
      <c r="C24713" s="1">
        <v>643.36508600000002</v>
      </c>
      <c r="D24713" s="10">
        <f t="shared" si="387"/>
        <v>23977.256976000001</v>
      </c>
    </row>
    <row r="24714" spans="1:4" x14ac:dyDescent="0.2">
      <c r="A24714" s="11">
        <v>45915.385416666664</v>
      </c>
      <c r="B24714" s="1">
        <v>23648.84159</v>
      </c>
      <c r="C24714" s="1">
        <v>657.674576</v>
      </c>
      <c r="D24714" s="10">
        <f t="shared" si="387"/>
        <v>24306.516166000001</v>
      </c>
    </row>
    <row r="24715" spans="1:4" x14ac:dyDescent="0.2">
      <c r="A24715" s="11">
        <v>45915.395833333336</v>
      </c>
      <c r="B24715" s="1">
        <v>23741.904450000002</v>
      </c>
      <c r="C24715" s="1">
        <v>657.674576</v>
      </c>
      <c r="D24715" s="10">
        <f t="shared" si="387"/>
        <v>24399.579026000003</v>
      </c>
    </row>
    <row r="24716" spans="1:4" x14ac:dyDescent="0.2">
      <c r="A24716" s="11">
        <v>45915.40625</v>
      </c>
      <c r="B24716" s="1">
        <v>23681.596969999999</v>
      </c>
      <c r="C24716" s="1">
        <v>657.674576</v>
      </c>
      <c r="D24716" s="10">
        <f t="shared" si="387"/>
        <v>24339.271546</v>
      </c>
    </row>
    <row r="24717" spans="1:4" x14ac:dyDescent="0.2">
      <c r="A24717" s="11">
        <v>45915.416666666664</v>
      </c>
      <c r="B24717" s="1">
        <v>23559.394680000001</v>
      </c>
      <c r="C24717" s="1">
        <v>657.674576</v>
      </c>
      <c r="D24717" s="10">
        <f t="shared" si="387"/>
        <v>24217.069256000002</v>
      </c>
    </row>
    <row r="24718" spans="1:4" x14ac:dyDescent="0.2">
      <c r="A24718" s="11">
        <v>45915.427083333336</v>
      </c>
      <c r="B24718" s="1">
        <v>23444.629440000001</v>
      </c>
      <c r="C24718" s="1">
        <v>657.674576</v>
      </c>
      <c r="D24718" s="10">
        <f t="shared" si="387"/>
        <v>24102.304016000002</v>
      </c>
    </row>
    <row r="24719" spans="1:4" x14ac:dyDescent="0.2">
      <c r="A24719" s="11">
        <v>45915.4375</v>
      </c>
      <c r="B24719" s="1">
        <v>23345.594209999999</v>
      </c>
      <c r="C24719" s="1">
        <v>657.674576</v>
      </c>
      <c r="D24719" s="10">
        <f t="shared" si="387"/>
        <v>24003.268786000001</v>
      </c>
    </row>
    <row r="24720" spans="1:4" x14ac:dyDescent="0.2">
      <c r="A24720" s="11">
        <v>45915.447916666664</v>
      </c>
      <c r="B24720" s="1">
        <v>23304.846560000002</v>
      </c>
      <c r="C24720" s="1">
        <v>657.674576</v>
      </c>
      <c r="D24720" s="10">
        <f t="shared" si="387"/>
        <v>23962.521136000003</v>
      </c>
    </row>
    <row r="24721" spans="1:4" x14ac:dyDescent="0.2">
      <c r="A24721" s="11">
        <v>45915.458333333336</v>
      </c>
      <c r="B24721" s="1">
        <v>23325.11938</v>
      </c>
      <c r="C24721" s="1">
        <v>657.674576</v>
      </c>
      <c r="D24721" s="10">
        <f t="shared" si="387"/>
        <v>23982.793956000001</v>
      </c>
    </row>
    <row r="24722" spans="1:4" x14ac:dyDescent="0.2">
      <c r="A24722" s="11">
        <v>45915.46875</v>
      </c>
      <c r="B24722" s="1">
        <v>23415.94137</v>
      </c>
      <c r="C24722" s="1">
        <v>640.27114300000005</v>
      </c>
      <c r="D24722" s="10">
        <f t="shared" si="387"/>
        <v>24056.212513000002</v>
      </c>
    </row>
    <row r="24723" spans="1:4" x14ac:dyDescent="0.2">
      <c r="A24723" s="11">
        <v>45915.479166666664</v>
      </c>
      <c r="B24723" s="1">
        <v>23593.044249999999</v>
      </c>
      <c r="C24723" s="1">
        <v>640.27114300000005</v>
      </c>
      <c r="D24723" s="10">
        <f t="shared" si="387"/>
        <v>24233.315393000001</v>
      </c>
    </row>
    <row r="24724" spans="1:4" x14ac:dyDescent="0.2">
      <c r="A24724" s="11">
        <v>45915.489583333336</v>
      </c>
      <c r="B24724" s="1">
        <v>23843.29984</v>
      </c>
      <c r="C24724" s="1">
        <v>635.81285700000001</v>
      </c>
      <c r="D24724" s="10">
        <f t="shared" si="387"/>
        <v>24479.112697</v>
      </c>
    </row>
    <row r="24725" spans="1:4" x14ac:dyDescent="0.2">
      <c r="A24725" s="11">
        <v>45915.5</v>
      </c>
      <c r="B24725" s="1">
        <v>24161.78498</v>
      </c>
      <c r="C24725" s="1">
        <v>635.81285700000001</v>
      </c>
      <c r="D24725" s="10">
        <f t="shared" si="387"/>
        <v>24797.597837000001</v>
      </c>
    </row>
    <row r="24726" spans="1:4" x14ac:dyDescent="0.2">
      <c r="A24726" s="11">
        <v>45915.510416666664</v>
      </c>
      <c r="B24726" s="1">
        <v>24531.438999999998</v>
      </c>
      <c r="C24726" s="1">
        <v>737.214698</v>
      </c>
      <c r="D24726" s="10">
        <f t="shared" si="387"/>
        <v>25268.653697999998</v>
      </c>
    </row>
    <row r="24727" spans="1:4" x14ac:dyDescent="0.2">
      <c r="A24727" s="11">
        <v>45915.520833333336</v>
      </c>
      <c r="B24727" s="1">
        <v>24832.8701</v>
      </c>
      <c r="C24727" s="1">
        <v>770.60350800000003</v>
      </c>
      <c r="D24727" s="10">
        <f t="shared" si="387"/>
        <v>25603.473608</v>
      </c>
    </row>
    <row r="24728" spans="1:4" x14ac:dyDescent="0.2">
      <c r="A24728" s="11">
        <v>45915.53125</v>
      </c>
      <c r="B24728" s="1">
        <v>24968.127039999999</v>
      </c>
      <c r="C24728" s="1">
        <v>733.13241400000004</v>
      </c>
      <c r="D24728" s="10">
        <f t="shared" si="387"/>
        <v>25701.259453999999</v>
      </c>
    </row>
    <row r="24729" spans="1:4" x14ac:dyDescent="0.2">
      <c r="A24729" s="11">
        <v>45915.541666666664</v>
      </c>
      <c r="B24729" s="1">
        <v>24803.476419999999</v>
      </c>
      <c r="C24729" s="1">
        <v>744.04715199999998</v>
      </c>
      <c r="D24729" s="10">
        <f t="shared" si="387"/>
        <v>25547.523571999998</v>
      </c>
    </row>
    <row r="24730" spans="1:4" x14ac:dyDescent="0.2">
      <c r="A24730" s="11">
        <v>45915.552083333336</v>
      </c>
      <c r="B24730" s="1">
        <v>24264.45</v>
      </c>
      <c r="C24730" s="1">
        <v>738.99801400000001</v>
      </c>
      <c r="D24730" s="10">
        <f t="shared" si="387"/>
        <v>25003.448014000001</v>
      </c>
    </row>
    <row r="24731" spans="1:4" x14ac:dyDescent="0.2">
      <c r="A24731" s="11">
        <v>45915.5625</v>
      </c>
      <c r="B24731" s="1">
        <v>23477.541410000002</v>
      </c>
      <c r="C24731" s="1">
        <v>738.99801400000001</v>
      </c>
      <c r="D24731" s="10">
        <f t="shared" si="387"/>
        <v>24216.539424000002</v>
      </c>
    </row>
    <row r="24732" spans="1:4" x14ac:dyDescent="0.2">
      <c r="A24732" s="11">
        <v>45915.572916666664</v>
      </c>
      <c r="B24732" s="1">
        <v>22595.376039999999</v>
      </c>
      <c r="C24732" s="1">
        <v>740.78132600000004</v>
      </c>
      <c r="D24732" s="10">
        <f t="shared" si="387"/>
        <v>23336.157365999999</v>
      </c>
    </row>
    <row r="24733" spans="1:4" x14ac:dyDescent="0.2">
      <c r="A24733" s="11">
        <v>45915.583333333336</v>
      </c>
      <c r="B24733" s="1">
        <v>21780.545389999999</v>
      </c>
      <c r="C24733" s="1">
        <v>1094.436222</v>
      </c>
      <c r="D24733" s="10">
        <f t="shared" si="387"/>
        <v>22874.981612</v>
      </c>
    </row>
    <row r="24734" spans="1:4" x14ac:dyDescent="0.2">
      <c r="A24734" s="11">
        <v>45915.59375</v>
      </c>
      <c r="B24734" s="1">
        <v>21172.956020000001</v>
      </c>
      <c r="C24734" s="1">
        <v>879.10636799999997</v>
      </c>
      <c r="D24734" s="10">
        <f t="shared" si="387"/>
        <v>22052.062388000002</v>
      </c>
    </row>
    <row r="24735" spans="1:4" x14ac:dyDescent="0.2">
      <c r="A24735" s="11">
        <v>45915.604166666664</v>
      </c>
      <c r="B24735" s="1">
        <v>20754.959149999999</v>
      </c>
      <c r="C24735" s="1">
        <v>770.334926</v>
      </c>
      <c r="D24735" s="10">
        <f t="shared" si="387"/>
        <v>21525.294075999998</v>
      </c>
    </row>
    <row r="24736" spans="1:4" x14ac:dyDescent="0.2">
      <c r="A24736" s="11">
        <v>45915.614583333336</v>
      </c>
      <c r="B24736" s="1">
        <v>20456.310949999999</v>
      </c>
      <c r="C24736" s="1">
        <v>755.40235700000005</v>
      </c>
      <c r="D24736" s="10">
        <f t="shared" si="387"/>
        <v>21211.713306999998</v>
      </c>
    </row>
    <row r="24737" spans="1:4" x14ac:dyDescent="0.2">
      <c r="A24737" s="11">
        <v>45915.625</v>
      </c>
      <c r="B24737" s="1">
        <v>20252.801479999998</v>
      </c>
      <c r="C24737" s="1">
        <v>764.06109900000001</v>
      </c>
      <c r="D24737" s="10">
        <f t="shared" si="387"/>
        <v>21016.862578999997</v>
      </c>
    </row>
    <row r="24738" spans="1:4" x14ac:dyDescent="0.2">
      <c r="A24738" s="11">
        <v>45915.635416666664</v>
      </c>
      <c r="B24738" s="1">
        <v>20082.035779999998</v>
      </c>
      <c r="C24738" s="1">
        <v>784.25767299999995</v>
      </c>
      <c r="D24738" s="10">
        <f t="shared" si="387"/>
        <v>20866.293452999998</v>
      </c>
    </row>
    <row r="24739" spans="1:4" x14ac:dyDescent="0.2">
      <c r="A24739" s="11">
        <v>45915.645833333336</v>
      </c>
      <c r="B24739" s="1">
        <v>19936.451499999999</v>
      </c>
      <c r="C24739" s="1">
        <v>784.25767299999995</v>
      </c>
      <c r="D24739" s="10">
        <f t="shared" si="387"/>
        <v>20720.709172999999</v>
      </c>
    </row>
    <row r="24740" spans="1:4" x14ac:dyDescent="0.2">
      <c r="A24740" s="11">
        <v>45915.65625</v>
      </c>
      <c r="B24740" s="1">
        <v>19777.629929999999</v>
      </c>
      <c r="C24740" s="1">
        <v>784.25767299999995</v>
      </c>
      <c r="D24740" s="10">
        <f t="shared" si="387"/>
        <v>20561.887602999999</v>
      </c>
    </row>
    <row r="24741" spans="1:4" x14ac:dyDescent="0.2">
      <c r="A24741" s="11">
        <v>45915.666666666664</v>
      </c>
      <c r="B24741" s="1">
        <v>19599.293150000001</v>
      </c>
      <c r="C24741" s="1">
        <v>784.25767299999995</v>
      </c>
      <c r="D24741" s="10">
        <f t="shared" si="387"/>
        <v>20383.550823000001</v>
      </c>
    </row>
    <row r="24742" spans="1:4" x14ac:dyDescent="0.2">
      <c r="A24742" s="11">
        <v>45915.677083333336</v>
      </c>
      <c r="B24742" s="1">
        <v>19385.940299999998</v>
      </c>
      <c r="C24742" s="1">
        <v>773.07435599999997</v>
      </c>
      <c r="D24742" s="10">
        <f t="shared" si="387"/>
        <v>20159.014655999999</v>
      </c>
    </row>
    <row r="24743" spans="1:4" x14ac:dyDescent="0.2">
      <c r="A24743" s="11">
        <v>45915.6875</v>
      </c>
      <c r="B24743" s="1">
        <v>19210.69569</v>
      </c>
      <c r="C24743" s="1">
        <v>763.11572699999999</v>
      </c>
      <c r="D24743" s="10">
        <f t="shared" si="387"/>
        <v>19973.811417000001</v>
      </c>
    </row>
    <row r="24744" spans="1:4" x14ac:dyDescent="0.2">
      <c r="A24744" s="11">
        <v>45915.697916666664</v>
      </c>
      <c r="B24744" s="1">
        <v>19113.90684</v>
      </c>
      <c r="C24744" s="1">
        <v>676.12006099999996</v>
      </c>
      <c r="D24744" s="10">
        <f t="shared" si="387"/>
        <v>19790.026901000001</v>
      </c>
    </row>
    <row r="24745" spans="1:4" x14ac:dyDescent="0.2">
      <c r="A24745" s="11">
        <v>45915.708333333336</v>
      </c>
      <c r="B24745" s="1">
        <v>19170.13564</v>
      </c>
      <c r="C24745" s="1">
        <v>673.53103199999998</v>
      </c>
      <c r="D24745" s="10">
        <f t="shared" si="387"/>
        <v>19843.666671999999</v>
      </c>
    </row>
    <row r="24746" spans="1:4" x14ac:dyDescent="0.2">
      <c r="A24746" s="11">
        <v>45915.71875</v>
      </c>
      <c r="B24746" s="1">
        <v>19434.255860000001</v>
      </c>
      <c r="C24746" s="1">
        <v>673.53103199999998</v>
      </c>
      <c r="D24746" s="10">
        <f t="shared" si="387"/>
        <v>20107.786892</v>
      </c>
    </row>
    <row r="24747" spans="1:4" x14ac:dyDescent="0.2">
      <c r="A24747" s="11">
        <v>45915.729166666664</v>
      </c>
      <c r="B24747" s="1">
        <v>19845.600989999999</v>
      </c>
      <c r="C24747" s="1">
        <v>671.66177400000004</v>
      </c>
      <c r="D24747" s="10">
        <f t="shared" si="387"/>
        <v>20517.262763999999</v>
      </c>
    </row>
    <row r="24748" spans="1:4" x14ac:dyDescent="0.2">
      <c r="A24748" s="11">
        <v>45915.739583333336</v>
      </c>
      <c r="B24748" s="1">
        <v>20306.531760000002</v>
      </c>
      <c r="C24748" s="1">
        <v>649.67114600000002</v>
      </c>
      <c r="D24748" s="10">
        <f t="shared" si="387"/>
        <v>20956.202906000002</v>
      </c>
    </row>
    <row r="24749" spans="1:4" x14ac:dyDescent="0.2">
      <c r="A24749" s="11">
        <v>45915.75</v>
      </c>
      <c r="B24749" s="1">
        <v>20758.47638</v>
      </c>
      <c r="C24749" s="1">
        <v>649.67114600000002</v>
      </c>
      <c r="D24749" s="10">
        <f t="shared" si="387"/>
        <v>21408.147526000001</v>
      </c>
    </row>
    <row r="24750" spans="1:4" x14ac:dyDescent="0.2">
      <c r="A24750" s="11">
        <v>45915.760416666664</v>
      </c>
      <c r="B24750" s="1">
        <v>21140.37055</v>
      </c>
      <c r="C24750" s="1">
        <v>646.17971499999999</v>
      </c>
      <c r="D24750" s="10">
        <f t="shared" si="387"/>
        <v>21786.550264999998</v>
      </c>
    </row>
    <row r="24751" spans="1:4" x14ac:dyDescent="0.2">
      <c r="A24751" s="11">
        <v>45915.770833333336</v>
      </c>
      <c r="B24751" s="1">
        <v>21448.04407</v>
      </c>
      <c r="C24751" s="1">
        <v>643.02131399999996</v>
      </c>
      <c r="D24751" s="10">
        <f t="shared" si="387"/>
        <v>22091.065384000001</v>
      </c>
    </row>
    <row r="24752" spans="1:4" x14ac:dyDescent="0.2">
      <c r="A24752" s="11">
        <v>45915.78125</v>
      </c>
      <c r="B24752" s="1">
        <v>21738.60471</v>
      </c>
      <c r="C24752" s="1">
        <v>643.02131399999996</v>
      </c>
      <c r="D24752" s="10">
        <f t="shared" si="387"/>
        <v>22381.626024000001</v>
      </c>
    </row>
    <row r="24753" spans="1:4" x14ac:dyDescent="0.2">
      <c r="A24753" s="11">
        <v>45915.791666666664</v>
      </c>
      <c r="B24753" s="1">
        <v>22773.965319999999</v>
      </c>
      <c r="C24753" s="1">
        <v>643.02131399999996</v>
      </c>
      <c r="D24753" s="10">
        <f t="shared" si="387"/>
        <v>23416.986634000001</v>
      </c>
    </row>
    <row r="24754" spans="1:4" x14ac:dyDescent="0.2">
      <c r="A24754" s="11">
        <v>45915.802083333336</v>
      </c>
      <c r="B24754" s="1">
        <v>23102.789509999999</v>
      </c>
      <c r="C24754" s="1">
        <v>643.02131399999996</v>
      </c>
      <c r="D24754" s="10">
        <f t="shared" si="387"/>
        <v>23745.810824</v>
      </c>
    </row>
    <row r="24755" spans="1:4" x14ac:dyDescent="0.2">
      <c r="A24755" s="11">
        <v>45915.8125</v>
      </c>
      <c r="B24755" s="1">
        <v>23386.13679</v>
      </c>
      <c r="C24755" s="1">
        <v>643.02131399999996</v>
      </c>
      <c r="D24755" s="10">
        <f t="shared" si="387"/>
        <v>24029.158104000002</v>
      </c>
    </row>
    <row r="24756" spans="1:4" x14ac:dyDescent="0.2">
      <c r="A24756" s="11">
        <v>45915.822916666664</v>
      </c>
      <c r="B24756" s="1">
        <v>23555.27303</v>
      </c>
      <c r="C24756" s="1">
        <v>663.20715099999995</v>
      </c>
      <c r="D24756" s="10">
        <f t="shared" si="387"/>
        <v>24218.480180999999</v>
      </c>
    </row>
    <row r="24757" spans="1:4" x14ac:dyDescent="0.2">
      <c r="A24757" s="11">
        <v>45915.833333333336</v>
      </c>
      <c r="B24757" s="1">
        <v>23521.319609999999</v>
      </c>
      <c r="C24757" s="1">
        <v>912.84968500000002</v>
      </c>
      <c r="D24757" s="10">
        <f t="shared" si="387"/>
        <v>24434.169295</v>
      </c>
    </row>
    <row r="24758" spans="1:4" x14ac:dyDescent="0.2">
      <c r="A24758" s="11">
        <v>45915.84375</v>
      </c>
      <c r="B24758" s="1">
        <v>23228.16315</v>
      </c>
      <c r="C24758" s="1">
        <v>879.37493700000005</v>
      </c>
      <c r="D24758" s="10">
        <f t="shared" si="387"/>
        <v>24107.538087000001</v>
      </c>
    </row>
    <row r="24759" spans="1:4" x14ac:dyDescent="0.2">
      <c r="A24759" s="11">
        <v>45915.854166666664</v>
      </c>
      <c r="B24759" s="1">
        <v>22779.164649999999</v>
      </c>
      <c r="C24759" s="1">
        <v>1376.2965899999999</v>
      </c>
      <c r="D24759" s="10">
        <f t="shared" si="387"/>
        <v>24155.461239999997</v>
      </c>
    </row>
    <row r="24760" spans="1:4" x14ac:dyDescent="0.2">
      <c r="A24760" s="11">
        <v>45915.864583333336</v>
      </c>
      <c r="B24760" s="1">
        <v>22267.055609999999</v>
      </c>
      <c r="C24760" s="1">
        <v>1319.2090370000001</v>
      </c>
      <c r="D24760" s="10">
        <f t="shared" si="387"/>
        <v>23586.264647</v>
      </c>
    </row>
    <row r="24761" spans="1:4" x14ac:dyDescent="0.2">
      <c r="A24761" s="11">
        <v>45915.875</v>
      </c>
      <c r="B24761" s="1">
        <v>21797.487829999998</v>
      </c>
      <c r="C24761" s="1">
        <v>1234.0396599999999</v>
      </c>
      <c r="D24761" s="10">
        <f t="shared" si="387"/>
        <v>23031.527489999997</v>
      </c>
    </row>
    <row r="24762" spans="1:4" x14ac:dyDescent="0.2">
      <c r="A24762" s="11">
        <v>45915.885416666664</v>
      </c>
      <c r="B24762" s="1">
        <v>21458.186979999999</v>
      </c>
      <c r="C24762" s="1">
        <v>1280.2339469999999</v>
      </c>
      <c r="D24762" s="10">
        <f t="shared" si="387"/>
        <v>22738.420926999999</v>
      </c>
    </row>
    <row r="24763" spans="1:4" x14ac:dyDescent="0.2">
      <c r="A24763" s="11">
        <v>45915.895833333336</v>
      </c>
      <c r="B24763" s="1">
        <v>21188.775310000001</v>
      </c>
      <c r="C24763" s="1">
        <v>1344.970415</v>
      </c>
      <c r="D24763" s="10">
        <f t="shared" si="387"/>
        <v>22533.745725000001</v>
      </c>
    </row>
    <row r="24764" spans="1:4" x14ac:dyDescent="0.2">
      <c r="A24764" s="11">
        <v>45915.90625</v>
      </c>
      <c r="B24764" s="1">
        <v>20901.132829999999</v>
      </c>
      <c r="C24764" s="1">
        <v>1432.5247099999999</v>
      </c>
      <c r="D24764" s="10">
        <f t="shared" si="387"/>
        <v>22333.65754</v>
      </c>
    </row>
    <row r="24765" spans="1:4" x14ac:dyDescent="0.2">
      <c r="A24765" s="11">
        <v>45915.916666666664</v>
      </c>
      <c r="B24765" s="1">
        <v>20494.475129999999</v>
      </c>
      <c r="C24765" s="1">
        <v>1391.916706</v>
      </c>
      <c r="D24765" s="10">
        <f t="shared" si="387"/>
        <v>21886.391835999999</v>
      </c>
    </row>
    <row r="24766" spans="1:4" x14ac:dyDescent="0.2">
      <c r="A24766" s="11">
        <v>45915.927083333336</v>
      </c>
      <c r="B24766" s="1">
        <v>19907.839540000001</v>
      </c>
      <c r="C24766" s="1">
        <v>1006.46295</v>
      </c>
      <c r="D24766" s="10">
        <f t="shared" si="387"/>
        <v>20914.302490000002</v>
      </c>
    </row>
    <row r="24767" spans="1:4" x14ac:dyDescent="0.2">
      <c r="A24767" s="11">
        <v>45915.9375</v>
      </c>
      <c r="B24767" s="1">
        <v>19162.48861</v>
      </c>
      <c r="C24767" s="1">
        <v>924.98911699999996</v>
      </c>
      <c r="D24767" s="10">
        <f t="shared" si="387"/>
        <v>20087.477727000001</v>
      </c>
    </row>
    <row r="24768" spans="1:4" x14ac:dyDescent="0.2">
      <c r="A24768" s="11">
        <v>45915.947916666664</v>
      </c>
      <c r="B24768" s="1">
        <v>18293.901430000002</v>
      </c>
      <c r="C24768" s="1">
        <v>851.49722799999995</v>
      </c>
      <c r="D24768" s="10">
        <f t="shared" si="387"/>
        <v>19145.398658000002</v>
      </c>
    </row>
    <row r="24769" spans="1:4" x14ac:dyDescent="0.2">
      <c r="A24769" s="11">
        <v>45915.958333333336</v>
      </c>
      <c r="B24769" s="1">
        <v>17344.16791</v>
      </c>
      <c r="C24769" s="1">
        <v>1397.631905</v>
      </c>
      <c r="D24769" s="10">
        <f t="shared" si="387"/>
        <v>18741.799814999998</v>
      </c>
    </row>
    <row r="24770" spans="1:4" x14ac:dyDescent="0.2">
      <c r="A24770" s="11">
        <v>45915.96875</v>
      </c>
      <c r="B24770" s="1">
        <v>16347.14969</v>
      </c>
      <c r="C24770" s="1">
        <v>1602.6271260000001</v>
      </c>
      <c r="D24770" s="10">
        <f t="shared" si="387"/>
        <v>17949.776816000001</v>
      </c>
    </row>
    <row r="24771" spans="1:4" x14ac:dyDescent="0.2">
      <c r="A24771" s="11">
        <v>45915.979166666664</v>
      </c>
      <c r="B24771" s="1">
        <v>15334.040230000001</v>
      </c>
      <c r="C24771" s="1">
        <v>1570.9786670000001</v>
      </c>
      <c r="D24771" s="10">
        <f t="shared" si="387"/>
        <v>16905.018897000002</v>
      </c>
    </row>
    <row r="24772" spans="1:4" x14ac:dyDescent="0.2">
      <c r="A24772" s="11">
        <v>45915.989583333336</v>
      </c>
      <c r="B24772" s="1">
        <v>14300.61751</v>
      </c>
      <c r="C24772" s="1">
        <v>1570.1622050000001</v>
      </c>
      <c r="D24772" s="10">
        <f t="shared" si="387"/>
        <v>15870.779715000001</v>
      </c>
    </row>
    <row r="24773" spans="1:4" x14ac:dyDescent="0.2">
      <c r="A24773" s="11">
        <v>45916</v>
      </c>
      <c r="B24773" s="1">
        <v>13263.83188</v>
      </c>
      <c r="C24773" s="1">
        <v>1698.0881609999999</v>
      </c>
      <c r="D24773" s="10">
        <f t="shared" si="387"/>
        <v>14961.920040999999</v>
      </c>
    </row>
    <row r="24774" spans="1:4" x14ac:dyDescent="0.2">
      <c r="A24774" s="11">
        <v>45916.010416666664</v>
      </c>
      <c r="B24774" s="1">
        <v>12254.914430000001</v>
      </c>
      <c r="C24774" s="1">
        <v>286.30220700000001</v>
      </c>
      <c r="D24774" s="10">
        <f t="shared" si="387"/>
        <v>12541.216637000001</v>
      </c>
    </row>
    <row r="24775" spans="1:4" x14ac:dyDescent="0.2">
      <c r="A24775" s="11">
        <v>45916.020833333336</v>
      </c>
      <c r="B24775" s="1">
        <v>11271.175160000001</v>
      </c>
      <c r="C24775" s="1">
        <v>286.30220700000001</v>
      </c>
      <c r="D24775" s="10">
        <f t="shared" ref="D24775:D24838" si="388">B24775+C24775</f>
        <v>11557.477367000001</v>
      </c>
    </row>
    <row r="24776" spans="1:4" x14ac:dyDescent="0.2">
      <c r="A24776" s="11">
        <v>45916.03125</v>
      </c>
      <c r="B24776" s="1">
        <v>10388.85295</v>
      </c>
      <c r="C24776" s="1">
        <v>286.30220700000001</v>
      </c>
      <c r="D24776" s="10">
        <f t="shared" si="388"/>
        <v>10675.155157000001</v>
      </c>
    </row>
    <row r="24777" spans="1:4" x14ac:dyDescent="0.2">
      <c r="A24777" s="11">
        <v>45916.041666666664</v>
      </c>
      <c r="B24777" s="1">
        <v>9670.4061610000008</v>
      </c>
      <c r="C24777" s="1">
        <v>286.30220700000001</v>
      </c>
      <c r="D24777" s="10">
        <f t="shared" si="388"/>
        <v>9956.7083680000014</v>
      </c>
    </row>
    <row r="24778" spans="1:4" x14ac:dyDescent="0.2">
      <c r="A24778" s="11">
        <v>45916.052083333336</v>
      </c>
      <c r="B24778" s="1">
        <v>9147.4467390000009</v>
      </c>
      <c r="C24778" s="1">
        <v>286.30220700000001</v>
      </c>
      <c r="D24778" s="10">
        <f t="shared" si="388"/>
        <v>9433.7489460000015</v>
      </c>
    </row>
    <row r="24779" spans="1:4" x14ac:dyDescent="0.2">
      <c r="A24779" s="11">
        <v>45916.0625</v>
      </c>
      <c r="B24779" s="1">
        <v>8781.9936469999993</v>
      </c>
      <c r="C24779" s="1">
        <v>286.30220700000001</v>
      </c>
      <c r="D24779" s="10">
        <f t="shared" si="388"/>
        <v>9068.295854</v>
      </c>
    </row>
    <row r="24780" spans="1:4" x14ac:dyDescent="0.2">
      <c r="A24780" s="11">
        <v>45916.072916666664</v>
      </c>
      <c r="B24780" s="1">
        <v>8534.2239480000007</v>
      </c>
      <c r="C24780" s="1">
        <v>286.30220700000001</v>
      </c>
      <c r="D24780" s="10">
        <f t="shared" si="388"/>
        <v>8820.5261550000014</v>
      </c>
    </row>
    <row r="24781" spans="1:4" x14ac:dyDescent="0.2">
      <c r="A24781" s="11">
        <v>45916.083333333336</v>
      </c>
      <c r="B24781" s="1">
        <v>8343.2050440000003</v>
      </c>
      <c r="C24781" s="1">
        <v>286.30220700000001</v>
      </c>
      <c r="D24781" s="10">
        <f t="shared" si="388"/>
        <v>8629.5072510000009</v>
      </c>
    </row>
    <row r="24782" spans="1:4" x14ac:dyDescent="0.2">
      <c r="A24782" s="11">
        <v>45916.09375</v>
      </c>
      <c r="B24782" s="1">
        <v>8177.8699610000003</v>
      </c>
      <c r="C24782" s="1">
        <v>286.30220700000001</v>
      </c>
      <c r="D24782" s="10">
        <f t="shared" si="388"/>
        <v>8464.172168000001</v>
      </c>
    </row>
    <row r="24783" spans="1:4" x14ac:dyDescent="0.2">
      <c r="A24783" s="11">
        <v>45916.104166666664</v>
      </c>
      <c r="B24783" s="1">
        <v>8027.1879909999998</v>
      </c>
      <c r="C24783" s="1">
        <v>286.30220700000001</v>
      </c>
      <c r="D24783" s="10">
        <f t="shared" si="388"/>
        <v>8313.4901979999995</v>
      </c>
    </row>
    <row r="24784" spans="1:4" x14ac:dyDescent="0.2">
      <c r="A24784" s="11">
        <v>45916.114583333336</v>
      </c>
      <c r="B24784" s="1">
        <v>7916.504226</v>
      </c>
      <c r="C24784" s="1">
        <v>286.30220700000001</v>
      </c>
      <c r="D24784" s="10">
        <f t="shared" si="388"/>
        <v>8202.8064329999997</v>
      </c>
    </row>
    <row r="24785" spans="1:4" x14ac:dyDescent="0.2">
      <c r="A24785" s="11">
        <v>45916.125</v>
      </c>
      <c r="B24785" s="1">
        <v>7843.5519050000003</v>
      </c>
      <c r="C24785" s="1">
        <v>286.30220700000001</v>
      </c>
      <c r="D24785" s="10">
        <f t="shared" si="388"/>
        <v>8129.854112</v>
      </c>
    </row>
    <row r="24786" spans="1:4" x14ac:dyDescent="0.2">
      <c r="A24786" s="11">
        <v>45916.135416666664</v>
      </c>
      <c r="B24786" s="1">
        <v>7808.3956049999997</v>
      </c>
      <c r="C24786" s="1">
        <v>286.30220700000001</v>
      </c>
      <c r="D24786" s="10">
        <f t="shared" si="388"/>
        <v>8094.6978119999994</v>
      </c>
    </row>
    <row r="24787" spans="1:4" x14ac:dyDescent="0.2">
      <c r="A24787" s="11">
        <v>45916.145833333336</v>
      </c>
      <c r="B24787" s="1">
        <v>7829.4205899999997</v>
      </c>
      <c r="C24787" s="1">
        <v>286.30220700000001</v>
      </c>
      <c r="D24787" s="10">
        <f t="shared" si="388"/>
        <v>8115.7227969999994</v>
      </c>
    </row>
    <row r="24788" spans="1:4" x14ac:dyDescent="0.2">
      <c r="A24788" s="11">
        <v>45916.15625</v>
      </c>
      <c r="B24788" s="1">
        <v>7889.7734700000001</v>
      </c>
      <c r="C24788" s="1">
        <v>286.30220700000001</v>
      </c>
      <c r="D24788" s="10">
        <f t="shared" si="388"/>
        <v>8176.0756769999998</v>
      </c>
    </row>
    <row r="24789" spans="1:4" x14ac:dyDescent="0.2">
      <c r="A24789" s="11">
        <v>45916.166666666664</v>
      </c>
      <c r="B24789" s="1">
        <v>7997.6706549999999</v>
      </c>
      <c r="C24789" s="1">
        <v>286.30220700000001</v>
      </c>
      <c r="D24789" s="10">
        <f t="shared" si="388"/>
        <v>8283.9728620000005</v>
      </c>
    </row>
    <row r="24790" spans="1:4" x14ac:dyDescent="0.2">
      <c r="A24790" s="11">
        <v>45916.177083333336</v>
      </c>
      <c r="B24790" s="1">
        <v>8132.2276819999997</v>
      </c>
      <c r="C24790" s="1">
        <v>286.30220700000001</v>
      </c>
      <c r="D24790" s="10">
        <f t="shared" si="388"/>
        <v>8418.5298889999995</v>
      </c>
    </row>
    <row r="24791" spans="1:4" x14ac:dyDescent="0.2">
      <c r="A24791" s="11">
        <v>45916.1875</v>
      </c>
      <c r="B24791" s="1">
        <v>8308.3093740000004</v>
      </c>
      <c r="C24791" s="1">
        <v>286.30220700000001</v>
      </c>
      <c r="D24791" s="10">
        <f t="shared" si="388"/>
        <v>8594.611581000001</v>
      </c>
    </row>
    <row r="24792" spans="1:4" x14ac:dyDescent="0.2">
      <c r="A24792" s="11">
        <v>45916.197916666664</v>
      </c>
      <c r="B24792" s="1">
        <v>8510.0206109999999</v>
      </c>
      <c r="C24792" s="1">
        <v>286.30220700000001</v>
      </c>
      <c r="D24792" s="10">
        <f t="shared" si="388"/>
        <v>8796.3228180000006</v>
      </c>
    </row>
    <row r="24793" spans="1:4" x14ac:dyDescent="0.2">
      <c r="A24793" s="11">
        <v>45916.208333333336</v>
      </c>
      <c r="B24793" s="1">
        <v>8708.8905159999995</v>
      </c>
      <c r="C24793" s="1">
        <v>286.30220700000001</v>
      </c>
      <c r="D24793" s="10">
        <f t="shared" si="388"/>
        <v>8995.1927230000001</v>
      </c>
    </row>
    <row r="24794" spans="1:4" x14ac:dyDescent="0.2">
      <c r="A24794" s="11">
        <v>45916.21875</v>
      </c>
      <c r="B24794" s="1">
        <v>8948.9367999999995</v>
      </c>
      <c r="C24794" s="1">
        <v>286.30220700000001</v>
      </c>
      <c r="D24794" s="10">
        <f t="shared" si="388"/>
        <v>9235.2390070000001</v>
      </c>
    </row>
    <row r="24795" spans="1:4" x14ac:dyDescent="0.2">
      <c r="A24795" s="11">
        <v>45916.229166666664</v>
      </c>
      <c r="B24795" s="1">
        <v>9286.4534660000008</v>
      </c>
      <c r="C24795" s="1">
        <v>286.30220700000001</v>
      </c>
      <c r="D24795" s="10">
        <f t="shared" si="388"/>
        <v>9572.7556730000015</v>
      </c>
    </row>
    <row r="24796" spans="1:4" x14ac:dyDescent="0.2">
      <c r="A24796" s="11">
        <v>45916.239583333336</v>
      </c>
      <c r="B24796" s="1">
        <v>9833.0700730000008</v>
      </c>
      <c r="C24796" s="1">
        <v>286.30220700000001</v>
      </c>
      <c r="D24796" s="10">
        <f t="shared" si="388"/>
        <v>10119.372280000001</v>
      </c>
    </row>
    <row r="24797" spans="1:4" x14ac:dyDescent="0.2">
      <c r="A24797" s="11">
        <v>45916.25</v>
      </c>
      <c r="B24797" s="1">
        <v>10698.617829999999</v>
      </c>
      <c r="C24797" s="1">
        <v>286.30220700000001</v>
      </c>
      <c r="D24797" s="10">
        <f t="shared" si="388"/>
        <v>10984.920037</v>
      </c>
    </row>
    <row r="24798" spans="1:4" x14ac:dyDescent="0.2">
      <c r="A24798" s="11">
        <v>45916.260416666664</v>
      </c>
      <c r="B24798" s="1">
        <v>11936.098389999999</v>
      </c>
      <c r="C24798" s="1">
        <v>286.30220700000001</v>
      </c>
      <c r="D24798" s="10">
        <f t="shared" si="388"/>
        <v>12222.400597</v>
      </c>
    </row>
    <row r="24799" spans="1:4" x14ac:dyDescent="0.2">
      <c r="A24799" s="11">
        <v>45916.270833333336</v>
      </c>
      <c r="B24799" s="1">
        <v>13414.02794</v>
      </c>
      <c r="C24799" s="1">
        <v>286.30220700000001</v>
      </c>
      <c r="D24799" s="10">
        <f t="shared" si="388"/>
        <v>13700.330147000001</v>
      </c>
    </row>
    <row r="24800" spans="1:4" x14ac:dyDescent="0.2">
      <c r="A24800" s="11">
        <v>45916.28125</v>
      </c>
      <c r="B24800" s="1">
        <v>14233.519770000001</v>
      </c>
      <c r="C24800" s="1">
        <v>286.30220700000001</v>
      </c>
      <c r="D24800" s="10">
        <f t="shared" si="388"/>
        <v>14519.821977000001</v>
      </c>
    </row>
    <row r="24801" spans="1:4" x14ac:dyDescent="0.2">
      <c r="A24801" s="11">
        <v>45916.291666666664</v>
      </c>
      <c r="B24801" s="1">
        <v>15702.704750000001</v>
      </c>
      <c r="C24801" s="1">
        <v>286.30220700000001</v>
      </c>
      <c r="D24801" s="10">
        <f t="shared" si="388"/>
        <v>15989.006957000001</v>
      </c>
    </row>
    <row r="24802" spans="1:4" x14ac:dyDescent="0.2">
      <c r="A24802" s="11">
        <v>45916.302083333336</v>
      </c>
      <c r="B24802" s="1">
        <v>16973.814350000001</v>
      </c>
      <c r="C24802" s="1">
        <v>286.30220700000001</v>
      </c>
      <c r="D24802" s="10">
        <f t="shared" si="388"/>
        <v>17260.116557000001</v>
      </c>
    </row>
    <row r="24803" spans="1:4" x14ac:dyDescent="0.2">
      <c r="A24803" s="11">
        <v>45916.3125</v>
      </c>
      <c r="B24803" s="1">
        <v>18082.2156</v>
      </c>
      <c r="C24803" s="1">
        <v>286.30220700000001</v>
      </c>
      <c r="D24803" s="10">
        <f t="shared" si="388"/>
        <v>18368.517807</v>
      </c>
    </row>
    <row r="24804" spans="1:4" x14ac:dyDescent="0.2">
      <c r="A24804" s="11">
        <v>45916.322916666664</v>
      </c>
      <c r="B24804" s="1">
        <v>19078.948209999999</v>
      </c>
      <c r="C24804" s="1">
        <v>286.30220700000001</v>
      </c>
      <c r="D24804" s="10">
        <f t="shared" si="388"/>
        <v>19365.250416999999</v>
      </c>
    </row>
    <row r="24805" spans="1:4" x14ac:dyDescent="0.2">
      <c r="A24805" s="11">
        <v>45916.333333333336</v>
      </c>
      <c r="B24805" s="1">
        <v>20059.42367</v>
      </c>
      <c r="C24805" s="1">
        <v>286.30220700000001</v>
      </c>
      <c r="D24805" s="10">
        <f t="shared" si="388"/>
        <v>20345.725877000001</v>
      </c>
    </row>
    <row r="24806" spans="1:4" x14ac:dyDescent="0.2">
      <c r="A24806" s="11">
        <v>45916.34375</v>
      </c>
      <c r="B24806" s="1">
        <v>21044.88565</v>
      </c>
      <c r="C24806" s="1">
        <v>286.30220700000001</v>
      </c>
      <c r="D24806" s="10">
        <f t="shared" si="388"/>
        <v>21331.187857000001</v>
      </c>
    </row>
    <row r="24807" spans="1:4" x14ac:dyDescent="0.2">
      <c r="A24807" s="11">
        <v>45916.354166666664</v>
      </c>
      <c r="B24807" s="1">
        <v>21977.72826</v>
      </c>
      <c r="C24807" s="1">
        <v>286.30220700000001</v>
      </c>
      <c r="D24807" s="10">
        <f t="shared" si="388"/>
        <v>22264.030467</v>
      </c>
    </row>
    <row r="24808" spans="1:4" x14ac:dyDescent="0.2">
      <c r="A24808" s="11">
        <v>45916.364583333336</v>
      </c>
      <c r="B24808" s="1">
        <v>22793.34722</v>
      </c>
      <c r="C24808" s="1">
        <v>286.30220700000001</v>
      </c>
      <c r="D24808" s="10">
        <f t="shared" si="388"/>
        <v>23079.649427</v>
      </c>
    </row>
    <row r="24809" spans="1:4" x14ac:dyDescent="0.2">
      <c r="A24809" s="11">
        <v>45916.375</v>
      </c>
      <c r="B24809" s="1">
        <v>23381.31135</v>
      </c>
      <c r="C24809" s="1">
        <v>286.30220700000001</v>
      </c>
      <c r="D24809" s="10">
        <f t="shared" si="388"/>
        <v>23667.613557000001</v>
      </c>
    </row>
    <row r="24810" spans="1:4" x14ac:dyDescent="0.2">
      <c r="A24810" s="11">
        <v>45916.385416666664</v>
      </c>
      <c r="B24810" s="1">
        <v>23696.122520000001</v>
      </c>
      <c r="C24810" s="1">
        <v>286.30220700000001</v>
      </c>
      <c r="D24810" s="10">
        <f t="shared" si="388"/>
        <v>23982.424727000001</v>
      </c>
    </row>
    <row r="24811" spans="1:4" x14ac:dyDescent="0.2">
      <c r="A24811" s="11">
        <v>45916.395833333336</v>
      </c>
      <c r="B24811" s="1">
        <v>23789.012709999999</v>
      </c>
      <c r="C24811" s="1">
        <v>286.30220700000001</v>
      </c>
      <c r="D24811" s="10">
        <f t="shared" si="388"/>
        <v>24075.314917</v>
      </c>
    </row>
    <row r="24812" spans="1:4" x14ac:dyDescent="0.2">
      <c r="A24812" s="11">
        <v>45916.40625</v>
      </c>
      <c r="B24812" s="1">
        <v>23728.463500000002</v>
      </c>
      <c r="C24812" s="1">
        <v>286.30220700000001</v>
      </c>
      <c r="D24812" s="10">
        <f t="shared" si="388"/>
        <v>24014.765707000002</v>
      </c>
    </row>
    <row r="24813" spans="1:4" x14ac:dyDescent="0.2">
      <c r="A24813" s="11">
        <v>45916.416666666664</v>
      </c>
      <c r="B24813" s="1">
        <v>23605.95074</v>
      </c>
      <c r="C24813" s="1">
        <v>286.30220700000001</v>
      </c>
      <c r="D24813" s="10">
        <f t="shared" si="388"/>
        <v>23892.252947000001</v>
      </c>
    </row>
    <row r="24814" spans="1:4" x14ac:dyDescent="0.2">
      <c r="A24814" s="11">
        <v>45916.427083333336</v>
      </c>
      <c r="B24814" s="1">
        <v>23490.805250000001</v>
      </c>
      <c r="C24814" s="1">
        <v>286.30220700000001</v>
      </c>
      <c r="D24814" s="10">
        <f t="shared" si="388"/>
        <v>23777.107457000002</v>
      </c>
    </row>
    <row r="24815" spans="1:4" x14ac:dyDescent="0.2">
      <c r="A24815" s="11">
        <v>45916.4375</v>
      </c>
      <c r="B24815" s="1">
        <v>23391.32101</v>
      </c>
      <c r="C24815" s="1">
        <v>286.30220700000001</v>
      </c>
      <c r="D24815" s="10">
        <f t="shared" si="388"/>
        <v>23677.623217</v>
      </c>
    </row>
    <row r="24816" spans="1:4" x14ac:dyDescent="0.2">
      <c r="A24816" s="11">
        <v>45916.447916666664</v>
      </c>
      <c r="B24816" s="1">
        <v>23350.227930000001</v>
      </c>
      <c r="C24816" s="1">
        <v>286.30220700000001</v>
      </c>
      <c r="D24816" s="10">
        <f t="shared" si="388"/>
        <v>23636.530137000002</v>
      </c>
    </row>
    <row r="24817" spans="1:4" x14ac:dyDescent="0.2">
      <c r="A24817" s="11">
        <v>45916.458333333336</v>
      </c>
      <c r="B24817" s="1">
        <v>23370.259139999998</v>
      </c>
      <c r="C24817" s="1">
        <v>286.30220700000001</v>
      </c>
      <c r="D24817" s="10">
        <f t="shared" si="388"/>
        <v>23656.561346999999</v>
      </c>
    </row>
    <row r="24818" spans="1:4" x14ac:dyDescent="0.2">
      <c r="A24818" s="11">
        <v>45916.46875</v>
      </c>
      <c r="B24818" s="1">
        <v>23461.046880000002</v>
      </c>
      <c r="C24818" s="1">
        <v>286.30220700000001</v>
      </c>
      <c r="D24818" s="10">
        <f t="shared" si="388"/>
        <v>23747.349087000002</v>
      </c>
    </row>
    <row r="24819" spans="1:4" x14ac:dyDescent="0.2">
      <c r="A24819" s="11">
        <v>45916.479166666664</v>
      </c>
      <c r="B24819" s="1">
        <v>23638.460579999999</v>
      </c>
      <c r="C24819" s="1">
        <v>286.30220700000001</v>
      </c>
      <c r="D24819" s="10">
        <f t="shared" si="388"/>
        <v>23924.762787</v>
      </c>
    </row>
    <row r="24820" spans="1:4" x14ac:dyDescent="0.2">
      <c r="A24820" s="11">
        <v>45916.489583333336</v>
      </c>
      <c r="B24820" s="1">
        <v>23889.441510000001</v>
      </c>
      <c r="C24820" s="1">
        <v>286.30220700000001</v>
      </c>
      <c r="D24820" s="10">
        <f t="shared" si="388"/>
        <v>24175.743717000001</v>
      </c>
    </row>
    <row r="24821" spans="1:4" x14ac:dyDescent="0.2">
      <c r="A24821" s="11">
        <v>45916.5</v>
      </c>
      <c r="B24821" s="1">
        <v>24209.204430000002</v>
      </c>
      <c r="C24821" s="1">
        <v>286.30220700000001</v>
      </c>
      <c r="D24821" s="10">
        <f t="shared" si="388"/>
        <v>24495.506637000002</v>
      </c>
    </row>
    <row r="24822" spans="1:4" x14ac:dyDescent="0.2">
      <c r="A24822" s="11">
        <v>45916.510416666664</v>
      </c>
      <c r="B24822" s="1">
        <v>24580.68893</v>
      </c>
      <c r="C24822" s="1">
        <v>286.30220700000001</v>
      </c>
      <c r="D24822" s="10">
        <f t="shared" si="388"/>
        <v>24866.991137000001</v>
      </c>
    </row>
    <row r="24823" spans="1:4" x14ac:dyDescent="0.2">
      <c r="A24823" s="11">
        <v>45916.520833333336</v>
      </c>
      <c r="B24823" s="1">
        <v>24884.05384</v>
      </c>
      <c r="C24823" s="1">
        <v>286.30220700000001</v>
      </c>
      <c r="D24823" s="10">
        <f t="shared" si="388"/>
        <v>25170.356047000001</v>
      </c>
    </row>
    <row r="24824" spans="1:4" x14ac:dyDescent="0.2">
      <c r="A24824" s="11">
        <v>45916.53125</v>
      </c>
      <c r="B24824" s="1">
        <v>25020.899740000001</v>
      </c>
      <c r="C24824" s="1">
        <v>286.30220700000001</v>
      </c>
      <c r="D24824" s="10">
        <f t="shared" si="388"/>
        <v>25307.201947000001</v>
      </c>
    </row>
    <row r="24825" spans="1:4" x14ac:dyDescent="0.2">
      <c r="A24825" s="11">
        <v>45916.541666666664</v>
      </c>
      <c r="B24825" s="1">
        <v>24856.939969999999</v>
      </c>
      <c r="C24825" s="1">
        <v>286.30220700000001</v>
      </c>
      <c r="D24825" s="10">
        <f t="shared" si="388"/>
        <v>25143.242177</v>
      </c>
    </row>
    <row r="24826" spans="1:4" x14ac:dyDescent="0.2">
      <c r="A24826" s="11">
        <v>45916.552083333336</v>
      </c>
      <c r="B24826" s="1">
        <v>24317.360629999999</v>
      </c>
      <c r="C24826" s="1">
        <v>286.30220700000001</v>
      </c>
      <c r="D24826" s="10">
        <f t="shared" si="388"/>
        <v>24603.662837</v>
      </c>
    </row>
    <row r="24827" spans="1:4" x14ac:dyDescent="0.2">
      <c r="A24827" s="11">
        <v>45916.5625</v>
      </c>
      <c r="B24827" s="1">
        <v>23528.96688</v>
      </c>
      <c r="C24827" s="1">
        <v>286.30220700000001</v>
      </c>
      <c r="D24827" s="10">
        <f t="shared" si="388"/>
        <v>23815.269087000001</v>
      </c>
    </row>
    <row r="24828" spans="1:4" x14ac:dyDescent="0.2">
      <c r="A24828" s="11">
        <v>45916.572916666664</v>
      </c>
      <c r="B24828" s="1">
        <v>22644.832869999998</v>
      </c>
      <c r="C24828" s="1">
        <v>286.30220700000001</v>
      </c>
      <c r="D24828" s="10">
        <f t="shared" si="388"/>
        <v>22931.135076999999</v>
      </c>
    </row>
    <row r="24829" spans="1:4" x14ac:dyDescent="0.2">
      <c r="A24829" s="11">
        <v>45916.583333333336</v>
      </c>
      <c r="B24829" s="1">
        <v>21827.964840000001</v>
      </c>
      <c r="C24829" s="1">
        <v>286.30220700000001</v>
      </c>
      <c r="D24829" s="10">
        <f t="shared" si="388"/>
        <v>22114.267047000001</v>
      </c>
    </row>
    <row r="24830" spans="1:4" x14ac:dyDescent="0.2">
      <c r="A24830" s="11">
        <v>45916.59375</v>
      </c>
      <c r="B24830" s="1">
        <v>21218.682820000002</v>
      </c>
      <c r="C24830" s="1">
        <v>286.30220700000001</v>
      </c>
      <c r="D24830" s="10">
        <f t="shared" si="388"/>
        <v>21504.985027000002</v>
      </c>
    </row>
    <row r="24831" spans="1:4" x14ac:dyDescent="0.2">
      <c r="A24831" s="11">
        <v>45916.604166666664</v>
      </c>
      <c r="B24831" s="1">
        <v>20799.304469999999</v>
      </c>
      <c r="C24831" s="1">
        <v>286.30220700000001</v>
      </c>
      <c r="D24831" s="10">
        <f t="shared" si="388"/>
        <v>21085.606677</v>
      </c>
    </row>
    <row r="24832" spans="1:4" x14ac:dyDescent="0.2">
      <c r="A24832" s="11">
        <v>45916.614583333336</v>
      </c>
      <c r="B24832" s="1">
        <v>20499.413329999999</v>
      </c>
      <c r="C24832" s="1">
        <v>286.30220700000001</v>
      </c>
      <c r="D24832" s="10">
        <f t="shared" si="388"/>
        <v>20785.715537</v>
      </c>
    </row>
    <row r="24833" spans="1:4" x14ac:dyDescent="0.2">
      <c r="A24833" s="11">
        <v>45916.625</v>
      </c>
      <c r="B24833" s="1">
        <v>20294.76413</v>
      </c>
      <c r="C24833" s="1">
        <v>286.30220700000001</v>
      </c>
      <c r="D24833" s="10">
        <f t="shared" si="388"/>
        <v>20581.066337</v>
      </c>
    </row>
    <row r="24834" spans="1:4" x14ac:dyDescent="0.2">
      <c r="A24834" s="11">
        <v>45916.635416666664</v>
      </c>
      <c r="B24834" s="1">
        <v>20122.82386</v>
      </c>
      <c r="C24834" s="1">
        <v>286.30220700000001</v>
      </c>
      <c r="D24834" s="10">
        <f t="shared" si="388"/>
        <v>20409.126067000001</v>
      </c>
    </row>
    <row r="24835" spans="1:4" x14ac:dyDescent="0.2">
      <c r="A24835" s="11">
        <v>45916.645833333336</v>
      </c>
      <c r="B24835" s="1">
        <v>19976.10007</v>
      </c>
      <c r="C24835" s="1">
        <v>286.30220700000001</v>
      </c>
      <c r="D24835" s="10">
        <f t="shared" si="388"/>
        <v>20262.402277000001</v>
      </c>
    </row>
    <row r="24836" spans="1:4" x14ac:dyDescent="0.2">
      <c r="A24836" s="11">
        <v>45916.65625</v>
      </c>
      <c r="B24836" s="1">
        <v>19816.207620000001</v>
      </c>
      <c r="C24836" s="1">
        <v>286.30220700000001</v>
      </c>
      <c r="D24836" s="10">
        <f t="shared" si="388"/>
        <v>20102.509827000002</v>
      </c>
    </row>
    <row r="24837" spans="1:4" x14ac:dyDescent="0.2">
      <c r="A24837" s="11">
        <v>45916.666666666664</v>
      </c>
      <c r="B24837" s="1">
        <v>19636.938610000001</v>
      </c>
      <c r="C24837" s="1">
        <v>286.30220700000001</v>
      </c>
      <c r="D24837" s="10">
        <f t="shared" si="388"/>
        <v>19923.240817000002</v>
      </c>
    </row>
    <row r="24838" spans="1:4" x14ac:dyDescent="0.2">
      <c r="A24838" s="11">
        <v>45916.677083333336</v>
      </c>
      <c r="B24838" s="1">
        <v>19422.860540000001</v>
      </c>
      <c r="C24838" s="1">
        <v>286.30220700000001</v>
      </c>
      <c r="D24838" s="10">
        <f t="shared" si="388"/>
        <v>19709.162747000002</v>
      </c>
    </row>
    <row r="24839" spans="1:4" x14ac:dyDescent="0.2">
      <c r="A24839" s="11">
        <v>45916.6875</v>
      </c>
      <c r="B24839" s="1">
        <v>19247.20105</v>
      </c>
      <c r="C24839" s="1">
        <v>286.30220700000001</v>
      </c>
      <c r="D24839" s="10">
        <f t="shared" ref="D24839:D24902" si="389">B24839+C24839</f>
        <v>19533.503257</v>
      </c>
    </row>
    <row r="24840" spans="1:4" x14ac:dyDescent="0.2">
      <c r="A24840" s="11">
        <v>45916.697916666664</v>
      </c>
      <c r="B24840" s="1">
        <v>19150.34348</v>
      </c>
      <c r="C24840" s="1">
        <v>286.30220700000001</v>
      </c>
      <c r="D24840" s="10">
        <f t="shared" si="389"/>
        <v>19436.645687</v>
      </c>
    </row>
    <row r="24841" spans="1:4" x14ac:dyDescent="0.2">
      <c r="A24841" s="11">
        <v>45916.708333333336</v>
      </c>
      <c r="B24841" s="1">
        <v>19206.917710000002</v>
      </c>
      <c r="C24841" s="1">
        <v>286.30220700000001</v>
      </c>
      <c r="D24841" s="10">
        <f t="shared" si="389"/>
        <v>19493.219917000002</v>
      </c>
    </row>
    <row r="24842" spans="1:4" x14ac:dyDescent="0.2">
      <c r="A24842" s="11">
        <v>45916.71875</v>
      </c>
      <c r="B24842" s="1">
        <v>19471.935560000002</v>
      </c>
      <c r="C24842" s="1">
        <v>286.30220700000001</v>
      </c>
      <c r="D24842" s="10">
        <f t="shared" si="389"/>
        <v>19758.237767000002</v>
      </c>
    </row>
    <row r="24843" spans="1:4" x14ac:dyDescent="0.2">
      <c r="A24843" s="11">
        <v>45916.729166666664</v>
      </c>
      <c r="B24843" s="1">
        <v>19884.66216</v>
      </c>
      <c r="C24843" s="1">
        <v>286.30220700000001</v>
      </c>
      <c r="D24843" s="10">
        <f t="shared" si="389"/>
        <v>20170.964367</v>
      </c>
    </row>
    <row r="24844" spans="1:4" x14ac:dyDescent="0.2">
      <c r="A24844" s="11">
        <v>45916.739583333336</v>
      </c>
      <c r="B24844" s="1">
        <v>20347.389289999999</v>
      </c>
      <c r="C24844" s="1">
        <v>286.30220700000001</v>
      </c>
      <c r="D24844" s="10">
        <f t="shared" si="389"/>
        <v>20633.691497</v>
      </c>
    </row>
    <row r="24845" spans="1:4" x14ac:dyDescent="0.2">
      <c r="A24845" s="11">
        <v>45916.75</v>
      </c>
      <c r="B24845" s="1">
        <v>20801.57876</v>
      </c>
      <c r="C24845" s="1">
        <v>286.30220700000001</v>
      </c>
      <c r="D24845" s="10">
        <f t="shared" si="389"/>
        <v>21087.880967000001</v>
      </c>
    </row>
    <row r="24846" spans="1:4" x14ac:dyDescent="0.2">
      <c r="A24846" s="11">
        <v>45916.760416666664</v>
      </c>
      <c r="B24846" s="1">
        <v>21186.09735</v>
      </c>
      <c r="C24846" s="1">
        <v>286.30220700000001</v>
      </c>
      <c r="D24846" s="10">
        <f t="shared" si="389"/>
        <v>21472.399557000001</v>
      </c>
    </row>
    <row r="24847" spans="1:4" x14ac:dyDescent="0.2">
      <c r="A24847" s="11">
        <v>45916.770833333336</v>
      </c>
      <c r="B24847" s="1">
        <v>21496.60339</v>
      </c>
      <c r="C24847" s="1">
        <v>286.30220700000001</v>
      </c>
      <c r="D24847" s="10">
        <f t="shared" si="389"/>
        <v>21782.905597000001</v>
      </c>
    </row>
    <row r="24848" spans="1:4" x14ac:dyDescent="0.2">
      <c r="A24848" s="11">
        <v>45916.78125</v>
      </c>
      <c r="B24848" s="1">
        <v>21790.099630000001</v>
      </c>
      <c r="C24848" s="1">
        <v>286.30220700000001</v>
      </c>
      <c r="D24848" s="10">
        <f t="shared" si="389"/>
        <v>22076.401837000001</v>
      </c>
    </row>
    <row r="24849" spans="1:4" x14ac:dyDescent="0.2">
      <c r="A24849" s="11">
        <v>45916.791666666664</v>
      </c>
      <c r="B24849" s="1">
        <v>22828.292150000001</v>
      </c>
      <c r="C24849" s="1">
        <v>286.30220700000001</v>
      </c>
      <c r="D24849" s="10">
        <f t="shared" si="389"/>
        <v>23114.594357000002</v>
      </c>
    </row>
    <row r="24850" spans="1:4" x14ac:dyDescent="0.2">
      <c r="A24850" s="11">
        <v>45916.802083333336</v>
      </c>
      <c r="B24850" s="1">
        <v>23159.740870000001</v>
      </c>
      <c r="C24850" s="1">
        <v>286.30220700000001</v>
      </c>
      <c r="D24850" s="10">
        <f t="shared" si="389"/>
        <v>23446.043077000002</v>
      </c>
    </row>
    <row r="24851" spans="1:4" x14ac:dyDescent="0.2">
      <c r="A24851" s="11">
        <v>45916.8125</v>
      </c>
      <c r="B24851" s="1">
        <v>23445.229800000001</v>
      </c>
      <c r="C24851" s="1">
        <v>286.30220700000001</v>
      </c>
      <c r="D24851" s="10">
        <f t="shared" si="389"/>
        <v>23731.532007000002</v>
      </c>
    </row>
    <row r="24852" spans="1:4" x14ac:dyDescent="0.2">
      <c r="A24852" s="11">
        <v>45916.822916666664</v>
      </c>
      <c r="B24852" s="1">
        <v>23615.781770000001</v>
      </c>
      <c r="C24852" s="1">
        <v>286.30220700000001</v>
      </c>
      <c r="D24852" s="10">
        <f t="shared" si="389"/>
        <v>23902.083977000002</v>
      </c>
    </row>
    <row r="24853" spans="1:4" x14ac:dyDescent="0.2">
      <c r="A24853" s="11">
        <v>45916.833333333336</v>
      </c>
      <c r="B24853" s="1">
        <v>23582.277580000002</v>
      </c>
      <c r="C24853" s="1">
        <v>286.30220700000001</v>
      </c>
      <c r="D24853" s="10">
        <f t="shared" si="389"/>
        <v>23868.579787000002</v>
      </c>
    </row>
    <row r="24854" spans="1:4" x14ac:dyDescent="0.2">
      <c r="A24854" s="11">
        <v>45916.84375</v>
      </c>
      <c r="B24854" s="1">
        <v>23288.430509999998</v>
      </c>
      <c r="C24854" s="1">
        <v>286.30220700000001</v>
      </c>
      <c r="D24854" s="10">
        <f t="shared" si="389"/>
        <v>23574.732716999999</v>
      </c>
    </row>
    <row r="24855" spans="1:4" x14ac:dyDescent="0.2">
      <c r="A24855" s="11">
        <v>45916.854166666664</v>
      </c>
      <c r="B24855" s="1">
        <v>22838.050520000001</v>
      </c>
      <c r="C24855" s="1">
        <v>286.30220700000001</v>
      </c>
      <c r="D24855" s="10">
        <f t="shared" si="389"/>
        <v>23124.352727000001</v>
      </c>
    </row>
    <row r="24856" spans="1:4" x14ac:dyDescent="0.2">
      <c r="A24856" s="11">
        <v>45916.864583333336</v>
      </c>
      <c r="B24856" s="1">
        <v>22324.283319999999</v>
      </c>
      <c r="C24856" s="1">
        <v>286.30220700000001</v>
      </c>
      <c r="D24856" s="10">
        <f t="shared" si="389"/>
        <v>22610.585526999999</v>
      </c>
    </row>
    <row r="24857" spans="1:4" x14ac:dyDescent="0.2">
      <c r="A24857" s="11">
        <v>45916.875</v>
      </c>
      <c r="B24857" s="1">
        <v>21853.265329999998</v>
      </c>
      <c r="C24857" s="1">
        <v>286.30220700000001</v>
      </c>
      <c r="D24857" s="10">
        <f t="shared" si="389"/>
        <v>22139.567536999999</v>
      </c>
    </row>
    <row r="24858" spans="1:4" x14ac:dyDescent="0.2">
      <c r="A24858" s="11">
        <v>45916.885416666664</v>
      </c>
      <c r="B24858" s="1">
        <v>21513.066139999999</v>
      </c>
      <c r="C24858" s="1">
        <v>286.30220700000001</v>
      </c>
      <c r="D24858" s="10">
        <f t="shared" si="389"/>
        <v>21799.368347</v>
      </c>
    </row>
    <row r="24859" spans="1:4" x14ac:dyDescent="0.2">
      <c r="A24859" s="11">
        <v>45916.895833333336</v>
      </c>
      <c r="B24859" s="1">
        <v>21243.06741</v>
      </c>
      <c r="C24859" s="1">
        <v>286.30220700000001</v>
      </c>
      <c r="D24859" s="10">
        <f t="shared" si="389"/>
        <v>21529.369617</v>
      </c>
    </row>
    <row r="24860" spans="1:4" x14ac:dyDescent="0.2">
      <c r="A24860" s="11">
        <v>45916.90625</v>
      </c>
      <c r="B24860" s="1">
        <v>20954.803159999999</v>
      </c>
      <c r="C24860" s="1">
        <v>286.30220700000001</v>
      </c>
      <c r="D24860" s="10">
        <f t="shared" si="389"/>
        <v>21241.105367</v>
      </c>
    </row>
    <row r="24861" spans="1:4" x14ac:dyDescent="0.2">
      <c r="A24861" s="11">
        <v>45916.916666666664</v>
      </c>
      <c r="B24861" s="1">
        <v>20547.0753</v>
      </c>
      <c r="C24861" s="1">
        <v>286.30220700000001</v>
      </c>
      <c r="D24861" s="10">
        <f t="shared" si="389"/>
        <v>20833.377507000001</v>
      </c>
    </row>
    <row r="24862" spans="1:4" x14ac:dyDescent="0.2">
      <c r="A24862" s="11">
        <v>45916.927083333336</v>
      </c>
      <c r="B24862" s="1">
        <v>19958.67784</v>
      </c>
      <c r="C24862" s="1">
        <v>286.30220700000001</v>
      </c>
      <c r="D24862" s="10">
        <f t="shared" si="389"/>
        <v>20244.980047000001</v>
      </c>
    </row>
    <row r="24863" spans="1:4" x14ac:dyDescent="0.2">
      <c r="A24863" s="11">
        <v>45916.9375</v>
      </c>
      <c r="B24863" s="1">
        <v>19210.944240000001</v>
      </c>
      <c r="C24863" s="1">
        <v>286.30220700000001</v>
      </c>
      <c r="D24863" s="10">
        <f t="shared" si="389"/>
        <v>19497.246447000001</v>
      </c>
    </row>
    <row r="24864" spans="1:4" x14ac:dyDescent="0.2">
      <c r="A24864" s="11">
        <v>45916.947916666664</v>
      </c>
      <c r="B24864" s="1">
        <v>18339.525020000001</v>
      </c>
      <c r="C24864" s="1">
        <v>286.30220700000001</v>
      </c>
      <c r="D24864" s="10">
        <f t="shared" si="389"/>
        <v>18625.827227000002</v>
      </c>
    </row>
    <row r="24865" spans="1:4" x14ac:dyDescent="0.2">
      <c r="A24865" s="11">
        <v>45916.958333333336</v>
      </c>
      <c r="B24865" s="1">
        <v>17386.717369999998</v>
      </c>
      <c r="C24865" s="1">
        <v>286.30220700000001</v>
      </c>
      <c r="D24865" s="10">
        <f t="shared" si="389"/>
        <v>17673.019576999999</v>
      </c>
    </row>
    <row r="24866" spans="1:4" x14ac:dyDescent="0.2">
      <c r="A24866" s="11">
        <v>45916.96875</v>
      </c>
      <c r="B24866" s="1">
        <v>16386.52205</v>
      </c>
      <c r="C24866" s="1">
        <v>286.30220700000001</v>
      </c>
      <c r="D24866" s="10">
        <f t="shared" si="389"/>
        <v>16672.824257</v>
      </c>
    </row>
    <row r="24867" spans="1:4" x14ac:dyDescent="0.2">
      <c r="A24867" s="11">
        <v>45916.979166666664</v>
      </c>
      <c r="B24867" s="1">
        <v>15370.235129999999</v>
      </c>
      <c r="C24867" s="1">
        <v>286.30220700000001</v>
      </c>
      <c r="D24867" s="10">
        <f t="shared" si="389"/>
        <v>15656.537337</v>
      </c>
    </row>
    <row r="24868" spans="1:4" x14ac:dyDescent="0.2">
      <c r="A24868" s="11">
        <v>45916.989583333336</v>
      </c>
      <c r="B24868" s="1">
        <v>14333.634700000001</v>
      </c>
      <c r="C24868" s="1">
        <v>286.30220700000001</v>
      </c>
      <c r="D24868" s="10">
        <f t="shared" si="389"/>
        <v>14619.936907000001</v>
      </c>
    </row>
    <row r="24869" spans="1:4" x14ac:dyDescent="0.2">
      <c r="A24869" s="11">
        <v>45917</v>
      </c>
      <c r="B24869" s="1">
        <v>13293.7407</v>
      </c>
      <c r="C24869" s="1">
        <v>286.30220700000001</v>
      </c>
      <c r="D24869" s="10">
        <f t="shared" si="389"/>
        <v>13580.042907000001</v>
      </c>
    </row>
    <row r="24870" spans="1:4" x14ac:dyDescent="0.2">
      <c r="A24870" s="11">
        <v>45917.010416666664</v>
      </c>
      <c r="B24870" s="1">
        <v>12282.33006</v>
      </c>
      <c r="C24870" s="1">
        <v>1682.221076</v>
      </c>
      <c r="D24870" s="10">
        <f t="shared" si="389"/>
        <v>13964.551136</v>
      </c>
    </row>
    <row r="24871" spans="1:4" x14ac:dyDescent="0.2">
      <c r="A24871" s="11">
        <v>45917.020833333336</v>
      </c>
      <c r="B24871" s="1">
        <v>11295.70082</v>
      </c>
      <c r="C24871" s="1">
        <v>1774.7354600000001</v>
      </c>
      <c r="D24871" s="10">
        <f t="shared" si="389"/>
        <v>13070.43628</v>
      </c>
    </row>
    <row r="24872" spans="1:4" x14ac:dyDescent="0.2">
      <c r="A24872" s="11">
        <v>45917.03125</v>
      </c>
      <c r="B24872" s="1">
        <v>10410.841829999999</v>
      </c>
      <c r="C24872" s="1">
        <v>1774.112472</v>
      </c>
      <c r="D24872" s="10">
        <f t="shared" si="389"/>
        <v>12184.954302</v>
      </c>
    </row>
    <row r="24873" spans="1:4" x14ac:dyDescent="0.2">
      <c r="A24873" s="11">
        <v>45917.041666666664</v>
      </c>
      <c r="B24873" s="1">
        <v>9690.3507640000007</v>
      </c>
      <c r="C24873" s="1">
        <v>1645.11006</v>
      </c>
      <c r="D24873" s="10">
        <f t="shared" si="389"/>
        <v>11335.460824000002</v>
      </c>
    </row>
    <row r="24874" spans="1:4" x14ac:dyDescent="0.2">
      <c r="A24874" s="11">
        <v>45917.052083333336</v>
      </c>
      <c r="B24874" s="1">
        <v>9165.9469069999996</v>
      </c>
      <c r="C24874" s="1">
        <v>1625.87248</v>
      </c>
      <c r="D24874" s="10">
        <f t="shared" si="389"/>
        <v>10791.819387</v>
      </c>
    </row>
    <row r="24875" spans="1:4" x14ac:dyDescent="0.2">
      <c r="A24875" s="11">
        <v>45917.0625</v>
      </c>
      <c r="B24875" s="1">
        <v>8799.5072039999995</v>
      </c>
      <c r="C24875" s="1">
        <v>1638.0960210000001</v>
      </c>
      <c r="D24875" s="10">
        <f t="shared" si="389"/>
        <v>10437.603224999999</v>
      </c>
    </row>
    <row r="24876" spans="1:4" x14ac:dyDescent="0.2">
      <c r="A24876" s="11">
        <v>45917.072916666664</v>
      </c>
      <c r="B24876" s="1">
        <v>8551.1032130000003</v>
      </c>
      <c r="C24876" s="1">
        <v>1744.5847739999999</v>
      </c>
      <c r="D24876" s="10">
        <f t="shared" si="389"/>
        <v>10295.687987000001</v>
      </c>
    </row>
    <row r="24877" spans="1:4" x14ac:dyDescent="0.2">
      <c r="A24877" s="11">
        <v>45917.083333333336</v>
      </c>
      <c r="B24877" s="1">
        <v>8359.6258780000007</v>
      </c>
      <c r="C24877" s="1">
        <v>2056.2851150000001</v>
      </c>
      <c r="D24877" s="10">
        <f t="shared" si="389"/>
        <v>10415.910993000001</v>
      </c>
    </row>
    <row r="24878" spans="1:4" x14ac:dyDescent="0.2">
      <c r="A24878" s="11">
        <v>45917.09375</v>
      </c>
      <c r="B24878" s="1">
        <v>8193.9035380000005</v>
      </c>
      <c r="C24878" s="1">
        <v>1995.285556</v>
      </c>
      <c r="D24878" s="10">
        <f t="shared" si="389"/>
        <v>10189.189094000001</v>
      </c>
    </row>
    <row r="24879" spans="1:4" x14ac:dyDescent="0.2">
      <c r="A24879" s="11">
        <v>45917.104166666664</v>
      </c>
      <c r="B24879" s="1">
        <v>8042.8691509999999</v>
      </c>
      <c r="C24879" s="1">
        <v>1944.9735430000001</v>
      </c>
      <c r="D24879" s="10">
        <f t="shared" si="389"/>
        <v>9987.842693999999</v>
      </c>
    </row>
    <row r="24880" spans="1:4" x14ac:dyDescent="0.2">
      <c r="A24880" s="11">
        <v>45917.114583333336</v>
      </c>
      <c r="B24880" s="1">
        <v>7931.9383189999999</v>
      </c>
      <c r="C24880" s="1">
        <v>1899.989184</v>
      </c>
      <c r="D24880" s="10">
        <f t="shared" si="389"/>
        <v>9831.927502999999</v>
      </c>
    </row>
    <row r="24881" spans="1:4" x14ac:dyDescent="0.2">
      <c r="A24881" s="11">
        <v>45917.125</v>
      </c>
      <c r="B24881" s="1">
        <v>7858.809902</v>
      </c>
      <c r="C24881" s="1">
        <v>1855.756719</v>
      </c>
      <c r="D24881" s="10">
        <f t="shared" si="389"/>
        <v>9714.5666209999999</v>
      </c>
    </row>
    <row r="24882" spans="1:4" x14ac:dyDescent="0.2">
      <c r="A24882" s="11">
        <v>45917.135416666664</v>
      </c>
      <c r="B24882" s="1">
        <v>7823.5481</v>
      </c>
      <c r="C24882" s="1">
        <v>1815.358874</v>
      </c>
      <c r="D24882" s="10">
        <f t="shared" si="389"/>
        <v>9638.9069739999995</v>
      </c>
    </row>
    <row r="24883" spans="1:4" x14ac:dyDescent="0.2">
      <c r="A24883" s="11">
        <v>45917.145833333336</v>
      </c>
      <c r="B24883" s="1">
        <v>7844.5730780000004</v>
      </c>
      <c r="C24883" s="1">
        <v>1801.7282210000001</v>
      </c>
      <c r="D24883" s="10">
        <f t="shared" si="389"/>
        <v>9646.3012990000007</v>
      </c>
    </row>
    <row r="24884" spans="1:4" x14ac:dyDescent="0.2">
      <c r="A24884" s="11">
        <v>45917.15625</v>
      </c>
      <c r="B24884" s="1">
        <v>7904.9608959999996</v>
      </c>
      <c r="C24884" s="1">
        <v>1914.3394940000001</v>
      </c>
      <c r="D24884" s="10">
        <f t="shared" si="389"/>
        <v>9819.3003900000003</v>
      </c>
    </row>
    <row r="24885" spans="1:4" x14ac:dyDescent="0.2">
      <c r="A24885" s="11">
        <v>45917.166666666664</v>
      </c>
      <c r="B24885" s="1">
        <v>8012.9286570000004</v>
      </c>
      <c r="C24885" s="1">
        <v>2009.8721760000001</v>
      </c>
      <c r="D24885" s="10">
        <f t="shared" si="389"/>
        <v>10022.800833000001</v>
      </c>
    </row>
    <row r="24886" spans="1:4" x14ac:dyDescent="0.2">
      <c r="A24886" s="11">
        <v>45917.177083333336</v>
      </c>
      <c r="B24886" s="1">
        <v>8147.5212250000004</v>
      </c>
      <c r="C24886" s="1">
        <v>2017.8529249999999</v>
      </c>
      <c r="D24886" s="10">
        <f t="shared" si="389"/>
        <v>10165.37415</v>
      </c>
    </row>
    <row r="24887" spans="1:4" x14ac:dyDescent="0.2">
      <c r="A24887" s="11">
        <v>45917.1875</v>
      </c>
      <c r="B24887" s="1">
        <v>8323.7086639999998</v>
      </c>
      <c r="C24887" s="1">
        <v>1855.2411300000001</v>
      </c>
      <c r="D24887" s="10">
        <f t="shared" si="389"/>
        <v>10178.949794</v>
      </c>
    </row>
    <row r="24888" spans="1:4" x14ac:dyDescent="0.2">
      <c r="A24888" s="11">
        <v>45917.197916666664</v>
      </c>
      <c r="B24888" s="1">
        <v>8525.5959930000008</v>
      </c>
      <c r="C24888" s="1">
        <v>1731.834912</v>
      </c>
      <c r="D24888" s="10">
        <f t="shared" si="389"/>
        <v>10257.430905000001</v>
      </c>
    </row>
    <row r="24889" spans="1:4" x14ac:dyDescent="0.2">
      <c r="A24889" s="11">
        <v>45917.208333333336</v>
      </c>
      <c r="B24889" s="1">
        <v>8724.7127</v>
      </c>
      <c r="C24889" s="1">
        <v>1115.523455</v>
      </c>
      <c r="D24889" s="10">
        <f t="shared" si="389"/>
        <v>9840.2361550000005</v>
      </c>
    </row>
    <row r="24890" spans="1:4" x14ac:dyDescent="0.2">
      <c r="A24890" s="11">
        <v>45917.21875</v>
      </c>
      <c r="B24890" s="1">
        <v>8965.2518789999995</v>
      </c>
      <c r="C24890" s="1">
        <v>1246.341142</v>
      </c>
      <c r="D24890" s="10">
        <f t="shared" si="389"/>
        <v>10211.593020999999</v>
      </c>
    </row>
    <row r="24891" spans="1:4" x14ac:dyDescent="0.2">
      <c r="A24891" s="11">
        <v>45917.229166666664</v>
      </c>
      <c r="B24891" s="1">
        <v>9303.6851659999993</v>
      </c>
      <c r="C24891" s="1">
        <v>1569.2553519999999</v>
      </c>
      <c r="D24891" s="10">
        <f t="shared" si="389"/>
        <v>10872.940517999999</v>
      </c>
    </row>
    <row r="24892" spans="1:4" x14ac:dyDescent="0.2">
      <c r="A24892" s="11">
        <v>45917.239583333336</v>
      </c>
      <c r="B24892" s="1">
        <v>9851.9931419999994</v>
      </c>
      <c r="C24892" s="1">
        <v>1507.375006</v>
      </c>
      <c r="D24892" s="10">
        <f t="shared" si="389"/>
        <v>11359.368148</v>
      </c>
    </row>
    <row r="24893" spans="1:4" x14ac:dyDescent="0.2">
      <c r="A24893" s="11">
        <v>45917.25</v>
      </c>
      <c r="B24893" s="1">
        <v>10720.324490000001</v>
      </c>
      <c r="C24893" s="1">
        <v>1373.914972</v>
      </c>
      <c r="D24893" s="10">
        <f t="shared" si="389"/>
        <v>12094.239462000001</v>
      </c>
    </row>
    <row r="24894" spans="1:4" x14ac:dyDescent="0.2">
      <c r="A24894" s="11">
        <v>45917.260416666664</v>
      </c>
      <c r="B24894" s="1">
        <v>11961.787249999999</v>
      </c>
      <c r="C24894" s="1">
        <v>1469.0609649999999</v>
      </c>
      <c r="D24894" s="10">
        <f t="shared" si="389"/>
        <v>13430.848215</v>
      </c>
    </row>
    <row r="24895" spans="1:4" x14ac:dyDescent="0.2">
      <c r="A24895" s="11">
        <v>45917.270833333336</v>
      </c>
      <c r="B24895" s="1">
        <v>13444.438920000001</v>
      </c>
      <c r="C24895" s="1">
        <v>1240.132699</v>
      </c>
      <c r="D24895" s="10">
        <f t="shared" si="389"/>
        <v>14684.571619</v>
      </c>
    </row>
    <row r="24896" spans="1:4" x14ac:dyDescent="0.2">
      <c r="A24896" s="11">
        <v>45917.28125</v>
      </c>
      <c r="B24896" s="1">
        <v>14268.7932</v>
      </c>
      <c r="C24896" s="1">
        <v>1184.58969</v>
      </c>
      <c r="D24896" s="10">
        <f t="shared" si="389"/>
        <v>15453.382890000001</v>
      </c>
    </row>
    <row r="24897" spans="1:4" x14ac:dyDescent="0.2">
      <c r="A24897" s="11">
        <v>45917.291666666664</v>
      </c>
      <c r="B24897" s="1">
        <v>15742.31294</v>
      </c>
      <c r="C24897" s="1">
        <v>1168.63894</v>
      </c>
      <c r="D24897" s="10">
        <f t="shared" si="389"/>
        <v>16910.951880000001</v>
      </c>
    </row>
    <row r="24898" spans="1:4" x14ac:dyDescent="0.2">
      <c r="A24898" s="11">
        <v>45917.302083333336</v>
      </c>
      <c r="B24898" s="1">
        <v>17016.734909999999</v>
      </c>
      <c r="C24898" s="1">
        <v>865.69271500000002</v>
      </c>
      <c r="D24898" s="10">
        <f t="shared" si="389"/>
        <v>17882.427625</v>
      </c>
    </row>
    <row r="24899" spans="1:4" x14ac:dyDescent="0.2">
      <c r="A24899" s="11">
        <v>45917.3125</v>
      </c>
      <c r="B24899" s="1">
        <v>18127.497230000001</v>
      </c>
      <c r="C24899" s="1">
        <v>814.89734399999998</v>
      </c>
      <c r="D24899" s="10">
        <f t="shared" si="389"/>
        <v>18942.394574000002</v>
      </c>
    </row>
    <row r="24900" spans="1:4" x14ac:dyDescent="0.2">
      <c r="A24900" s="11">
        <v>45917.322916666664</v>
      </c>
      <c r="B24900" s="1">
        <v>19125.779900000001</v>
      </c>
      <c r="C24900" s="1">
        <v>692.71562500000005</v>
      </c>
      <c r="D24900" s="10">
        <f t="shared" si="389"/>
        <v>19818.495525000002</v>
      </c>
    </row>
    <row r="24901" spans="1:4" x14ac:dyDescent="0.2">
      <c r="A24901" s="11">
        <v>45917.333333333336</v>
      </c>
      <c r="B24901" s="1">
        <v>20107.24208</v>
      </c>
      <c r="C24901" s="1">
        <v>652.81188099999997</v>
      </c>
      <c r="D24901" s="10">
        <f t="shared" si="389"/>
        <v>20760.053961000001</v>
      </c>
    </row>
    <row r="24902" spans="1:4" x14ac:dyDescent="0.2">
      <c r="A24902" s="11">
        <v>45917.34375</v>
      </c>
      <c r="B24902" s="1">
        <v>21093.232609999999</v>
      </c>
      <c r="C24902" s="1">
        <v>649.78285000000005</v>
      </c>
      <c r="D24902" s="10">
        <f t="shared" si="389"/>
        <v>21743.015459999999</v>
      </c>
    </row>
    <row r="24903" spans="1:4" x14ac:dyDescent="0.2">
      <c r="A24903" s="11">
        <v>45917.354166666664</v>
      </c>
      <c r="B24903" s="1">
        <v>22026.25144</v>
      </c>
      <c r="C24903" s="1">
        <v>643.01585799999998</v>
      </c>
      <c r="D24903" s="10">
        <f t="shared" ref="D24903:D24966" si="390">B24903+C24903</f>
        <v>22669.267297999999</v>
      </c>
    </row>
    <row r="24904" spans="1:4" x14ac:dyDescent="0.2">
      <c r="A24904" s="11">
        <v>45917.364583333336</v>
      </c>
      <c r="B24904" s="1">
        <v>22841.8704</v>
      </c>
      <c r="C24904" s="1">
        <v>643.01585799999998</v>
      </c>
      <c r="D24904" s="10">
        <f t="shared" si="390"/>
        <v>23484.886257999999</v>
      </c>
    </row>
    <row r="24905" spans="1:4" x14ac:dyDescent="0.2">
      <c r="A24905" s="11">
        <v>45917.375</v>
      </c>
      <c r="B24905" s="1">
        <v>23429.693960000001</v>
      </c>
      <c r="C24905" s="1">
        <v>643.01585799999998</v>
      </c>
      <c r="D24905" s="10">
        <f t="shared" si="390"/>
        <v>24072.709817999999</v>
      </c>
    </row>
    <row r="24906" spans="1:4" x14ac:dyDescent="0.2">
      <c r="A24906" s="11">
        <v>45917.385416666664</v>
      </c>
      <c r="B24906" s="1">
        <v>23744.363829999998</v>
      </c>
      <c r="C24906" s="1">
        <v>657.32320600000003</v>
      </c>
      <c r="D24906" s="10">
        <f t="shared" si="390"/>
        <v>24401.687035999999</v>
      </c>
    </row>
    <row r="24907" spans="1:4" x14ac:dyDescent="0.2">
      <c r="A24907" s="11">
        <v>45917.395833333336</v>
      </c>
      <c r="B24907" s="1">
        <v>23837.077819999999</v>
      </c>
      <c r="C24907" s="1">
        <v>657.32320600000003</v>
      </c>
      <c r="D24907" s="10">
        <f t="shared" si="390"/>
        <v>24494.401026</v>
      </c>
    </row>
    <row r="24908" spans="1:4" x14ac:dyDescent="0.2">
      <c r="A24908" s="11">
        <v>45917.40625</v>
      </c>
      <c r="B24908" s="1">
        <v>23776.281920000001</v>
      </c>
      <c r="C24908" s="1">
        <v>657.32320600000003</v>
      </c>
      <c r="D24908" s="10">
        <f t="shared" si="390"/>
        <v>24433.605126000002</v>
      </c>
    </row>
    <row r="24909" spans="1:4" x14ac:dyDescent="0.2">
      <c r="A24909" s="11">
        <v>45917.416666666664</v>
      </c>
      <c r="B24909" s="1">
        <v>23653.452389999999</v>
      </c>
      <c r="C24909" s="1">
        <v>657.32320600000003</v>
      </c>
      <c r="D24909" s="10">
        <f t="shared" si="390"/>
        <v>24310.775595999999</v>
      </c>
    </row>
    <row r="24910" spans="1:4" x14ac:dyDescent="0.2">
      <c r="A24910" s="11">
        <v>45917.427083333336</v>
      </c>
      <c r="B24910" s="1">
        <v>23537.91891</v>
      </c>
      <c r="C24910" s="1">
        <v>657.32320600000003</v>
      </c>
      <c r="D24910" s="10">
        <f t="shared" si="390"/>
        <v>24195.242116000001</v>
      </c>
    </row>
    <row r="24911" spans="1:4" x14ac:dyDescent="0.2">
      <c r="A24911" s="11">
        <v>45917.4375</v>
      </c>
      <c r="B24911" s="1">
        <v>23437.976610000002</v>
      </c>
      <c r="C24911" s="1">
        <v>657.32320600000003</v>
      </c>
      <c r="D24911" s="10">
        <f t="shared" si="390"/>
        <v>24095.299816000002</v>
      </c>
    </row>
    <row r="24912" spans="1:4" x14ac:dyDescent="0.2">
      <c r="A24912" s="11">
        <v>45917.447916666664</v>
      </c>
      <c r="B24912" s="1">
        <v>23396.53109</v>
      </c>
      <c r="C24912" s="1">
        <v>657.32320600000003</v>
      </c>
      <c r="D24912" s="10">
        <f t="shared" si="390"/>
        <v>24053.854296000001</v>
      </c>
    </row>
    <row r="24913" spans="1:4" x14ac:dyDescent="0.2">
      <c r="A24913" s="11">
        <v>45917.458333333336</v>
      </c>
      <c r="B24913" s="1">
        <v>23416.315500000001</v>
      </c>
      <c r="C24913" s="1">
        <v>657.32320600000003</v>
      </c>
      <c r="D24913" s="10">
        <f t="shared" si="390"/>
        <v>24073.638706000002</v>
      </c>
    </row>
    <row r="24914" spans="1:4" x14ac:dyDescent="0.2">
      <c r="A24914" s="11">
        <v>45917.46875</v>
      </c>
      <c r="B24914" s="1">
        <v>23507.06842</v>
      </c>
      <c r="C24914" s="1">
        <v>639.92237799999998</v>
      </c>
      <c r="D24914" s="10">
        <f t="shared" si="390"/>
        <v>24146.990797999999</v>
      </c>
    </row>
    <row r="24915" spans="1:4" x14ac:dyDescent="0.2">
      <c r="A24915" s="11">
        <v>45917.479166666664</v>
      </c>
      <c r="B24915" s="1">
        <v>23684.79927</v>
      </c>
      <c r="C24915" s="1">
        <v>639.92237799999998</v>
      </c>
      <c r="D24915" s="10">
        <f t="shared" si="390"/>
        <v>24324.721647999999</v>
      </c>
    </row>
    <row r="24916" spans="1:4" x14ac:dyDescent="0.2">
      <c r="A24916" s="11">
        <v>45917.489583333336</v>
      </c>
      <c r="B24916" s="1">
        <v>23936.520250000001</v>
      </c>
      <c r="C24916" s="1">
        <v>635.46475899999996</v>
      </c>
      <c r="D24916" s="10">
        <f t="shared" si="390"/>
        <v>24571.985009</v>
      </c>
    </row>
    <row r="24917" spans="1:4" x14ac:dyDescent="0.2">
      <c r="A24917" s="11">
        <v>45917.5</v>
      </c>
      <c r="B24917" s="1">
        <v>24257.587049999998</v>
      </c>
      <c r="C24917" s="1">
        <v>635.46475899999996</v>
      </c>
      <c r="D24917" s="10">
        <f t="shared" si="390"/>
        <v>24893.051808999997</v>
      </c>
    </row>
    <row r="24918" spans="1:4" x14ac:dyDescent="0.2">
      <c r="A24918" s="11">
        <v>45917.510416666664</v>
      </c>
      <c r="B24918" s="1">
        <v>24630.93923</v>
      </c>
      <c r="C24918" s="1">
        <v>736.85142199999996</v>
      </c>
      <c r="D24918" s="10">
        <f t="shared" si="390"/>
        <v>25367.790652</v>
      </c>
    </row>
    <row r="24919" spans="1:4" x14ac:dyDescent="0.2">
      <c r="A24919" s="11">
        <v>45917.520833333336</v>
      </c>
      <c r="B24919" s="1">
        <v>24936.277109999999</v>
      </c>
      <c r="C24919" s="1">
        <v>770.23523399999999</v>
      </c>
      <c r="D24919" s="10">
        <f t="shared" si="390"/>
        <v>25706.512343999999</v>
      </c>
    </row>
    <row r="24920" spans="1:4" x14ac:dyDescent="0.2">
      <c r="A24920" s="11">
        <v>45917.53125</v>
      </c>
      <c r="B24920" s="1">
        <v>25074.744269999999</v>
      </c>
      <c r="C24920" s="1">
        <v>732.76974800000005</v>
      </c>
      <c r="D24920" s="10">
        <f t="shared" si="390"/>
        <v>25807.514017999998</v>
      </c>
    </row>
    <row r="24921" spans="1:4" x14ac:dyDescent="0.2">
      <c r="A24921" s="11">
        <v>45917.541666666664</v>
      </c>
      <c r="B24921" s="1">
        <v>24911.489259999998</v>
      </c>
      <c r="C24921" s="1">
        <v>743.68285300000002</v>
      </c>
      <c r="D24921" s="10">
        <f t="shared" si="390"/>
        <v>25655.172112999997</v>
      </c>
    </row>
    <row r="24922" spans="1:4" x14ac:dyDescent="0.2">
      <c r="A24922" s="11">
        <v>45917.552083333336</v>
      </c>
      <c r="B24922" s="1">
        <v>24371.345730000001</v>
      </c>
      <c r="C24922" s="1">
        <v>738.63447099999996</v>
      </c>
      <c r="D24922" s="10">
        <f t="shared" si="390"/>
        <v>25109.980201000002</v>
      </c>
    </row>
    <row r="24923" spans="1:4" x14ac:dyDescent="0.2">
      <c r="A24923" s="11">
        <v>45917.5625</v>
      </c>
      <c r="B24923" s="1">
        <v>23581.436720000002</v>
      </c>
      <c r="C24923" s="1">
        <v>738.63447099999996</v>
      </c>
      <c r="D24923" s="10">
        <f t="shared" si="390"/>
        <v>24320.071191000003</v>
      </c>
    </row>
    <row r="24924" spans="1:4" x14ac:dyDescent="0.2">
      <c r="A24924" s="11">
        <v>45917.572916666664</v>
      </c>
      <c r="B24924" s="1">
        <v>22695.2942</v>
      </c>
      <c r="C24924" s="1">
        <v>740.41751599999998</v>
      </c>
      <c r="D24924" s="10">
        <f t="shared" si="390"/>
        <v>23435.711716000002</v>
      </c>
    </row>
    <row r="24925" spans="1:4" x14ac:dyDescent="0.2">
      <c r="A24925" s="11">
        <v>45917.583333333336</v>
      </c>
      <c r="B24925" s="1">
        <v>21876.347450000001</v>
      </c>
      <c r="C24925" s="1">
        <v>1094.0194770000001</v>
      </c>
      <c r="D24925" s="10">
        <f t="shared" si="390"/>
        <v>22970.366927000003</v>
      </c>
    </row>
    <row r="24926" spans="1:4" x14ac:dyDescent="0.2">
      <c r="A24926" s="11">
        <v>45917.59375</v>
      </c>
      <c r="B24926" s="1">
        <v>21265.33842</v>
      </c>
      <c r="C24926" s="1">
        <v>878.72185400000001</v>
      </c>
      <c r="D24926" s="10">
        <f t="shared" si="390"/>
        <v>22144.060273999999</v>
      </c>
    </row>
    <row r="24927" spans="1:4" x14ac:dyDescent="0.2">
      <c r="A24927" s="11">
        <v>45917.604166666664</v>
      </c>
      <c r="B24927" s="1">
        <v>20844.550439999999</v>
      </c>
      <c r="C24927" s="1">
        <v>769.96669199999997</v>
      </c>
      <c r="D24927" s="10">
        <f t="shared" si="390"/>
        <v>21614.517132000001</v>
      </c>
    </row>
    <row r="24928" spans="1:4" x14ac:dyDescent="0.2">
      <c r="A24928" s="11">
        <v>45917.614583333336</v>
      </c>
      <c r="B24928" s="1">
        <v>20543.391080000001</v>
      </c>
      <c r="C24928" s="1">
        <v>755.03635899999995</v>
      </c>
      <c r="D24928" s="10">
        <f t="shared" si="390"/>
        <v>21298.427439000003</v>
      </c>
    </row>
    <row r="24929" spans="1:4" x14ac:dyDescent="0.2">
      <c r="A24929" s="11">
        <v>45917.625</v>
      </c>
      <c r="B24929" s="1">
        <v>20337.578949999999</v>
      </c>
      <c r="C24929" s="1">
        <v>763.693804</v>
      </c>
      <c r="D24929" s="10">
        <f t="shared" si="390"/>
        <v>21101.272753999998</v>
      </c>
    </row>
    <row r="24930" spans="1:4" x14ac:dyDescent="0.2">
      <c r="A24930" s="11">
        <v>45917.635416666664</v>
      </c>
      <c r="B24930" s="1">
        <v>20164.440190000001</v>
      </c>
      <c r="C24930" s="1">
        <v>783.88735499999996</v>
      </c>
      <c r="D24930" s="10">
        <f t="shared" si="390"/>
        <v>20948.327545</v>
      </c>
    </row>
    <row r="24931" spans="1:4" x14ac:dyDescent="0.2">
      <c r="A24931" s="11">
        <v>45917.645833333336</v>
      </c>
      <c r="B24931" s="1">
        <v>20016.553940000002</v>
      </c>
      <c r="C24931" s="1">
        <v>783.88735499999996</v>
      </c>
      <c r="D24931" s="10">
        <f t="shared" si="390"/>
        <v>20800.441295000001</v>
      </c>
    </row>
    <row r="24932" spans="1:4" x14ac:dyDescent="0.2">
      <c r="A24932" s="11">
        <v>45917.65625</v>
      </c>
      <c r="B24932" s="1">
        <v>19855.568759999998</v>
      </c>
      <c r="C24932" s="1">
        <v>783.88735499999996</v>
      </c>
      <c r="D24932" s="10">
        <f t="shared" si="390"/>
        <v>20639.456114999997</v>
      </c>
    </row>
    <row r="24933" spans="1:4" x14ac:dyDescent="0.2">
      <c r="A24933" s="11">
        <v>45917.666666666664</v>
      </c>
      <c r="B24933" s="1">
        <v>19675.348679999999</v>
      </c>
      <c r="C24933" s="1">
        <v>783.88735499999996</v>
      </c>
      <c r="D24933" s="10">
        <f t="shared" si="390"/>
        <v>20459.236034999998</v>
      </c>
    </row>
    <row r="24934" spans="1:4" x14ac:dyDescent="0.2">
      <c r="A24934" s="11">
        <v>45917.677083333336</v>
      </c>
      <c r="B24934" s="1">
        <v>19460.530559999999</v>
      </c>
      <c r="C24934" s="1">
        <v>772.70571299999995</v>
      </c>
      <c r="D24934" s="10">
        <f t="shared" si="390"/>
        <v>20233.236272999999</v>
      </c>
    </row>
    <row r="24935" spans="1:4" x14ac:dyDescent="0.2">
      <c r="A24935" s="11">
        <v>45917.6875</v>
      </c>
      <c r="B24935" s="1">
        <v>19284.447939999998</v>
      </c>
      <c r="C24935" s="1">
        <v>762.74857299999996</v>
      </c>
      <c r="D24935" s="10">
        <f t="shared" si="390"/>
        <v>20047.196512999999</v>
      </c>
    </row>
    <row r="24936" spans="1:4" x14ac:dyDescent="0.2">
      <c r="A24936" s="11">
        <v>45917.697916666664</v>
      </c>
      <c r="B24936" s="1">
        <v>19187.520270000001</v>
      </c>
      <c r="C24936" s="1">
        <v>675.76593000000003</v>
      </c>
      <c r="D24936" s="10">
        <f t="shared" si="390"/>
        <v>19863.286200000002</v>
      </c>
    </row>
    <row r="24937" spans="1:4" x14ac:dyDescent="0.2">
      <c r="A24937" s="11">
        <v>45917.708333333336</v>
      </c>
      <c r="B24937" s="1">
        <v>19244.446810000001</v>
      </c>
      <c r="C24937" s="1">
        <v>673.17728799999998</v>
      </c>
      <c r="D24937" s="10">
        <f t="shared" si="390"/>
        <v>19917.624098</v>
      </c>
    </row>
    <row r="24938" spans="1:4" x14ac:dyDescent="0.2">
      <c r="A24938" s="11">
        <v>45917.71875</v>
      </c>
      <c r="B24938" s="1">
        <v>19510.380560000001</v>
      </c>
      <c r="C24938" s="1">
        <v>673.17728799999998</v>
      </c>
      <c r="D24938" s="10">
        <f t="shared" si="390"/>
        <v>20183.557848</v>
      </c>
    </row>
    <row r="24939" spans="1:4" x14ac:dyDescent="0.2">
      <c r="A24939" s="11">
        <v>45917.729166666664</v>
      </c>
      <c r="B24939" s="1">
        <v>19924.516660000001</v>
      </c>
      <c r="C24939" s="1">
        <v>671.30831000000001</v>
      </c>
      <c r="D24939" s="10">
        <f t="shared" si="390"/>
        <v>20595.824970000001</v>
      </c>
    </row>
    <row r="24940" spans="1:4" x14ac:dyDescent="0.2">
      <c r="A24940" s="11">
        <v>45917.739583333336</v>
      </c>
      <c r="B24940" s="1">
        <v>20389.076440000001</v>
      </c>
      <c r="C24940" s="1">
        <v>649.32097299999998</v>
      </c>
      <c r="D24940" s="10">
        <f t="shared" si="390"/>
        <v>21038.397413000002</v>
      </c>
    </row>
    <row r="24941" spans="1:4" x14ac:dyDescent="0.2">
      <c r="A24941" s="11">
        <v>45917.75</v>
      </c>
      <c r="B24941" s="1">
        <v>20845.556519999998</v>
      </c>
      <c r="C24941" s="1">
        <v>649.32097299999998</v>
      </c>
      <c r="D24941" s="10">
        <f t="shared" si="390"/>
        <v>21494.877493</v>
      </c>
    </row>
    <row r="24942" spans="1:4" x14ac:dyDescent="0.2">
      <c r="A24942" s="11">
        <v>45917.760416666664</v>
      </c>
      <c r="B24942" s="1">
        <v>21232.752949999998</v>
      </c>
      <c r="C24942" s="1">
        <v>645.83006599999999</v>
      </c>
      <c r="D24942" s="10">
        <f t="shared" si="390"/>
        <v>21878.583015999997</v>
      </c>
    </row>
    <row r="24943" spans="1:4" x14ac:dyDescent="0.2">
      <c r="A24943" s="11">
        <v>45917.770833333336</v>
      </c>
      <c r="B24943" s="1">
        <v>21546.148819999999</v>
      </c>
      <c r="C24943" s="1">
        <v>642.67213700000002</v>
      </c>
      <c r="D24943" s="10">
        <f t="shared" si="390"/>
        <v>22188.820957</v>
      </c>
    </row>
    <row r="24944" spans="1:4" x14ac:dyDescent="0.2">
      <c r="A24944" s="11">
        <v>45917.78125</v>
      </c>
      <c r="B24944" s="1">
        <v>21842.640289999999</v>
      </c>
      <c r="C24944" s="1">
        <v>642.67213700000002</v>
      </c>
      <c r="D24944" s="10">
        <f t="shared" si="390"/>
        <v>22485.312427000001</v>
      </c>
    </row>
    <row r="24945" spans="1:4" x14ac:dyDescent="0.2">
      <c r="A24945" s="11">
        <v>45917.791666666664</v>
      </c>
      <c r="B24945" s="1">
        <v>22883.722419999998</v>
      </c>
      <c r="C24945" s="1">
        <v>642.67213700000002</v>
      </c>
      <c r="D24945" s="10">
        <f t="shared" si="390"/>
        <v>23526.394557</v>
      </c>
    </row>
    <row r="24946" spans="1:4" x14ac:dyDescent="0.2">
      <c r="A24946" s="11">
        <v>45917.802083333336</v>
      </c>
      <c r="B24946" s="1">
        <v>23217.848849999998</v>
      </c>
      <c r="C24946" s="1">
        <v>642.67213700000002</v>
      </c>
      <c r="D24946" s="10">
        <f t="shared" si="390"/>
        <v>23860.520987</v>
      </c>
    </row>
    <row r="24947" spans="1:4" x14ac:dyDescent="0.2">
      <c r="A24947" s="11">
        <v>45917.8125</v>
      </c>
      <c r="B24947" s="1">
        <v>23505.522990000001</v>
      </c>
      <c r="C24947" s="1">
        <v>642.67213700000002</v>
      </c>
      <c r="D24947" s="10">
        <f t="shared" si="390"/>
        <v>24148.195127000003</v>
      </c>
    </row>
    <row r="24948" spans="1:4" x14ac:dyDescent="0.2">
      <c r="A24948" s="11">
        <v>45917.822916666664</v>
      </c>
      <c r="B24948" s="1">
        <v>23677.519390000001</v>
      </c>
      <c r="C24948" s="1">
        <v>662.85495200000003</v>
      </c>
      <c r="D24948" s="10">
        <f t="shared" si="390"/>
        <v>24340.374342000003</v>
      </c>
    </row>
    <row r="24949" spans="1:4" x14ac:dyDescent="0.2">
      <c r="A24949" s="11">
        <v>45917.833333333336</v>
      </c>
      <c r="B24949" s="1">
        <v>23644.473760000001</v>
      </c>
      <c r="C24949" s="1">
        <v>912.46012099999996</v>
      </c>
      <c r="D24949" s="10">
        <f t="shared" si="390"/>
        <v>24556.933881000001</v>
      </c>
    </row>
    <row r="24950" spans="1:4" x14ac:dyDescent="0.2">
      <c r="A24950" s="11">
        <v>45917.84375</v>
      </c>
      <c r="B24950" s="1">
        <v>23349.92181</v>
      </c>
      <c r="C24950" s="1">
        <v>878.99038199999995</v>
      </c>
      <c r="D24950" s="10">
        <f t="shared" si="390"/>
        <v>24228.912192</v>
      </c>
    </row>
    <row r="24951" spans="1:4" x14ac:dyDescent="0.2">
      <c r="A24951" s="11">
        <v>45917.854166666664</v>
      </c>
      <c r="B24951" s="1">
        <v>22898.13221</v>
      </c>
      <c r="C24951" s="1">
        <v>1375.8376559999999</v>
      </c>
      <c r="D24951" s="10">
        <f t="shared" si="390"/>
        <v>24273.969865999999</v>
      </c>
    </row>
    <row r="24952" spans="1:4" x14ac:dyDescent="0.2">
      <c r="A24952" s="11">
        <v>45917.864583333336</v>
      </c>
      <c r="B24952" s="1">
        <v>22382.673279999999</v>
      </c>
      <c r="C24952" s="1">
        <v>1318.7586490000001</v>
      </c>
      <c r="D24952" s="10">
        <f t="shared" si="390"/>
        <v>23701.431928999998</v>
      </c>
    </row>
    <row r="24953" spans="1:4" x14ac:dyDescent="0.2">
      <c r="A24953" s="11">
        <v>45917.875</v>
      </c>
      <c r="B24953" s="1">
        <v>21910.17568</v>
      </c>
      <c r="C24953" s="1">
        <v>1233.6020189999999</v>
      </c>
      <c r="D24953" s="10">
        <f t="shared" si="390"/>
        <v>23143.777698999998</v>
      </c>
    </row>
    <row r="24954" spans="1:4" x14ac:dyDescent="0.2">
      <c r="A24954" s="11">
        <v>45917.885416666664</v>
      </c>
      <c r="B24954" s="1">
        <v>21569.059870000001</v>
      </c>
      <c r="C24954" s="1">
        <v>1279.789391</v>
      </c>
      <c r="D24954" s="10">
        <f t="shared" si="390"/>
        <v>22848.849260999999</v>
      </c>
    </row>
    <row r="24955" spans="1:4" x14ac:dyDescent="0.2">
      <c r="A24955" s="11">
        <v>45917.895833333336</v>
      </c>
      <c r="B24955" s="1">
        <v>21298.462019999999</v>
      </c>
      <c r="C24955" s="1">
        <v>1344.516171</v>
      </c>
      <c r="D24955" s="10">
        <f t="shared" si="390"/>
        <v>22642.978190999998</v>
      </c>
    </row>
    <row r="24956" spans="1:4" x14ac:dyDescent="0.2">
      <c r="A24956" s="11">
        <v>45917.90625</v>
      </c>
      <c r="B24956" s="1">
        <v>21009.563480000001</v>
      </c>
      <c r="C24956" s="1">
        <v>1432.05736</v>
      </c>
      <c r="D24956" s="10">
        <f t="shared" si="390"/>
        <v>22441.62084</v>
      </c>
    </row>
    <row r="24957" spans="1:4" x14ac:dyDescent="0.2">
      <c r="A24957" s="11">
        <v>45917.916666666664</v>
      </c>
      <c r="B24957" s="1">
        <v>20600.743620000001</v>
      </c>
      <c r="C24957" s="1">
        <v>1391.455436</v>
      </c>
      <c r="D24957" s="10">
        <f t="shared" si="390"/>
        <v>21992.199056000001</v>
      </c>
    </row>
    <row r="24958" spans="1:4" x14ac:dyDescent="0.2">
      <c r="A24958" s="11">
        <v>45917.927083333336</v>
      </c>
      <c r="B24958" s="1">
        <v>20010.54869</v>
      </c>
      <c r="C24958" s="1">
        <v>1006.059374</v>
      </c>
      <c r="D24958" s="10">
        <f t="shared" si="390"/>
        <v>21016.608064</v>
      </c>
    </row>
    <row r="24959" spans="1:4" x14ac:dyDescent="0.2">
      <c r="A24959" s="11">
        <v>45917.9375</v>
      </c>
      <c r="B24959" s="1">
        <v>19260.384040000001</v>
      </c>
      <c r="C24959" s="1">
        <v>924.59773600000005</v>
      </c>
      <c r="D24959" s="10">
        <f t="shared" si="390"/>
        <v>20184.981776000001</v>
      </c>
    </row>
    <row r="24960" spans="1:4" x14ac:dyDescent="0.2">
      <c r="A24960" s="11">
        <v>45917.947916666664</v>
      </c>
      <c r="B24960" s="1">
        <v>18386.075099999998</v>
      </c>
      <c r="C24960" s="1">
        <v>851.11684700000001</v>
      </c>
      <c r="D24960" s="10">
        <f t="shared" si="390"/>
        <v>19237.191946999999</v>
      </c>
    </row>
    <row r="24961" spans="1:4" x14ac:dyDescent="0.2">
      <c r="A24961" s="11">
        <v>45917.958333333336</v>
      </c>
      <c r="B24961" s="1">
        <v>17430.130929999999</v>
      </c>
      <c r="C24961" s="1">
        <v>1397.1697790000001</v>
      </c>
      <c r="D24961" s="10">
        <f t="shared" si="390"/>
        <v>18827.300708999999</v>
      </c>
    </row>
    <row r="24962" spans="1:4" x14ac:dyDescent="0.2">
      <c r="A24962" s="11">
        <v>45917.96875</v>
      </c>
      <c r="B24962" s="1">
        <v>16426.693940000001</v>
      </c>
      <c r="C24962" s="1">
        <v>1602.1343159999999</v>
      </c>
      <c r="D24962" s="10">
        <f t="shared" si="390"/>
        <v>18028.828256000001</v>
      </c>
    </row>
    <row r="24963" spans="1:4" x14ac:dyDescent="0.2">
      <c r="A24963" s="11">
        <v>45917.979166666664</v>
      </c>
      <c r="B24963" s="1">
        <v>15407.16511</v>
      </c>
      <c r="C24963" s="1">
        <v>1570.490595</v>
      </c>
      <c r="D24963" s="10">
        <f t="shared" si="390"/>
        <v>16977.655705000001</v>
      </c>
    </row>
    <row r="24964" spans="1:4" x14ac:dyDescent="0.2">
      <c r="A24964" s="11">
        <v>45917.989583333336</v>
      </c>
      <c r="B24964" s="1">
        <v>14367.32242</v>
      </c>
      <c r="C24964" s="1">
        <v>1569.674254</v>
      </c>
      <c r="D24964" s="10">
        <f t="shared" si="390"/>
        <v>15936.996674</v>
      </c>
    </row>
    <row r="24965" spans="1:4" x14ac:dyDescent="0.2">
      <c r="A24965" s="11">
        <v>45918</v>
      </c>
      <c r="B24965" s="1">
        <v>13324.256950000001</v>
      </c>
      <c r="C24965" s="1">
        <v>1697.581062</v>
      </c>
      <c r="D24965" s="10">
        <f t="shared" si="390"/>
        <v>15021.838012</v>
      </c>
    </row>
    <row r="24966" spans="1:4" x14ac:dyDescent="0.2">
      <c r="A24966" s="11">
        <v>45918.010416666664</v>
      </c>
      <c r="B24966" s="1">
        <v>12309.979869999999</v>
      </c>
      <c r="C24966" s="1">
        <v>1682.2254029999999</v>
      </c>
      <c r="D24966" s="10">
        <f t="shared" si="390"/>
        <v>13992.205273</v>
      </c>
    </row>
    <row r="24967" spans="1:4" x14ac:dyDescent="0.2">
      <c r="A24967" s="11">
        <v>45918.020833333336</v>
      </c>
      <c r="B24967" s="1">
        <v>11320.435949999999</v>
      </c>
      <c r="C24967" s="1">
        <v>1774.74017</v>
      </c>
      <c r="D24967" s="10">
        <f t="shared" ref="D24967:D25030" si="391">B24967+C24967</f>
        <v>13095.17612</v>
      </c>
    </row>
    <row r="24968" spans="1:4" x14ac:dyDescent="0.2">
      <c r="A24968" s="11">
        <v>45918.03125</v>
      </c>
      <c r="B24968" s="1">
        <v>10433.01843</v>
      </c>
      <c r="C24968" s="1">
        <v>1774.1171790000001</v>
      </c>
      <c r="D24968" s="10">
        <f t="shared" si="391"/>
        <v>12207.135609000001</v>
      </c>
    </row>
    <row r="24969" spans="1:4" x14ac:dyDescent="0.2">
      <c r="A24969" s="11">
        <v>45918.041666666664</v>
      </c>
      <c r="B24969" s="1">
        <v>9710.4658830000008</v>
      </c>
      <c r="C24969" s="1">
        <v>1645.114233</v>
      </c>
      <c r="D24969" s="10">
        <f t="shared" si="391"/>
        <v>11355.580116000001</v>
      </c>
    </row>
    <row r="24970" spans="1:4" x14ac:dyDescent="0.2">
      <c r="A24970" s="11">
        <v>45918.052083333336</v>
      </c>
      <c r="B24970" s="1">
        <v>9184.6051650000009</v>
      </c>
      <c r="C24970" s="1">
        <v>1625.8765739999999</v>
      </c>
      <c r="D24970" s="10">
        <f t="shared" si="391"/>
        <v>10810.481739000001</v>
      </c>
    </row>
    <row r="24971" spans="1:4" x14ac:dyDescent="0.2">
      <c r="A24971" s="11">
        <v>45918.0625</v>
      </c>
      <c r="B24971" s="1">
        <v>8817.1703180000004</v>
      </c>
      <c r="C24971" s="1">
        <v>1638.1001659999999</v>
      </c>
      <c r="D24971" s="10">
        <f t="shared" si="391"/>
        <v>10455.270484000001</v>
      </c>
    </row>
    <row r="24972" spans="1:4" x14ac:dyDescent="0.2">
      <c r="A24972" s="11">
        <v>45918.072916666664</v>
      </c>
      <c r="B24972" s="1">
        <v>8568.1267210000005</v>
      </c>
      <c r="C24972" s="1">
        <v>1744.5893579999999</v>
      </c>
      <c r="D24972" s="10">
        <f t="shared" si="391"/>
        <v>10312.716079</v>
      </c>
    </row>
    <row r="24973" spans="1:4" x14ac:dyDescent="0.2">
      <c r="A24973" s="11">
        <v>45918.083333333336</v>
      </c>
      <c r="B24973" s="1">
        <v>8376.1869729999999</v>
      </c>
      <c r="C24973" s="1">
        <v>2056.2909880000002</v>
      </c>
      <c r="D24973" s="10">
        <f t="shared" si="391"/>
        <v>10432.477961000001</v>
      </c>
    </row>
    <row r="24974" spans="1:4" x14ac:dyDescent="0.2">
      <c r="A24974" s="11">
        <v>45918.09375</v>
      </c>
      <c r="B24974" s="1">
        <v>8210.0739610000001</v>
      </c>
      <c r="C24974" s="1">
        <v>1995.2911770000001</v>
      </c>
      <c r="D24974" s="10">
        <f t="shared" si="391"/>
        <v>10205.365138000001</v>
      </c>
    </row>
    <row r="24975" spans="1:4" x14ac:dyDescent="0.2">
      <c r="A24975" s="11">
        <v>45918.104166666664</v>
      </c>
      <c r="B24975" s="1">
        <v>8058.6842409999999</v>
      </c>
      <c r="C24975" s="1">
        <v>1944.978957</v>
      </c>
      <c r="D24975" s="10">
        <f t="shared" si="391"/>
        <v>10003.663198</v>
      </c>
    </row>
    <row r="24976" spans="1:4" x14ac:dyDescent="0.2">
      <c r="A24976" s="11">
        <v>45918.114583333336</v>
      </c>
      <c r="B24976" s="1">
        <v>7947.5042560000002</v>
      </c>
      <c r="C24976" s="1">
        <v>1899.994412</v>
      </c>
      <c r="D24976" s="10">
        <f t="shared" si="391"/>
        <v>9847.4986680000002</v>
      </c>
    </row>
    <row r="24977" spans="1:4" x14ac:dyDescent="0.2">
      <c r="A24977" s="11">
        <v>45918.125</v>
      </c>
      <c r="B24977" s="1">
        <v>7874.1981729999998</v>
      </c>
      <c r="C24977" s="1">
        <v>1855.761763</v>
      </c>
      <c r="D24977" s="10">
        <f t="shared" si="391"/>
        <v>9729.9599359999993</v>
      </c>
    </row>
    <row r="24978" spans="1:4" x14ac:dyDescent="0.2">
      <c r="A24978" s="11">
        <v>45918.135416666664</v>
      </c>
      <c r="B24978" s="1">
        <v>7838.8300920000001</v>
      </c>
      <c r="C24978" s="1">
        <v>1815.3637510000001</v>
      </c>
      <c r="D24978" s="10">
        <f t="shared" si="391"/>
        <v>9654.1938430000009</v>
      </c>
    </row>
    <row r="24979" spans="1:4" x14ac:dyDescent="0.2">
      <c r="A24979" s="11">
        <v>45918.145833333336</v>
      </c>
      <c r="B24979" s="1">
        <v>7859.8550759999998</v>
      </c>
      <c r="C24979" s="1">
        <v>1801.7330420000001</v>
      </c>
      <c r="D24979" s="10">
        <f t="shared" si="391"/>
        <v>9661.5881179999997</v>
      </c>
    </row>
    <row r="24980" spans="1:4" x14ac:dyDescent="0.2">
      <c r="A24980" s="11">
        <v>45918.15625</v>
      </c>
      <c r="B24980" s="1">
        <v>7920.2781230000001</v>
      </c>
      <c r="C24980" s="1">
        <v>1914.344781</v>
      </c>
      <c r="D24980" s="10">
        <f t="shared" si="391"/>
        <v>9834.6229039999998</v>
      </c>
    </row>
    <row r="24981" spans="1:4" x14ac:dyDescent="0.2">
      <c r="A24981" s="11">
        <v>45918.166666666664</v>
      </c>
      <c r="B24981" s="1">
        <v>8028.3169239999997</v>
      </c>
      <c r="C24981" s="1">
        <v>2009.8778580000001</v>
      </c>
      <c r="D24981" s="10">
        <f t="shared" si="391"/>
        <v>10038.194782</v>
      </c>
    </row>
    <row r="24982" spans="1:4" x14ac:dyDescent="0.2">
      <c r="A24982" s="11">
        <v>45918.177083333336</v>
      </c>
      <c r="B24982" s="1">
        <v>8162.9453100000001</v>
      </c>
      <c r="C24982" s="1">
        <v>2017.8586399999999</v>
      </c>
      <c r="D24982" s="10">
        <f t="shared" si="391"/>
        <v>10180.80395</v>
      </c>
    </row>
    <row r="24983" spans="1:4" x14ac:dyDescent="0.2">
      <c r="A24983" s="11">
        <v>45918.1875</v>
      </c>
      <c r="B24983" s="1">
        <v>8339.2393699999993</v>
      </c>
      <c r="C24983" s="1">
        <v>1855.2461719999999</v>
      </c>
      <c r="D24983" s="10">
        <f t="shared" si="391"/>
        <v>10194.485541999999</v>
      </c>
    </row>
    <row r="24984" spans="1:4" x14ac:dyDescent="0.2">
      <c r="A24984" s="11">
        <v>45918.197916666664</v>
      </c>
      <c r="B24984" s="1">
        <v>8541.3044869999994</v>
      </c>
      <c r="C24984" s="1">
        <v>1731.839444</v>
      </c>
      <c r="D24984" s="10">
        <f t="shared" si="391"/>
        <v>10273.143930999999</v>
      </c>
    </row>
    <row r="24985" spans="1:4" x14ac:dyDescent="0.2">
      <c r="A24985" s="11">
        <v>45918.208333333336</v>
      </c>
      <c r="B24985" s="1">
        <v>8740.6698919999999</v>
      </c>
      <c r="C24985" s="1">
        <v>1115.525439</v>
      </c>
      <c r="D24985" s="10">
        <f t="shared" si="391"/>
        <v>9856.195330999999</v>
      </c>
    </row>
    <row r="24986" spans="1:4" x14ac:dyDescent="0.2">
      <c r="A24986" s="11">
        <v>45918.21875</v>
      </c>
      <c r="B24986" s="1">
        <v>8981.7063359999993</v>
      </c>
      <c r="C24986" s="1">
        <v>1246.343668</v>
      </c>
      <c r="D24986" s="10">
        <f t="shared" si="391"/>
        <v>10228.050003999999</v>
      </c>
    </row>
    <row r="24987" spans="1:4" x14ac:dyDescent="0.2">
      <c r="A24987" s="11">
        <v>45918.229166666664</v>
      </c>
      <c r="B24987" s="1">
        <v>9321.0639950000004</v>
      </c>
      <c r="C24987" s="1">
        <v>1569.2592119999999</v>
      </c>
      <c r="D24987" s="10">
        <f t="shared" si="391"/>
        <v>10890.323207000001</v>
      </c>
    </row>
    <row r="24988" spans="1:4" x14ac:dyDescent="0.2">
      <c r="A24988" s="11">
        <v>45918.239583333336</v>
      </c>
      <c r="B24988" s="1">
        <v>9871.0778780000001</v>
      </c>
      <c r="C24988" s="1">
        <v>1507.3786110000001</v>
      </c>
      <c r="D24988" s="10">
        <f t="shared" si="391"/>
        <v>11378.456489</v>
      </c>
    </row>
    <row r="24989" spans="1:4" x14ac:dyDescent="0.2">
      <c r="A24989" s="11">
        <v>45918.25</v>
      </c>
      <c r="B24989" s="1">
        <v>10742.21646</v>
      </c>
      <c r="C24989" s="1">
        <v>1373.9180249999999</v>
      </c>
      <c r="D24989" s="10">
        <f t="shared" si="391"/>
        <v>12116.134484999999</v>
      </c>
    </row>
    <row r="24990" spans="1:4" x14ac:dyDescent="0.2">
      <c r="A24990" s="11">
        <v>45918.260416666664</v>
      </c>
      <c r="B24990" s="1">
        <v>11987.69556</v>
      </c>
      <c r="C24990" s="1">
        <v>1469.0644110000001</v>
      </c>
      <c r="D24990" s="10">
        <f t="shared" si="391"/>
        <v>13456.759970999999</v>
      </c>
    </row>
    <row r="24991" spans="1:4" x14ac:dyDescent="0.2">
      <c r="A24991" s="11">
        <v>45918.270833333336</v>
      </c>
      <c r="B24991" s="1">
        <v>13475.109420000001</v>
      </c>
      <c r="C24991" s="1">
        <v>1240.1351990000001</v>
      </c>
      <c r="D24991" s="10">
        <f t="shared" si="391"/>
        <v>14715.244619000001</v>
      </c>
    </row>
    <row r="24992" spans="1:4" x14ac:dyDescent="0.2">
      <c r="A24992" s="11">
        <v>45918.28125</v>
      </c>
      <c r="B24992" s="1">
        <v>14304.36786</v>
      </c>
      <c r="C24992" s="1">
        <v>1184.59196</v>
      </c>
      <c r="D24992" s="10">
        <f t="shared" si="391"/>
        <v>15488.95982</v>
      </c>
    </row>
    <row r="24993" spans="1:4" x14ac:dyDescent="0.2">
      <c r="A24993" s="11">
        <v>45918.291666666664</v>
      </c>
      <c r="B24993" s="1">
        <v>15782.259260000001</v>
      </c>
      <c r="C24993" s="1">
        <v>1168.6411439999999</v>
      </c>
      <c r="D24993" s="10">
        <f t="shared" si="391"/>
        <v>16950.900404</v>
      </c>
    </row>
    <row r="24994" spans="1:4" x14ac:dyDescent="0.2">
      <c r="A24994" s="11">
        <v>45918.302083333336</v>
      </c>
      <c r="B24994" s="1">
        <v>17060.02204</v>
      </c>
      <c r="C24994" s="1">
        <v>865.693667</v>
      </c>
      <c r="D24994" s="10">
        <f t="shared" si="391"/>
        <v>17925.715706999999</v>
      </c>
    </row>
    <row r="24995" spans="1:4" x14ac:dyDescent="0.2">
      <c r="A24995" s="11">
        <v>45918.3125</v>
      </c>
      <c r="B24995" s="1">
        <v>18173.16547</v>
      </c>
      <c r="C24995" s="1">
        <v>814.89808600000003</v>
      </c>
      <c r="D24995" s="10">
        <f t="shared" si="391"/>
        <v>18988.063556000001</v>
      </c>
    </row>
    <row r="24996" spans="1:4" x14ac:dyDescent="0.2">
      <c r="A24996" s="11">
        <v>45918.322916666664</v>
      </c>
      <c r="B24996" s="1">
        <v>19173.011480000001</v>
      </c>
      <c r="C24996" s="1">
        <v>692.71586200000002</v>
      </c>
      <c r="D24996" s="10">
        <f t="shared" si="391"/>
        <v>19865.727342000002</v>
      </c>
    </row>
    <row r="24997" spans="1:4" x14ac:dyDescent="0.2">
      <c r="A24997" s="11">
        <v>45918.333333333336</v>
      </c>
      <c r="B24997" s="1">
        <v>20155.468840000001</v>
      </c>
      <c r="C24997" s="1">
        <v>652.81195200000002</v>
      </c>
      <c r="D24997" s="10">
        <f t="shared" si="391"/>
        <v>20808.280792000001</v>
      </c>
    </row>
    <row r="24998" spans="1:4" x14ac:dyDescent="0.2">
      <c r="A24998" s="11">
        <v>45918.34375</v>
      </c>
      <c r="B24998" s="1">
        <v>21141.992460000001</v>
      </c>
      <c r="C24998" s="1">
        <v>649.78290900000002</v>
      </c>
      <c r="D24998" s="10">
        <f t="shared" si="391"/>
        <v>21791.775369000003</v>
      </c>
    </row>
    <row r="24999" spans="1:4" x14ac:dyDescent="0.2">
      <c r="A24999" s="11">
        <v>45918.354166666664</v>
      </c>
      <c r="B24999" s="1">
        <v>22075.18907</v>
      </c>
      <c r="C24999" s="1">
        <v>643.01588800000002</v>
      </c>
      <c r="D24999" s="10">
        <f t="shared" si="391"/>
        <v>22718.204958000002</v>
      </c>
    </row>
    <row r="25000" spans="1:4" x14ac:dyDescent="0.2">
      <c r="A25000" s="11">
        <v>45918.364583333336</v>
      </c>
      <c r="B25000" s="1">
        <v>22890.80802</v>
      </c>
      <c r="C25000" s="1">
        <v>643.01588800000002</v>
      </c>
      <c r="D25000" s="10">
        <f t="shared" si="391"/>
        <v>23533.823908000002</v>
      </c>
    </row>
    <row r="25001" spans="1:4" x14ac:dyDescent="0.2">
      <c r="A25001" s="11">
        <v>45918.375</v>
      </c>
      <c r="B25001" s="1">
        <v>23478.489750000001</v>
      </c>
      <c r="C25001" s="1">
        <v>643.01588800000002</v>
      </c>
      <c r="D25001" s="10">
        <f t="shared" si="391"/>
        <v>24121.505638000002</v>
      </c>
    </row>
    <row r="25002" spans="1:4" x14ac:dyDescent="0.2">
      <c r="A25002" s="11">
        <v>45918.385416666664</v>
      </c>
      <c r="B25002" s="1">
        <v>23793.017070000002</v>
      </c>
      <c r="C25002" s="1">
        <v>657.32329600000003</v>
      </c>
      <c r="D25002" s="10">
        <f t="shared" si="391"/>
        <v>24450.340366</v>
      </c>
    </row>
    <row r="25003" spans="1:4" x14ac:dyDescent="0.2">
      <c r="A25003" s="11">
        <v>45918.395833333336</v>
      </c>
      <c r="B25003" s="1">
        <v>23885.55327</v>
      </c>
      <c r="C25003" s="1">
        <v>657.32329600000003</v>
      </c>
      <c r="D25003" s="10">
        <f t="shared" si="391"/>
        <v>24542.876565999999</v>
      </c>
    </row>
    <row r="25004" spans="1:4" x14ac:dyDescent="0.2">
      <c r="A25004" s="11">
        <v>45918.40625</v>
      </c>
      <c r="B25004" s="1">
        <v>23824.508669999999</v>
      </c>
      <c r="C25004" s="1">
        <v>657.32329600000003</v>
      </c>
      <c r="D25004" s="10">
        <f t="shared" si="391"/>
        <v>24481.831965999998</v>
      </c>
    </row>
    <row r="25005" spans="1:4" x14ac:dyDescent="0.2">
      <c r="A25005" s="11">
        <v>45918.416666666664</v>
      </c>
      <c r="B25005" s="1">
        <v>23701.359629999999</v>
      </c>
      <c r="C25005" s="1">
        <v>657.32329600000003</v>
      </c>
      <c r="D25005" s="10">
        <f t="shared" si="391"/>
        <v>24358.682925999998</v>
      </c>
    </row>
    <row r="25006" spans="1:4" x14ac:dyDescent="0.2">
      <c r="A25006" s="11">
        <v>45918.427083333336</v>
      </c>
      <c r="B25006" s="1">
        <v>23585.4349</v>
      </c>
      <c r="C25006" s="1">
        <v>657.32329600000003</v>
      </c>
      <c r="D25006" s="10">
        <f t="shared" si="391"/>
        <v>24242.758195999999</v>
      </c>
    </row>
    <row r="25007" spans="1:4" x14ac:dyDescent="0.2">
      <c r="A25007" s="11">
        <v>45918.4375</v>
      </c>
      <c r="B25007" s="1">
        <v>23485.03053</v>
      </c>
      <c r="C25007" s="1">
        <v>657.32329600000003</v>
      </c>
      <c r="D25007" s="10">
        <f t="shared" si="391"/>
        <v>24142.353825999999</v>
      </c>
    </row>
    <row r="25008" spans="1:4" x14ac:dyDescent="0.2">
      <c r="A25008" s="11">
        <v>45918.447916666664</v>
      </c>
      <c r="B25008" s="1">
        <v>23443.2297</v>
      </c>
      <c r="C25008" s="1">
        <v>657.32329600000003</v>
      </c>
      <c r="D25008" s="10">
        <f t="shared" si="391"/>
        <v>24100.552995999999</v>
      </c>
    </row>
    <row r="25009" spans="1:4" x14ac:dyDescent="0.2">
      <c r="A25009" s="11">
        <v>45918.458333333336</v>
      </c>
      <c r="B25009" s="1">
        <v>23462.7654</v>
      </c>
      <c r="C25009" s="1">
        <v>657.32329600000003</v>
      </c>
      <c r="D25009" s="10">
        <f t="shared" si="391"/>
        <v>24120.088695999999</v>
      </c>
    </row>
    <row r="25010" spans="1:4" x14ac:dyDescent="0.2">
      <c r="A25010" s="11">
        <v>45918.46875</v>
      </c>
      <c r="B25010" s="1">
        <v>23553.483110000001</v>
      </c>
      <c r="C25010" s="1">
        <v>639.92239600000005</v>
      </c>
      <c r="D25010" s="10">
        <f t="shared" si="391"/>
        <v>24193.405506000003</v>
      </c>
    </row>
    <row r="25011" spans="1:4" x14ac:dyDescent="0.2">
      <c r="A25011" s="11">
        <v>45918.479166666664</v>
      </c>
      <c r="B25011" s="1">
        <v>23731.533820000001</v>
      </c>
      <c r="C25011" s="1">
        <v>639.92239600000005</v>
      </c>
      <c r="D25011" s="10">
        <f t="shared" si="391"/>
        <v>24371.456216000002</v>
      </c>
    </row>
    <row r="25012" spans="1:4" x14ac:dyDescent="0.2">
      <c r="A25012" s="11">
        <v>45918.489583333336</v>
      </c>
      <c r="B25012" s="1">
        <v>23984.00102</v>
      </c>
      <c r="C25012" s="1">
        <v>635.46475899999996</v>
      </c>
      <c r="D25012" s="10">
        <f t="shared" si="391"/>
        <v>24619.465778999998</v>
      </c>
    </row>
    <row r="25013" spans="1:4" x14ac:dyDescent="0.2">
      <c r="A25013" s="11">
        <v>45918.5</v>
      </c>
      <c r="B25013" s="1">
        <v>24306.382839999998</v>
      </c>
      <c r="C25013" s="1">
        <v>635.46475899999996</v>
      </c>
      <c r="D25013" s="10">
        <f t="shared" si="391"/>
        <v>24941.847598999997</v>
      </c>
    </row>
    <row r="25014" spans="1:4" x14ac:dyDescent="0.2">
      <c r="A25014" s="11">
        <v>45918.510416666664</v>
      </c>
      <c r="B25014" s="1">
        <v>24681.618490000001</v>
      </c>
      <c r="C25014" s="1">
        <v>736.85184100000004</v>
      </c>
      <c r="D25014" s="10">
        <f t="shared" si="391"/>
        <v>25418.470331</v>
      </c>
    </row>
    <row r="25015" spans="1:4" x14ac:dyDescent="0.2">
      <c r="A25015" s="11">
        <v>45918.520833333336</v>
      </c>
      <c r="B25015" s="1">
        <v>24988.946319999999</v>
      </c>
      <c r="C25015" s="1">
        <v>770.23579199999995</v>
      </c>
      <c r="D25015" s="10">
        <f t="shared" si="391"/>
        <v>25759.182111999999</v>
      </c>
    </row>
    <row r="25016" spans="1:4" x14ac:dyDescent="0.2">
      <c r="A25016" s="11">
        <v>45918.53125</v>
      </c>
      <c r="B25016" s="1">
        <v>25129.048729999999</v>
      </c>
      <c r="C25016" s="1">
        <v>732.77014999999994</v>
      </c>
      <c r="D25016" s="10">
        <f t="shared" si="391"/>
        <v>25861.818879999999</v>
      </c>
    </row>
    <row r="25017" spans="1:4" x14ac:dyDescent="0.2">
      <c r="A25017" s="11">
        <v>45918.541666666664</v>
      </c>
      <c r="B25017" s="1">
        <v>24966.50448</v>
      </c>
      <c r="C25017" s="1">
        <v>743.68330100000003</v>
      </c>
      <c r="D25017" s="10">
        <f t="shared" si="391"/>
        <v>25710.187781000001</v>
      </c>
    </row>
    <row r="25018" spans="1:4" x14ac:dyDescent="0.2">
      <c r="A25018" s="11">
        <v>45918.552083333336</v>
      </c>
      <c r="B25018" s="1">
        <v>24425.79189</v>
      </c>
      <c r="C25018" s="1">
        <v>738.63489700000002</v>
      </c>
      <c r="D25018" s="10">
        <f t="shared" si="391"/>
        <v>25164.426787</v>
      </c>
    </row>
    <row r="25019" spans="1:4" x14ac:dyDescent="0.2">
      <c r="A25019" s="11">
        <v>45918.5625</v>
      </c>
      <c r="B25019" s="1">
        <v>23634.354749999999</v>
      </c>
      <c r="C25019" s="1">
        <v>738.63489700000002</v>
      </c>
      <c r="D25019" s="10">
        <f t="shared" si="391"/>
        <v>24372.989646999999</v>
      </c>
    </row>
    <row r="25020" spans="1:4" x14ac:dyDescent="0.2">
      <c r="A25020" s="11">
        <v>45918.572916666664</v>
      </c>
      <c r="B25020" s="1">
        <v>22746.186450000001</v>
      </c>
      <c r="C25020" s="1">
        <v>740.41795100000002</v>
      </c>
      <c r="D25020" s="10">
        <f t="shared" si="391"/>
        <v>23486.604401000001</v>
      </c>
    </row>
    <row r="25021" spans="1:4" x14ac:dyDescent="0.2">
      <c r="A25021" s="11">
        <v>45918.583333333336</v>
      </c>
      <c r="B25021" s="1">
        <v>21925.143240000001</v>
      </c>
      <c r="C25021" s="1">
        <v>1094.0213719999999</v>
      </c>
      <c r="D25021" s="10">
        <f t="shared" si="391"/>
        <v>23019.164612</v>
      </c>
    </row>
    <row r="25022" spans="1:4" x14ac:dyDescent="0.2">
      <c r="A25022" s="11">
        <v>45918.59375</v>
      </c>
      <c r="B25022" s="1">
        <v>21312.392339999999</v>
      </c>
      <c r="C25022" s="1">
        <v>878.72285899999997</v>
      </c>
      <c r="D25022" s="10">
        <f t="shared" si="391"/>
        <v>22191.115199</v>
      </c>
    </row>
    <row r="25023" spans="1:4" x14ac:dyDescent="0.2">
      <c r="A25023" s="11">
        <v>45918.604166666664</v>
      </c>
      <c r="B25023" s="1">
        <v>20890.182860000001</v>
      </c>
      <c r="C25023" s="1">
        <v>769.96724900000004</v>
      </c>
      <c r="D25023" s="10">
        <f t="shared" si="391"/>
        <v>21660.150109000002</v>
      </c>
    </row>
    <row r="25024" spans="1:4" x14ac:dyDescent="0.2">
      <c r="A25024" s="11">
        <v>45918.614583333336</v>
      </c>
      <c r="B25024" s="1">
        <v>20587.744289999999</v>
      </c>
      <c r="C25024" s="1">
        <v>755.03685399999995</v>
      </c>
      <c r="D25024" s="10">
        <f t="shared" si="391"/>
        <v>21342.781144</v>
      </c>
    </row>
    <row r="25025" spans="1:4" x14ac:dyDescent="0.2">
      <c r="A25025" s="11">
        <v>45918.625</v>
      </c>
      <c r="B25025" s="1">
        <v>20380.759440000002</v>
      </c>
      <c r="C25025" s="1">
        <v>763.69433400000003</v>
      </c>
      <c r="D25025" s="10">
        <f t="shared" si="391"/>
        <v>21144.453774000001</v>
      </c>
    </row>
    <row r="25026" spans="1:4" x14ac:dyDescent="0.2">
      <c r="A25026" s="11">
        <v>45918.635416666664</v>
      </c>
      <c r="B25026" s="1">
        <v>20206.412049999999</v>
      </c>
      <c r="C25026" s="1">
        <v>783.887968</v>
      </c>
      <c r="D25026" s="10">
        <f t="shared" si="391"/>
        <v>20990.300017999998</v>
      </c>
    </row>
    <row r="25027" spans="1:4" x14ac:dyDescent="0.2">
      <c r="A25027" s="11">
        <v>45918.645833333336</v>
      </c>
      <c r="B25027" s="1">
        <v>20057.353340000001</v>
      </c>
      <c r="C25027" s="1">
        <v>783.887968</v>
      </c>
      <c r="D25027" s="10">
        <f t="shared" si="391"/>
        <v>20841.241308000001</v>
      </c>
    </row>
    <row r="25028" spans="1:4" x14ac:dyDescent="0.2">
      <c r="A25028" s="11">
        <v>45918.65625</v>
      </c>
      <c r="B25028" s="1">
        <v>19895.266029999999</v>
      </c>
      <c r="C25028" s="1">
        <v>783.887968</v>
      </c>
      <c r="D25028" s="10">
        <f t="shared" si="391"/>
        <v>20679.153997999998</v>
      </c>
    </row>
    <row r="25029" spans="1:4" x14ac:dyDescent="0.2">
      <c r="A25029" s="11">
        <v>45918.666666666664</v>
      </c>
      <c r="B25029" s="1">
        <v>19714.086719999999</v>
      </c>
      <c r="C25029" s="1">
        <v>783.887968</v>
      </c>
      <c r="D25029" s="10">
        <f t="shared" si="391"/>
        <v>20497.974687999998</v>
      </c>
    </row>
    <row r="25030" spans="1:4" x14ac:dyDescent="0.2">
      <c r="A25030" s="11">
        <v>45918.677083333336</v>
      </c>
      <c r="B25030" s="1">
        <v>19498.522270000001</v>
      </c>
      <c r="C25030" s="1">
        <v>772.70627999999999</v>
      </c>
      <c r="D25030" s="10">
        <f t="shared" si="391"/>
        <v>20271.22855</v>
      </c>
    </row>
    <row r="25031" spans="1:4" x14ac:dyDescent="0.2">
      <c r="A25031" s="11">
        <v>45918.6875</v>
      </c>
      <c r="B25031" s="1">
        <v>19322.0128</v>
      </c>
      <c r="C25031" s="1">
        <v>762.7491</v>
      </c>
      <c r="D25031" s="10">
        <f t="shared" ref="D25031:D25094" si="392">B25031+C25031</f>
        <v>20084.761900000001</v>
      </c>
    </row>
    <row r="25032" spans="1:4" x14ac:dyDescent="0.2">
      <c r="A25032" s="11">
        <v>45918.697916666664</v>
      </c>
      <c r="B25032" s="1">
        <v>19225.014449999999</v>
      </c>
      <c r="C25032" s="1">
        <v>675.76609699999995</v>
      </c>
      <c r="D25032" s="10">
        <f t="shared" si="392"/>
        <v>19900.780546999998</v>
      </c>
    </row>
    <row r="25033" spans="1:4" x14ac:dyDescent="0.2">
      <c r="A25033" s="11">
        <v>45918.708333333336</v>
      </c>
      <c r="B25033" s="1">
        <v>19282.296429999999</v>
      </c>
      <c r="C25033" s="1">
        <v>673.17744400000004</v>
      </c>
      <c r="D25033" s="10">
        <f t="shared" si="392"/>
        <v>19955.473873999999</v>
      </c>
    </row>
    <row r="25034" spans="1:4" x14ac:dyDescent="0.2">
      <c r="A25034" s="11">
        <v>45918.71875</v>
      </c>
      <c r="B25034" s="1">
        <v>19549.153829999999</v>
      </c>
      <c r="C25034" s="1">
        <v>673.17744400000004</v>
      </c>
      <c r="D25034" s="10">
        <f t="shared" si="392"/>
        <v>20222.331274</v>
      </c>
    </row>
    <row r="25035" spans="1:4" x14ac:dyDescent="0.2">
      <c r="A25035" s="11">
        <v>45918.729166666664</v>
      </c>
      <c r="B25035" s="1">
        <v>19964.711449999999</v>
      </c>
      <c r="C25035" s="1">
        <v>671.30845799999997</v>
      </c>
      <c r="D25035" s="10">
        <f t="shared" si="392"/>
        <v>20636.019907999998</v>
      </c>
    </row>
    <row r="25036" spans="1:4" x14ac:dyDescent="0.2">
      <c r="A25036" s="11">
        <v>45918.739583333336</v>
      </c>
      <c r="B25036" s="1">
        <v>20431.119709999999</v>
      </c>
      <c r="C25036" s="1">
        <v>649.32103099999995</v>
      </c>
      <c r="D25036" s="10">
        <f t="shared" si="392"/>
        <v>21080.440740999999</v>
      </c>
    </row>
    <row r="25037" spans="1:4" x14ac:dyDescent="0.2">
      <c r="A25037" s="11">
        <v>45918.75</v>
      </c>
      <c r="B25037" s="1">
        <v>20889.90972</v>
      </c>
      <c r="C25037" s="1">
        <v>649.32103099999995</v>
      </c>
      <c r="D25037" s="10">
        <f t="shared" si="392"/>
        <v>21539.230750999999</v>
      </c>
    </row>
    <row r="25038" spans="1:4" x14ac:dyDescent="0.2">
      <c r="A25038" s="11">
        <v>45918.760416666664</v>
      </c>
      <c r="B25038" s="1">
        <v>21279.80687</v>
      </c>
      <c r="C25038" s="1">
        <v>645.83010899999999</v>
      </c>
      <c r="D25038" s="10">
        <f t="shared" si="392"/>
        <v>21925.636978999999</v>
      </c>
    </row>
    <row r="25039" spans="1:4" x14ac:dyDescent="0.2">
      <c r="A25039" s="11">
        <v>45918.770833333336</v>
      </c>
      <c r="B25039" s="1">
        <v>21596.117310000001</v>
      </c>
      <c r="C25039" s="1">
        <v>642.67216800000006</v>
      </c>
      <c r="D25039" s="10">
        <f t="shared" si="392"/>
        <v>22238.789478000002</v>
      </c>
    </row>
    <row r="25040" spans="1:4" x14ac:dyDescent="0.2">
      <c r="A25040" s="11">
        <v>45918.78125</v>
      </c>
      <c r="B25040" s="1">
        <v>22639.777440000002</v>
      </c>
      <c r="C25040" s="1">
        <v>642.67216800000006</v>
      </c>
      <c r="D25040" s="10">
        <f t="shared" si="392"/>
        <v>23282.449608000003</v>
      </c>
    </row>
    <row r="25041" spans="1:4" x14ac:dyDescent="0.2">
      <c r="A25041" s="11">
        <v>45918.791666666664</v>
      </c>
      <c r="B25041" s="1">
        <v>22939.62617</v>
      </c>
      <c r="C25041" s="1">
        <v>642.67216800000006</v>
      </c>
      <c r="D25041" s="10">
        <f t="shared" si="392"/>
        <v>23582.298338000001</v>
      </c>
    </row>
    <row r="25042" spans="1:4" x14ac:dyDescent="0.2">
      <c r="A25042" s="11">
        <v>45918.802083333336</v>
      </c>
      <c r="B25042" s="1">
        <v>23276.45321</v>
      </c>
      <c r="C25042" s="1">
        <v>642.67216800000006</v>
      </c>
      <c r="D25042" s="10">
        <f t="shared" si="392"/>
        <v>23919.125378000001</v>
      </c>
    </row>
    <row r="25043" spans="1:4" x14ac:dyDescent="0.2">
      <c r="A25043" s="11">
        <v>45918.8125</v>
      </c>
      <c r="B25043" s="1">
        <v>23566.331139999998</v>
      </c>
      <c r="C25043" s="1">
        <v>642.67216800000006</v>
      </c>
      <c r="D25043" s="10">
        <f t="shared" si="392"/>
        <v>24209.003307999999</v>
      </c>
    </row>
    <row r="25044" spans="1:4" x14ac:dyDescent="0.2">
      <c r="A25044" s="11">
        <v>45918.822916666664</v>
      </c>
      <c r="B25044" s="1">
        <v>23739.784159999999</v>
      </c>
      <c r="C25044" s="1">
        <v>662.85506499999997</v>
      </c>
      <c r="D25044" s="10">
        <f t="shared" si="392"/>
        <v>24402.639224999999</v>
      </c>
    </row>
    <row r="25045" spans="1:4" x14ac:dyDescent="0.2">
      <c r="A25045" s="11">
        <v>45918.833333333336</v>
      </c>
      <c r="B25045" s="1">
        <v>23707.200949999999</v>
      </c>
      <c r="C25045" s="1">
        <v>912.46126600000002</v>
      </c>
      <c r="D25045" s="10">
        <f t="shared" si="392"/>
        <v>24619.662215999997</v>
      </c>
    </row>
    <row r="25046" spans="1:4" x14ac:dyDescent="0.2">
      <c r="A25046" s="11">
        <v>45918.84375</v>
      </c>
      <c r="B25046" s="1">
        <v>23411.938239999999</v>
      </c>
      <c r="C25046" s="1">
        <v>878.99138900000003</v>
      </c>
      <c r="D25046" s="10">
        <f t="shared" si="392"/>
        <v>24290.929628999998</v>
      </c>
    </row>
    <row r="25047" spans="1:4" x14ac:dyDescent="0.2">
      <c r="A25047" s="11">
        <v>45918.854166666664</v>
      </c>
      <c r="B25047" s="1">
        <v>22958.72712</v>
      </c>
      <c r="C25047" s="1">
        <v>1375.840717</v>
      </c>
      <c r="D25047" s="10">
        <f t="shared" si="392"/>
        <v>24334.567836999999</v>
      </c>
    </row>
    <row r="25048" spans="1:4" x14ac:dyDescent="0.2">
      <c r="A25048" s="11">
        <v>45918.864583333336</v>
      </c>
      <c r="B25048" s="1">
        <v>22441.561900000001</v>
      </c>
      <c r="C25048" s="1">
        <v>1318.761473</v>
      </c>
      <c r="D25048" s="10">
        <f t="shared" si="392"/>
        <v>23760.323372999999</v>
      </c>
    </row>
    <row r="25049" spans="1:4" x14ac:dyDescent="0.2">
      <c r="A25049" s="11">
        <v>45918.875</v>
      </c>
      <c r="B25049" s="1">
        <v>21967.57199</v>
      </c>
      <c r="C25049" s="1">
        <v>1233.6044919999999</v>
      </c>
      <c r="D25049" s="10">
        <f t="shared" si="392"/>
        <v>23201.176481999999</v>
      </c>
    </row>
    <row r="25050" spans="1:4" x14ac:dyDescent="0.2">
      <c r="A25050" s="11">
        <v>45918.885416666664</v>
      </c>
      <c r="B25050" s="1">
        <v>21625.53181</v>
      </c>
      <c r="C25050" s="1">
        <v>1279.7920549999999</v>
      </c>
      <c r="D25050" s="10">
        <f t="shared" si="392"/>
        <v>22905.323864999998</v>
      </c>
    </row>
    <row r="25051" spans="1:4" x14ac:dyDescent="0.2">
      <c r="A25051" s="11">
        <v>45918.895833333336</v>
      </c>
      <c r="B25051" s="1">
        <v>21354.329829999999</v>
      </c>
      <c r="C25051" s="1">
        <v>1344.519102</v>
      </c>
      <c r="D25051" s="10">
        <f t="shared" si="392"/>
        <v>22698.848931999997</v>
      </c>
    </row>
    <row r="25052" spans="1:4" x14ac:dyDescent="0.2">
      <c r="A25052" s="11">
        <v>45918.90625</v>
      </c>
      <c r="B25052" s="1">
        <v>21064.791570000001</v>
      </c>
      <c r="C25052" s="1">
        <v>1432.060653</v>
      </c>
      <c r="D25052" s="10">
        <f t="shared" si="392"/>
        <v>22496.852223000002</v>
      </c>
    </row>
    <row r="25053" spans="1:4" x14ac:dyDescent="0.2">
      <c r="A25053" s="11">
        <v>45918.916666666664</v>
      </c>
      <c r="B25053" s="1">
        <v>20654.870279999999</v>
      </c>
      <c r="C25053" s="1">
        <v>1391.45856</v>
      </c>
      <c r="D25053" s="10">
        <f t="shared" si="392"/>
        <v>22046.328839999998</v>
      </c>
    </row>
    <row r="25054" spans="1:4" x14ac:dyDescent="0.2">
      <c r="A25054" s="11">
        <v>45918.927083333336</v>
      </c>
      <c r="B25054" s="1">
        <v>20062.86246</v>
      </c>
      <c r="C25054" s="1">
        <v>1006.060906</v>
      </c>
      <c r="D25054" s="10">
        <f t="shared" si="392"/>
        <v>21068.923365999999</v>
      </c>
    </row>
    <row r="25055" spans="1:4" x14ac:dyDescent="0.2">
      <c r="A25055" s="11">
        <v>45918.9375</v>
      </c>
      <c r="B25055" s="1">
        <v>19310.245910000001</v>
      </c>
      <c r="C25055" s="1">
        <v>924.59893099999999</v>
      </c>
      <c r="D25055" s="10">
        <f t="shared" si="392"/>
        <v>20234.844841000002</v>
      </c>
    </row>
    <row r="25056" spans="1:4" x14ac:dyDescent="0.2">
      <c r="A25056" s="11">
        <v>45918.947916666664</v>
      </c>
      <c r="B25056" s="1">
        <v>18433.02277</v>
      </c>
      <c r="C25056" s="1">
        <v>851.11773800000003</v>
      </c>
      <c r="D25056" s="10">
        <f t="shared" si="392"/>
        <v>19284.140508</v>
      </c>
    </row>
    <row r="25057" spans="1:4" x14ac:dyDescent="0.2">
      <c r="A25057" s="11">
        <v>45918.958333333336</v>
      </c>
      <c r="B25057" s="1">
        <v>17473.915209999999</v>
      </c>
      <c r="C25057" s="1">
        <v>1397.1729290000001</v>
      </c>
      <c r="D25057" s="10">
        <f t="shared" si="392"/>
        <v>18871.088139</v>
      </c>
    </row>
    <row r="25058" spans="1:4" x14ac:dyDescent="0.2">
      <c r="A25058" s="11">
        <v>45918.96875</v>
      </c>
      <c r="B25058" s="1">
        <v>16467.20895</v>
      </c>
      <c r="C25058" s="1">
        <v>1602.138312</v>
      </c>
      <c r="D25058" s="10">
        <f t="shared" si="392"/>
        <v>18069.347261999999</v>
      </c>
    </row>
    <row r="25059" spans="1:4" x14ac:dyDescent="0.2">
      <c r="A25059" s="11">
        <v>45918.979166666664</v>
      </c>
      <c r="B25059" s="1">
        <v>15444.410599999999</v>
      </c>
      <c r="C25059" s="1">
        <v>1570.494461</v>
      </c>
      <c r="D25059" s="10">
        <f t="shared" si="392"/>
        <v>17014.905060999998</v>
      </c>
    </row>
    <row r="25060" spans="1:4" x14ac:dyDescent="0.2">
      <c r="A25060" s="11">
        <v>45918.989583333336</v>
      </c>
      <c r="B25060" s="1">
        <v>14401.297769999999</v>
      </c>
      <c r="C25060" s="1">
        <v>1569.678116</v>
      </c>
      <c r="D25060" s="10">
        <f t="shared" si="392"/>
        <v>15970.975886</v>
      </c>
    </row>
    <row r="25061" spans="1:4" x14ac:dyDescent="0.2">
      <c r="A25061" s="11">
        <v>45919</v>
      </c>
      <c r="B25061" s="1">
        <v>13355.03384</v>
      </c>
      <c r="C25061" s="1">
        <v>1697.5854529999999</v>
      </c>
      <c r="D25061" s="10">
        <f t="shared" si="392"/>
        <v>15052.619293</v>
      </c>
    </row>
    <row r="25062" spans="1:4" x14ac:dyDescent="0.2">
      <c r="A25062" s="11">
        <v>45919.010416666664</v>
      </c>
      <c r="B25062" s="1">
        <v>12337.999959999999</v>
      </c>
      <c r="C25062" s="1">
        <v>886.44076199999995</v>
      </c>
      <c r="D25062" s="10">
        <f t="shared" si="392"/>
        <v>13224.440721999999</v>
      </c>
    </row>
    <row r="25063" spans="1:4" x14ac:dyDescent="0.2">
      <c r="A25063" s="11">
        <v>45919.020833333336</v>
      </c>
      <c r="B25063" s="1">
        <v>11345.50252</v>
      </c>
      <c r="C25063" s="1">
        <v>916.60231999999996</v>
      </c>
      <c r="D25063" s="10">
        <f t="shared" si="392"/>
        <v>12262.10484</v>
      </c>
    </row>
    <row r="25064" spans="1:4" x14ac:dyDescent="0.2">
      <c r="A25064" s="11">
        <v>45919.03125</v>
      </c>
      <c r="B25064" s="1">
        <v>10455.49215</v>
      </c>
      <c r="C25064" s="1">
        <v>849.26514299999997</v>
      </c>
      <c r="D25064" s="10">
        <f t="shared" si="392"/>
        <v>11304.757293000001</v>
      </c>
    </row>
    <row r="25065" spans="1:4" x14ac:dyDescent="0.2">
      <c r="A25065" s="11">
        <v>45919.041666666664</v>
      </c>
      <c r="B25065" s="1">
        <v>9730.850289</v>
      </c>
      <c r="C25065" s="1">
        <v>852.07936299999994</v>
      </c>
      <c r="D25065" s="10">
        <f t="shared" si="392"/>
        <v>10582.929652000001</v>
      </c>
    </row>
    <row r="25066" spans="1:4" x14ac:dyDescent="0.2">
      <c r="A25066" s="11">
        <v>45919.052083333336</v>
      </c>
      <c r="B25066" s="1">
        <v>9203.5133420000002</v>
      </c>
      <c r="C25066" s="1">
        <v>853.85168099999999</v>
      </c>
      <c r="D25066" s="10">
        <f t="shared" si="392"/>
        <v>10057.365023</v>
      </c>
    </row>
    <row r="25067" spans="1:4" x14ac:dyDescent="0.2">
      <c r="A25067" s="11">
        <v>45919.0625</v>
      </c>
      <c r="B25067" s="1">
        <v>8835.0701090000002</v>
      </c>
      <c r="C25067" s="1">
        <v>999.353251</v>
      </c>
      <c r="D25067" s="10">
        <f t="shared" si="392"/>
        <v>9834.4233600000007</v>
      </c>
    </row>
    <row r="25068" spans="1:4" x14ac:dyDescent="0.2">
      <c r="A25068" s="11">
        <v>45919.072916666664</v>
      </c>
      <c r="B25068" s="1">
        <v>8585.3780970000007</v>
      </c>
      <c r="C25068" s="1">
        <v>954.58353499999998</v>
      </c>
      <c r="D25068" s="10">
        <f t="shared" si="392"/>
        <v>9539.9616320000005</v>
      </c>
    </row>
    <row r="25069" spans="1:4" x14ac:dyDescent="0.2">
      <c r="A25069" s="11">
        <v>45919.083333333336</v>
      </c>
      <c r="B25069" s="1">
        <v>8392.9698910000006</v>
      </c>
      <c r="C25069" s="1">
        <v>943.03664500000002</v>
      </c>
      <c r="D25069" s="10">
        <f t="shared" si="392"/>
        <v>9336.0065360000008</v>
      </c>
    </row>
    <row r="25070" spans="1:4" x14ac:dyDescent="0.2">
      <c r="A25070" s="11">
        <v>45919.09375</v>
      </c>
      <c r="B25070" s="1">
        <v>8226.4610300000004</v>
      </c>
      <c r="C25070" s="1">
        <v>928.33181400000001</v>
      </c>
      <c r="D25070" s="10">
        <f t="shared" si="392"/>
        <v>9154.7928439999996</v>
      </c>
    </row>
    <row r="25071" spans="1:4" x14ac:dyDescent="0.2">
      <c r="A25071" s="11">
        <v>45919.104166666664</v>
      </c>
      <c r="B25071" s="1">
        <v>8074.7112299999999</v>
      </c>
      <c r="C25071" s="1">
        <v>914.98038299999996</v>
      </c>
      <c r="D25071" s="10">
        <f t="shared" si="392"/>
        <v>8989.6916129999991</v>
      </c>
    </row>
    <row r="25072" spans="1:4" x14ac:dyDescent="0.2">
      <c r="A25072" s="11">
        <v>45919.114583333336</v>
      </c>
      <c r="B25072" s="1">
        <v>7963.2786880000003</v>
      </c>
      <c r="C25072" s="1">
        <v>901.61821199999997</v>
      </c>
      <c r="D25072" s="10">
        <f t="shared" si="392"/>
        <v>8864.8968999999997</v>
      </c>
    </row>
    <row r="25073" spans="1:4" x14ac:dyDescent="0.2">
      <c r="A25073" s="11">
        <v>45919.125</v>
      </c>
      <c r="B25073" s="1">
        <v>7889.7925070000001</v>
      </c>
      <c r="C25073" s="1">
        <v>888.589022</v>
      </c>
      <c r="D25073" s="10">
        <f t="shared" si="392"/>
        <v>8778.3815290000002</v>
      </c>
    </row>
    <row r="25074" spans="1:4" x14ac:dyDescent="0.2">
      <c r="A25074" s="11">
        <v>45919.135416666664</v>
      </c>
      <c r="B25074" s="1">
        <v>7854.3167819999999</v>
      </c>
      <c r="C25074" s="1">
        <v>875.55983100000003</v>
      </c>
      <c r="D25074" s="10">
        <f t="shared" si="392"/>
        <v>8729.8766130000004</v>
      </c>
    </row>
    <row r="25075" spans="1:4" x14ac:dyDescent="0.2">
      <c r="A25075" s="11">
        <v>45919.145833333336</v>
      </c>
      <c r="B25075" s="1">
        <v>7875.3417630000004</v>
      </c>
      <c r="C25075" s="1">
        <v>866.37602800000002</v>
      </c>
      <c r="D25075" s="10">
        <f t="shared" si="392"/>
        <v>8741.7177910000009</v>
      </c>
    </row>
    <row r="25076" spans="1:4" x14ac:dyDescent="0.2">
      <c r="A25076" s="11">
        <v>45919.15625</v>
      </c>
      <c r="B25076" s="1">
        <v>7935.8004950000004</v>
      </c>
      <c r="C25076" s="1">
        <v>905.828799</v>
      </c>
      <c r="D25076" s="10">
        <f t="shared" si="392"/>
        <v>8841.6292940000003</v>
      </c>
    </row>
    <row r="25077" spans="1:4" x14ac:dyDescent="0.2">
      <c r="A25077" s="11">
        <v>45919.166666666664</v>
      </c>
      <c r="B25077" s="1">
        <v>8043.9112560000003</v>
      </c>
      <c r="C25077" s="1">
        <v>929.59928300000001</v>
      </c>
      <c r="D25077" s="10">
        <f t="shared" si="392"/>
        <v>8973.5105390000008</v>
      </c>
    </row>
    <row r="25078" spans="1:4" x14ac:dyDescent="0.2">
      <c r="A25078" s="11">
        <v>45919.177083333336</v>
      </c>
      <c r="B25078" s="1">
        <v>8178.5761679999996</v>
      </c>
      <c r="C25078" s="1">
        <v>840.09207900000001</v>
      </c>
      <c r="D25078" s="10">
        <f t="shared" si="392"/>
        <v>9018.6682469999996</v>
      </c>
    </row>
    <row r="25079" spans="1:4" x14ac:dyDescent="0.2">
      <c r="A25079" s="11">
        <v>45919.1875</v>
      </c>
      <c r="B25079" s="1">
        <v>8354.9782419999992</v>
      </c>
      <c r="C25079" s="1">
        <v>831.14458000000002</v>
      </c>
      <c r="D25079" s="10">
        <f t="shared" si="392"/>
        <v>9186.1228219999994</v>
      </c>
    </row>
    <row r="25080" spans="1:4" x14ac:dyDescent="0.2">
      <c r="A25080" s="11">
        <v>45919.197916666664</v>
      </c>
      <c r="B25080" s="1">
        <v>8557.223328</v>
      </c>
      <c r="C25080" s="1">
        <v>849.37255300000004</v>
      </c>
      <c r="D25080" s="10">
        <f t="shared" si="392"/>
        <v>9406.5958809999993</v>
      </c>
    </row>
    <row r="25081" spans="1:4" x14ac:dyDescent="0.2">
      <c r="A25081" s="11">
        <v>45919.208333333336</v>
      </c>
      <c r="B25081" s="1">
        <v>8756.8409090000005</v>
      </c>
      <c r="C25081" s="1">
        <v>553.73990700000002</v>
      </c>
      <c r="D25081" s="10">
        <f t="shared" si="392"/>
        <v>9310.5808159999997</v>
      </c>
    </row>
    <row r="25082" spans="1:4" x14ac:dyDescent="0.2">
      <c r="A25082" s="11">
        <v>45919.21875</v>
      </c>
      <c r="B25082" s="1">
        <v>8998.3812600000001</v>
      </c>
      <c r="C25082" s="1">
        <v>645.96465899999998</v>
      </c>
      <c r="D25082" s="10">
        <f t="shared" si="392"/>
        <v>9644.3459189999994</v>
      </c>
    </row>
    <row r="25083" spans="1:4" x14ac:dyDescent="0.2">
      <c r="A25083" s="11">
        <v>45919.229166666664</v>
      </c>
      <c r="B25083" s="1">
        <v>9338.6755709999998</v>
      </c>
      <c r="C25083" s="1">
        <v>819.28619300000003</v>
      </c>
      <c r="D25083" s="10">
        <f t="shared" si="392"/>
        <v>10157.961764</v>
      </c>
    </row>
    <row r="25084" spans="1:4" x14ac:dyDescent="0.2">
      <c r="A25084" s="11">
        <v>45919.239583333336</v>
      </c>
      <c r="B25084" s="1">
        <v>9890.4182079999991</v>
      </c>
      <c r="C25084" s="1">
        <v>672.05526599999996</v>
      </c>
      <c r="D25084" s="10">
        <f t="shared" si="392"/>
        <v>10562.473473999999</v>
      </c>
    </row>
    <row r="25085" spans="1:4" x14ac:dyDescent="0.2">
      <c r="A25085" s="11">
        <v>45919.25</v>
      </c>
      <c r="B25085" s="1">
        <v>10764.4017</v>
      </c>
      <c r="C25085" s="1">
        <v>580.39979400000004</v>
      </c>
      <c r="D25085" s="10">
        <f t="shared" si="392"/>
        <v>11344.801494000001</v>
      </c>
    </row>
    <row r="25086" spans="1:4" x14ac:dyDescent="0.2">
      <c r="A25086" s="11">
        <v>45919.260416666664</v>
      </c>
      <c r="B25086" s="1">
        <v>12013.95095</v>
      </c>
      <c r="C25086" s="1">
        <v>705.19215799999995</v>
      </c>
      <c r="D25086" s="10">
        <f t="shared" si="392"/>
        <v>12719.143108</v>
      </c>
    </row>
    <row r="25087" spans="1:4" x14ac:dyDescent="0.2">
      <c r="A25087" s="11">
        <v>45919.270833333336</v>
      </c>
      <c r="B25087" s="1">
        <v>13506.190930000001</v>
      </c>
      <c r="C25087" s="1">
        <v>621.48524799999996</v>
      </c>
      <c r="D25087" s="10">
        <f t="shared" si="392"/>
        <v>14127.676178000002</v>
      </c>
    </row>
    <row r="25088" spans="1:4" x14ac:dyDescent="0.2">
      <c r="A25088" s="11">
        <v>45919.28125</v>
      </c>
      <c r="B25088" s="1">
        <v>14340.419169999999</v>
      </c>
      <c r="C25088" s="1">
        <v>549.71191399999998</v>
      </c>
      <c r="D25088" s="10">
        <f t="shared" si="392"/>
        <v>14890.131083999999</v>
      </c>
    </row>
    <row r="25089" spans="1:4" x14ac:dyDescent="0.2">
      <c r="A25089" s="11">
        <v>45919.291666666664</v>
      </c>
      <c r="B25089" s="1">
        <v>15822.74078</v>
      </c>
      <c r="C25089" s="1">
        <v>548.10072200000002</v>
      </c>
      <c r="D25089" s="10">
        <f t="shared" si="392"/>
        <v>16370.841501999999</v>
      </c>
    </row>
    <row r="25090" spans="1:4" x14ac:dyDescent="0.2">
      <c r="A25090" s="11">
        <v>45919.302083333336</v>
      </c>
      <c r="B25090" s="1">
        <v>17103.889019999999</v>
      </c>
      <c r="C25090" s="1">
        <v>511.483653</v>
      </c>
      <c r="D25090" s="10">
        <f t="shared" si="392"/>
        <v>17615.372672999998</v>
      </c>
    </row>
    <row r="25091" spans="1:4" x14ac:dyDescent="0.2">
      <c r="A25091" s="11">
        <v>45919.3125</v>
      </c>
      <c r="B25091" s="1">
        <v>18219.44555</v>
      </c>
      <c r="C25091" s="1">
        <v>511.18289600000003</v>
      </c>
      <c r="D25091" s="10">
        <f t="shared" si="392"/>
        <v>18730.628445999999</v>
      </c>
    </row>
    <row r="25092" spans="1:4" x14ac:dyDescent="0.2">
      <c r="A25092" s="11">
        <v>45919.322916666664</v>
      </c>
      <c r="B25092" s="1">
        <v>19220.875919999999</v>
      </c>
      <c r="C25092" s="1">
        <v>475.26400799999999</v>
      </c>
      <c r="D25092" s="10">
        <f t="shared" si="392"/>
        <v>19696.139927999997</v>
      </c>
    </row>
    <row r="25093" spans="1:4" x14ac:dyDescent="0.2">
      <c r="A25093" s="11">
        <v>45919.333333333336</v>
      </c>
      <c r="B25093" s="1">
        <v>20204.341649999998</v>
      </c>
      <c r="C25093" s="1">
        <v>461.59034100000002</v>
      </c>
      <c r="D25093" s="10">
        <f t="shared" si="392"/>
        <v>20665.931990999998</v>
      </c>
    </row>
    <row r="25094" spans="1:4" x14ac:dyDescent="0.2">
      <c r="A25094" s="11">
        <v>45919.34375</v>
      </c>
      <c r="B25094" s="1">
        <v>21191.405449999998</v>
      </c>
      <c r="C25094" s="1">
        <v>460.76325700000001</v>
      </c>
      <c r="D25094" s="10">
        <f t="shared" si="392"/>
        <v>21652.168706999997</v>
      </c>
    </row>
    <row r="25095" spans="1:4" x14ac:dyDescent="0.2">
      <c r="A25095" s="11">
        <v>45919.354166666664</v>
      </c>
      <c r="B25095" s="1">
        <v>22124.782149999999</v>
      </c>
      <c r="C25095" s="1">
        <v>460.76325700000001</v>
      </c>
      <c r="D25095" s="10">
        <f t="shared" ref="D25095:D25158" si="393">B25095+C25095</f>
        <v>22585.545406999998</v>
      </c>
    </row>
    <row r="25096" spans="1:4" x14ac:dyDescent="0.2">
      <c r="A25096" s="11">
        <v>45919.364583333336</v>
      </c>
      <c r="B25096" s="1">
        <v>22940.401109999999</v>
      </c>
      <c r="C25096" s="1">
        <v>460.76325700000001</v>
      </c>
      <c r="D25096" s="10">
        <f t="shared" si="393"/>
        <v>23401.164366999998</v>
      </c>
    </row>
    <row r="25097" spans="1:4" x14ac:dyDescent="0.2">
      <c r="A25097" s="11">
        <v>45919.375</v>
      </c>
      <c r="B25097" s="1">
        <v>23527.939149999998</v>
      </c>
      <c r="C25097" s="1">
        <v>460.76325700000001</v>
      </c>
      <c r="D25097" s="10">
        <f t="shared" si="393"/>
        <v>23988.702406999997</v>
      </c>
    </row>
    <row r="25098" spans="1:4" x14ac:dyDescent="0.2">
      <c r="A25098" s="11">
        <v>45919.385416666664</v>
      </c>
      <c r="B25098" s="1">
        <v>23842.322039999999</v>
      </c>
      <c r="C25098" s="1">
        <v>465.14570500000002</v>
      </c>
      <c r="D25098" s="10">
        <f t="shared" si="393"/>
        <v>24307.467744999998</v>
      </c>
    </row>
    <row r="25099" spans="1:4" x14ac:dyDescent="0.2">
      <c r="A25099" s="11">
        <v>45919.395833333336</v>
      </c>
      <c r="B25099" s="1">
        <v>23934.67827</v>
      </c>
      <c r="C25099" s="1">
        <v>465.14570500000002</v>
      </c>
      <c r="D25099" s="10">
        <f t="shared" si="393"/>
        <v>24399.823974999999</v>
      </c>
    </row>
    <row r="25100" spans="1:4" x14ac:dyDescent="0.2">
      <c r="A25100" s="11">
        <v>45919.40625</v>
      </c>
      <c r="B25100" s="1">
        <v>23873.38149</v>
      </c>
      <c r="C25100" s="1">
        <v>465.14570500000002</v>
      </c>
      <c r="D25100" s="10">
        <f t="shared" si="393"/>
        <v>24338.527194999999</v>
      </c>
    </row>
    <row r="25101" spans="1:4" x14ac:dyDescent="0.2">
      <c r="A25101" s="11">
        <v>45919.416666666664</v>
      </c>
      <c r="B25101" s="1">
        <v>23749.908650000001</v>
      </c>
      <c r="C25101" s="1">
        <v>465.14570500000002</v>
      </c>
      <c r="D25101" s="10">
        <f t="shared" si="393"/>
        <v>24215.054355</v>
      </c>
    </row>
    <row r="25102" spans="1:4" x14ac:dyDescent="0.2">
      <c r="A25102" s="11">
        <v>45919.427083333336</v>
      </c>
      <c r="B25102" s="1">
        <v>23633.587329999998</v>
      </c>
      <c r="C25102" s="1">
        <v>465.14570500000002</v>
      </c>
      <c r="D25102" s="10">
        <f t="shared" si="393"/>
        <v>24098.733034999997</v>
      </c>
    </row>
    <row r="25103" spans="1:4" x14ac:dyDescent="0.2">
      <c r="A25103" s="11">
        <v>45919.4375</v>
      </c>
      <c r="B25103" s="1">
        <v>23532.714749999999</v>
      </c>
      <c r="C25103" s="1">
        <v>465.14570500000002</v>
      </c>
      <c r="D25103" s="10">
        <f t="shared" si="393"/>
        <v>23997.860454999998</v>
      </c>
    </row>
    <row r="25104" spans="1:4" x14ac:dyDescent="0.2">
      <c r="A25104" s="11">
        <v>45919.447916666664</v>
      </c>
      <c r="B25104" s="1">
        <v>23490.55373</v>
      </c>
      <c r="C25104" s="1">
        <v>465.14570500000002</v>
      </c>
      <c r="D25104" s="10">
        <f t="shared" si="393"/>
        <v>23955.699434999999</v>
      </c>
    </row>
    <row r="25105" spans="1:4" x14ac:dyDescent="0.2">
      <c r="A25105" s="11">
        <v>45919.458333333336</v>
      </c>
      <c r="B25105" s="1">
        <v>23509.837360000001</v>
      </c>
      <c r="C25105" s="1">
        <v>465.14570500000002</v>
      </c>
      <c r="D25105" s="10">
        <f t="shared" si="393"/>
        <v>23974.983065</v>
      </c>
    </row>
    <row r="25106" spans="1:4" x14ac:dyDescent="0.2">
      <c r="A25106" s="11">
        <v>45919.46875</v>
      </c>
      <c r="B25106" s="1">
        <v>23600.519390000001</v>
      </c>
      <c r="C25106" s="1">
        <v>459.98988300000002</v>
      </c>
      <c r="D25106" s="10">
        <f t="shared" si="393"/>
        <v>24060.509273</v>
      </c>
    </row>
    <row r="25107" spans="1:4" x14ac:dyDescent="0.2">
      <c r="A25107" s="11">
        <v>45919.479166666664</v>
      </c>
      <c r="B25107" s="1">
        <v>23778.894250000001</v>
      </c>
      <c r="C25107" s="1">
        <v>459.98988300000002</v>
      </c>
      <c r="D25107" s="10">
        <f t="shared" si="393"/>
        <v>24238.884133</v>
      </c>
    </row>
    <row r="25108" spans="1:4" x14ac:dyDescent="0.2">
      <c r="A25108" s="11">
        <v>45919.489583333336</v>
      </c>
      <c r="B25108" s="1">
        <v>24032.117880000002</v>
      </c>
      <c r="C25108" s="1">
        <v>458.87279000000001</v>
      </c>
      <c r="D25108" s="10">
        <f t="shared" si="393"/>
        <v>24490.990670000003</v>
      </c>
    </row>
    <row r="25109" spans="1:4" x14ac:dyDescent="0.2">
      <c r="A25109" s="11">
        <v>45919.5</v>
      </c>
      <c r="B25109" s="1">
        <v>24355.83223</v>
      </c>
      <c r="C25109" s="1">
        <v>458.87279000000001</v>
      </c>
      <c r="D25109" s="10">
        <f t="shared" si="393"/>
        <v>24814.705020000001</v>
      </c>
    </row>
    <row r="25110" spans="1:4" x14ac:dyDescent="0.2">
      <c r="A25110" s="11">
        <v>45919.510416666664</v>
      </c>
      <c r="B25110" s="1">
        <v>24732.976750000002</v>
      </c>
      <c r="C25110" s="1">
        <v>501.36535600000002</v>
      </c>
      <c r="D25110" s="10">
        <f t="shared" si="393"/>
        <v>25234.342106</v>
      </c>
    </row>
    <row r="25111" spans="1:4" x14ac:dyDescent="0.2">
      <c r="A25111" s="11">
        <v>45919.520833333336</v>
      </c>
      <c r="B25111" s="1">
        <v>25042.320960000001</v>
      </c>
      <c r="C25111" s="1">
        <v>505.75854399999997</v>
      </c>
      <c r="D25111" s="10">
        <f t="shared" si="393"/>
        <v>25548.079504000001</v>
      </c>
    </row>
    <row r="25112" spans="1:4" x14ac:dyDescent="0.2">
      <c r="A25112" s="11">
        <v>45919.53125</v>
      </c>
      <c r="B25112" s="1">
        <v>25184.080409999999</v>
      </c>
      <c r="C25112" s="1">
        <v>498.55113399999999</v>
      </c>
      <c r="D25112" s="10">
        <f t="shared" si="393"/>
        <v>25682.631544</v>
      </c>
    </row>
    <row r="25113" spans="1:4" x14ac:dyDescent="0.2">
      <c r="A25113" s="11">
        <v>45919.541666666664</v>
      </c>
      <c r="B25113" s="1">
        <v>25022.256549999998</v>
      </c>
      <c r="C25113" s="1">
        <v>501.22571499999998</v>
      </c>
      <c r="D25113" s="10">
        <f t="shared" si="393"/>
        <v>25523.482264999999</v>
      </c>
    </row>
    <row r="25114" spans="1:4" x14ac:dyDescent="0.2">
      <c r="A25114" s="11">
        <v>45919.552083333336</v>
      </c>
      <c r="B25114" s="1">
        <v>24480.967400000001</v>
      </c>
      <c r="C25114" s="1">
        <v>499.95824199999998</v>
      </c>
      <c r="D25114" s="10">
        <f t="shared" si="393"/>
        <v>24980.925642000002</v>
      </c>
    </row>
    <row r="25115" spans="1:4" x14ac:dyDescent="0.2">
      <c r="A25115" s="11">
        <v>45919.5625</v>
      </c>
      <c r="B25115" s="1">
        <v>23687.98158</v>
      </c>
      <c r="C25115" s="1">
        <v>499.95824199999998</v>
      </c>
      <c r="D25115" s="10">
        <f t="shared" si="393"/>
        <v>24187.939822</v>
      </c>
    </row>
    <row r="25116" spans="1:4" x14ac:dyDescent="0.2">
      <c r="A25116" s="11">
        <v>45919.572916666664</v>
      </c>
      <c r="B25116" s="1">
        <v>22797.76037</v>
      </c>
      <c r="C25116" s="1">
        <v>500.42012199999999</v>
      </c>
      <c r="D25116" s="10">
        <f t="shared" si="393"/>
        <v>23298.180492</v>
      </c>
    </row>
    <row r="25117" spans="1:4" x14ac:dyDescent="0.2">
      <c r="A25117" s="11">
        <v>45919.583333333336</v>
      </c>
      <c r="B25117" s="1">
        <v>21974.592639999999</v>
      </c>
      <c r="C25117" s="1">
        <v>501.67684600000001</v>
      </c>
      <c r="D25117" s="10">
        <f t="shared" si="393"/>
        <v>22476.269485999997</v>
      </c>
    </row>
    <row r="25118" spans="1:4" x14ac:dyDescent="0.2">
      <c r="A25118" s="11">
        <v>45919.59375</v>
      </c>
      <c r="B25118" s="1">
        <v>21360.076570000001</v>
      </c>
      <c r="C25118" s="1">
        <v>501.67684600000001</v>
      </c>
      <c r="D25118" s="10">
        <f t="shared" si="393"/>
        <v>21861.753416</v>
      </c>
    </row>
    <row r="25119" spans="1:4" x14ac:dyDescent="0.2">
      <c r="A25119" s="11">
        <v>45919.604166666664</v>
      </c>
      <c r="B25119" s="1">
        <v>20936.426530000001</v>
      </c>
      <c r="C25119" s="1">
        <v>508.68017200000003</v>
      </c>
      <c r="D25119" s="10">
        <f t="shared" si="393"/>
        <v>21445.106702000001</v>
      </c>
    </row>
    <row r="25120" spans="1:4" x14ac:dyDescent="0.2">
      <c r="A25120" s="11">
        <v>45919.614583333336</v>
      </c>
      <c r="B25120" s="1">
        <v>20632.691729999999</v>
      </c>
      <c r="C25120" s="1">
        <v>504.94220200000001</v>
      </c>
      <c r="D25120" s="10">
        <f t="shared" si="393"/>
        <v>21137.633931999997</v>
      </c>
    </row>
    <row r="25121" spans="1:4" x14ac:dyDescent="0.2">
      <c r="A25121" s="11">
        <v>45919.625</v>
      </c>
      <c r="B25121" s="1">
        <v>20424.51842</v>
      </c>
      <c r="C25121" s="1">
        <v>507.863834</v>
      </c>
      <c r="D25121" s="10">
        <f t="shared" si="393"/>
        <v>20932.382254</v>
      </c>
    </row>
    <row r="25122" spans="1:4" x14ac:dyDescent="0.2">
      <c r="A25122" s="11">
        <v>45919.635416666664</v>
      </c>
      <c r="B25122" s="1">
        <v>20248.946019999999</v>
      </c>
      <c r="C25122" s="1">
        <v>511.46216700000002</v>
      </c>
      <c r="D25122" s="10">
        <f t="shared" si="393"/>
        <v>20760.408187000001</v>
      </c>
    </row>
    <row r="25123" spans="1:4" x14ac:dyDescent="0.2">
      <c r="A25123" s="11">
        <v>45919.645833333336</v>
      </c>
      <c r="B25123" s="1">
        <v>20098.699199999999</v>
      </c>
      <c r="C25123" s="1">
        <v>511.139929</v>
      </c>
      <c r="D25123" s="10">
        <f t="shared" si="393"/>
        <v>20609.839129</v>
      </c>
    </row>
    <row r="25124" spans="1:4" x14ac:dyDescent="0.2">
      <c r="A25124" s="11">
        <v>45919.65625</v>
      </c>
      <c r="B25124" s="1">
        <v>19935.495009999999</v>
      </c>
      <c r="C25124" s="1">
        <v>510.81768899999997</v>
      </c>
      <c r="D25124" s="10">
        <f t="shared" si="393"/>
        <v>20446.312698999998</v>
      </c>
    </row>
    <row r="25125" spans="1:4" x14ac:dyDescent="0.2">
      <c r="A25125" s="11">
        <v>45919.666666666664</v>
      </c>
      <c r="B25125" s="1">
        <v>19753.34361</v>
      </c>
      <c r="C25125" s="1">
        <v>510.49545599999999</v>
      </c>
      <c r="D25125" s="10">
        <f t="shared" si="393"/>
        <v>20263.839066</v>
      </c>
    </row>
    <row r="25126" spans="1:4" x14ac:dyDescent="0.2">
      <c r="A25126" s="11">
        <v>45919.677083333336</v>
      </c>
      <c r="B25126" s="1">
        <v>19537.022970000002</v>
      </c>
      <c r="C25126" s="1">
        <v>508.37941499999999</v>
      </c>
      <c r="D25126" s="10">
        <f t="shared" si="393"/>
        <v>20045.402385000001</v>
      </c>
    </row>
    <row r="25127" spans="1:4" x14ac:dyDescent="0.2">
      <c r="A25127" s="11">
        <v>45919.6875</v>
      </c>
      <c r="B25127" s="1">
        <v>19360.080859999998</v>
      </c>
      <c r="C25127" s="1">
        <v>504.63070599999998</v>
      </c>
      <c r="D25127" s="10">
        <f t="shared" si="393"/>
        <v>19864.711565999998</v>
      </c>
    </row>
    <row r="25128" spans="1:4" x14ac:dyDescent="0.2">
      <c r="A25128" s="11">
        <v>45919.697916666664</v>
      </c>
      <c r="B25128" s="1">
        <v>19263.010910000001</v>
      </c>
      <c r="C25128" s="1">
        <v>467.40137700000002</v>
      </c>
      <c r="D25128" s="10">
        <f t="shared" si="393"/>
        <v>19730.412286999999</v>
      </c>
    </row>
    <row r="25129" spans="1:4" x14ac:dyDescent="0.2">
      <c r="A25129" s="11">
        <v>45919.708333333336</v>
      </c>
      <c r="B25129" s="1">
        <v>19320.652959999999</v>
      </c>
      <c r="C25129" s="1">
        <v>466.55281300000001</v>
      </c>
      <c r="D25129" s="10">
        <f t="shared" si="393"/>
        <v>19787.205772999998</v>
      </c>
    </row>
    <row r="25130" spans="1:4" x14ac:dyDescent="0.2">
      <c r="A25130" s="11">
        <v>45919.71875</v>
      </c>
      <c r="B25130" s="1">
        <v>19588.44641</v>
      </c>
      <c r="C25130" s="1">
        <v>466.55281300000001</v>
      </c>
      <c r="D25130" s="10">
        <f t="shared" si="393"/>
        <v>20054.999222999999</v>
      </c>
    </row>
    <row r="25131" spans="1:4" x14ac:dyDescent="0.2">
      <c r="A25131" s="11">
        <v>45919.729166666664</v>
      </c>
      <c r="B25131" s="1">
        <v>20005.44469</v>
      </c>
      <c r="C25131" s="1">
        <v>466.09093899999999</v>
      </c>
      <c r="D25131" s="10">
        <f t="shared" si="393"/>
        <v>20471.535629000002</v>
      </c>
    </row>
    <row r="25132" spans="1:4" x14ac:dyDescent="0.2">
      <c r="A25132" s="11">
        <v>45919.739583333336</v>
      </c>
      <c r="B25132" s="1">
        <v>20473.726119999999</v>
      </c>
      <c r="C25132" s="1">
        <v>461.69774899999999</v>
      </c>
      <c r="D25132" s="10">
        <f t="shared" si="393"/>
        <v>20935.423868999998</v>
      </c>
    </row>
    <row r="25133" spans="1:4" x14ac:dyDescent="0.2">
      <c r="A25133" s="11">
        <v>45919.75</v>
      </c>
      <c r="B25133" s="1">
        <v>20934.85715</v>
      </c>
      <c r="C25133" s="1">
        <v>461.69774899999999</v>
      </c>
      <c r="D25133" s="10">
        <f t="shared" si="393"/>
        <v>21396.554898999999</v>
      </c>
    </row>
    <row r="25134" spans="1:4" x14ac:dyDescent="0.2">
      <c r="A25134" s="11">
        <v>45919.760416666664</v>
      </c>
      <c r="B25134" s="1">
        <v>21327.491099999999</v>
      </c>
      <c r="C25134" s="1">
        <v>460.90289899999999</v>
      </c>
      <c r="D25134" s="10">
        <f t="shared" si="393"/>
        <v>21788.393999</v>
      </c>
    </row>
    <row r="25135" spans="1:4" x14ac:dyDescent="0.2">
      <c r="A25135" s="11">
        <v>45919.770833333336</v>
      </c>
      <c r="B25135" s="1">
        <v>21646.75517</v>
      </c>
      <c r="C25135" s="1">
        <v>460.11878000000002</v>
      </c>
      <c r="D25135" s="10">
        <f t="shared" si="393"/>
        <v>22106.873950000001</v>
      </c>
    </row>
    <row r="25136" spans="1:4" x14ac:dyDescent="0.2">
      <c r="A25136" s="11">
        <v>45919.78125</v>
      </c>
      <c r="B25136" s="1">
        <v>22693.476620000001</v>
      </c>
      <c r="C25136" s="1">
        <v>460.11878000000002</v>
      </c>
      <c r="D25136" s="10">
        <f t="shared" si="393"/>
        <v>23153.595400000002</v>
      </c>
    </row>
    <row r="25137" spans="1:4" x14ac:dyDescent="0.2">
      <c r="A25137" s="11">
        <v>45919.791666666664</v>
      </c>
      <c r="B25137" s="1">
        <v>22996.278600000001</v>
      </c>
      <c r="C25137" s="1">
        <v>460.11878000000002</v>
      </c>
      <c r="D25137" s="10">
        <f t="shared" si="393"/>
        <v>23456.397380000002</v>
      </c>
    </row>
    <row r="25138" spans="1:4" x14ac:dyDescent="0.2">
      <c r="A25138" s="11">
        <v>45919.802083333336</v>
      </c>
      <c r="B25138" s="1">
        <v>23335.842550000001</v>
      </c>
      <c r="C25138" s="1">
        <v>460.11878000000002</v>
      </c>
      <c r="D25138" s="10">
        <f t="shared" si="393"/>
        <v>23795.961330000002</v>
      </c>
    </row>
    <row r="25139" spans="1:4" x14ac:dyDescent="0.2">
      <c r="A25139" s="11">
        <v>45919.8125</v>
      </c>
      <c r="B25139" s="1">
        <v>23627.953750000001</v>
      </c>
      <c r="C25139" s="1">
        <v>460.11878000000002</v>
      </c>
      <c r="D25139" s="10">
        <f t="shared" si="393"/>
        <v>24088.072530000001</v>
      </c>
    </row>
    <row r="25140" spans="1:4" x14ac:dyDescent="0.2">
      <c r="A25140" s="11">
        <v>45919.822916666664</v>
      </c>
      <c r="B25140" s="1">
        <v>23802.883099999999</v>
      </c>
      <c r="C25140" s="1">
        <v>464.05009899999999</v>
      </c>
      <c r="D25140" s="10">
        <f t="shared" si="393"/>
        <v>24266.933198999999</v>
      </c>
    </row>
    <row r="25141" spans="1:4" x14ac:dyDescent="0.2">
      <c r="A25141" s="11">
        <v>45919.833333333336</v>
      </c>
      <c r="B25141" s="1">
        <v>23770.768459999999</v>
      </c>
      <c r="C25141" s="1">
        <v>500.31270699999999</v>
      </c>
      <c r="D25141" s="10">
        <f t="shared" si="393"/>
        <v>24271.081167</v>
      </c>
    </row>
    <row r="25142" spans="1:4" x14ac:dyDescent="0.2">
      <c r="A25142" s="11">
        <v>45919.84375</v>
      </c>
      <c r="B25142" s="1">
        <v>23474.785360000002</v>
      </c>
      <c r="C25142" s="1">
        <v>558.86350400000003</v>
      </c>
      <c r="D25142" s="10">
        <f t="shared" si="393"/>
        <v>24033.648864000003</v>
      </c>
    </row>
    <row r="25143" spans="1:4" x14ac:dyDescent="0.2">
      <c r="A25143" s="11">
        <v>45919.854166666664</v>
      </c>
      <c r="B25143" s="1">
        <v>23020.133699999998</v>
      </c>
      <c r="C25143" s="1">
        <v>632.63471700000002</v>
      </c>
      <c r="D25143" s="10">
        <f t="shared" si="393"/>
        <v>23652.768416999999</v>
      </c>
    </row>
    <row r="25144" spans="1:4" x14ac:dyDescent="0.2">
      <c r="A25144" s="11">
        <v>45919.864583333336</v>
      </c>
      <c r="B25144" s="1">
        <v>22501.23936</v>
      </c>
      <c r="C25144" s="1">
        <v>763.95778199999995</v>
      </c>
      <c r="D25144" s="10">
        <f t="shared" si="393"/>
        <v>23265.197142000001</v>
      </c>
    </row>
    <row r="25145" spans="1:4" x14ac:dyDescent="0.2">
      <c r="A25145" s="11">
        <v>45919.875</v>
      </c>
      <c r="B25145" s="1">
        <v>22025.73718</v>
      </c>
      <c r="C25145" s="1">
        <v>817.75018499999999</v>
      </c>
      <c r="D25145" s="10">
        <f t="shared" si="393"/>
        <v>22843.487365000001</v>
      </c>
    </row>
    <row r="25146" spans="1:4" x14ac:dyDescent="0.2">
      <c r="A25146" s="11">
        <v>45919.885416666664</v>
      </c>
      <c r="B25146" s="1">
        <v>21682.76023</v>
      </c>
      <c r="C25146" s="1">
        <v>704.02135499999997</v>
      </c>
      <c r="D25146" s="10">
        <f t="shared" si="393"/>
        <v>22386.781585000001</v>
      </c>
    </row>
    <row r="25147" spans="1:4" x14ac:dyDescent="0.2">
      <c r="A25147" s="11">
        <v>45919.895833333336</v>
      </c>
      <c r="B25147" s="1">
        <v>21410.94599</v>
      </c>
      <c r="C25147" s="1">
        <v>608.03715199999999</v>
      </c>
      <c r="D25147" s="10">
        <f t="shared" si="393"/>
        <v>22018.983142000001</v>
      </c>
    </row>
    <row r="25148" spans="1:4" x14ac:dyDescent="0.2">
      <c r="A25148" s="11">
        <v>45919.90625</v>
      </c>
      <c r="B25148" s="1">
        <v>21120.759419999998</v>
      </c>
      <c r="C25148" s="1">
        <v>631.87207999999998</v>
      </c>
      <c r="D25148" s="10">
        <f t="shared" si="393"/>
        <v>21752.6315</v>
      </c>
    </row>
    <row r="25149" spans="1:4" x14ac:dyDescent="0.2">
      <c r="A25149" s="11">
        <v>45919.916666666664</v>
      </c>
      <c r="B25149" s="1">
        <v>20709.721989999998</v>
      </c>
      <c r="C25149" s="1">
        <v>620.99114799999995</v>
      </c>
      <c r="D25149" s="10">
        <f t="shared" si="393"/>
        <v>21330.713137999999</v>
      </c>
    </row>
    <row r="25150" spans="1:4" x14ac:dyDescent="0.2">
      <c r="A25150" s="11">
        <v>45919.927083333336</v>
      </c>
      <c r="B25150" s="1">
        <v>20115.87702</v>
      </c>
      <c r="C25150" s="1">
        <v>481.95583399999998</v>
      </c>
      <c r="D25150" s="10">
        <f t="shared" si="393"/>
        <v>20597.832854</v>
      </c>
    </row>
    <row r="25151" spans="1:4" x14ac:dyDescent="0.2">
      <c r="A25151" s="11">
        <v>45919.9375</v>
      </c>
      <c r="B25151" s="1">
        <v>19360.77577</v>
      </c>
      <c r="C25151" s="1">
        <v>476.66037399999999</v>
      </c>
      <c r="D25151" s="10">
        <f t="shared" si="393"/>
        <v>19837.436143999999</v>
      </c>
    </row>
    <row r="25152" spans="1:4" x14ac:dyDescent="0.2">
      <c r="A25152" s="11">
        <v>45919.947916666664</v>
      </c>
      <c r="B25152" s="1">
        <v>18480.59935</v>
      </c>
      <c r="C25152" s="1">
        <v>479.60349000000002</v>
      </c>
      <c r="D25152" s="10">
        <f t="shared" si="393"/>
        <v>18960.202840000002</v>
      </c>
    </row>
    <row r="25153" spans="1:4" x14ac:dyDescent="0.2">
      <c r="A25153" s="11">
        <v>45919.958333333336</v>
      </c>
      <c r="B25153" s="1">
        <v>17518.286090000001</v>
      </c>
      <c r="C25153" s="1">
        <v>744.11861399999998</v>
      </c>
      <c r="D25153" s="10">
        <f t="shared" si="393"/>
        <v>18262.404704</v>
      </c>
    </row>
    <row r="25154" spans="1:4" x14ac:dyDescent="0.2">
      <c r="A25154" s="11">
        <v>45919.96875</v>
      </c>
      <c r="B25154" s="1">
        <v>16508.266810000001</v>
      </c>
      <c r="C25154" s="1">
        <v>845.14048700000001</v>
      </c>
      <c r="D25154" s="10">
        <f t="shared" si="393"/>
        <v>17353.407297000002</v>
      </c>
    </row>
    <row r="25155" spans="1:4" x14ac:dyDescent="0.2">
      <c r="A25155" s="11">
        <v>45919.979166666664</v>
      </c>
      <c r="B25155" s="1">
        <v>15482.154860000001</v>
      </c>
      <c r="C25155" s="1">
        <v>841.402513</v>
      </c>
      <c r="D25155" s="10">
        <f t="shared" si="393"/>
        <v>16323.557373</v>
      </c>
    </row>
    <row r="25156" spans="1:4" x14ac:dyDescent="0.2">
      <c r="A25156" s="11">
        <v>45919.989583333336</v>
      </c>
      <c r="B25156" s="1">
        <v>14435.72833</v>
      </c>
      <c r="C25156" s="1">
        <v>847.07392200000004</v>
      </c>
      <c r="D25156" s="10">
        <f t="shared" si="393"/>
        <v>15282.802251999999</v>
      </c>
    </row>
    <row r="25157" spans="1:4" x14ac:dyDescent="0.2">
      <c r="A25157" s="11">
        <v>45920</v>
      </c>
      <c r="B25157" s="1">
        <v>13386.22299</v>
      </c>
      <c r="C25157" s="1">
        <v>849.39403900000002</v>
      </c>
      <c r="D25157" s="10">
        <f t="shared" si="393"/>
        <v>14235.617029000001</v>
      </c>
    </row>
    <row r="25158" spans="1:4" x14ac:dyDescent="0.2">
      <c r="A25158" s="11">
        <v>45920.010416666664</v>
      </c>
      <c r="B25158" s="1">
        <v>12738.960279999999</v>
      </c>
      <c r="C25158" s="1">
        <v>371.42753800000003</v>
      </c>
      <c r="D25158" s="10">
        <f t="shared" si="393"/>
        <v>13110.387817999999</v>
      </c>
    </row>
    <row r="25159" spans="1:4" x14ac:dyDescent="0.2">
      <c r="A25159" s="11">
        <v>45920.020833333336</v>
      </c>
      <c r="B25159" s="1">
        <v>12232.24302</v>
      </c>
      <c r="C25159" s="1">
        <v>371.42753800000003</v>
      </c>
      <c r="D25159" s="10">
        <f t="shared" ref="D25159:D25222" si="394">B25159+C25159</f>
        <v>12603.670558</v>
      </c>
    </row>
    <row r="25160" spans="1:4" x14ac:dyDescent="0.2">
      <c r="A25160" s="11">
        <v>45920.03125</v>
      </c>
      <c r="B25160" s="1">
        <v>11804.726909999999</v>
      </c>
      <c r="C25160" s="1">
        <v>371.42753800000003</v>
      </c>
      <c r="D25160" s="10">
        <f t="shared" si="394"/>
        <v>12176.154447999999</v>
      </c>
    </row>
    <row r="25161" spans="1:4" x14ac:dyDescent="0.2">
      <c r="A25161" s="11">
        <v>45920.041666666664</v>
      </c>
      <c r="B25161" s="1">
        <v>11400.674489999999</v>
      </c>
      <c r="C25161" s="1">
        <v>371.42753800000003</v>
      </c>
      <c r="D25161" s="10">
        <f t="shared" si="394"/>
        <v>11772.102027999999</v>
      </c>
    </row>
    <row r="25162" spans="1:4" x14ac:dyDescent="0.2">
      <c r="A25162" s="11">
        <v>45920.052083333336</v>
      </c>
      <c r="B25162" s="1">
        <v>10941.74358</v>
      </c>
      <c r="C25162" s="1">
        <v>371.42753800000003</v>
      </c>
      <c r="D25162" s="10">
        <f t="shared" si="394"/>
        <v>11313.171118</v>
      </c>
    </row>
    <row r="25163" spans="1:4" x14ac:dyDescent="0.2">
      <c r="A25163" s="11">
        <v>45920.0625</v>
      </c>
      <c r="B25163" s="1">
        <v>10453.65761</v>
      </c>
      <c r="C25163" s="1">
        <v>371.42753800000003</v>
      </c>
      <c r="D25163" s="10">
        <f t="shared" si="394"/>
        <v>10825.085148</v>
      </c>
    </row>
    <row r="25164" spans="1:4" x14ac:dyDescent="0.2">
      <c r="A25164" s="11">
        <v>45920.072916666664</v>
      </c>
      <c r="B25164" s="1">
        <v>9987.0772030000007</v>
      </c>
      <c r="C25164" s="1">
        <v>371.42753800000003</v>
      </c>
      <c r="D25164" s="10">
        <f t="shared" si="394"/>
        <v>10358.504741000001</v>
      </c>
    </row>
    <row r="25165" spans="1:4" x14ac:dyDescent="0.2">
      <c r="A25165" s="11">
        <v>45920.083333333336</v>
      </c>
      <c r="B25165" s="1">
        <v>9555.9861779999992</v>
      </c>
      <c r="C25165" s="1">
        <v>371.42753800000003</v>
      </c>
      <c r="D25165" s="10">
        <f t="shared" si="394"/>
        <v>9927.4137159999991</v>
      </c>
    </row>
    <row r="25166" spans="1:4" x14ac:dyDescent="0.2">
      <c r="A25166" s="11">
        <v>45920.09375</v>
      </c>
      <c r="B25166" s="1">
        <v>9213.0958429999991</v>
      </c>
      <c r="C25166" s="1">
        <v>371.42753800000003</v>
      </c>
      <c r="D25166" s="10">
        <f t="shared" si="394"/>
        <v>9584.5233809999991</v>
      </c>
    </row>
    <row r="25167" spans="1:4" x14ac:dyDescent="0.2">
      <c r="A25167" s="11">
        <v>45920.104166666664</v>
      </c>
      <c r="B25167" s="1">
        <v>8951.5468209999999</v>
      </c>
      <c r="C25167" s="1">
        <v>371.42753800000003</v>
      </c>
      <c r="D25167" s="10">
        <f t="shared" si="394"/>
        <v>9322.9743589999998</v>
      </c>
    </row>
    <row r="25168" spans="1:4" x14ac:dyDescent="0.2">
      <c r="A25168" s="11">
        <v>45920.114583333336</v>
      </c>
      <c r="B25168" s="1">
        <v>8755.9912469999999</v>
      </c>
      <c r="C25168" s="1">
        <v>371.42753800000003</v>
      </c>
      <c r="D25168" s="10">
        <f t="shared" si="394"/>
        <v>9127.4187849999998</v>
      </c>
    </row>
    <row r="25169" spans="1:4" x14ac:dyDescent="0.2">
      <c r="A25169" s="11">
        <v>45920.125</v>
      </c>
      <c r="B25169" s="1">
        <v>8621.2015670000001</v>
      </c>
      <c r="C25169" s="1">
        <v>371.42753800000003</v>
      </c>
      <c r="D25169" s="10">
        <f t="shared" si="394"/>
        <v>8992.629105</v>
      </c>
    </row>
    <row r="25170" spans="1:4" x14ac:dyDescent="0.2">
      <c r="A25170" s="11">
        <v>45920.135416666664</v>
      </c>
      <c r="B25170" s="1">
        <v>8555.5396490000003</v>
      </c>
      <c r="C25170" s="1">
        <v>371.42753800000003</v>
      </c>
      <c r="D25170" s="10">
        <f t="shared" si="394"/>
        <v>8926.9671870000002</v>
      </c>
    </row>
    <row r="25171" spans="1:4" x14ac:dyDescent="0.2">
      <c r="A25171" s="11">
        <v>45920.145833333336</v>
      </c>
      <c r="B25171" s="1">
        <v>8522.8361569999997</v>
      </c>
      <c r="C25171" s="1">
        <v>371.42753800000003</v>
      </c>
      <c r="D25171" s="10">
        <f t="shared" si="394"/>
        <v>8894.2636949999996</v>
      </c>
    </row>
    <row r="25172" spans="1:4" x14ac:dyDescent="0.2">
      <c r="A25172" s="11">
        <v>45920.15625</v>
      </c>
      <c r="B25172" s="1">
        <v>8513.1703030000008</v>
      </c>
      <c r="C25172" s="1">
        <v>371.42753800000003</v>
      </c>
      <c r="D25172" s="10">
        <f t="shared" si="394"/>
        <v>8884.5978410000007</v>
      </c>
    </row>
    <row r="25173" spans="1:4" x14ac:dyDescent="0.2">
      <c r="A25173" s="11">
        <v>45920.166666666664</v>
      </c>
      <c r="B25173" s="1">
        <v>8524.5816070000001</v>
      </c>
      <c r="C25173" s="1">
        <v>371.42753800000003</v>
      </c>
      <c r="D25173" s="10">
        <f t="shared" si="394"/>
        <v>8896.009145</v>
      </c>
    </row>
    <row r="25174" spans="1:4" x14ac:dyDescent="0.2">
      <c r="A25174" s="11">
        <v>45920.177083333336</v>
      </c>
      <c r="B25174" s="1">
        <v>8527.8645519999991</v>
      </c>
      <c r="C25174" s="1">
        <v>371.42753800000003</v>
      </c>
      <c r="D25174" s="10">
        <f t="shared" si="394"/>
        <v>8899.292089999999</v>
      </c>
    </row>
    <row r="25175" spans="1:4" x14ac:dyDescent="0.2">
      <c r="A25175" s="11">
        <v>45920.1875</v>
      </c>
      <c r="B25175" s="1">
        <v>8544.0332920000001</v>
      </c>
      <c r="C25175" s="1">
        <v>371.42753800000003</v>
      </c>
      <c r="D25175" s="10">
        <f t="shared" si="394"/>
        <v>8915.46083</v>
      </c>
    </row>
    <row r="25176" spans="1:4" x14ac:dyDescent="0.2">
      <c r="A25176" s="11">
        <v>45920.197916666664</v>
      </c>
      <c r="B25176" s="1">
        <v>8560.5641849999993</v>
      </c>
      <c r="C25176" s="1">
        <v>371.42753800000003</v>
      </c>
      <c r="D25176" s="10">
        <f t="shared" si="394"/>
        <v>8931.9917229999992</v>
      </c>
    </row>
    <row r="25177" spans="1:4" x14ac:dyDescent="0.2">
      <c r="A25177" s="11">
        <v>45920.208333333336</v>
      </c>
      <c r="B25177" s="1">
        <v>8602.7327320000004</v>
      </c>
      <c r="C25177" s="1">
        <v>371.42753800000003</v>
      </c>
      <c r="D25177" s="10">
        <f t="shared" si="394"/>
        <v>8974.1602700000003</v>
      </c>
    </row>
    <row r="25178" spans="1:4" x14ac:dyDescent="0.2">
      <c r="A25178" s="11">
        <v>45920.21875</v>
      </c>
      <c r="B25178" s="1">
        <v>8668.2919280000006</v>
      </c>
      <c r="C25178" s="1">
        <v>371.42753800000003</v>
      </c>
      <c r="D25178" s="10">
        <f t="shared" si="394"/>
        <v>9039.7194660000005</v>
      </c>
    </row>
    <row r="25179" spans="1:4" x14ac:dyDescent="0.2">
      <c r="A25179" s="11">
        <v>45920.229166666664</v>
      </c>
      <c r="B25179" s="1">
        <v>8762.0615190000008</v>
      </c>
      <c r="C25179" s="1">
        <v>371.42753800000003</v>
      </c>
      <c r="D25179" s="10">
        <f t="shared" si="394"/>
        <v>9133.4890570000007</v>
      </c>
    </row>
    <row r="25180" spans="1:4" x14ac:dyDescent="0.2">
      <c r="A25180" s="11">
        <v>45920.239583333336</v>
      </c>
      <c r="B25180" s="1">
        <v>8911.8242100000007</v>
      </c>
      <c r="C25180" s="1">
        <v>371.42753800000003</v>
      </c>
      <c r="D25180" s="10">
        <f t="shared" si="394"/>
        <v>9283.2517480000006</v>
      </c>
    </row>
    <row r="25181" spans="1:4" x14ac:dyDescent="0.2">
      <c r="A25181" s="11">
        <v>45920.25</v>
      </c>
      <c r="B25181" s="1">
        <v>9122.2973519999996</v>
      </c>
      <c r="C25181" s="1">
        <v>371.42753800000003</v>
      </c>
      <c r="D25181" s="10">
        <f t="shared" si="394"/>
        <v>9493.7248899999995</v>
      </c>
    </row>
    <row r="25182" spans="1:4" x14ac:dyDescent="0.2">
      <c r="A25182" s="11">
        <v>45920.260416666664</v>
      </c>
      <c r="B25182" s="1">
        <v>9425.6049480000001</v>
      </c>
      <c r="C25182" s="1">
        <v>371.42753800000003</v>
      </c>
      <c r="D25182" s="10">
        <f t="shared" si="394"/>
        <v>9797.0324860000001</v>
      </c>
    </row>
    <row r="25183" spans="1:4" x14ac:dyDescent="0.2">
      <c r="A25183" s="11">
        <v>45920.270833333336</v>
      </c>
      <c r="B25183" s="1">
        <v>9897.3482399999994</v>
      </c>
      <c r="C25183" s="1">
        <v>371.42753800000003</v>
      </c>
      <c r="D25183" s="10">
        <f t="shared" si="394"/>
        <v>10268.775777999999</v>
      </c>
    </row>
    <row r="25184" spans="1:4" x14ac:dyDescent="0.2">
      <c r="A25184" s="11">
        <v>45920.28125</v>
      </c>
      <c r="B25184" s="1">
        <v>10611.03657</v>
      </c>
      <c r="C25184" s="1">
        <v>371.42753800000003</v>
      </c>
      <c r="D25184" s="10">
        <f t="shared" si="394"/>
        <v>10982.464108</v>
      </c>
    </row>
    <row r="25185" spans="1:4" x14ac:dyDescent="0.2">
      <c r="A25185" s="11">
        <v>45920.291666666664</v>
      </c>
      <c r="B25185" s="1">
        <v>10921.05169</v>
      </c>
      <c r="C25185" s="1">
        <v>371.42753800000003</v>
      </c>
      <c r="D25185" s="10">
        <f t="shared" si="394"/>
        <v>11292.479228</v>
      </c>
    </row>
    <row r="25186" spans="1:4" x14ac:dyDescent="0.2">
      <c r="A25186" s="11">
        <v>45920.302083333336</v>
      </c>
      <c r="B25186" s="1">
        <v>12360.29982</v>
      </c>
      <c r="C25186" s="1">
        <v>371.42753800000003</v>
      </c>
      <c r="D25186" s="10">
        <f t="shared" si="394"/>
        <v>12731.727358</v>
      </c>
    </row>
    <row r="25187" spans="1:4" x14ac:dyDescent="0.2">
      <c r="A25187" s="11">
        <v>45920.3125</v>
      </c>
      <c r="B25187" s="1">
        <v>14067.86357</v>
      </c>
      <c r="C25187" s="1">
        <v>371.42753800000003</v>
      </c>
      <c r="D25187" s="10">
        <f t="shared" si="394"/>
        <v>14439.291107999999</v>
      </c>
    </row>
    <row r="25188" spans="1:4" x14ac:dyDescent="0.2">
      <c r="A25188" s="11">
        <v>45920.322916666664</v>
      </c>
      <c r="B25188" s="1">
        <v>15883.316989999999</v>
      </c>
      <c r="C25188" s="1">
        <v>371.42753800000003</v>
      </c>
      <c r="D25188" s="10">
        <f t="shared" si="394"/>
        <v>16254.744527999999</v>
      </c>
    </row>
    <row r="25189" spans="1:4" x14ac:dyDescent="0.2">
      <c r="A25189" s="11">
        <v>45920.333333333336</v>
      </c>
      <c r="B25189" s="1">
        <v>17676.038199999999</v>
      </c>
      <c r="C25189" s="1">
        <v>371.42753800000003</v>
      </c>
      <c r="D25189" s="10">
        <f t="shared" si="394"/>
        <v>18047.465737999999</v>
      </c>
    </row>
    <row r="25190" spans="1:4" x14ac:dyDescent="0.2">
      <c r="A25190" s="11">
        <v>45920.34375</v>
      </c>
      <c r="B25190" s="1">
        <v>19299.96688</v>
      </c>
      <c r="C25190" s="1">
        <v>371.42753800000003</v>
      </c>
      <c r="D25190" s="10">
        <f t="shared" si="394"/>
        <v>19671.394418</v>
      </c>
    </row>
    <row r="25191" spans="1:4" x14ac:dyDescent="0.2">
      <c r="A25191" s="11">
        <v>45920.354166666664</v>
      </c>
      <c r="B25191" s="1">
        <v>20726.83469</v>
      </c>
      <c r="C25191" s="1">
        <v>371.42753800000003</v>
      </c>
      <c r="D25191" s="10">
        <f t="shared" si="394"/>
        <v>21098.262228</v>
      </c>
    </row>
    <row r="25192" spans="1:4" x14ac:dyDescent="0.2">
      <c r="A25192" s="11">
        <v>45920.364583333336</v>
      </c>
      <c r="B25192" s="1">
        <v>21916.248619999998</v>
      </c>
      <c r="C25192" s="1">
        <v>371.42753800000003</v>
      </c>
      <c r="D25192" s="10">
        <f t="shared" si="394"/>
        <v>22287.676157999998</v>
      </c>
    </row>
    <row r="25193" spans="1:4" x14ac:dyDescent="0.2">
      <c r="A25193" s="11">
        <v>45920.375</v>
      </c>
      <c r="B25193" s="1">
        <v>22856.737099999998</v>
      </c>
      <c r="C25193" s="1">
        <v>371.42753800000003</v>
      </c>
      <c r="D25193" s="10">
        <f t="shared" si="394"/>
        <v>23228.164637999998</v>
      </c>
    </row>
    <row r="25194" spans="1:4" x14ac:dyDescent="0.2">
      <c r="A25194" s="11">
        <v>45920.385416666664</v>
      </c>
      <c r="B25194" s="1">
        <v>23543.24856</v>
      </c>
      <c r="C25194" s="1">
        <v>371.42753800000003</v>
      </c>
      <c r="D25194" s="10">
        <f t="shared" si="394"/>
        <v>23914.676098</v>
      </c>
    </row>
    <row r="25195" spans="1:4" x14ac:dyDescent="0.2">
      <c r="A25195" s="11">
        <v>45920.395833333336</v>
      </c>
      <c r="B25195" s="1">
        <v>24037.775399999999</v>
      </c>
      <c r="C25195" s="1">
        <v>371.42753800000003</v>
      </c>
      <c r="D25195" s="10">
        <f t="shared" si="394"/>
        <v>24409.202937999999</v>
      </c>
    </row>
    <row r="25196" spans="1:4" x14ac:dyDescent="0.2">
      <c r="A25196" s="11">
        <v>45920.40625</v>
      </c>
      <c r="B25196" s="1">
        <v>24426.688679999999</v>
      </c>
      <c r="C25196" s="1">
        <v>371.42753800000003</v>
      </c>
      <c r="D25196" s="10">
        <f t="shared" si="394"/>
        <v>24798.116217999999</v>
      </c>
    </row>
    <row r="25197" spans="1:4" x14ac:dyDescent="0.2">
      <c r="A25197" s="11">
        <v>45920.416666666664</v>
      </c>
      <c r="B25197" s="1">
        <v>24767.87456</v>
      </c>
      <c r="C25197" s="1">
        <v>371.42753800000003</v>
      </c>
      <c r="D25197" s="10">
        <f t="shared" si="394"/>
        <v>25139.302098</v>
      </c>
    </row>
    <row r="25198" spans="1:4" x14ac:dyDescent="0.2">
      <c r="A25198" s="11">
        <v>45920.427083333336</v>
      </c>
      <c r="B25198" s="1">
        <v>25151.97437</v>
      </c>
      <c r="C25198" s="1">
        <v>371.42753800000003</v>
      </c>
      <c r="D25198" s="10">
        <f t="shared" si="394"/>
        <v>25523.401908</v>
      </c>
    </row>
    <row r="25199" spans="1:4" x14ac:dyDescent="0.2">
      <c r="A25199" s="11">
        <v>45920.4375</v>
      </c>
      <c r="B25199" s="1">
        <v>25536.39069</v>
      </c>
      <c r="C25199" s="1">
        <v>371.42753800000003</v>
      </c>
      <c r="D25199" s="10">
        <f t="shared" si="394"/>
        <v>25907.818228</v>
      </c>
    </row>
    <row r="25200" spans="1:4" x14ac:dyDescent="0.2">
      <c r="A25200" s="11">
        <v>45920.447916666664</v>
      </c>
      <c r="B25200" s="1">
        <v>25916.88076</v>
      </c>
      <c r="C25200" s="1">
        <v>371.42753800000003</v>
      </c>
      <c r="D25200" s="10">
        <f t="shared" si="394"/>
        <v>26288.308298</v>
      </c>
    </row>
    <row r="25201" spans="1:4" x14ac:dyDescent="0.2">
      <c r="A25201" s="11">
        <v>45920.458333333336</v>
      </c>
      <c r="B25201" s="1">
        <v>26233.958719999999</v>
      </c>
      <c r="C25201" s="1">
        <v>371.42753800000003</v>
      </c>
      <c r="D25201" s="10">
        <f t="shared" si="394"/>
        <v>26605.386257999999</v>
      </c>
    </row>
    <row r="25202" spans="1:4" x14ac:dyDescent="0.2">
      <c r="A25202" s="11">
        <v>45920.46875</v>
      </c>
      <c r="B25202" s="1">
        <v>26483.25937</v>
      </c>
      <c r="C25202" s="1">
        <v>371.42753800000003</v>
      </c>
      <c r="D25202" s="10">
        <f t="shared" si="394"/>
        <v>26854.686908</v>
      </c>
    </row>
    <row r="25203" spans="1:4" x14ac:dyDescent="0.2">
      <c r="A25203" s="11">
        <v>45920.479166666664</v>
      </c>
      <c r="B25203" s="1">
        <v>26681.068309999999</v>
      </c>
      <c r="C25203" s="1">
        <v>371.42753800000003</v>
      </c>
      <c r="D25203" s="10">
        <f t="shared" si="394"/>
        <v>27052.495847999999</v>
      </c>
    </row>
    <row r="25204" spans="1:4" x14ac:dyDescent="0.2">
      <c r="A25204" s="11">
        <v>45920.489583333336</v>
      </c>
      <c r="B25204" s="1">
        <v>26871.758519999999</v>
      </c>
      <c r="C25204" s="1">
        <v>371.42753800000003</v>
      </c>
      <c r="D25204" s="10">
        <f t="shared" si="394"/>
        <v>27243.186057999999</v>
      </c>
    </row>
    <row r="25205" spans="1:4" x14ac:dyDescent="0.2">
      <c r="A25205" s="11">
        <v>45920.5</v>
      </c>
      <c r="B25205" s="1">
        <v>27115.057100000002</v>
      </c>
      <c r="C25205" s="1">
        <v>371.42753800000003</v>
      </c>
      <c r="D25205" s="10">
        <f t="shared" si="394"/>
        <v>27486.484638000002</v>
      </c>
    </row>
    <row r="25206" spans="1:4" x14ac:dyDescent="0.2">
      <c r="A25206" s="11">
        <v>45920.510416666664</v>
      </c>
      <c r="B25206" s="1">
        <v>27401.23561</v>
      </c>
      <c r="C25206" s="1">
        <v>371.42753800000003</v>
      </c>
      <c r="D25206" s="10">
        <f t="shared" si="394"/>
        <v>27772.663148</v>
      </c>
    </row>
    <row r="25207" spans="1:4" x14ac:dyDescent="0.2">
      <c r="A25207" s="11">
        <v>45920.520833333336</v>
      </c>
      <c r="B25207" s="1">
        <v>27681.149939999999</v>
      </c>
      <c r="C25207" s="1">
        <v>371.42753800000003</v>
      </c>
      <c r="D25207" s="10">
        <f t="shared" si="394"/>
        <v>28052.577477999999</v>
      </c>
    </row>
    <row r="25208" spans="1:4" x14ac:dyDescent="0.2">
      <c r="A25208" s="11">
        <v>45920.53125</v>
      </c>
      <c r="B25208" s="1">
        <v>27824.731080000001</v>
      </c>
      <c r="C25208" s="1">
        <v>371.42753800000003</v>
      </c>
      <c r="D25208" s="10">
        <f t="shared" si="394"/>
        <v>28196.158618000001</v>
      </c>
    </row>
    <row r="25209" spans="1:4" x14ac:dyDescent="0.2">
      <c r="A25209" s="11">
        <v>45920.541666666664</v>
      </c>
      <c r="B25209" s="1">
        <v>27738.765319999999</v>
      </c>
      <c r="C25209" s="1">
        <v>371.42753800000003</v>
      </c>
      <c r="D25209" s="10">
        <f t="shared" si="394"/>
        <v>28110.192857999999</v>
      </c>
    </row>
    <row r="25210" spans="1:4" x14ac:dyDescent="0.2">
      <c r="A25210" s="11">
        <v>45920.552083333336</v>
      </c>
      <c r="B25210" s="1">
        <v>27358.867559999999</v>
      </c>
      <c r="C25210" s="1">
        <v>371.42753800000003</v>
      </c>
      <c r="D25210" s="10">
        <f t="shared" si="394"/>
        <v>27730.295097999999</v>
      </c>
    </row>
    <row r="25211" spans="1:4" x14ac:dyDescent="0.2">
      <c r="A25211" s="11">
        <v>45920.5625</v>
      </c>
      <c r="B25211" s="1">
        <v>26721.202819999999</v>
      </c>
      <c r="C25211" s="1">
        <v>371.42753800000003</v>
      </c>
      <c r="D25211" s="10">
        <f t="shared" si="394"/>
        <v>27092.630357999999</v>
      </c>
    </row>
    <row r="25212" spans="1:4" x14ac:dyDescent="0.2">
      <c r="A25212" s="11">
        <v>45920.572916666664</v>
      </c>
      <c r="B25212" s="1">
        <v>25904.893169999999</v>
      </c>
      <c r="C25212" s="1">
        <v>371.42753800000003</v>
      </c>
      <c r="D25212" s="10">
        <f t="shared" si="394"/>
        <v>26276.320707999999</v>
      </c>
    </row>
    <row r="25213" spans="1:4" x14ac:dyDescent="0.2">
      <c r="A25213" s="11">
        <v>45920.583333333336</v>
      </c>
      <c r="B25213" s="1">
        <v>25002.875940000002</v>
      </c>
      <c r="C25213" s="1">
        <v>371.42753800000003</v>
      </c>
      <c r="D25213" s="10">
        <f t="shared" si="394"/>
        <v>25374.303478000002</v>
      </c>
    </row>
    <row r="25214" spans="1:4" x14ac:dyDescent="0.2">
      <c r="A25214" s="11">
        <v>45920.59375</v>
      </c>
      <c r="B25214" s="1">
        <v>24059.030490000001</v>
      </c>
      <c r="C25214" s="1">
        <v>371.42753800000003</v>
      </c>
      <c r="D25214" s="10">
        <f t="shared" si="394"/>
        <v>24430.458028000001</v>
      </c>
    </row>
    <row r="25215" spans="1:4" x14ac:dyDescent="0.2">
      <c r="A25215" s="11">
        <v>45920.604166666664</v>
      </c>
      <c r="B25215" s="1">
        <v>23132.543819999999</v>
      </c>
      <c r="C25215" s="1">
        <v>371.42753800000003</v>
      </c>
      <c r="D25215" s="10">
        <f t="shared" si="394"/>
        <v>23503.971357999999</v>
      </c>
    </row>
    <row r="25216" spans="1:4" x14ac:dyDescent="0.2">
      <c r="A25216" s="11">
        <v>45920.614583333336</v>
      </c>
      <c r="B25216" s="1">
        <v>22252.874589999999</v>
      </c>
      <c r="C25216" s="1">
        <v>371.42753800000003</v>
      </c>
      <c r="D25216" s="10">
        <f t="shared" si="394"/>
        <v>22624.302127999999</v>
      </c>
    </row>
    <row r="25217" spans="1:4" x14ac:dyDescent="0.2">
      <c r="A25217" s="11">
        <v>45920.625</v>
      </c>
      <c r="B25217" s="1">
        <v>21472.933690000002</v>
      </c>
      <c r="C25217" s="1">
        <v>371.42753800000003</v>
      </c>
      <c r="D25217" s="10">
        <f t="shared" si="394"/>
        <v>21844.361228000002</v>
      </c>
    </row>
    <row r="25218" spans="1:4" x14ac:dyDescent="0.2">
      <c r="A25218" s="11">
        <v>45920.635416666664</v>
      </c>
      <c r="B25218" s="1">
        <v>20805.335719999999</v>
      </c>
      <c r="C25218" s="1">
        <v>371.42753800000003</v>
      </c>
      <c r="D25218" s="10">
        <f t="shared" si="394"/>
        <v>21176.763257999999</v>
      </c>
    </row>
    <row r="25219" spans="1:4" x14ac:dyDescent="0.2">
      <c r="A25219" s="11">
        <v>45920.645833333336</v>
      </c>
      <c r="B25219" s="1">
        <v>20267.03356</v>
      </c>
      <c r="C25219" s="1">
        <v>371.42753800000003</v>
      </c>
      <c r="D25219" s="10">
        <f t="shared" si="394"/>
        <v>20638.461098</v>
      </c>
    </row>
    <row r="25220" spans="1:4" x14ac:dyDescent="0.2">
      <c r="A25220" s="11">
        <v>45920.65625</v>
      </c>
      <c r="B25220" s="1">
        <v>19824.114460000001</v>
      </c>
      <c r="C25220" s="1">
        <v>371.42753800000003</v>
      </c>
      <c r="D25220" s="10">
        <f t="shared" si="394"/>
        <v>20195.541998000001</v>
      </c>
    </row>
    <row r="25221" spans="1:4" x14ac:dyDescent="0.2">
      <c r="A25221" s="11">
        <v>45920.666666666664</v>
      </c>
      <c r="B25221" s="1">
        <v>19487.423589999999</v>
      </c>
      <c r="C25221" s="1">
        <v>371.42753800000003</v>
      </c>
      <c r="D25221" s="10">
        <f t="shared" si="394"/>
        <v>19858.851127999998</v>
      </c>
    </row>
    <row r="25222" spans="1:4" x14ac:dyDescent="0.2">
      <c r="A25222" s="11">
        <v>45920.677083333336</v>
      </c>
      <c r="B25222" s="1">
        <v>19239.814869999998</v>
      </c>
      <c r="C25222" s="1">
        <v>371.42753800000003</v>
      </c>
      <c r="D25222" s="10">
        <f t="shared" si="394"/>
        <v>19611.242407999998</v>
      </c>
    </row>
    <row r="25223" spans="1:4" x14ac:dyDescent="0.2">
      <c r="A25223" s="11">
        <v>45920.6875</v>
      </c>
      <c r="B25223" s="1">
        <v>19121.744439999999</v>
      </c>
      <c r="C25223" s="1">
        <v>371.42753800000003</v>
      </c>
      <c r="D25223" s="10">
        <f t="shared" ref="D25223:D25286" si="395">B25223+C25223</f>
        <v>19493.171977999998</v>
      </c>
    </row>
    <row r="25224" spans="1:4" x14ac:dyDescent="0.2">
      <c r="A25224" s="11">
        <v>45920.697916666664</v>
      </c>
      <c r="B25224" s="1">
        <v>19145.66978</v>
      </c>
      <c r="C25224" s="1">
        <v>371.42753800000003</v>
      </c>
      <c r="D25224" s="10">
        <f t="shared" si="395"/>
        <v>19517.097318</v>
      </c>
    </row>
    <row r="25225" spans="1:4" x14ac:dyDescent="0.2">
      <c r="A25225" s="11">
        <v>45920.708333333336</v>
      </c>
      <c r="B25225" s="1">
        <v>19343.600579999998</v>
      </c>
      <c r="C25225" s="1">
        <v>371.42753800000003</v>
      </c>
      <c r="D25225" s="10">
        <f t="shared" si="395"/>
        <v>19715.028117999998</v>
      </c>
    </row>
    <row r="25226" spans="1:4" x14ac:dyDescent="0.2">
      <c r="A25226" s="11">
        <v>45920.71875</v>
      </c>
      <c r="B25226" s="1">
        <v>19732.244650000001</v>
      </c>
      <c r="C25226" s="1">
        <v>371.42753800000003</v>
      </c>
      <c r="D25226" s="10">
        <f t="shared" si="395"/>
        <v>20103.672188</v>
      </c>
    </row>
    <row r="25227" spans="1:4" x14ac:dyDescent="0.2">
      <c r="A25227" s="11">
        <v>45920.729166666664</v>
      </c>
      <c r="B25227" s="1">
        <v>20261.053039999999</v>
      </c>
      <c r="C25227" s="1">
        <v>371.42753800000003</v>
      </c>
      <c r="D25227" s="10">
        <f t="shared" si="395"/>
        <v>20632.480577999999</v>
      </c>
    </row>
    <row r="25228" spans="1:4" x14ac:dyDescent="0.2">
      <c r="A25228" s="11">
        <v>45920.739583333336</v>
      </c>
      <c r="B25228" s="1">
        <v>20914.136490000001</v>
      </c>
      <c r="C25228" s="1">
        <v>371.42753800000003</v>
      </c>
      <c r="D25228" s="10">
        <f t="shared" si="395"/>
        <v>21285.564028000001</v>
      </c>
    </row>
    <row r="25229" spans="1:4" x14ac:dyDescent="0.2">
      <c r="A25229" s="11">
        <v>45920.75</v>
      </c>
      <c r="B25229" s="1">
        <v>21625.842710000001</v>
      </c>
      <c r="C25229" s="1">
        <v>371.42753800000003</v>
      </c>
      <c r="D25229" s="10">
        <f t="shared" si="395"/>
        <v>21997.270248000001</v>
      </c>
    </row>
    <row r="25230" spans="1:4" x14ac:dyDescent="0.2">
      <c r="A25230" s="11">
        <v>45920.760416666664</v>
      </c>
      <c r="B25230" s="1">
        <v>22351.89558</v>
      </c>
      <c r="C25230" s="1">
        <v>371.42753800000003</v>
      </c>
      <c r="D25230" s="10">
        <f t="shared" si="395"/>
        <v>22723.323118</v>
      </c>
    </row>
    <row r="25231" spans="1:4" x14ac:dyDescent="0.2">
      <c r="A25231" s="11">
        <v>45920.770833333336</v>
      </c>
      <c r="B25231" s="1">
        <v>23080.8321</v>
      </c>
      <c r="C25231" s="1">
        <v>371.42753800000003</v>
      </c>
      <c r="D25231" s="10">
        <f t="shared" si="395"/>
        <v>23452.259638</v>
      </c>
    </row>
    <row r="25232" spans="1:4" x14ac:dyDescent="0.2">
      <c r="A25232" s="11">
        <v>45920.78125</v>
      </c>
      <c r="B25232" s="1">
        <v>24494.0798</v>
      </c>
      <c r="C25232" s="1">
        <v>371.42753800000003</v>
      </c>
      <c r="D25232" s="10">
        <f t="shared" si="395"/>
        <v>24865.507337999999</v>
      </c>
    </row>
    <row r="25233" spans="1:4" x14ac:dyDescent="0.2">
      <c r="A25233" s="11">
        <v>45920.791666666664</v>
      </c>
      <c r="B25233" s="1">
        <v>25095.81754</v>
      </c>
      <c r="C25233" s="1">
        <v>371.42753800000003</v>
      </c>
      <c r="D25233" s="10">
        <f t="shared" si="395"/>
        <v>25467.245078</v>
      </c>
    </row>
    <row r="25234" spans="1:4" x14ac:dyDescent="0.2">
      <c r="A25234" s="11">
        <v>45920.802083333336</v>
      </c>
      <c r="B25234" s="1">
        <v>25571.49899</v>
      </c>
      <c r="C25234" s="1">
        <v>371.42753800000003</v>
      </c>
      <c r="D25234" s="10">
        <f t="shared" si="395"/>
        <v>25942.926528</v>
      </c>
    </row>
    <row r="25235" spans="1:4" x14ac:dyDescent="0.2">
      <c r="A25235" s="11">
        <v>45920.8125</v>
      </c>
      <c r="B25235" s="1">
        <v>25885.016899999999</v>
      </c>
      <c r="C25235" s="1">
        <v>371.42753800000003</v>
      </c>
      <c r="D25235" s="10">
        <f t="shared" si="395"/>
        <v>26256.444437999999</v>
      </c>
    </row>
    <row r="25236" spans="1:4" x14ac:dyDescent="0.2">
      <c r="A25236" s="11">
        <v>45920.822916666664</v>
      </c>
      <c r="B25236" s="1">
        <v>25989.193940000001</v>
      </c>
      <c r="C25236" s="1">
        <v>371.42753800000003</v>
      </c>
      <c r="D25236" s="10">
        <f t="shared" si="395"/>
        <v>26360.621478000001</v>
      </c>
    </row>
    <row r="25237" spans="1:4" x14ac:dyDescent="0.2">
      <c r="A25237" s="11">
        <v>45920.833333333336</v>
      </c>
      <c r="B25237" s="1">
        <v>25825.246500000001</v>
      </c>
      <c r="C25237" s="1">
        <v>371.42753800000003</v>
      </c>
      <c r="D25237" s="10">
        <f t="shared" si="395"/>
        <v>26196.674038000001</v>
      </c>
    </row>
    <row r="25238" spans="1:4" x14ac:dyDescent="0.2">
      <c r="A25238" s="11">
        <v>45920.84375</v>
      </c>
      <c r="B25238" s="1">
        <v>25352.34131</v>
      </c>
      <c r="C25238" s="1">
        <v>371.42753800000003</v>
      </c>
      <c r="D25238" s="10">
        <f t="shared" si="395"/>
        <v>25723.768848</v>
      </c>
    </row>
    <row r="25239" spans="1:4" x14ac:dyDescent="0.2">
      <c r="A25239" s="11">
        <v>45920.854166666664</v>
      </c>
      <c r="B25239" s="1">
        <v>24625.0501</v>
      </c>
      <c r="C25239" s="1">
        <v>371.42753800000003</v>
      </c>
      <c r="D25239" s="10">
        <f t="shared" si="395"/>
        <v>24996.477638</v>
      </c>
    </row>
    <row r="25240" spans="1:4" x14ac:dyDescent="0.2">
      <c r="A25240" s="11">
        <v>45920.864583333336</v>
      </c>
      <c r="B25240" s="1">
        <v>23723.471710000002</v>
      </c>
      <c r="C25240" s="1">
        <v>371.42753800000003</v>
      </c>
      <c r="D25240" s="10">
        <f t="shared" si="395"/>
        <v>24094.899248000002</v>
      </c>
    </row>
    <row r="25241" spans="1:4" x14ac:dyDescent="0.2">
      <c r="A25241" s="11">
        <v>45920.875</v>
      </c>
      <c r="B25241" s="1">
        <v>22722.99627</v>
      </c>
      <c r="C25241" s="1">
        <v>371.42753800000003</v>
      </c>
      <c r="D25241" s="10">
        <f t="shared" si="395"/>
        <v>23094.423808</v>
      </c>
    </row>
    <row r="25242" spans="1:4" x14ac:dyDescent="0.2">
      <c r="A25242" s="11">
        <v>45920.885416666664</v>
      </c>
      <c r="B25242" s="1">
        <v>21675.653480000001</v>
      </c>
      <c r="C25242" s="1">
        <v>371.42753800000003</v>
      </c>
      <c r="D25242" s="10">
        <f t="shared" si="395"/>
        <v>22047.081018000001</v>
      </c>
    </row>
    <row r="25243" spans="1:4" x14ac:dyDescent="0.2">
      <c r="A25243" s="11">
        <v>45920.895833333336</v>
      </c>
      <c r="B25243" s="1">
        <v>20710.767830000001</v>
      </c>
      <c r="C25243" s="1">
        <v>371.42753800000003</v>
      </c>
      <c r="D25243" s="10">
        <f t="shared" si="395"/>
        <v>21082.195368000001</v>
      </c>
    </row>
    <row r="25244" spans="1:4" x14ac:dyDescent="0.2">
      <c r="A25244" s="11">
        <v>45920.90625</v>
      </c>
      <c r="B25244" s="1">
        <v>19924.290209999999</v>
      </c>
      <c r="C25244" s="1">
        <v>371.42753800000003</v>
      </c>
      <c r="D25244" s="10">
        <f t="shared" si="395"/>
        <v>20295.717747999999</v>
      </c>
    </row>
    <row r="25245" spans="1:4" x14ac:dyDescent="0.2">
      <c r="A25245" s="11">
        <v>45920.916666666664</v>
      </c>
      <c r="B25245" s="1">
        <v>19415.98285</v>
      </c>
      <c r="C25245" s="1">
        <v>371.42753800000003</v>
      </c>
      <c r="D25245" s="10">
        <f t="shared" si="395"/>
        <v>19787.410388</v>
      </c>
    </row>
    <row r="25246" spans="1:4" x14ac:dyDescent="0.2">
      <c r="A25246" s="11">
        <v>45920.927083333336</v>
      </c>
      <c r="B25246" s="1">
        <v>19254.29666</v>
      </c>
      <c r="C25246" s="1">
        <v>371.42753800000003</v>
      </c>
      <c r="D25246" s="10">
        <f t="shared" si="395"/>
        <v>19625.724198</v>
      </c>
    </row>
    <row r="25247" spans="1:4" x14ac:dyDescent="0.2">
      <c r="A25247" s="11">
        <v>45920.9375</v>
      </c>
      <c r="B25247" s="1">
        <v>19261.914929999999</v>
      </c>
      <c r="C25247" s="1">
        <v>371.42753800000003</v>
      </c>
      <c r="D25247" s="10">
        <f t="shared" si="395"/>
        <v>19633.342467999999</v>
      </c>
    </row>
    <row r="25248" spans="1:4" x14ac:dyDescent="0.2">
      <c r="A25248" s="11">
        <v>45920.947916666664</v>
      </c>
      <c r="B25248" s="1">
        <v>19210.381089999999</v>
      </c>
      <c r="C25248" s="1">
        <v>371.42753800000003</v>
      </c>
      <c r="D25248" s="10">
        <f t="shared" si="395"/>
        <v>19581.808627999999</v>
      </c>
    </row>
    <row r="25249" spans="1:4" x14ac:dyDescent="0.2">
      <c r="A25249" s="11">
        <v>45920.958333333336</v>
      </c>
      <c r="B25249" s="1">
        <v>18893.937450000001</v>
      </c>
      <c r="C25249" s="1">
        <v>371.42753800000003</v>
      </c>
      <c r="D25249" s="10">
        <f t="shared" si="395"/>
        <v>19265.364988000001</v>
      </c>
    </row>
    <row r="25250" spans="1:4" x14ac:dyDescent="0.2">
      <c r="A25250" s="11">
        <v>45920.96875</v>
      </c>
      <c r="B25250" s="1">
        <v>18150.20652</v>
      </c>
      <c r="C25250" s="1">
        <v>371.42753800000003</v>
      </c>
      <c r="D25250" s="10">
        <f t="shared" si="395"/>
        <v>18521.634058</v>
      </c>
    </row>
    <row r="25251" spans="1:4" x14ac:dyDescent="0.2">
      <c r="A25251" s="11">
        <v>45920.979166666664</v>
      </c>
      <c r="B25251" s="1">
        <v>17089.34664</v>
      </c>
      <c r="C25251" s="1">
        <v>371.42753800000003</v>
      </c>
      <c r="D25251" s="10">
        <f t="shared" si="395"/>
        <v>17460.774178</v>
      </c>
    </row>
    <row r="25252" spans="1:4" x14ac:dyDescent="0.2">
      <c r="A25252" s="11">
        <v>45920.989583333336</v>
      </c>
      <c r="B25252" s="1">
        <v>15902.0807</v>
      </c>
      <c r="C25252" s="1">
        <v>371.42753800000003</v>
      </c>
      <c r="D25252" s="10">
        <f t="shared" si="395"/>
        <v>16273.508238</v>
      </c>
    </row>
    <row r="25253" spans="1:4" x14ac:dyDescent="0.2">
      <c r="A25253" s="11">
        <v>45921</v>
      </c>
      <c r="B25253" s="1">
        <v>14762.18887</v>
      </c>
      <c r="C25253" s="1">
        <v>371.42753800000003</v>
      </c>
      <c r="D25253" s="10">
        <f t="shared" si="395"/>
        <v>15133.616408</v>
      </c>
    </row>
    <row r="25254" spans="1:4" x14ac:dyDescent="0.2">
      <c r="A25254" s="11">
        <v>45921.010416666664</v>
      </c>
      <c r="B25254" s="1">
        <v>13859.28341</v>
      </c>
      <c r="C25254" s="1">
        <v>110.120639</v>
      </c>
      <c r="D25254" s="10">
        <f t="shared" si="395"/>
        <v>13969.404049000001</v>
      </c>
    </row>
    <row r="25255" spans="1:4" x14ac:dyDescent="0.2">
      <c r="A25255" s="11">
        <v>45921.020833333336</v>
      </c>
      <c r="B25255" s="1">
        <v>13078.88601</v>
      </c>
      <c r="C25255" s="1">
        <v>110.120639</v>
      </c>
      <c r="D25255" s="10">
        <f t="shared" si="395"/>
        <v>13189.006649000001</v>
      </c>
    </row>
    <row r="25256" spans="1:4" x14ac:dyDescent="0.2">
      <c r="A25256" s="11">
        <v>45921.03125</v>
      </c>
      <c r="B25256" s="1">
        <v>12401.152609999999</v>
      </c>
      <c r="C25256" s="1">
        <v>110.120639</v>
      </c>
      <c r="D25256" s="10">
        <f t="shared" si="395"/>
        <v>12511.273249</v>
      </c>
    </row>
    <row r="25257" spans="1:4" x14ac:dyDescent="0.2">
      <c r="A25257" s="11">
        <v>45921.041666666664</v>
      </c>
      <c r="B25257" s="1">
        <v>11730.141149999999</v>
      </c>
      <c r="C25257" s="1">
        <v>110.120639</v>
      </c>
      <c r="D25257" s="10">
        <f t="shared" si="395"/>
        <v>11840.261789</v>
      </c>
    </row>
    <row r="25258" spans="1:4" x14ac:dyDescent="0.2">
      <c r="A25258" s="11">
        <v>45921.052083333336</v>
      </c>
      <c r="B25258" s="1">
        <v>11036.13932</v>
      </c>
      <c r="C25258" s="1">
        <v>110.120639</v>
      </c>
      <c r="D25258" s="10">
        <f t="shared" si="395"/>
        <v>11146.259959000001</v>
      </c>
    </row>
    <row r="25259" spans="1:4" x14ac:dyDescent="0.2">
      <c r="A25259" s="11">
        <v>45921.0625</v>
      </c>
      <c r="B25259" s="1">
        <v>10338.13826</v>
      </c>
      <c r="C25259" s="1">
        <v>110.120639</v>
      </c>
      <c r="D25259" s="10">
        <f t="shared" si="395"/>
        <v>10448.258899</v>
      </c>
    </row>
    <row r="25260" spans="1:4" x14ac:dyDescent="0.2">
      <c r="A25260" s="11">
        <v>45921.072916666664</v>
      </c>
      <c r="B25260" s="1">
        <v>9682.963624</v>
      </c>
      <c r="C25260" s="1">
        <v>110.120639</v>
      </c>
      <c r="D25260" s="10">
        <f t="shared" si="395"/>
        <v>9793.0842630000006</v>
      </c>
    </row>
    <row r="25261" spans="1:4" x14ac:dyDescent="0.2">
      <c r="A25261" s="11">
        <v>45921.083333333336</v>
      </c>
      <c r="B25261" s="1">
        <v>9121.9324190000007</v>
      </c>
      <c r="C25261" s="1">
        <v>110.120639</v>
      </c>
      <c r="D25261" s="10">
        <f t="shared" si="395"/>
        <v>9232.0530580000013</v>
      </c>
    </row>
    <row r="25262" spans="1:4" x14ac:dyDescent="0.2">
      <c r="A25262" s="11">
        <v>45921.09375</v>
      </c>
      <c r="B25262" s="1">
        <v>8693.63616</v>
      </c>
      <c r="C25262" s="1">
        <v>110.120639</v>
      </c>
      <c r="D25262" s="10">
        <f t="shared" si="395"/>
        <v>8803.7567990000007</v>
      </c>
    </row>
    <row r="25263" spans="1:4" x14ac:dyDescent="0.2">
      <c r="A25263" s="11">
        <v>45921.104166666664</v>
      </c>
      <c r="B25263" s="1">
        <v>8378.2074130000001</v>
      </c>
      <c r="C25263" s="1">
        <v>110.120639</v>
      </c>
      <c r="D25263" s="10">
        <f t="shared" si="395"/>
        <v>8488.3280520000008</v>
      </c>
    </row>
    <row r="25264" spans="1:4" x14ac:dyDescent="0.2">
      <c r="A25264" s="11">
        <v>45921.114583333336</v>
      </c>
      <c r="B25264" s="1">
        <v>8145.7751470000003</v>
      </c>
      <c r="C25264" s="1">
        <v>110.120639</v>
      </c>
      <c r="D25264" s="10">
        <f t="shared" si="395"/>
        <v>8255.895786000001</v>
      </c>
    </row>
    <row r="25265" spans="1:4" x14ac:dyDescent="0.2">
      <c r="A25265" s="11">
        <v>45921.125</v>
      </c>
      <c r="B25265" s="1">
        <v>7964.402556</v>
      </c>
      <c r="C25265" s="1">
        <v>110.120639</v>
      </c>
      <c r="D25265" s="10">
        <f t="shared" si="395"/>
        <v>8074.5231949999998</v>
      </c>
    </row>
    <row r="25266" spans="1:4" x14ac:dyDescent="0.2">
      <c r="A25266" s="11">
        <v>45921.135416666664</v>
      </c>
      <c r="B25266" s="1">
        <v>7806.0884599999999</v>
      </c>
      <c r="C25266" s="1">
        <v>110.120639</v>
      </c>
      <c r="D25266" s="10">
        <f t="shared" si="395"/>
        <v>7916.2090989999997</v>
      </c>
    </row>
    <row r="25267" spans="1:4" x14ac:dyDescent="0.2">
      <c r="A25267" s="11">
        <v>45921.145833333336</v>
      </c>
      <c r="B25267" s="1">
        <v>7666.3329139999996</v>
      </c>
      <c r="C25267" s="1">
        <v>110.120639</v>
      </c>
      <c r="D25267" s="10">
        <f t="shared" si="395"/>
        <v>7776.4535529999994</v>
      </c>
    </row>
    <row r="25268" spans="1:4" x14ac:dyDescent="0.2">
      <c r="A25268" s="11">
        <v>45921.15625</v>
      </c>
      <c r="B25268" s="1">
        <v>7566.5376660000002</v>
      </c>
      <c r="C25268" s="1">
        <v>110.120639</v>
      </c>
      <c r="D25268" s="10">
        <f t="shared" si="395"/>
        <v>7676.6583049999999</v>
      </c>
    </row>
    <row r="25269" spans="1:4" x14ac:dyDescent="0.2">
      <c r="A25269" s="11">
        <v>45921.166666666664</v>
      </c>
      <c r="B25269" s="1">
        <v>7496.2420300000003</v>
      </c>
      <c r="C25269" s="1">
        <v>110.120639</v>
      </c>
      <c r="D25269" s="10">
        <f t="shared" si="395"/>
        <v>7606.3626690000001</v>
      </c>
    </row>
    <row r="25270" spans="1:4" x14ac:dyDescent="0.2">
      <c r="A25270" s="11">
        <v>45921.177083333336</v>
      </c>
      <c r="B25270" s="1">
        <v>7461.7963870000003</v>
      </c>
      <c r="C25270" s="1">
        <v>110.120639</v>
      </c>
      <c r="D25270" s="10">
        <f t="shared" si="395"/>
        <v>7571.9170260000001</v>
      </c>
    </row>
    <row r="25271" spans="1:4" x14ac:dyDescent="0.2">
      <c r="A25271" s="11">
        <v>45921.1875</v>
      </c>
      <c r="B25271" s="1">
        <v>7456.890813</v>
      </c>
      <c r="C25271" s="1">
        <v>110.120639</v>
      </c>
      <c r="D25271" s="10">
        <f t="shared" si="395"/>
        <v>7567.0114519999997</v>
      </c>
    </row>
    <row r="25272" spans="1:4" x14ac:dyDescent="0.2">
      <c r="A25272" s="11">
        <v>45921.197916666664</v>
      </c>
      <c r="B25272" s="1">
        <v>7471.2182050000001</v>
      </c>
      <c r="C25272" s="1">
        <v>110.120639</v>
      </c>
      <c r="D25272" s="10">
        <f t="shared" si="395"/>
        <v>7581.3388439999999</v>
      </c>
    </row>
    <row r="25273" spans="1:4" x14ac:dyDescent="0.2">
      <c r="A25273" s="11">
        <v>45921.208333333336</v>
      </c>
      <c r="B25273" s="1">
        <v>7494.1082720000004</v>
      </c>
      <c r="C25273" s="1">
        <v>110.120639</v>
      </c>
      <c r="D25273" s="10">
        <f t="shared" si="395"/>
        <v>7604.2289110000002</v>
      </c>
    </row>
    <row r="25274" spans="1:4" x14ac:dyDescent="0.2">
      <c r="A25274" s="11">
        <v>45921.21875</v>
      </c>
      <c r="B25274" s="1">
        <v>7519.3728650000003</v>
      </c>
      <c r="C25274" s="1">
        <v>110.120639</v>
      </c>
      <c r="D25274" s="10">
        <f t="shared" si="395"/>
        <v>7629.493504</v>
      </c>
    </row>
    <row r="25275" spans="1:4" x14ac:dyDescent="0.2">
      <c r="A25275" s="11">
        <v>45921.229166666664</v>
      </c>
      <c r="B25275" s="1">
        <v>7545.6284379999997</v>
      </c>
      <c r="C25275" s="1">
        <v>110.120639</v>
      </c>
      <c r="D25275" s="10">
        <f t="shared" si="395"/>
        <v>7655.7490769999995</v>
      </c>
    </row>
    <row r="25276" spans="1:4" x14ac:dyDescent="0.2">
      <c r="A25276" s="11">
        <v>45921.239583333336</v>
      </c>
      <c r="B25276" s="1">
        <v>7558.6729409999998</v>
      </c>
      <c r="C25276" s="1">
        <v>110.120639</v>
      </c>
      <c r="D25276" s="10">
        <f t="shared" si="395"/>
        <v>7668.7935799999996</v>
      </c>
    </row>
    <row r="25277" spans="1:4" x14ac:dyDescent="0.2">
      <c r="A25277" s="11">
        <v>45921.25</v>
      </c>
      <c r="B25277" s="1">
        <v>7581.9292109999997</v>
      </c>
      <c r="C25277" s="1">
        <v>110.120639</v>
      </c>
      <c r="D25277" s="10">
        <f t="shared" si="395"/>
        <v>7692.0498499999994</v>
      </c>
    </row>
    <row r="25278" spans="1:4" x14ac:dyDescent="0.2">
      <c r="A25278" s="11">
        <v>45921.260416666664</v>
      </c>
      <c r="B25278" s="1">
        <v>7601.48711</v>
      </c>
      <c r="C25278" s="1">
        <v>110.120639</v>
      </c>
      <c r="D25278" s="10">
        <f t="shared" si="395"/>
        <v>7711.6077489999998</v>
      </c>
    </row>
    <row r="25279" spans="1:4" x14ac:dyDescent="0.2">
      <c r="A25279" s="11">
        <v>45921.270833333336</v>
      </c>
      <c r="B25279" s="1">
        <v>7682.1349719999998</v>
      </c>
      <c r="C25279" s="1">
        <v>110.120639</v>
      </c>
      <c r="D25279" s="10">
        <f t="shared" si="395"/>
        <v>7792.2556109999996</v>
      </c>
    </row>
    <row r="25280" spans="1:4" x14ac:dyDescent="0.2">
      <c r="A25280" s="11">
        <v>45921.28125</v>
      </c>
      <c r="B25280" s="1">
        <v>7868.3639009999997</v>
      </c>
      <c r="C25280" s="1">
        <v>110.120639</v>
      </c>
      <c r="D25280" s="10">
        <f t="shared" si="395"/>
        <v>7978.4845399999995</v>
      </c>
    </row>
    <row r="25281" spans="1:4" x14ac:dyDescent="0.2">
      <c r="A25281" s="11">
        <v>45921.291666666664</v>
      </c>
      <c r="B25281" s="1">
        <v>7488.7354919999998</v>
      </c>
      <c r="C25281" s="1">
        <v>110.120639</v>
      </c>
      <c r="D25281" s="10">
        <f t="shared" si="395"/>
        <v>7598.8561309999996</v>
      </c>
    </row>
    <row r="25282" spans="1:4" x14ac:dyDescent="0.2">
      <c r="A25282" s="11">
        <v>45921.302083333336</v>
      </c>
      <c r="B25282" s="1">
        <v>8068.1034639999998</v>
      </c>
      <c r="C25282" s="1">
        <v>110.120639</v>
      </c>
      <c r="D25282" s="10">
        <f t="shared" si="395"/>
        <v>8178.2241029999996</v>
      </c>
    </row>
    <row r="25283" spans="1:4" x14ac:dyDescent="0.2">
      <c r="A25283" s="11">
        <v>45921.3125</v>
      </c>
      <c r="B25283" s="1">
        <v>8848.8685019999994</v>
      </c>
      <c r="C25283" s="1">
        <v>110.120639</v>
      </c>
      <c r="D25283" s="10">
        <f t="shared" si="395"/>
        <v>8958.989141</v>
      </c>
    </row>
    <row r="25284" spans="1:4" x14ac:dyDescent="0.2">
      <c r="A25284" s="11">
        <v>45921.322916666664</v>
      </c>
      <c r="B25284" s="1">
        <v>9832.0272339999992</v>
      </c>
      <c r="C25284" s="1">
        <v>110.120639</v>
      </c>
      <c r="D25284" s="10">
        <f t="shared" si="395"/>
        <v>9942.1478729999999</v>
      </c>
    </row>
    <row r="25285" spans="1:4" x14ac:dyDescent="0.2">
      <c r="A25285" s="11">
        <v>45921.333333333336</v>
      </c>
      <c r="B25285" s="1">
        <v>10992.142019999999</v>
      </c>
      <c r="C25285" s="1">
        <v>110.120639</v>
      </c>
      <c r="D25285" s="10">
        <f t="shared" si="395"/>
        <v>11102.262659</v>
      </c>
    </row>
    <row r="25286" spans="1:4" x14ac:dyDescent="0.2">
      <c r="A25286" s="11">
        <v>45921.34375</v>
      </c>
      <c r="B25286" s="1">
        <v>12299.94542</v>
      </c>
      <c r="C25286" s="1">
        <v>110.120639</v>
      </c>
      <c r="D25286" s="10">
        <f t="shared" si="395"/>
        <v>12410.066059000001</v>
      </c>
    </row>
    <row r="25287" spans="1:4" x14ac:dyDescent="0.2">
      <c r="A25287" s="11">
        <v>45921.354166666664</v>
      </c>
      <c r="B25287" s="1">
        <v>13717.74396</v>
      </c>
      <c r="C25287" s="1">
        <v>110.120639</v>
      </c>
      <c r="D25287" s="10">
        <f t="shared" ref="D25287:D25350" si="396">B25287+C25287</f>
        <v>13827.864599</v>
      </c>
    </row>
    <row r="25288" spans="1:4" x14ac:dyDescent="0.2">
      <c r="A25288" s="11">
        <v>45921.364583333336</v>
      </c>
      <c r="B25288" s="1">
        <v>15190.988729999999</v>
      </c>
      <c r="C25288" s="1">
        <v>110.120639</v>
      </c>
      <c r="D25288" s="10">
        <f t="shared" si="396"/>
        <v>15301.109369</v>
      </c>
    </row>
    <row r="25289" spans="1:4" x14ac:dyDescent="0.2">
      <c r="A25289" s="11">
        <v>45921.375</v>
      </c>
      <c r="B25289" s="1">
        <v>16677.485100000002</v>
      </c>
      <c r="C25289" s="1">
        <v>110.120639</v>
      </c>
      <c r="D25289" s="10">
        <f t="shared" si="396"/>
        <v>16787.605739000002</v>
      </c>
    </row>
    <row r="25290" spans="1:4" x14ac:dyDescent="0.2">
      <c r="A25290" s="11">
        <v>45921.385416666664</v>
      </c>
      <c r="B25290" s="1">
        <v>18121.074000000001</v>
      </c>
      <c r="C25290" s="1">
        <v>110.120639</v>
      </c>
      <c r="D25290" s="10">
        <f t="shared" si="396"/>
        <v>18231.194639000001</v>
      </c>
    </row>
    <row r="25291" spans="1:4" x14ac:dyDescent="0.2">
      <c r="A25291" s="11">
        <v>45921.395833333336</v>
      </c>
      <c r="B25291" s="1">
        <v>19450.44167</v>
      </c>
      <c r="C25291" s="1">
        <v>110.120639</v>
      </c>
      <c r="D25291" s="10">
        <f t="shared" si="396"/>
        <v>19560.562309000001</v>
      </c>
    </row>
    <row r="25292" spans="1:4" x14ac:dyDescent="0.2">
      <c r="A25292" s="11">
        <v>45921.40625</v>
      </c>
      <c r="B25292" s="1">
        <v>20622.642599999999</v>
      </c>
      <c r="C25292" s="1">
        <v>110.120639</v>
      </c>
      <c r="D25292" s="10">
        <f t="shared" si="396"/>
        <v>20732.763239</v>
      </c>
    </row>
    <row r="25293" spans="1:4" x14ac:dyDescent="0.2">
      <c r="A25293" s="11">
        <v>45921.416666666664</v>
      </c>
      <c r="B25293" s="1">
        <v>21560.512490000001</v>
      </c>
      <c r="C25293" s="1">
        <v>110.120639</v>
      </c>
      <c r="D25293" s="10">
        <f t="shared" si="396"/>
        <v>21670.633129000002</v>
      </c>
    </row>
    <row r="25294" spans="1:4" x14ac:dyDescent="0.2">
      <c r="A25294" s="11">
        <v>45921.427083333336</v>
      </c>
      <c r="B25294" s="1">
        <v>22237.77187</v>
      </c>
      <c r="C25294" s="1">
        <v>110.120639</v>
      </c>
      <c r="D25294" s="10">
        <f t="shared" si="396"/>
        <v>22347.892509000001</v>
      </c>
    </row>
    <row r="25295" spans="1:4" x14ac:dyDescent="0.2">
      <c r="A25295" s="11">
        <v>45921.4375</v>
      </c>
      <c r="B25295" s="1">
        <v>22746.24134</v>
      </c>
      <c r="C25295" s="1">
        <v>110.120639</v>
      </c>
      <c r="D25295" s="10">
        <f t="shared" si="396"/>
        <v>22856.361979000001</v>
      </c>
    </row>
    <row r="25296" spans="1:4" x14ac:dyDescent="0.2">
      <c r="A25296" s="11">
        <v>45921.447916666664</v>
      </c>
      <c r="B25296" s="1">
        <v>23205.528989999999</v>
      </c>
      <c r="C25296" s="1">
        <v>110.120639</v>
      </c>
      <c r="D25296" s="10">
        <f t="shared" si="396"/>
        <v>23315.649629</v>
      </c>
    </row>
    <row r="25297" spans="1:4" x14ac:dyDescent="0.2">
      <c r="A25297" s="11">
        <v>45921.458333333336</v>
      </c>
      <c r="B25297" s="1">
        <v>23732.553250000001</v>
      </c>
      <c r="C25297" s="1">
        <v>110.120639</v>
      </c>
      <c r="D25297" s="10">
        <f t="shared" si="396"/>
        <v>23842.673889000002</v>
      </c>
    </row>
    <row r="25298" spans="1:4" x14ac:dyDescent="0.2">
      <c r="A25298" s="11">
        <v>45921.46875</v>
      </c>
      <c r="B25298" s="1">
        <v>24419.02563</v>
      </c>
      <c r="C25298" s="1">
        <v>110.120639</v>
      </c>
      <c r="D25298" s="10">
        <f t="shared" si="396"/>
        <v>24529.146269000001</v>
      </c>
    </row>
    <row r="25299" spans="1:4" x14ac:dyDescent="0.2">
      <c r="A25299" s="11">
        <v>45921.479166666664</v>
      </c>
      <c r="B25299" s="1">
        <v>25165.636930000001</v>
      </c>
      <c r="C25299" s="1">
        <v>110.120639</v>
      </c>
      <c r="D25299" s="10">
        <f t="shared" si="396"/>
        <v>25275.757569000001</v>
      </c>
    </row>
    <row r="25300" spans="1:4" x14ac:dyDescent="0.2">
      <c r="A25300" s="11">
        <v>45921.489583333336</v>
      </c>
      <c r="B25300" s="1">
        <v>25862.493999999999</v>
      </c>
      <c r="C25300" s="1">
        <v>110.120639</v>
      </c>
      <c r="D25300" s="10">
        <f t="shared" si="396"/>
        <v>25972.614638999999</v>
      </c>
    </row>
    <row r="25301" spans="1:4" x14ac:dyDescent="0.2">
      <c r="A25301" s="11">
        <v>45921.5</v>
      </c>
      <c r="B25301" s="1">
        <v>26348.499179999999</v>
      </c>
      <c r="C25301" s="1">
        <v>110.120639</v>
      </c>
      <c r="D25301" s="10">
        <f t="shared" si="396"/>
        <v>26458.619819</v>
      </c>
    </row>
    <row r="25302" spans="1:4" x14ac:dyDescent="0.2">
      <c r="A25302" s="11">
        <v>45921.510416666664</v>
      </c>
      <c r="B25302" s="1">
        <v>26546.361079999999</v>
      </c>
      <c r="C25302" s="1">
        <v>110.120639</v>
      </c>
      <c r="D25302" s="10">
        <f t="shared" si="396"/>
        <v>26656.481718999999</v>
      </c>
    </row>
    <row r="25303" spans="1:4" x14ac:dyDescent="0.2">
      <c r="A25303" s="11">
        <v>45921.520833333336</v>
      </c>
      <c r="B25303" s="1">
        <v>26396.954300000001</v>
      </c>
      <c r="C25303" s="1">
        <v>110.120639</v>
      </c>
      <c r="D25303" s="10">
        <f t="shared" si="396"/>
        <v>26507.074939000002</v>
      </c>
    </row>
    <row r="25304" spans="1:4" x14ac:dyDescent="0.2">
      <c r="A25304" s="11">
        <v>45921.53125</v>
      </c>
      <c r="B25304" s="1">
        <v>25895.25433</v>
      </c>
      <c r="C25304" s="1">
        <v>110.120639</v>
      </c>
      <c r="D25304" s="10">
        <f t="shared" si="396"/>
        <v>26005.374969</v>
      </c>
    </row>
    <row r="25305" spans="1:4" x14ac:dyDescent="0.2">
      <c r="A25305" s="11">
        <v>45921.541666666664</v>
      </c>
      <c r="B25305" s="1">
        <v>25025.258709999998</v>
      </c>
      <c r="C25305" s="1">
        <v>110.120639</v>
      </c>
      <c r="D25305" s="10">
        <f t="shared" si="396"/>
        <v>25135.379348999999</v>
      </c>
    </row>
    <row r="25306" spans="1:4" x14ac:dyDescent="0.2">
      <c r="A25306" s="11">
        <v>45921.552083333336</v>
      </c>
      <c r="B25306" s="1">
        <v>23799.350119999999</v>
      </c>
      <c r="C25306" s="1">
        <v>110.120639</v>
      </c>
      <c r="D25306" s="10">
        <f t="shared" si="396"/>
        <v>23909.470759</v>
      </c>
    </row>
    <row r="25307" spans="1:4" x14ac:dyDescent="0.2">
      <c r="A25307" s="11">
        <v>45921.5625</v>
      </c>
      <c r="B25307" s="1">
        <v>22381.030460000002</v>
      </c>
      <c r="C25307" s="1">
        <v>110.120639</v>
      </c>
      <c r="D25307" s="10">
        <f t="shared" si="396"/>
        <v>22491.151099000002</v>
      </c>
    </row>
    <row r="25308" spans="1:4" x14ac:dyDescent="0.2">
      <c r="A25308" s="11">
        <v>45921.572916666664</v>
      </c>
      <c r="B25308" s="1">
        <v>20953.873</v>
      </c>
      <c r="C25308" s="1">
        <v>110.120639</v>
      </c>
      <c r="D25308" s="10">
        <f t="shared" si="396"/>
        <v>21063.993639</v>
      </c>
    </row>
    <row r="25309" spans="1:4" x14ac:dyDescent="0.2">
      <c r="A25309" s="11">
        <v>45921.583333333336</v>
      </c>
      <c r="B25309" s="1">
        <v>19707.399560000002</v>
      </c>
      <c r="C25309" s="1">
        <v>110.120639</v>
      </c>
      <c r="D25309" s="10">
        <f t="shared" si="396"/>
        <v>19817.520199000002</v>
      </c>
    </row>
    <row r="25310" spans="1:4" x14ac:dyDescent="0.2">
      <c r="A25310" s="11">
        <v>45921.59375</v>
      </c>
      <c r="B25310" s="1">
        <v>18796.821680000001</v>
      </c>
      <c r="C25310" s="1">
        <v>110.120639</v>
      </c>
      <c r="D25310" s="10">
        <f t="shared" si="396"/>
        <v>18906.942319000002</v>
      </c>
    </row>
    <row r="25311" spans="1:4" x14ac:dyDescent="0.2">
      <c r="A25311" s="11">
        <v>45921.604166666664</v>
      </c>
      <c r="B25311" s="1">
        <v>18151.609550000001</v>
      </c>
      <c r="C25311" s="1">
        <v>110.120639</v>
      </c>
      <c r="D25311" s="10">
        <f t="shared" si="396"/>
        <v>18261.730189000002</v>
      </c>
    </row>
    <row r="25312" spans="1:4" x14ac:dyDescent="0.2">
      <c r="A25312" s="11">
        <v>45921.614583333336</v>
      </c>
      <c r="B25312" s="1">
        <v>17666.270799999998</v>
      </c>
      <c r="C25312" s="1">
        <v>110.120639</v>
      </c>
      <c r="D25312" s="10">
        <f t="shared" si="396"/>
        <v>17776.391438999999</v>
      </c>
    </row>
    <row r="25313" spans="1:4" x14ac:dyDescent="0.2">
      <c r="A25313" s="11">
        <v>45921.625</v>
      </c>
      <c r="B25313" s="1">
        <v>17238.580620000001</v>
      </c>
      <c r="C25313" s="1">
        <v>110.120639</v>
      </c>
      <c r="D25313" s="10">
        <f t="shared" si="396"/>
        <v>17348.701259000001</v>
      </c>
    </row>
    <row r="25314" spans="1:4" x14ac:dyDescent="0.2">
      <c r="A25314" s="11">
        <v>45921.635416666664</v>
      </c>
      <c r="B25314" s="1">
        <v>16780.27908</v>
      </c>
      <c r="C25314" s="1">
        <v>110.120639</v>
      </c>
      <c r="D25314" s="10">
        <f t="shared" si="396"/>
        <v>16890.399719000001</v>
      </c>
    </row>
    <row r="25315" spans="1:4" x14ac:dyDescent="0.2">
      <c r="A25315" s="11">
        <v>45921.645833333336</v>
      </c>
      <c r="B25315" s="1">
        <v>16287.420400000001</v>
      </c>
      <c r="C25315" s="1">
        <v>110.120639</v>
      </c>
      <c r="D25315" s="10">
        <f t="shared" si="396"/>
        <v>16397.541039</v>
      </c>
    </row>
    <row r="25316" spans="1:4" x14ac:dyDescent="0.2">
      <c r="A25316" s="11">
        <v>45921.65625</v>
      </c>
      <c r="B25316" s="1">
        <v>15788.00958</v>
      </c>
      <c r="C25316" s="1">
        <v>110.120639</v>
      </c>
      <c r="D25316" s="10">
        <f t="shared" si="396"/>
        <v>15898.130219000001</v>
      </c>
    </row>
    <row r="25317" spans="1:4" x14ac:dyDescent="0.2">
      <c r="A25317" s="11">
        <v>45921.666666666664</v>
      </c>
      <c r="B25317" s="1">
        <v>15284.215490000001</v>
      </c>
      <c r="C25317" s="1">
        <v>110.120639</v>
      </c>
      <c r="D25317" s="10">
        <f t="shared" si="396"/>
        <v>15394.336129000001</v>
      </c>
    </row>
    <row r="25318" spans="1:4" x14ac:dyDescent="0.2">
      <c r="A25318" s="11">
        <v>45921.677083333336</v>
      </c>
      <c r="B25318" s="1">
        <v>14797.636270000001</v>
      </c>
      <c r="C25318" s="1">
        <v>110.120639</v>
      </c>
      <c r="D25318" s="10">
        <f t="shared" si="396"/>
        <v>14907.756909000002</v>
      </c>
    </row>
    <row r="25319" spans="1:4" x14ac:dyDescent="0.2">
      <c r="A25319" s="11">
        <v>45921.6875</v>
      </c>
      <c r="B25319" s="1">
        <v>14392.029119999999</v>
      </c>
      <c r="C25319" s="1">
        <v>110.120639</v>
      </c>
      <c r="D25319" s="10">
        <f t="shared" si="396"/>
        <v>14502.149759</v>
      </c>
    </row>
    <row r="25320" spans="1:4" x14ac:dyDescent="0.2">
      <c r="A25320" s="11">
        <v>45921.697916666664</v>
      </c>
      <c r="B25320" s="1">
        <v>14157.083189999999</v>
      </c>
      <c r="C25320" s="1">
        <v>110.120639</v>
      </c>
      <c r="D25320" s="10">
        <f t="shared" si="396"/>
        <v>14267.203829</v>
      </c>
    </row>
    <row r="25321" spans="1:4" x14ac:dyDescent="0.2">
      <c r="A25321" s="11">
        <v>45921.708333333336</v>
      </c>
      <c r="B25321" s="1">
        <v>14143.392180000001</v>
      </c>
      <c r="C25321" s="1">
        <v>110.120639</v>
      </c>
      <c r="D25321" s="10">
        <f t="shared" si="396"/>
        <v>14253.512819000001</v>
      </c>
    </row>
    <row r="25322" spans="1:4" x14ac:dyDescent="0.2">
      <c r="A25322" s="11">
        <v>45921.71875</v>
      </c>
      <c r="B25322" s="1">
        <v>14402.5221</v>
      </c>
      <c r="C25322" s="1">
        <v>110.120639</v>
      </c>
      <c r="D25322" s="10">
        <f t="shared" si="396"/>
        <v>14512.642739000001</v>
      </c>
    </row>
    <row r="25323" spans="1:4" x14ac:dyDescent="0.2">
      <c r="A25323" s="11">
        <v>45921.729166666664</v>
      </c>
      <c r="B25323" s="1">
        <v>14894.453600000001</v>
      </c>
      <c r="C25323" s="1">
        <v>110.120639</v>
      </c>
      <c r="D25323" s="10">
        <f t="shared" si="396"/>
        <v>15004.574239000001</v>
      </c>
    </row>
    <row r="25324" spans="1:4" x14ac:dyDescent="0.2">
      <c r="A25324" s="11">
        <v>45921.739583333336</v>
      </c>
      <c r="B25324" s="1">
        <v>15562.72489</v>
      </c>
      <c r="C25324" s="1">
        <v>110.120639</v>
      </c>
      <c r="D25324" s="10">
        <f t="shared" si="396"/>
        <v>15672.845529</v>
      </c>
    </row>
    <row r="25325" spans="1:4" x14ac:dyDescent="0.2">
      <c r="A25325" s="11">
        <v>45921.75</v>
      </c>
      <c r="B25325" s="1">
        <v>16336.2565</v>
      </c>
      <c r="C25325" s="1">
        <v>110.120639</v>
      </c>
      <c r="D25325" s="10">
        <f t="shared" si="396"/>
        <v>16446.377139</v>
      </c>
    </row>
    <row r="25326" spans="1:4" x14ac:dyDescent="0.2">
      <c r="A25326" s="11">
        <v>45921.760416666664</v>
      </c>
      <c r="B25326" s="1">
        <v>17160.075970000002</v>
      </c>
      <c r="C25326" s="1">
        <v>110.120639</v>
      </c>
      <c r="D25326" s="10">
        <f t="shared" si="396"/>
        <v>17270.196609000002</v>
      </c>
    </row>
    <row r="25327" spans="1:4" x14ac:dyDescent="0.2">
      <c r="A25327" s="11">
        <v>45921.770833333336</v>
      </c>
      <c r="B25327" s="1">
        <v>18004.590250000001</v>
      </c>
      <c r="C25327" s="1">
        <v>110.120639</v>
      </c>
      <c r="D25327" s="10">
        <f t="shared" si="396"/>
        <v>18114.710889000002</v>
      </c>
    </row>
    <row r="25328" spans="1:4" x14ac:dyDescent="0.2">
      <c r="A25328" s="11">
        <v>45921.78125</v>
      </c>
      <c r="B25328" s="1">
        <v>19582.15554</v>
      </c>
      <c r="C25328" s="1">
        <v>110.120639</v>
      </c>
      <c r="D25328" s="10">
        <f t="shared" si="396"/>
        <v>19692.276179</v>
      </c>
    </row>
    <row r="25329" spans="1:4" x14ac:dyDescent="0.2">
      <c r="A25329" s="11">
        <v>45921.791666666664</v>
      </c>
      <c r="B25329" s="1">
        <v>20397.762159999998</v>
      </c>
      <c r="C25329" s="1">
        <v>110.120639</v>
      </c>
      <c r="D25329" s="10">
        <f t="shared" si="396"/>
        <v>20507.882798999999</v>
      </c>
    </row>
    <row r="25330" spans="1:4" x14ac:dyDescent="0.2">
      <c r="A25330" s="11">
        <v>45921.802083333336</v>
      </c>
      <c r="B25330" s="1">
        <v>21136.649460000001</v>
      </c>
      <c r="C25330" s="1">
        <v>110.120639</v>
      </c>
      <c r="D25330" s="10">
        <f t="shared" si="396"/>
        <v>21246.770099000001</v>
      </c>
    </row>
    <row r="25331" spans="1:4" x14ac:dyDescent="0.2">
      <c r="A25331" s="11">
        <v>45921.8125</v>
      </c>
      <c r="B25331" s="1">
        <v>21752.10959</v>
      </c>
      <c r="C25331" s="1">
        <v>110.120639</v>
      </c>
      <c r="D25331" s="10">
        <f t="shared" si="396"/>
        <v>21862.230229000001</v>
      </c>
    </row>
    <row r="25332" spans="1:4" x14ac:dyDescent="0.2">
      <c r="A25332" s="11">
        <v>45921.822916666664</v>
      </c>
      <c r="B25332" s="1">
        <v>22153.502629999999</v>
      </c>
      <c r="C25332" s="1">
        <v>110.120639</v>
      </c>
      <c r="D25332" s="10">
        <f t="shared" si="396"/>
        <v>22263.623269</v>
      </c>
    </row>
    <row r="25333" spans="1:4" x14ac:dyDescent="0.2">
      <c r="A25333" s="11">
        <v>45921.833333333336</v>
      </c>
      <c r="B25333" s="1">
        <v>22267.08814</v>
      </c>
      <c r="C25333" s="1">
        <v>110.120639</v>
      </c>
      <c r="D25333" s="10">
        <f t="shared" si="396"/>
        <v>22377.208779000001</v>
      </c>
    </row>
    <row r="25334" spans="1:4" x14ac:dyDescent="0.2">
      <c r="A25334" s="11">
        <v>45921.84375</v>
      </c>
      <c r="B25334" s="1">
        <v>22044.72567</v>
      </c>
      <c r="C25334" s="1">
        <v>110.120639</v>
      </c>
      <c r="D25334" s="10">
        <f t="shared" si="396"/>
        <v>22154.846309</v>
      </c>
    </row>
    <row r="25335" spans="1:4" x14ac:dyDescent="0.2">
      <c r="A25335" s="11">
        <v>45921.854166666664</v>
      </c>
      <c r="B25335" s="1">
        <v>21593.681809999998</v>
      </c>
      <c r="C25335" s="1">
        <v>110.120639</v>
      </c>
      <c r="D25335" s="10">
        <f t="shared" si="396"/>
        <v>21703.802448999999</v>
      </c>
    </row>
    <row r="25336" spans="1:4" x14ac:dyDescent="0.2">
      <c r="A25336" s="11">
        <v>45921.864583333336</v>
      </c>
      <c r="B25336" s="1">
        <v>21059.226879999998</v>
      </c>
      <c r="C25336" s="1">
        <v>110.120639</v>
      </c>
      <c r="D25336" s="10">
        <f t="shared" si="396"/>
        <v>21169.347518999999</v>
      </c>
    </row>
    <row r="25337" spans="1:4" x14ac:dyDescent="0.2">
      <c r="A25337" s="11">
        <v>45921.875</v>
      </c>
      <c r="B25337" s="1">
        <v>20591.555929999999</v>
      </c>
      <c r="C25337" s="1">
        <v>110.120639</v>
      </c>
      <c r="D25337" s="10">
        <f t="shared" si="396"/>
        <v>20701.676568999999</v>
      </c>
    </row>
    <row r="25338" spans="1:4" x14ac:dyDescent="0.2">
      <c r="A25338" s="11">
        <v>45921.885416666664</v>
      </c>
      <c r="B25338" s="1">
        <v>20279.995630000001</v>
      </c>
      <c r="C25338" s="1">
        <v>110.120639</v>
      </c>
      <c r="D25338" s="10">
        <f t="shared" si="396"/>
        <v>20390.116269000002</v>
      </c>
    </row>
    <row r="25339" spans="1:4" x14ac:dyDescent="0.2">
      <c r="A25339" s="11">
        <v>45921.895833333336</v>
      </c>
      <c r="B25339" s="1">
        <v>20060.97423</v>
      </c>
      <c r="C25339" s="1">
        <v>110.120639</v>
      </c>
      <c r="D25339" s="10">
        <f t="shared" si="396"/>
        <v>20171.094869</v>
      </c>
    </row>
    <row r="25340" spans="1:4" x14ac:dyDescent="0.2">
      <c r="A25340" s="11">
        <v>45921.90625</v>
      </c>
      <c r="B25340" s="1">
        <v>19836.171249999999</v>
      </c>
      <c r="C25340" s="1">
        <v>110.120639</v>
      </c>
      <c r="D25340" s="10">
        <f t="shared" si="396"/>
        <v>19946.291889</v>
      </c>
    </row>
    <row r="25341" spans="1:4" x14ac:dyDescent="0.2">
      <c r="A25341" s="11">
        <v>45921.916666666664</v>
      </c>
      <c r="B25341" s="1">
        <v>19496.31597</v>
      </c>
      <c r="C25341" s="1">
        <v>110.120639</v>
      </c>
      <c r="D25341" s="10">
        <f t="shared" si="396"/>
        <v>19606.436609</v>
      </c>
    </row>
    <row r="25342" spans="1:4" x14ac:dyDescent="0.2">
      <c r="A25342" s="11">
        <v>45921.927083333336</v>
      </c>
      <c r="B25342" s="1">
        <v>18949.737829999998</v>
      </c>
      <c r="C25342" s="1">
        <v>110.120639</v>
      </c>
      <c r="D25342" s="10">
        <f t="shared" si="396"/>
        <v>19059.858468999999</v>
      </c>
    </row>
    <row r="25343" spans="1:4" x14ac:dyDescent="0.2">
      <c r="A25343" s="11">
        <v>45921.9375</v>
      </c>
      <c r="B25343" s="1">
        <v>18226.413769999999</v>
      </c>
      <c r="C25343" s="1">
        <v>110.120639</v>
      </c>
      <c r="D25343" s="10">
        <f t="shared" si="396"/>
        <v>18336.534409</v>
      </c>
    </row>
    <row r="25344" spans="1:4" x14ac:dyDescent="0.2">
      <c r="A25344" s="11">
        <v>45921.947916666664</v>
      </c>
      <c r="B25344" s="1">
        <v>17354.324120000001</v>
      </c>
      <c r="C25344" s="1">
        <v>110.120639</v>
      </c>
      <c r="D25344" s="10">
        <f t="shared" si="396"/>
        <v>17464.444759000002</v>
      </c>
    </row>
    <row r="25345" spans="1:4" x14ac:dyDescent="0.2">
      <c r="A25345" s="11">
        <v>45921.958333333336</v>
      </c>
      <c r="B25345" s="1">
        <v>16374.203579999999</v>
      </c>
      <c r="C25345" s="1">
        <v>110.120639</v>
      </c>
      <c r="D25345" s="10">
        <f t="shared" si="396"/>
        <v>16484.324218999998</v>
      </c>
    </row>
    <row r="25346" spans="1:4" x14ac:dyDescent="0.2">
      <c r="A25346" s="11">
        <v>45921.96875</v>
      </c>
      <c r="B25346" s="1">
        <v>15332.89077</v>
      </c>
      <c r="C25346" s="1">
        <v>110.120639</v>
      </c>
      <c r="D25346" s="10">
        <f t="shared" si="396"/>
        <v>15443.011409000001</v>
      </c>
    </row>
    <row r="25347" spans="1:4" x14ac:dyDescent="0.2">
      <c r="A25347" s="11">
        <v>45921.979166666664</v>
      </c>
      <c r="B25347" s="1">
        <v>14277.275250000001</v>
      </c>
      <c r="C25347" s="1">
        <v>110.120639</v>
      </c>
      <c r="D25347" s="10">
        <f t="shared" si="396"/>
        <v>14387.395889000001</v>
      </c>
    </row>
    <row r="25348" spans="1:4" x14ac:dyDescent="0.2">
      <c r="A25348" s="11">
        <v>45921.989583333336</v>
      </c>
      <c r="B25348" s="1">
        <v>13242.868570000001</v>
      </c>
      <c r="C25348" s="1">
        <v>110.120639</v>
      </c>
      <c r="D25348" s="10">
        <f t="shared" si="396"/>
        <v>13352.989209000001</v>
      </c>
    </row>
    <row r="25349" spans="1:4" x14ac:dyDescent="0.2">
      <c r="A25349" s="11">
        <v>45922</v>
      </c>
      <c r="B25349" s="1">
        <v>12308.905570000001</v>
      </c>
      <c r="C25349" s="1">
        <v>110.120639</v>
      </c>
      <c r="D25349" s="10">
        <f t="shared" si="396"/>
        <v>12419.026209000001</v>
      </c>
    </row>
    <row r="25350" spans="1:4" x14ac:dyDescent="0.2">
      <c r="A25350" s="11">
        <v>45922.010416666664</v>
      </c>
      <c r="B25350" s="1">
        <v>12424.250239999999</v>
      </c>
      <c r="C25350" s="1">
        <v>371.34370200000001</v>
      </c>
      <c r="D25350" s="10">
        <f t="shared" si="396"/>
        <v>12795.593942</v>
      </c>
    </row>
    <row r="25351" spans="1:4" x14ac:dyDescent="0.2">
      <c r="A25351" s="11">
        <v>45922.020833333336</v>
      </c>
      <c r="B25351" s="1">
        <v>11422.66107</v>
      </c>
      <c r="C25351" s="1">
        <v>371.34370200000001</v>
      </c>
      <c r="D25351" s="10">
        <f t="shared" ref="D25351:D25414" si="397">B25351+C25351</f>
        <v>11794.004772</v>
      </c>
    </row>
    <row r="25352" spans="1:4" x14ac:dyDescent="0.2">
      <c r="A25352" s="11">
        <v>45922.03125</v>
      </c>
      <c r="B25352" s="1">
        <v>10524.669830000001</v>
      </c>
      <c r="C25352" s="1">
        <v>371.34370200000001</v>
      </c>
      <c r="D25352" s="10">
        <f t="shared" si="397"/>
        <v>10896.013532000001</v>
      </c>
    </row>
    <row r="25353" spans="1:4" x14ac:dyDescent="0.2">
      <c r="A25353" s="11">
        <v>45922.041666666664</v>
      </c>
      <c r="B25353" s="1">
        <v>9793.5968329999996</v>
      </c>
      <c r="C25353" s="1">
        <v>371.34370200000001</v>
      </c>
      <c r="D25353" s="10">
        <f t="shared" si="397"/>
        <v>10164.940535</v>
      </c>
    </row>
    <row r="25354" spans="1:4" x14ac:dyDescent="0.2">
      <c r="A25354" s="11">
        <v>45922.052083333336</v>
      </c>
      <c r="B25354" s="1">
        <v>9261.7156560000003</v>
      </c>
      <c r="C25354" s="1">
        <v>371.34370200000001</v>
      </c>
      <c r="D25354" s="10">
        <f t="shared" si="397"/>
        <v>9633.0593580000004</v>
      </c>
    </row>
    <row r="25355" spans="1:4" x14ac:dyDescent="0.2">
      <c r="A25355" s="11">
        <v>45922.0625</v>
      </c>
      <c r="B25355" s="1">
        <v>8890.1682309999997</v>
      </c>
      <c r="C25355" s="1">
        <v>371.34370200000001</v>
      </c>
      <c r="D25355" s="10">
        <f t="shared" si="397"/>
        <v>9261.5119329999998</v>
      </c>
    </row>
    <row r="25356" spans="1:4" x14ac:dyDescent="0.2">
      <c r="A25356" s="11">
        <v>45922.072916666664</v>
      </c>
      <c r="B25356" s="1">
        <v>8638.4808589999993</v>
      </c>
      <c r="C25356" s="1">
        <v>371.34370200000001</v>
      </c>
      <c r="D25356" s="10">
        <f t="shared" si="397"/>
        <v>9009.8245609999994</v>
      </c>
    </row>
    <row r="25357" spans="1:4" x14ac:dyDescent="0.2">
      <c r="A25357" s="11">
        <v>45922.083333333336</v>
      </c>
      <c r="B25357" s="1">
        <v>8444.6301930000009</v>
      </c>
      <c r="C25357" s="1">
        <v>371.34370200000001</v>
      </c>
      <c r="D25357" s="10">
        <f t="shared" si="397"/>
        <v>8815.973895000001</v>
      </c>
    </row>
    <row r="25358" spans="1:4" x14ac:dyDescent="0.2">
      <c r="A25358" s="11">
        <v>45922.09375</v>
      </c>
      <c r="B25358" s="1">
        <v>8276.9030509999993</v>
      </c>
      <c r="C25358" s="1">
        <v>371.34370200000001</v>
      </c>
      <c r="D25358" s="10">
        <f t="shared" si="397"/>
        <v>8648.2467529999994</v>
      </c>
    </row>
    <row r="25359" spans="1:4" x14ac:dyDescent="0.2">
      <c r="A25359" s="11">
        <v>45922.104166666664</v>
      </c>
      <c r="B25359" s="1">
        <v>8124.0445710000004</v>
      </c>
      <c r="C25359" s="1">
        <v>371.34370200000001</v>
      </c>
      <c r="D25359" s="10">
        <f t="shared" si="397"/>
        <v>8495.3882730000005</v>
      </c>
    </row>
    <row r="25360" spans="1:4" x14ac:dyDescent="0.2">
      <c r="A25360" s="11">
        <v>45922.114583333336</v>
      </c>
      <c r="B25360" s="1">
        <v>8011.835043</v>
      </c>
      <c r="C25360" s="1">
        <v>371.34370200000001</v>
      </c>
      <c r="D25360" s="10">
        <f t="shared" si="397"/>
        <v>8383.1787449999993</v>
      </c>
    </row>
    <row r="25361" spans="1:4" x14ac:dyDescent="0.2">
      <c r="A25361" s="11">
        <v>45922.125</v>
      </c>
      <c r="B25361" s="1">
        <v>7937.7945069999996</v>
      </c>
      <c r="C25361" s="1">
        <v>371.34370200000001</v>
      </c>
      <c r="D25361" s="10">
        <f t="shared" si="397"/>
        <v>8309.1382089999988</v>
      </c>
    </row>
    <row r="25362" spans="1:4" x14ac:dyDescent="0.2">
      <c r="A25362" s="11">
        <v>45922.135416666664</v>
      </c>
      <c r="B25362" s="1">
        <v>7901.987314</v>
      </c>
      <c r="C25362" s="1">
        <v>371.34370200000001</v>
      </c>
      <c r="D25362" s="10">
        <f t="shared" si="397"/>
        <v>8273.3310160000001</v>
      </c>
    </row>
    <row r="25363" spans="1:4" x14ac:dyDescent="0.2">
      <c r="A25363" s="11">
        <v>45922.145833333336</v>
      </c>
      <c r="B25363" s="1">
        <v>7923.0123009999998</v>
      </c>
      <c r="C25363" s="1">
        <v>371.34370200000001</v>
      </c>
      <c r="D25363" s="10">
        <f t="shared" si="397"/>
        <v>8294.356002999999</v>
      </c>
    </row>
    <row r="25364" spans="1:4" x14ac:dyDescent="0.2">
      <c r="A25364" s="11">
        <v>45922.15625</v>
      </c>
      <c r="B25364" s="1">
        <v>7983.5807109999996</v>
      </c>
      <c r="C25364" s="1">
        <v>371.34370200000001</v>
      </c>
      <c r="D25364" s="10">
        <f t="shared" si="397"/>
        <v>8354.9244129999988</v>
      </c>
    </row>
    <row r="25365" spans="1:4" x14ac:dyDescent="0.2">
      <c r="A25365" s="11">
        <v>45922.166666666664</v>
      </c>
      <c r="B25365" s="1">
        <v>8091.9132589999999</v>
      </c>
      <c r="C25365" s="1">
        <v>371.34370200000001</v>
      </c>
      <c r="D25365" s="10">
        <f t="shared" si="397"/>
        <v>8463.2569609999991</v>
      </c>
    </row>
    <row r="25366" spans="1:4" x14ac:dyDescent="0.2">
      <c r="A25366" s="11">
        <v>45922.177083333336</v>
      </c>
      <c r="B25366" s="1">
        <v>8226.6900320000004</v>
      </c>
      <c r="C25366" s="1">
        <v>371.34370200000001</v>
      </c>
      <c r="D25366" s="10">
        <f t="shared" si="397"/>
        <v>8598.0337340000005</v>
      </c>
    </row>
    <row r="25367" spans="1:4" x14ac:dyDescent="0.2">
      <c r="A25367" s="11">
        <v>45922.1875</v>
      </c>
      <c r="B25367" s="1">
        <v>8403.4247759999998</v>
      </c>
      <c r="C25367" s="1">
        <v>371.34370200000001</v>
      </c>
      <c r="D25367" s="10">
        <f t="shared" si="397"/>
        <v>8774.768478</v>
      </c>
    </row>
    <row r="25368" spans="1:4" x14ac:dyDescent="0.2">
      <c r="A25368" s="11">
        <v>45922.197916666664</v>
      </c>
      <c r="B25368" s="1">
        <v>8606.2242129999995</v>
      </c>
      <c r="C25368" s="1">
        <v>371.34370200000001</v>
      </c>
      <c r="D25368" s="10">
        <f t="shared" si="397"/>
        <v>8977.5679149999996</v>
      </c>
    </row>
    <row r="25369" spans="1:4" x14ac:dyDescent="0.2">
      <c r="A25369" s="11">
        <v>45922.208333333336</v>
      </c>
      <c r="B25369" s="1">
        <v>8806.6177009999992</v>
      </c>
      <c r="C25369" s="1">
        <v>371.34370200000001</v>
      </c>
      <c r="D25369" s="10">
        <f t="shared" si="397"/>
        <v>9177.9614029999993</v>
      </c>
    </row>
    <row r="25370" spans="1:4" x14ac:dyDescent="0.2">
      <c r="A25370" s="11">
        <v>45922.21875</v>
      </c>
      <c r="B25370" s="1">
        <v>9049.7089980000001</v>
      </c>
      <c r="C25370" s="1">
        <v>371.34370200000001</v>
      </c>
      <c r="D25370" s="10">
        <f t="shared" si="397"/>
        <v>9421.0527000000002</v>
      </c>
    </row>
    <row r="25371" spans="1:4" x14ac:dyDescent="0.2">
      <c r="A25371" s="11">
        <v>45922.229166666664</v>
      </c>
      <c r="B25371" s="1">
        <v>9392.8869049999994</v>
      </c>
      <c r="C25371" s="1">
        <v>371.34370200000001</v>
      </c>
      <c r="D25371" s="10">
        <f t="shared" si="397"/>
        <v>9764.2306069999995</v>
      </c>
    </row>
    <row r="25372" spans="1:4" x14ac:dyDescent="0.2">
      <c r="A25372" s="11">
        <v>45922.239583333336</v>
      </c>
      <c r="B25372" s="1">
        <v>9949.9508939999996</v>
      </c>
      <c r="C25372" s="1">
        <v>371.34370200000001</v>
      </c>
      <c r="D25372" s="10">
        <f t="shared" si="397"/>
        <v>10321.294596</v>
      </c>
    </row>
    <row r="25373" spans="1:4" x14ac:dyDescent="0.2">
      <c r="A25373" s="11">
        <v>45922.25</v>
      </c>
      <c r="B25373" s="1">
        <v>10832.6914</v>
      </c>
      <c r="C25373" s="1">
        <v>371.34370200000001</v>
      </c>
      <c r="D25373" s="10">
        <f t="shared" si="397"/>
        <v>11204.035102</v>
      </c>
    </row>
    <row r="25374" spans="1:4" x14ac:dyDescent="0.2">
      <c r="A25374" s="11">
        <v>45922.260416666664</v>
      </c>
      <c r="B25374" s="1">
        <v>12094.76901</v>
      </c>
      <c r="C25374" s="1">
        <v>371.34370200000001</v>
      </c>
      <c r="D25374" s="10">
        <f t="shared" si="397"/>
        <v>12466.112712</v>
      </c>
    </row>
    <row r="25375" spans="1:4" x14ac:dyDescent="0.2">
      <c r="A25375" s="11">
        <v>45922.270833333336</v>
      </c>
      <c r="B25375" s="1">
        <v>13601.86442</v>
      </c>
      <c r="C25375" s="1">
        <v>371.34370200000001</v>
      </c>
      <c r="D25375" s="10">
        <f t="shared" si="397"/>
        <v>13973.208122</v>
      </c>
    </row>
    <row r="25376" spans="1:4" x14ac:dyDescent="0.2">
      <c r="A25376" s="11">
        <v>45922.28125</v>
      </c>
      <c r="B25376" s="1">
        <v>15195.538210000001</v>
      </c>
      <c r="C25376" s="1">
        <v>371.34370200000001</v>
      </c>
      <c r="D25376" s="10">
        <f t="shared" si="397"/>
        <v>15566.881912000001</v>
      </c>
    </row>
    <row r="25377" spans="1:4" x14ac:dyDescent="0.2">
      <c r="A25377" s="11">
        <v>45922.291666666664</v>
      </c>
      <c r="B25377" s="1">
        <v>15947.349270000001</v>
      </c>
      <c r="C25377" s="1">
        <v>371.34370200000001</v>
      </c>
      <c r="D25377" s="10">
        <f t="shared" si="397"/>
        <v>16318.692972000001</v>
      </c>
    </row>
    <row r="25378" spans="1:4" x14ac:dyDescent="0.2">
      <c r="A25378" s="11">
        <v>45922.302083333336</v>
      </c>
      <c r="B25378" s="1">
        <v>17238.918399999999</v>
      </c>
      <c r="C25378" s="1">
        <v>371.34370200000001</v>
      </c>
      <c r="D25378" s="10">
        <f t="shared" si="397"/>
        <v>17610.262101999997</v>
      </c>
    </row>
    <row r="25379" spans="1:4" x14ac:dyDescent="0.2">
      <c r="A25379" s="11">
        <v>45922.3125</v>
      </c>
      <c r="B25379" s="1">
        <v>18361.90265</v>
      </c>
      <c r="C25379" s="1">
        <v>371.34370200000001</v>
      </c>
      <c r="D25379" s="10">
        <f t="shared" si="397"/>
        <v>18733.246351999998</v>
      </c>
    </row>
    <row r="25380" spans="1:4" x14ac:dyDescent="0.2">
      <c r="A25380" s="11">
        <v>45922.322916666664</v>
      </c>
      <c r="B25380" s="1">
        <v>19368.20983</v>
      </c>
      <c r="C25380" s="1">
        <v>371.34370200000001</v>
      </c>
      <c r="D25380" s="10">
        <f t="shared" si="397"/>
        <v>19739.553531999998</v>
      </c>
    </row>
    <row r="25381" spans="1:4" x14ac:dyDescent="0.2">
      <c r="A25381" s="11">
        <v>45922.333333333336</v>
      </c>
      <c r="B25381" s="1">
        <v>20354.779740000002</v>
      </c>
      <c r="C25381" s="1">
        <v>371.34370200000001</v>
      </c>
      <c r="D25381" s="10">
        <f t="shared" si="397"/>
        <v>20726.123442</v>
      </c>
    </row>
    <row r="25382" spans="1:4" x14ac:dyDescent="0.2">
      <c r="A25382" s="11">
        <v>45922.34375</v>
      </c>
      <c r="B25382" s="1">
        <v>21343.50647</v>
      </c>
      <c r="C25382" s="1">
        <v>371.34370200000001</v>
      </c>
      <c r="D25382" s="10">
        <f t="shared" si="397"/>
        <v>21714.850171999999</v>
      </c>
    </row>
    <row r="25383" spans="1:4" x14ac:dyDescent="0.2">
      <c r="A25383" s="11">
        <v>45922.354166666664</v>
      </c>
      <c r="B25383" s="1">
        <v>22277.437409999999</v>
      </c>
      <c r="C25383" s="1">
        <v>371.34370200000001</v>
      </c>
      <c r="D25383" s="10">
        <f t="shared" si="397"/>
        <v>22648.781111999997</v>
      </c>
    </row>
    <row r="25384" spans="1:4" x14ac:dyDescent="0.2">
      <c r="A25384" s="11">
        <v>45922.364583333336</v>
      </c>
      <c r="B25384" s="1">
        <v>23093.056359999999</v>
      </c>
      <c r="C25384" s="1">
        <v>371.34370200000001</v>
      </c>
      <c r="D25384" s="10">
        <f t="shared" si="397"/>
        <v>23464.400061999997</v>
      </c>
    </row>
    <row r="25385" spans="1:4" x14ac:dyDescent="0.2">
      <c r="A25385" s="11">
        <v>45922.375</v>
      </c>
      <c r="B25385" s="1">
        <v>23680.152020000001</v>
      </c>
      <c r="C25385" s="1">
        <v>371.34370200000001</v>
      </c>
      <c r="D25385" s="10">
        <f t="shared" si="397"/>
        <v>24051.495722</v>
      </c>
    </row>
    <row r="25386" spans="1:4" x14ac:dyDescent="0.2">
      <c r="A25386" s="11">
        <v>45922.385416666664</v>
      </c>
      <c r="B25386" s="1">
        <v>23994.090380000001</v>
      </c>
      <c r="C25386" s="1">
        <v>371.34370200000001</v>
      </c>
      <c r="D25386" s="10">
        <f t="shared" si="397"/>
        <v>24365.434082</v>
      </c>
    </row>
    <row r="25387" spans="1:4" x14ac:dyDescent="0.2">
      <c r="A25387" s="11">
        <v>45922.395833333336</v>
      </c>
      <c r="B25387" s="1">
        <v>24085.892250000001</v>
      </c>
      <c r="C25387" s="1">
        <v>371.34370200000001</v>
      </c>
      <c r="D25387" s="10">
        <f t="shared" si="397"/>
        <v>24457.235951999999</v>
      </c>
    </row>
    <row r="25388" spans="1:4" x14ac:dyDescent="0.2">
      <c r="A25388" s="11">
        <v>45922.40625</v>
      </c>
      <c r="B25388" s="1">
        <v>24023.819579999999</v>
      </c>
      <c r="C25388" s="1">
        <v>371.34370200000001</v>
      </c>
      <c r="D25388" s="10">
        <f t="shared" si="397"/>
        <v>24395.163281999998</v>
      </c>
    </row>
    <row r="25389" spans="1:4" x14ac:dyDescent="0.2">
      <c r="A25389" s="11">
        <v>45922.416666666664</v>
      </c>
      <c r="B25389" s="1">
        <v>23899.350040000001</v>
      </c>
      <c r="C25389" s="1">
        <v>371.34370200000001</v>
      </c>
      <c r="D25389" s="10">
        <f t="shared" si="397"/>
        <v>24270.693741999999</v>
      </c>
    </row>
    <row r="25390" spans="1:4" x14ac:dyDescent="0.2">
      <c r="A25390" s="11">
        <v>45922.427083333336</v>
      </c>
      <c r="B25390" s="1">
        <v>23781.808140000001</v>
      </c>
      <c r="C25390" s="1">
        <v>371.34370200000001</v>
      </c>
      <c r="D25390" s="10">
        <f t="shared" si="397"/>
        <v>24153.151841999999</v>
      </c>
    </row>
    <row r="25391" spans="1:4" x14ac:dyDescent="0.2">
      <c r="A25391" s="11">
        <v>45922.4375</v>
      </c>
      <c r="B25391" s="1">
        <v>23679.494439999999</v>
      </c>
      <c r="C25391" s="1">
        <v>371.34370200000001</v>
      </c>
      <c r="D25391" s="10">
        <f t="shared" si="397"/>
        <v>24050.838141999997</v>
      </c>
    </row>
    <row r="25392" spans="1:4" x14ac:dyDescent="0.2">
      <c r="A25392" s="11">
        <v>45922.447916666664</v>
      </c>
      <c r="B25392" s="1">
        <v>23636.224839999999</v>
      </c>
      <c r="C25392" s="1">
        <v>371.34370200000001</v>
      </c>
      <c r="D25392" s="10">
        <f t="shared" si="397"/>
        <v>24007.568541999997</v>
      </c>
    </row>
    <row r="25393" spans="1:4" x14ac:dyDescent="0.2">
      <c r="A25393" s="11">
        <v>45922.458333333336</v>
      </c>
      <c r="B25393" s="1">
        <v>23654.732329999999</v>
      </c>
      <c r="C25393" s="1">
        <v>371.34370200000001</v>
      </c>
      <c r="D25393" s="10">
        <f t="shared" si="397"/>
        <v>24026.076031999997</v>
      </c>
    </row>
    <row r="25394" spans="1:4" x14ac:dyDescent="0.2">
      <c r="A25394" s="11">
        <v>45922.46875</v>
      </c>
      <c r="B25394" s="1">
        <v>23745.304660000002</v>
      </c>
      <c r="C25394" s="1">
        <v>371.34370200000001</v>
      </c>
      <c r="D25394" s="10">
        <f t="shared" si="397"/>
        <v>24116.648362</v>
      </c>
    </row>
    <row r="25395" spans="1:4" x14ac:dyDescent="0.2">
      <c r="A25395" s="11">
        <v>45922.479166666664</v>
      </c>
      <c r="B25395" s="1">
        <v>23924.677199999998</v>
      </c>
      <c r="C25395" s="1">
        <v>371.34370200000001</v>
      </c>
      <c r="D25395" s="10">
        <f t="shared" si="397"/>
        <v>24296.020901999997</v>
      </c>
    </row>
    <row r="25396" spans="1:4" x14ac:dyDescent="0.2">
      <c r="A25396" s="11">
        <v>45922.489583333336</v>
      </c>
      <c r="B25396" s="1">
        <v>24180.228899999998</v>
      </c>
      <c r="C25396" s="1">
        <v>371.34370200000001</v>
      </c>
      <c r="D25396" s="10">
        <f t="shared" si="397"/>
        <v>24551.572601999997</v>
      </c>
    </row>
    <row r="25397" spans="1:4" x14ac:dyDescent="0.2">
      <c r="A25397" s="11">
        <v>45922.5</v>
      </c>
      <c r="B25397" s="1">
        <v>24508.045099999999</v>
      </c>
      <c r="C25397" s="1">
        <v>371.34370200000001</v>
      </c>
      <c r="D25397" s="10">
        <f t="shared" si="397"/>
        <v>24879.388801999998</v>
      </c>
    </row>
    <row r="25398" spans="1:4" x14ac:dyDescent="0.2">
      <c r="A25398" s="11">
        <v>45922.510416666664</v>
      </c>
      <c r="B25398" s="1">
        <v>24891.065310000002</v>
      </c>
      <c r="C25398" s="1">
        <v>371.34370200000001</v>
      </c>
      <c r="D25398" s="10">
        <f t="shared" si="397"/>
        <v>25262.409012</v>
      </c>
    </row>
    <row r="25399" spans="1:4" x14ac:dyDescent="0.2">
      <c r="A25399" s="11">
        <v>45922.520833333336</v>
      </c>
      <c r="B25399" s="1">
        <v>25206.616699999999</v>
      </c>
      <c r="C25399" s="1">
        <v>371.34370200000001</v>
      </c>
      <c r="D25399" s="10">
        <f t="shared" si="397"/>
        <v>25577.960401999997</v>
      </c>
    </row>
    <row r="25400" spans="1:4" x14ac:dyDescent="0.2">
      <c r="A25400" s="11">
        <v>45922.53125</v>
      </c>
      <c r="B25400" s="1">
        <v>25353.476910000001</v>
      </c>
      <c r="C25400" s="1">
        <v>371.34370200000001</v>
      </c>
      <c r="D25400" s="10">
        <f t="shared" si="397"/>
        <v>25724.820612</v>
      </c>
    </row>
    <row r="25401" spans="1:4" x14ac:dyDescent="0.2">
      <c r="A25401" s="11">
        <v>45922.541666666664</v>
      </c>
      <c r="B25401" s="1">
        <v>25193.870320000002</v>
      </c>
      <c r="C25401" s="1">
        <v>371.34370200000001</v>
      </c>
      <c r="D25401" s="10">
        <f t="shared" si="397"/>
        <v>25565.214022</v>
      </c>
    </row>
    <row r="25402" spans="1:4" x14ac:dyDescent="0.2">
      <c r="A25402" s="11">
        <v>45922.552083333336</v>
      </c>
      <c r="B25402" s="1">
        <v>24650.806270000001</v>
      </c>
      <c r="C25402" s="1">
        <v>371.34370200000001</v>
      </c>
      <c r="D25402" s="10">
        <f t="shared" si="397"/>
        <v>25022.149971999999</v>
      </c>
    </row>
    <row r="25403" spans="1:4" x14ac:dyDescent="0.2">
      <c r="A25403" s="11">
        <v>45922.5625</v>
      </c>
      <c r="B25403" s="1">
        <v>23853.053319999999</v>
      </c>
      <c r="C25403" s="1">
        <v>371.34370200000001</v>
      </c>
      <c r="D25403" s="10">
        <f t="shared" si="397"/>
        <v>24224.397021999997</v>
      </c>
    </row>
    <row r="25404" spans="1:4" x14ac:dyDescent="0.2">
      <c r="A25404" s="11">
        <v>45922.572916666664</v>
      </c>
      <c r="B25404" s="1">
        <v>22956.5131</v>
      </c>
      <c r="C25404" s="1">
        <v>371.34370200000001</v>
      </c>
      <c r="D25404" s="10">
        <f t="shared" si="397"/>
        <v>23327.856801999998</v>
      </c>
    </row>
    <row r="25405" spans="1:4" x14ac:dyDescent="0.2">
      <c r="A25405" s="11">
        <v>45922.583333333336</v>
      </c>
      <c r="B25405" s="1">
        <v>22126.805509999998</v>
      </c>
      <c r="C25405" s="1">
        <v>371.34370200000001</v>
      </c>
      <c r="D25405" s="10">
        <f t="shared" si="397"/>
        <v>22498.149211999997</v>
      </c>
    </row>
    <row r="25406" spans="1:4" x14ac:dyDescent="0.2">
      <c r="A25406" s="11">
        <v>45922.59375</v>
      </c>
      <c r="B25406" s="1">
        <v>21506.856250000001</v>
      </c>
      <c r="C25406" s="1">
        <v>371.34370200000001</v>
      </c>
      <c r="D25406" s="10">
        <f t="shared" si="397"/>
        <v>21878.199951999999</v>
      </c>
    </row>
    <row r="25407" spans="1:4" x14ac:dyDescent="0.2">
      <c r="A25407" s="11">
        <v>45922.604166666664</v>
      </c>
      <c r="B25407" s="1">
        <v>21078.771659999999</v>
      </c>
      <c r="C25407" s="1">
        <v>371.34370200000001</v>
      </c>
      <c r="D25407" s="10">
        <f t="shared" si="397"/>
        <v>21450.115361999997</v>
      </c>
    </row>
    <row r="25408" spans="1:4" x14ac:dyDescent="0.2">
      <c r="A25408" s="11">
        <v>45922.614583333336</v>
      </c>
      <c r="B25408" s="1">
        <v>20771.04709</v>
      </c>
      <c r="C25408" s="1">
        <v>371.34370200000001</v>
      </c>
      <c r="D25408" s="10">
        <f t="shared" si="397"/>
        <v>21142.390791999998</v>
      </c>
    </row>
    <row r="25409" spans="1:4" x14ac:dyDescent="0.2">
      <c r="A25409" s="11">
        <v>45922.625</v>
      </c>
      <c r="B25409" s="1">
        <v>20559.215230000002</v>
      </c>
      <c r="C25409" s="1">
        <v>371.34370200000001</v>
      </c>
      <c r="D25409" s="10">
        <f t="shared" si="397"/>
        <v>20930.558932</v>
      </c>
    </row>
    <row r="25410" spans="1:4" x14ac:dyDescent="0.2">
      <c r="A25410" s="11">
        <v>45922.635416666664</v>
      </c>
      <c r="B25410" s="1">
        <v>20379.872449999999</v>
      </c>
      <c r="C25410" s="1">
        <v>371.34370200000001</v>
      </c>
      <c r="D25410" s="10">
        <f t="shared" si="397"/>
        <v>20751.216151999997</v>
      </c>
    </row>
    <row r="25411" spans="1:4" x14ac:dyDescent="0.2">
      <c r="A25411" s="11">
        <v>45922.645833333336</v>
      </c>
      <c r="B25411" s="1">
        <v>20225.9683</v>
      </c>
      <c r="C25411" s="1">
        <v>371.34370200000001</v>
      </c>
      <c r="D25411" s="10">
        <f t="shared" si="397"/>
        <v>20597.312001999999</v>
      </c>
    </row>
    <row r="25412" spans="1:4" x14ac:dyDescent="0.2">
      <c r="A25412" s="11">
        <v>45922.65625</v>
      </c>
      <c r="B25412" s="1">
        <v>20059.326290000001</v>
      </c>
      <c r="C25412" s="1">
        <v>371.34370200000001</v>
      </c>
      <c r="D25412" s="10">
        <f t="shared" si="397"/>
        <v>20430.669991999999</v>
      </c>
    </row>
    <row r="25413" spans="1:4" x14ac:dyDescent="0.2">
      <c r="A25413" s="11">
        <v>45922.666666666664</v>
      </c>
      <c r="B25413" s="1">
        <v>19874.182789999999</v>
      </c>
      <c r="C25413" s="1">
        <v>371.34370200000001</v>
      </c>
      <c r="D25413" s="10">
        <f t="shared" si="397"/>
        <v>20245.526491999997</v>
      </c>
    </row>
    <row r="25414" spans="1:4" x14ac:dyDescent="0.2">
      <c r="A25414" s="11">
        <v>45922.677083333336</v>
      </c>
      <c r="B25414" s="1">
        <v>19655.53399</v>
      </c>
      <c r="C25414" s="1">
        <v>371.34370200000001</v>
      </c>
      <c r="D25414" s="10">
        <f t="shared" si="397"/>
        <v>20026.877691999998</v>
      </c>
    </row>
    <row r="25415" spans="1:4" x14ac:dyDescent="0.2">
      <c r="A25415" s="11">
        <v>45922.6875</v>
      </c>
      <c r="B25415" s="1">
        <v>19477.260419999999</v>
      </c>
      <c r="C25415" s="1">
        <v>371.34370200000001</v>
      </c>
      <c r="D25415" s="10">
        <f t="shared" ref="D25415:D25478" si="398">B25415+C25415</f>
        <v>19848.604121999997</v>
      </c>
    </row>
    <row r="25416" spans="1:4" x14ac:dyDescent="0.2">
      <c r="A25416" s="11">
        <v>45922.697916666664</v>
      </c>
      <c r="B25416" s="1">
        <v>19379.96976</v>
      </c>
      <c r="C25416" s="1">
        <v>371.34370200000001</v>
      </c>
      <c r="D25416" s="10">
        <f t="shared" si="398"/>
        <v>19751.313461999998</v>
      </c>
    </row>
    <row r="25417" spans="1:4" x14ac:dyDescent="0.2">
      <c r="A25417" s="11">
        <v>45922.708333333336</v>
      </c>
      <c r="B25417" s="1">
        <v>19438.72063</v>
      </c>
      <c r="C25417" s="1">
        <v>371.34370200000001</v>
      </c>
      <c r="D25417" s="10">
        <f t="shared" si="398"/>
        <v>19810.064331999998</v>
      </c>
    </row>
    <row r="25418" spans="1:4" x14ac:dyDescent="0.2">
      <c r="A25418" s="11">
        <v>45922.71875</v>
      </c>
      <c r="B25418" s="1">
        <v>19709.395280000001</v>
      </c>
      <c r="C25418" s="1">
        <v>371.34370200000001</v>
      </c>
      <c r="D25418" s="10">
        <f t="shared" si="398"/>
        <v>20080.738981999999</v>
      </c>
    </row>
    <row r="25419" spans="1:4" x14ac:dyDescent="0.2">
      <c r="A25419" s="11">
        <v>45922.729166666664</v>
      </c>
      <c r="B25419" s="1">
        <v>20130.828109999999</v>
      </c>
      <c r="C25419" s="1">
        <v>371.34370200000001</v>
      </c>
      <c r="D25419" s="10">
        <f t="shared" si="398"/>
        <v>20502.171811999997</v>
      </c>
    </row>
    <row r="25420" spans="1:4" x14ac:dyDescent="0.2">
      <c r="A25420" s="11">
        <v>45922.739583333336</v>
      </c>
      <c r="B25420" s="1">
        <v>20604.87542</v>
      </c>
      <c r="C25420" s="1">
        <v>371.34370200000001</v>
      </c>
      <c r="D25420" s="10">
        <f t="shared" si="398"/>
        <v>20976.219121999999</v>
      </c>
    </row>
    <row r="25421" spans="1:4" x14ac:dyDescent="0.2">
      <c r="A25421" s="11">
        <v>45922.75</v>
      </c>
      <c r="B25421" s="1">
        <v>21073.212520000001</v>
      </c>
      <c r="C25421" s="1">
        <v>371.34370200000001</v>
      </c>
      <c r="D25421" s="10">
        <f t="shared" si="398"/>
        <v>21444.556221999999</v>
      </c>
    </row>
    <row r="25422" spans="1:4" x14ac:dyDescent="0.2">
      <c r="A25422" s="11">
        <v>45922.760416666664</v>
      </c>
      <c r="B25422" s="1">
        <v>21474.270779999999</v>
      </c>
      <c r="C25422" s="1">
        <v>371.34370200000001</v>
      </c>
      <c r="D25422" s="10">
        <f t="shared" si="398"/>
        <v>21845.614481999997</v>
      </c>
    </row>
    <row r="25423" spans="1:4" x14ac:dyDescent="0.2">
      <c r="A25423" s="11">
        <v>45922.770833333336</v>
      </c>
      <c r="B25423" s="1">
        <v>21802.62658</v>
      </c>
      <c r="C25423" s="1">
        <v>371.34370200000001</v>
      </c>
      <c r="D25423" s="10">
        <f t="shared" si="398"/>
        <v>22173.970281999998</v>
      </c>
    </row>
    <row r="25424" spans="1:4" x14ac:dyDescent="0.2">
      <c r="A25424" s="11">
        <v>45922.78125</v>
      </c>
      <c r="B25424" s="1">
        <v>22858.771229999998</v>
      </c>
      <c r="C25424" s="1">
        <v>371.34370200000001</v>
      </c>
      <c r="D25424" s="10">
        <f t="shared" si="398"/>
        <v>23230.114931999997</v>
      </c>
    </row>
    <row r="25425" spans="1:4" x14ac:dyDescent="0.2">
      <c r="A25425" s="11">
        <v>45922.791666666664</v>
      </c>
      <c r="B25425" s="1">
        <v>23170.66388</v>
      </c>
      <c r="C25425" s="1">
        <v>371.34370200000001</v>
      </c>
      <c r="D25425" s="10">
        <f t="shared" si="398"/>
        <v>23542.007581999998</v>
      </c>
    </row>
    <row r="25426" spans="1:4" x14ac:dyDescent="0.2">
      <c r="A25426" s="11">
        <v>45922.802083333336</v>
      </c>
      <c r="B25426" s="1">
        <v>23518.652139999998</v>
      </c>
      <c r="C25426" s="1">
        <v>371.34370200000001</v>
      </c>
      <c r="D25426" s="10">
        <f t="shared" si="398"/>
        <v>23889.995841999997</v>
      </c>
    </row>
    <row r="25427" spans="1:4" x14ac:dyDescent="0.2">
      <c r="A25427" s="11">
        <v>45922.8125</v>
      </c>
      <c r="B25427" s="1">
        <v>23817.637920000001</v>
      </c>
      <c r="C25427" s="1">
        <v>371.34370200000001</v>
      </c>
      <c r="D25427" s="10">
        <f t="shared" si="398"/>
        <v>24188.981621999999</v>
      </c>
    </row>
    <row r="25428" spans="1:4" x14ac:dyDescent="0.2">
      <c r="A25428" s="11">
        <v>45922.822916666664</v>
      </c>
      <c r="B25428" s="1">
        <v>23997.111519999999</v>
      </c>
      <c r="C25428" s="1">
        <v>371.34370200000001</v>
      </c>
      <c r="D25428" s="10">
        <f t="shared" si="398"/>
        <v>24368.455221999997</v>
      </c>
    </row>
    <row r="25429" spans="1:4" x14ac:dyDescent="0.2">
      <c r="A25429" s="11">
        <v>45922.833333333336</v>
      </c>
      <c r="B25429" s="1">
        <v>23966.43909</v>
      </c>
      <c r="C25429" s="1">
        <v>371.34370200000001</v>
      </c>
      <c r="D25429" s="10">
        <f t="shared" si="398"/>
        <v>24337.782791999998</v>
      </c>
    </row>
    <row r="25430" spans="1:4" x14ac:dyDescent="0.2">
      <c r="A25430" s="11">
        <v>45922.84375</v>
      </c>
      <c r="B25430" s="1">
        <v>23668.238840000002</v>
      </c>
      <c r="C25430" s="1">
        <v>371.34370200000001</v>
      </c>
      <c r="D25430" s="10">
        <f t="shared" si="398"/>
        <v>24039.582542</v>
      </c>
    </row>
    <row r="25431" spans="1:4" x14ac:dyDescent="0.2">
      <c r="A25431" s="11">
        <v>45922.854166666664</v>
      </c>
      <c r="B25431" s="1">
        <v>23209.15263</v>
      </c>
      <c r="C25431" s="1">
        <v>371.34370200000001</v>
      </c>
      <c r="D25431" s="10">
        <f t="shared" si="398"/>
        <v>23580.496331999999</v>
      </c>
    </row>
    <row r="25432" spans="1:4" x14ac:dyDescent="0.2">
      <c r="A25432" s="11">
        <v>45922.864583333336</v>
      </c>
      <c r="B25432" s="1">
        <v>22684.935870000001</v>
      </c>
      <c r="C25432" s="1">
        <v>371.34370200000001</v>
      </c>
      <c r="D25432" s="10">
        <f t="shared" si="398"/>
        <v>23056.279571999999</v>
      </c>
    </row>
    <row r="25433" spans="1:4" x14ac:dyDescent="0.2">
      <c r="A25433" s="11">
        <v>45922.875</v>
      </c>
      <c r="B25433" s="1">
        <v>22204.778549999999</v>
      </c>
      <c r="C25433" s="1">
        <v>371.34370200000001</v>
      </c>
      <c r="D25433" s="10">
        <f t="shared" si="398"/>
        <v>22576.122251999997</v>
      </c>
    </row>
    <row r="25434" spans="1:4" x14ac:dyDescent="0.2">
      <c r="A25434" s="11">
        <v>45922.885416666664</v>
      </c>
      <c r="B25434" s="1">
        <v>21858.918119999998</v>
      </c>
      <c r="C25434" s="1">
        <v>371.34370200000001</v>
      </c>
      <c r="D25434" s="10">
        <f t="shared" si="398"/>
        <v>22230.261821999997</v>
      </c>
    </row>
    <row r="25435" spans="1:4" x14ac:dyDescent="0.2">
      <c r="A25435" s="11">
        <v>45922.895833333336</v>
      </c>
      <c r="B25435" s="1">
        <v>21585.21917</v>
      </c>
      <c r="C25435" s="1">
        <v>371.34370200000001</v>
      </c>
      <c r="D25435" s="10">
        <f t="shared" si="398"/>
        <v>21956.562871999999</v>
      </c>
    </row>
    <row r="25436" spans="1:4" x14ac:dyDescent="0.2">
      <c r="A25436" s="11">
        <v>45922.90625</v>
      </c>
      <c r="B25436" s="1">
        <v>21293.037230000002</v>
      </c>
      <c r="C25436" s="1">
        <v>371.34370200000001</v>
      </c>
      <c r="D25436" s="10">
        <f t="shared" si="398"/>
        <v>21664.380932</v>
      </c>
    </row>
    <row r="25437" spans="1:4" x14ac:dyDescent="0.2">
      <c r="A25437" s="11">
        <v>45922.916666666664</v>
      </c>
      <c r="B25437" s="1">
        <v>20878.564139999999</v>
      </c>
      <c r="C25437" s="1">
        <v>371.34370200000001</v>
      </c>
      <c r="D25437" s="10">
        <f t="shared" si="398"/>
        <v>21249.907841999997</v>
      </c>
    </row>
    <row r="25438" spans="1:4" x14ac:dyDescent="0.2">
      <c r="A25438" s="11">
        <v>45922.927083333336</v>
      </c>
      <c r="B25438" s="1">
        <v>20279.064180000001</v>
      </c>
      <c r="C25438" s="1">
        <v>371.34370200000001</v>
      </c>
      <c r="D25438" s="10">
        <f t="shared" si="398"/>
        <v>20650.407882</v>
      </c>
    </row>
    <row r="25439" spans="1:4" x14ac:dyDescent="0.2">
      <c r="A25439" s="11">
        <v>45922.9375</v>
      </c>
      <c r="B25439" s="1">
        <v>19516.314620000001</v>
      </c>
      <c r="C25439" s="1">
        <v>371.34370200000001</v>
      </c>
      <c r="D25439" s="10">
        <f t="shared" si="398"/>
        <v>19887.658321999999</v>
      </c>
    </row>
    <row r="25440" spans="1:4" x14ac:dyDescent="0.2">
      <c r="A25440" s="11">
        <v>45922.947916666664</v>
      </c>
      <c r="B25440" s="1">
        <v>18627.047549999999</v>
      </c>
      <c r="C25440" s="1">
        <v>371.34370200000001</v>
      </c>
      <c r="D25440" s="10">
        <f t="shared" si="398"/>
        <v>18998.391251999998</v>
      </c>
    </row>
    <row r="25441" spans="1:4" x14ac:dyDescent="0.2">
      <c r="A25441" s="11">
        <v>45922.958333333336</v>
      </c>
      <c r="B25441" s="1">
        <v>17654.866419999998</v>
      </c>
      <c r="C25441" s="1">
        <v>371.34370200000001</v>
      </c>
      <c r="D25441" s="10">
        <f t="shared" si="398"/>
        <v>18026.210121999997</v>
      </c>
    </row>
    <row r="25442" spans="1:4" x14ac:dyDescent="0.2">
      <c r="A25442" s="11">
        <v>45922.96875</v>
      </c>
      <c r="B25442" s="1">
        <v>16634.649000000001</v>
      </c>
      <c r="C25442" s="1">
        <v>371.34370200000001</v>
      </c>
      <c r="D25442" s="10">
        <f t="shared" si="398"/>
        <v>17005.992702</v>
      </c>
    </row>
    <row r="25443" spans="1:4" x14ac:dyDescent="0.2">
      <c r="A25443" s="11">
        <v>45922.979166666664</v>
      </c>
      <c r="B25443" s="1">
        <v>15598.33783</v>
      </c>
      <c r="C25443" s="1">
        <v>371.34370200000001</v>
      </c>
      <c r="D25443" s="10">
        <f t="shared" si="398"/>
        <v>15969.681532000001</v>
      </c>
    </row>
    <row r="25444" spans="1:4" x14ac:dyDescent="0.2">
      <c r="A25444" s="11">
        <v>45922.989583333336</v>
      </c>
      <c r="B25444" s="1">
        <v>14541.710849999999</v>
      </c>
      <c r="C25444" s="1">
        <v>371.34370200000001</v>
      </c>
      <c r="D25444" s="10">
        <f t="shared" si="398"/>
        <v>14913.054552</v>
      </c>
    </row>
    <row r="25445" spans="1:4" x14ac:dyDescent="0.2">
      <c r="A25445" s="11">
        <v>45923</v>
      </c>
      <c r="B25445" s="1">
        <v>13482.22796</v>
      </c>
      <c r="C25445" s="1">
        <v>371.34370200000001</v>
      </c>
      <c r="D25445" s="10">
        <f t="shared" si="398"/>
        <v>13853.571662</v>
      </c>
    </row>
    <row r="25446" spans="1:4" x14ac:dyDescent="0.2">
      <c r="A25446" s="11">
        <v>45923.010416666664</v>
      </c>
      <c r="B25446" s="1">
        <v>12452.293089999999</v>
      </c>
      <c r="C25446" s="1">
        <v>2625.893431</v>
      </c>
      <c r="D25446" s="10">
        <f t="shared" si="398"/>
        <v>15078.186521</v>
      </c>
    </row>
    <row r="25447" spans="1:4" x14ac:dyDescent="0.2">
      <c r="A25447" s="11">
        <v>45923.020833333336</v>
      </c>
      <c r="B25447" s="1">
        <v>11447.706270000001</v>
      </c>
      <c r="C25447" s="1">
        <v>2700.7855749999999</v>
      </c>
      <c r="D25447" s="10">
        <f t="shared" si="398"/>
        <v>14148.491845</v>
      </c>
    </row>
    <row r="25448" spans="1:4" x14ac:dyDescent="0.2">
      <c r="A25448" s="11">
        <v>45923.03125</v>
      </c>
      <c r="B25448" s="1">
        <v>10547.087659999999</v>
      </c>
      <c r="C25448" s="1">
        <v>2675.5029</v>
      </c>
      <c r="D25448" s="10">
        <f t="shared" si="398"/>
        <v>13222.590559999999</v>
      </c>
    </row>
    <row r="25449" spans="1:4" x14ac:dyDescent="0.2">
      <c r="A25449" s="11">
        <v>45923.041666666664</v>
      </c>
      <c r="B25449" s="1">
        <v>9813.8990329999997</v>
      </c>
      <c r="C25449" s="1">
        <v>2684.213287</v>
      </c>
      <c r="D25449" s="10">
        <f t="shared" si="398"/>
        <v>12498.11232</v>
      </c>
    </row>
    <row r="25450" spans="1:4" x14ac:dyDescent="0.2">
      <c r="A25450" s="11">
        <v>45923.052083333336</v>
      </c>
      <c r="B25450" s="1">
        <v>9280.5261759999994</v>
      </c>
      <c r="C25450" s="1">
        <v>2824.5998049999998</v>
      </c>
      <c r="D25450" s="10">
        <f t="shared" si="398"/>
        <v>12105.125980999999</v>
      </c>
    </row>
    <row r="25451" spans="1:4" x14ac:dyDescent="0.2">
      <c r="A25451" s="11">
        <v>45923.0625</v>
      </c>
      <c r="B25451" s="1">
        <v>8907.9614679999995</v>
      </c>
      <c r="C25451" s="1">
        <v>2703.223622</v>
      </c>
      <c r="D25451" s="10">
        <f t="shared" si="398"/>
        <v>11611.185089999999</v>
      </c>
    </row>
    <row r="25452" spans="1:4" x14ac:dyDescent="0.2">
      <c r="A25452" s="11">
        <v>45923.072916666664</v>
      </c>
      <c r="B25452" s="1">
        <v>8655.6226580000002</v>
      </c>
      <c r="C25452" s="1">
        <v>2882.88744</v>
      </c>
      <c r="D25452" s="10">
        <f t="shared" si="398"/>
        <v>11538.510098000001</v>
      </c>
    </row>
    <row r="25453" spans="1:4" x14ac:dyDescent="0.2">
      <c r="A25453" s="11">
        <v>45923.083333333336</v>
      </c>
      <c r="B25453" s="1">
        <v>8461.3038450000004</v>
      </c>
      <c r="C25453" s="1">
        <v>3275.1018730000001</v>
      </c>
      <c r="D25453" s="10">
        <f t="shared" si="398"/>
        <v>11736.405718</v>
      </c>
    </row>
    <row r="25454" spans="1:4" x14ac:dyDescent="0.2">
      <c r="A25454" s="11">
        <v>45923.09375</v>
      </c>
      <c r="B25454" s="1">
        <v>8293.1820360000002</v>
      </c>
      <c r="C25454" s="1">
        <v>3247.1233769999999</v>
      </c>
      <c r="D25454" s="10">
        <f t="shared" si="398"/>
        <v>11540.305413</v>
      </c>
    </row>
    <row r="25455" spans="1:4" x14ac:dyDescent="0.2">
      <c r="A25455" s="11">
        <v>45923.104166666664</v>
      </c>
      <c r="B25455" s="1">
        <v>8139.9644920000001</v>
      </c>
      <c r="C25455" s="1">
        <v>3263.6956650000002</v>
      </c>
      <c r="D25455" s="10">
        <f t="shared" si="398"/>
        <v>11403.660157</v>
      </c>
    </row>
    <row r="25456" spans="1:4" x14ac:dyDescent="0.2">
      <c r="A25456" s="11">
        <v>45923.114583333336</v>
      </c>
      <c r="B25456" s="1">
        <v>8027.5042860000003</v>
      </c>
      <c r="C25456" s="1">
        <v>3279.6342800000002</v>
      </c>
      <c r="D25456" s="10">
        <f t="shared" si="398"/>
        <v>11307.138566000001</v>
      </c>
    </row>
    <row r="25457" spans="1:4" x14ac:dyDescent="0.2">
      <c r="A25457" s="11">
        <v>45923.125</v>
      </c>
      <c r="B25457" s="1">
        <v>7953.2838549999997</v>
      </c>
      <c r="C25457" s="1">
        <v>3321.736273</v>
      </c>
      <c r="D25457" s="10">
        <f t="shared" si="398"/>
        <v>11275.020128</v>
      </c>
    </row>
    <row r="25458" spans="1:4" x14ac:dyDescent="0.2">
      <c r="A25458" s="11">
        <v>45923.135416666664</v>
      </c>
      <c r="B25458" s="1">
        <v>7917.3672790000001</v>
      </c>
      <c r="C25458" s="1">
        <v>3373.9126700000002</v>
      </c>
      <c r="D25458" s="10">
        <f t="shared" si="398"/>
        <v>11291.279949</v>
      </c>
    </row>
    <row r="25459" spans="1:4" x14ac:dyDescent="0.2">
      <c r="A25459" s="11">
        <v>45923.145833333336</v>
      </c>
      <c r="B25459" s="1">
        <v>7938.3879290000004</v>
      </c>
      <c r="C25459" s="1">
        <v>3434.9390830000002</v>
      </c>
      <c r="D25459" s="10">
        <f t="shared" si="398"/>
        <v>11373.327012000002</v>
      </c>
    </row>
    <row r="25460" spans="1:4" x14ac:dyDescent="0.2">
      <c r="A25460" s="11">
        <v>45923.15625</v>
      </c>
      <c r="B25460" s="1">
        <v>7998.982411</v>
      </c>
      <c r="C25460" s="1">
        <v>3655.0508840000002</v>
      </c>
      <c r="D25460" s="10">
        <f t="shared" si="398"/>
        <v>11654.033295000001</v>
      </c>
    </row>
    <row r="25461" spans="1:4" x14ac:dyDescent="0.2">
      <c r="A25461" s="11">
        <v>45923.166666666664</v>
      </c>
      <c r="B25461" s="1">
        <v>8107.3705239999999</v>
      </c>
      <c r="C25461" s="1">
        <v>3882.981624</v>
      </c>
      <c r="D25461" s="10">
        <f t="shared" si="398"/>
        <v>11990.352148</v>
      </c>
    </row>
    <row r="25462" spans="1:4" x14ac:dyDescent="0.2">
      <c r="A25462" s="11">
        <v>45923.177083333336</v>
      </c>
      <c r="B25462" s="1">
        <v>8242.1585630000009</v>
      </c>
      <c r="C25462" s="1">
        <v>3984.7567469999999</v>
      </c>
      <c r="D25462" s="10">
        <f t="shared" si="398"/>
        <v>12226.91531</v>
      </c>
    </row>
    <row r="25463" spans="1:4" x14ac:dyDescent="0.2">
      <c r="A25463" s="11">
        <v>45923.1875</v>
      </c>
      <c r="B25463" s="1">
        <v>8418.9734370000006</v>
      </c>
      <c r="C25463" s="1">
        <v>4092.8149469999998</v>
      </c>
      <c r="D25463" s="10">
        <f t="shared" si="398"/>
        <v>12511.788383999999</v>
      </c>
    </row>
    <row r="25464" spans="1:4" x14ac:dyDescent="0.2">
      <c r="A25464" s="11">
        <v>45923.197916666664</v>
      </c>
      <c r="B25464" s="1">
        <v>8621.9259029999994</v>
      </c>
      <c r="C25464" s="1">
        <v>4080.3454499999998</v>
      </c>
      <c r="D25464" s="10">
        <f t="shared" si="398"/>
        <v>12702.271353</v>
      </c>
    </row>
    <row r="25465" spans="1:4" x14ac:dyDescent="0.2">
      <c r="A25465" s="11">
        <v>45923.208333333336</v>
      </c>
      <c r="B25465" s="1">
        <v>8822.5514829999993</v>
      </c>
      <c r="C25465" s="1">
        <v>3451.994686</v>
      </c>
      <c r="D25465" s="10">
        <f t="shared" si="398"/>
        <v>12274.546168999999</v>
      </c>
    </row>
    <row r="25466" spans="1:4" x14ac:dyDescent="0.2">
      <c r="A25466" s="11">
        <v>45923.21875</v>
      </c>
      <c r="B25466" s="1">
        <v>9066.1393759999992</v>
      </c>
      <c r="C25466" s="1">
        <v>3573.1560589999999</v>
      </c>
      <c r="D25466" s="10">
        <f t="shared" si="398"/>
        <v>12639.295435</v>
      </c>
    </row>
    <row r="25467" spans="1:4" x14ac:dyDescent="0.2">
      <c r="A25467" s="11">
        <v>45923.229166666664</v>
      </c>
      <c r="B25467" s="1">
        <v>9410.2629070000003</v>
      </c>
      <c r="C25467" s="1">
        <v>3794.1055999999999</v>
      </c>
      <c r="D25467" s="10">
        <f t="shared" si="398"/>
        <v>13204.368506999999</v>
      </c>
    </row>
    <row r="25468" spans="1:4" x14ac:dyDescent="0.2">
      <c r="A25468" s="11">
        <v>45923.239583333336</v>
      </c>
      <c r="B25468" s="1">
        <v>9969.087458</v>
      </c>
      <c r="C25468" s="1">
        <v>3241.2162109999999</v>
      </c>
      <c r="D25468" s="10">
        <f t="shared" si="398"/>
        <v>13210.303669000001</v>
      </c>
    </row>
    <row r="25469" spans="1:4" x14ac:dyDescent="0.2">
      <c r="A25469" s="11">
        <v>45923.25</v>
      </c>
      <c r="B25469" s="1">
        <v>10854.73155</v>
      </c>
      <c r="C25469" s="1">
        <v>2726.9596919999999</v>
      </c>
      <c r="D25469" s="10">
        <f t="shared" si="398"/>
        <v>13581.691242000001</v>
      </c>
    </row>
    <row r="25470" spans="1:4" x14ac:dyDescent="0.2">
      <c r="A25470" s="11">
        <v>45923.260416666664</v>
      </c>
      <c r="B25470" s="1">
        <v>12120.965050000001</v>
      </c>
      <c r="C25470" s="1">
        <v>2629.6525360000001</v>
      </c>
      <c r="D25470" s="10">
        <f t="shared" si="398"/>
        <v>14750.617586</v>
      </c>
    </row>
    <row r="25471" spans="1:4" x14ac:dyDescent="0.2">
      <c r="A25471" s="11">
        <v>45923.270833333336</v>
      </c>
      <c r="B25471" s="1">
        <v>13632.98569</v>
      </c>
      <c r="C25471" s="1">
        <v>2371.41266</v>
      </c>
      <c r="D25471" s="10">
        <f t="shared" si="398"/>
        <v>16004.398349999999</v>
      </c>
    </row>
    <row r="25472" spans="1:4" x14ac:dyDescent="0.2">
      <c r="A25472" s="11">
        <v>45923.28125</v>
      </c>
      <c r="B25472" s="1">
        <v>15231.72298</v>
      </c>
      <c r="C25472" s="1">
        <v>1986.5660720000001</v>
      </c>
      <c r="D25472" s="10">
        <f t="shared" si="398"/>
        <v>17218.289052</v>
      </c>
    </row>
    <row r="25473" spans="1:4" x14ac:dyDescent="0.2">
      <c r="A25473" s="11">
        <v>45923.291666666664</v>
      </c>
      <c r="B25473" s="1">
        <v>15988.03242</v>
      </c>
      <c r="C25473" s="1">
        <v>1660.2111849999999</v>
      </c>
      <c r="D25473" s="10">
        <f t="shared" si="398"/>
        <v>17648.243605</v>
      </c>
    </row>
    <row r="25474" spans="1:4" x14ac:dyDescent="0.2">
      <c r="A25474" s="11">
        <v>45923.302083333336</v>
      </c>
      <c r="B25474" s="1">
        <v>17283.015080000001</v>
      </c>
      <c r="C25474" s="1">
        <v>1454.3302880000001</v>
      </c>
      <c r="D25474" s="10">
        <f t="shared" si="398"/>
        <v>18737.345368000002</v>
      </c>
    </row>
    <row r="25475" spans="1:4" x14ac:dyDescent="0.2">
      <c r="A25475" s="11">
        <v>45923.3125</v>
      </c>
      <c r="B25475" s="1">
        <v>18408.395100000002</v>
      </c>
      <c r="C25475" s="1">
        <v>1241.736699</v>
      </c>
      <c r="D25475" s="10">
        <f t="shared" si="398"/>
        <v>19650.131799000003</v>
      </c>
    </row>
    <row r="25476" spans="1:4" x14ac:dyDescent="0.2">
      <c r="A25476" s="11">
        <v>45923.322916666664</v>
      </c>
      <c r="B25476" s="1">
        <v>19416.224040000001</v>
      </c>
      <c r="C25476" s="1">
        <v>1180.5599279999999</v>
      </c>
      <c r="D25476" s="10">
        <f t="shared" si="398"/>
        <v>20596.783968</v>
      </c>
    </row>
    <row r="25477" spans="1:4" x14ac:dyDescent="0.2">
      <c r="A25477" s="11">
        <v>45923.333333333336</v>
      </c>
      <c r="B25477" s="1">
        <v>20403.694049999998</v>
      </c>
      <c r="C25477" s="1">
        <v>1046.4135249999999</v>
      </c>
      <c r="D25477" s="10">
        <f t="shared" si="398"/>
        <v>21450.107574999998</v>
      </c>
    </row>
    <row r="25478" spans="1:4" x14ac:dyDescent="0.2">
      <c r="A25478" s="11">
        <v>45923.34375</v>
      </c>
      <c r="B25478" s="1">
        <v>21392.810710000002</v>
      </c>
      <c r="C25478" s="1">
        <v>1023.837405</v>
      </c>
      <c r="D25478" s="10">
        <f t="shared" si="398"/>
        <v>22416.648115</v>
      </c>
    </row>
    <row r="25479" spans="1:4" x14ac:dyDescent="0.2">
      <c r="A25479" s="11">
        <v>45923.354166666664</v>
      </c>
      <c r="B25479" s="1">
        <v>22326.74984</v>
      </c>
      <c r="C25479" s="1">
        <v>1014.1496509999999</v>
      </c>
      <c r="D25479" s="10">
        <f t="shared" ref="D25479:D25542" si="399">B25479+C25479</f>
        <v>23340.899491</v>
      </c>
    </row>
    <row r="25480" spans="1:4" x14ac:dyDescent="0.2">
      <c r="A25480" s="11">
        <v>45923.364583333336</v>
      </c>
      <c r="B25480" s="1">
        <v>23142.204030000001</v>
      </c>
      <c r="C25480" s="1">
        <v>1004.461896</v>
      </c>
      <c r="D25480" s="10">
        <f t="shared" si="399"/>
        <v>24146.665926000001</v>
      </c>
    </row>
    <row r="25481" spans="1:4" x14ac:dyDescent="0.2">
      <c r="A25481" s="11">
        <v>45923.375</v>
      </c>
      <c r="B25481" s="1">
        <v>23729.024389999999</v>
      </c>
      <c r="C25481" s="1">
        <v>994.77414499999998</v>
      </c>
      <c r="D25481" s="10">
        <f t="shared" si="399"/>
        <v>24723.798534999998</v>
      </c>
    </row>
    <row r="25482" spans="1:4" x14ac:dyDescent="0.2">
      <c r="A25482" s="11">
        <v>45923.385416666664</v>
      </c>
      <c r="B25482" s="1">
        <v>24042.741279999998</v>
      </c>
      <c r="C25482" s="1">
        <v>1043.3418019999999</v>
      </c>
      <c r="D25482" s="10">
        <f t="shared" si="399"/>
        <v>25086.083081999997</v>
      </c>
    </row>
    <row r="25483" spans="1:4" x14ac:dyDescent="0.2">
      <c r="A25483" s="11">
        <v>45923.395833333336</v>
      </c>
      <c r="B25483" s="1">
        <v>24134.327570000001</v>
      </c>
      <c r="C25483" s="1">
        <v>1033.654045</v>
      </c>
      <c r="D25483" s="10">
        <f t="shared" si="399"/>
        <v>25167.981615000001</v>
      </c>
    </row>
    <row r="25484" spans="1:4" x14ac:dyDescent="0.2">
      <c r="A25484" s="11">
        <v>45923.40625</v>
      </c>
      <c r="B25484" s="1">
        <v>24071.992419999999</v>
      </c>
      <c r="C25484" s="1">
        <v>1023.966289</v>
      </c>
      <c r="D25484" s="10">
        <f t="shared" si="399"/>
        <v>25095.958708999999</v>
      </c>
    </row>
    <row r="25485" spans="1:4" x14ac:dyDescent="0.2">
      <c r="A25485" s="11">
        <v>45923.416666666664</v>
      </c>
      <c r="B25485" s="1">
        <v>23947.195899999999</v>
      </c>
      <c r="C25485" s="1">
        <v>1014.267797</v>
      </c>
      <c r="D25485" s="10">
        <f t="shared" si="399"/>
        <v>24961.463696999999</v>
      </c>
    </row>
    <row r="25486" spans="1:4" x14ac:dyDescent="0.2">
      <c r="A25486" s="11">
        <v>45923.427083333336</v>
      </c>
      <c r="B25486" s="1">
        <v>23829.24739</v>
      </c>
      <c r="C25486" s="1">
        <v>1004.5800410000001</v>
      </c>
      <c r="D25486" s="10">
        <f t="shared" si="399"/>
        <v>24833.827431000002</v>
      </c>
    </row>
    <row r="25487" spans="1:4" x14ac:dyDescent="0.2">
      <c r="A25487" s="11">
        <v>45923.4375</v>
      </c>
      <c r="B25487" s="1">
        <v>23726.446670000001</v>
      </c>
      <c r="C25487" s="1">
        <v>1004.5800410000001</v>
      </c>
      <c r="D25487" s="10">
        <f t="shared" si="399"/>
        <v>24731.026711000002</v>
      </c>
    </row>
    <row r="25488" spans="1:4" x14ac:dyDescent="0.2">
      <c r="A25488" s="11">
        <v>45923.447916666664</v>
      </c>
      <c r="B25488" s="1">
        <v>23682.795460000001</v>
      </c>
      <c r="C25488" s="1">
        <v>1004.5800410000001</v>
      </c>
      <c r="D25488" s="10">
        <f t="shared" si="399"/>
        <v>24687.375501000002</v>
      </c>
    </row>
    <row r="25489" spans="1:4" x14ac:dyDescent="0.2">
      <c r="A25489" s="11">
        <v>45923.458333333336</v>
      </c>
      <c r="B25489" s="1">
        <v>23701.025870000001</v>
      </c>
      <c r="C25489" s="1">
        <v>1004.5800410000001</v>
      </c>
      <c r="D25489" s="10">
        <f t="shared" si="399"/>
        <v>24705.605911000002</v>
      </c>
    </row>
    <row r="25490" spans="1:4" x14ac:dyDescent="0.2">
      <c r="A25490" s="11">
        <v>45923.46875</v>
      </c>
      <c r="B25490" s="1">
        <v>23791.540919999999</v>
      </c>
      <c r="C25490" s="1">
        <v>937.96867299999997</v>
      </c>
      <c r="D25490" s="10">
        <f t="shared" si="399"/>
        <v>24729.509592999999</v>
      </c>
    </row>
    <row r="25491" spans="1:4" x14ac:dyDescent="0.2">
      <c r="A25491" s="11">
        <v>45923.479166666664</v>
      </c>
      <c r="B25491" s="1">
        <v>23971.227910000001</v>
      </c>
      <c r="C25491" s="1">
        <v>937.96867299999997</v>
      </c>
      <c r="D25491" s="10">
        <f t="shared" si="399"/>
        <v>24909.196583000001</v>
      </c>
    </row>
    <row r="25492" spans="1:4" x14ac:dyDescent="0.2">
      <c r="A25492" s="11">
        <v>45923.489583333336</v>
      </c>
      <c r="B25492" s="1">
        <v>24227.54667</v>
      </c>
      <c r="C25492" s="1">
        <v>923.59814600000004</v>
      </c>
      <c r="D25492" s="10">
        <f t="shared" si="399"/>
        <v>25151.144816</v>
      </c>
    </row>
    <row r="25493" spans="1:4" x14ac:dyDescent="0.2">
      <c r="A25493" s="11">
        <v>45923.5</v>
      </c>
      <c r="B25493" s="1">
        <v>24556.739689999999</v>
      </c>
      <c r="C25493" s="1">
        <v>923.59814600000004</v>
      </c>
      <c r="D25493" s="10">
        <f t="shared" si="399"/>
        <v>25480.337835999999</v>
      </c>
    </row>
    <row r="25494" spans="1:4" x14ac:dyDescent="0.2">
      <c r="A25494" s="11">
        <v>45923.510416666664</v>
      </c>
      <c r="B25494" s="1">
        <v>24941.749800000001</v>
      </c>
      <c r="C25494" s="1">
        <v>1485.122742</v>
      </c>
      <c r="D25494" s="10">
        <f t="shared" si="399"/>
        <v>26426.872542000001</v>
      </c>
    </row>
    <row r="25495" spans="1:4" x14ac:dyDescent="0.2">
      <c r="A25495" s="11">
        <v>45923.520833333336</v>
      </c>
      <c r="B25495" s="1">
        <v>25259.421279999999</v>
      </c>
      <c r="C25495" s="1">
        <v>1740.022385</v>
      </c>
      <c r="D25495" s="10">
        <f t="shared" si="399"/>
        <v>26999.443664999999</v>
      </c>
    </row>
    <row r="25496" spans="1:4" x14ac:dyDescent="0.2">
      <c r="A25496" s="11">
        <v>45923.53125</v>
      </c>
      <c r="B25496" s="1">
        <v>25408.045819999999</v>
      </c>
      <c r="C25496" s="1">
        <v>1652.607047</v>
      </c>
      <c r="D25496" s="10">
        <f t="shared" si="399"/>
        <v>27060.652867000001</v>
      </c>
    </row>
    <row r="25497" spans="1:4" x14ac:dyDescent="0.2">
      <c r="A25497" s="11">
        <v>45923.541666666664</v>
      </c>
      <c r="B25497" s="1">
        <v>25249.250019999999</v>
      </c>
      <c r="C25497" s="1">
        <v>1297.5433230000001</v>
      </c>
      <c r="D25497" s="10">
        <f t="shared" si="399"/>
        <v>26546.793343000001</v>
      </c>
    </row>
    <row r="25498" spans="1:4" x14ac:dyDescent="0.2">
      <c r="A25498" s="11">
        <v>45923.552083333336</v>
      </c>
      <c r="B25498" s="1">
        <v>24705.668799999999</v>
      </c>
      <c r="C25498" s="1">
        <v>1201.299458</v>
      </c>
      <c r="D25498" s="10">
        <f t="shared" si="399"/>
        <v>25906.968258000001</v>
      </c>
    </row>
    <row r="25499" spans="1:4" x14ac:dyDescent="0.2">
      <c r="A25499" s="11">
        <v>45923.5625</v>
      </c>
      <c r="B25499" s="1">
        <v>23906.396909999999</v>
      </c>
      <c r="C25499" s="1">
        <v>1193.5234800000001</v>
      </c>
      <c r="D25499" s="10">
        <f t="shared" si="399"/>
        <v>25099.920389999999</v>
      </c>
    </row>
    <row r="25500" spans="1:4" x14ac:dyDescent="0.2">
      <c r="A25500" s="11">
        <v>45923.572916666664</v>
      </c>
      <c r="B25500" s="1">
        <v>23007.812030000001</v>
      </c>
      <c r="C25500" s="1">
        <v>1196.498542</v>
      </c>
      <c r="D25500" s="10">
        <f t="shared" si="399"/>
        <v>24204.310572000002</v>
      </c>
    </row>
    <row r="25501" spans="1:4" x14ac:dyDescent="0.2">
      <c r="A25501" s="11">
        <v>45923.583333333336</v>
      </c>
      <c r="B25501" s="1">
        <v>22175.970130000002</v>
      </c>
      <c r="C25501" s="1">
        <v>1621.535345</v>
      </c>
      <c r="D25501" s="10">
        <f t="shared" si="399"/>
        <v>23797.505475000002</v>
      </c>
    </row>
    <row r="25502" spans="1:4" x14ac:dyDescent="0.2">
      <c r="A25502" s="11">
        <v>45923.59375</v>
      </c>
      <c r="B25502" s="1">
        <v>21554.23515</v>
      </c>
      <c r="C25502" s="1">
        <v>1621.535345</v>
      </c>
      <c r="D25502" s="10">
        <f t="shared" si="399"/>
        <v>23175.770495000001</v>
      </c>
    </row>
    <row r="25503" spans="1:4" x14ac:dyDescent="0.2">
      <c r="A25503" s="11">
        <v>45923.604166666664</v>
      </c>
      <c r="B25503" s="1">
        <v>21124.678879999999</v>
      </c>
      <c r="C25503" s="1">
        <v>1608.14219</v>
      </c>
      <c r="D25503" s="10">
        <f t="shared" si="399"/>
        <v>22732.821069999998</v>
      </c>
    </row>
    <row r="25504" spans="1:4" x14ac:dyDescent="0.2">
      <c r="A25504" s="11">
        <v>45923.614583333336</v>
      </c>
      <c r="B25504" s="1">
        <v>20815.614659999999</v>
      </c>
      <c r="C25504" s="1">
        <v>1578.552645</v>
      </c>
      <c r="D25504" s="10">
        <f t="shared" si="399"/>
        <v>22394.167304999999</v>
      </c>
    </row>
    <row r="25505" spans="1:4" x14ac:dyDescent="0.2">
      <c r="A25505" s="11">
        <v>45923.625</v>
      </c>
      <c r="B25505" s="1">
        <v>20602.539649999999</v>
      </c>
      <c r="C25505" s="1">
        <v>1536.1821500000001</v>
      </c>
      <c r="D25505" s="10">
        <f t="shared" si="399"/>
        <v>22138.721799999999</v>
      </c>
    </row>
    <row r="25506" spans="1:4" x14ac:dyDescent="0.2">
      <c r="A25506" s="11">
        <v>45923.635416666664</v>
      </c>
      <c r="B25506" s="1">
        <v>20421.90612</v>
      </c>
      <c r="C25506" s="1">
        <v>1550.8856249999999</v>
      </c>
      <c r="D25506" s="10">
        <f t="shared" si="399"/>
        <v>21972.791744999999</v>
      </c>
    </row>
    <row r="25507" spans="1:4" x14ac:dyDescent="0.2">
      <c r="A25507" s="11">
        <v>45923.645833333336</v>
      </c>
      <c r="B25507" s="1">
        <v>20266.744299999998</v>
      </c>
      <c r="C25507" s="1">
        <v>1521.3068270000001</v>
      </c>
      <c r="D25507" s="10">
        <f t="shared" si="399"/>
        <v>21788.051126999999</v>
      </c>
    </row>
    <row r="25508" spans="1:4" x14ac:dyDescent="0.2">
      <c r="A25508" s="11">
        <v>45923.65625</v>
      </c>
      <c r="B25508" s="1">
        <v>20098.923770000001</v>
      </c>
      <c r="C25508" s="1">
        <v>1491.7387699999999</v>
      </c>
      <c r="D25508" s="10">
        <f t="shared" si="399"/>
        <v>21590.662540000001</v>
      </c>
    </row>
    <row r="25509" spans="1:4" x14ac:dyDescent="0.2">
      <c r="A25509" s="11">
        <v>45923.666666666664</v>
      </c>
      <c r="B25509" s="1">
        <v>19912.761989999999</v>
      </c>
      <c r="C25509" s="1">
        <v>1462.170709</v>
      </c>
      <c r="D25509" s="10">
        <f t="shared" si="399"/>
        <v>21374.932698999997</v>
      </c>
    </row>
    <row r="25510" spans="1:4" x14ac:dyDescent="0.2">
      <c r="A25510" s="11">
        <v>45923.677083333336</v>
      </c>
      <c r="B25510" s="1">
        <v>19693.33568</v>
      </c>
      <c r="C25510" s="1">
        <v>1428.628739</v>
      </c>
      <c r="D25510" s="10">
        <f t="shared" si="399"/>
        <v>21121.964419</v>
      </c>
    </row>
    <row r="25511" spans="1:4" x14ac:dyDescent="0.2">
      <c r="A25511" s="11">
        <v>45923.6875</v>
      </c>
      <c r="B25511" s="1">
        <v>19514.627329999999</v>
      </c>
      <c r="C25511" s="1">
        <v>1365.948324</v>
      </c>
      <c r="D25511" s="10">
        <f t="shared" si="399"/>
        <v>20880.575654</v>
      </c>
    </row>
    <row r="25512" spans="1:4" x14ac:dyDescent="0.2">
      <c r="A25512" s="11">
        <v>45923.697916666664</v>
      </c>
      <c r="B25512" s="1">
        <v>19417.27637</v>
      </c>
      <c r="C25512" s="1">
        <v>1223.1344979999999</v>
      </c>
      <c r="D25512" s="10">
        <f t="shared" si="399"/>
        <v>20640.410867999999</v>
      </c>
    </row>
    <row r="25513" spans="1:4" x14ac:dyDescent="0.2">
      <c r="A25513" s="11">
        <v>45923.708333333336</v>
      </c>
      <c r="B25513" s="1">
        <v>19476.402679999999</v>
      </c>
      <c r="C25513" s="1">
        <v>1186.8215250000001</v>
      </c>
      <c r="D25513" s="10">
        <f t="shared" si="399"/>
        <v>20663.224204999999</v>
      </c>
    </row>
    <row r="25514" spans="1:4" x14ac:dyDescent="0.2">
      <c r="A25514" s="11">
        <v>45923.71875</v>
      </c>
      <c r="B25514" s="1">
        <v>19748.033599999999</v>
      </c>
      <c r="C25514" s="1">
        <v>1157.2427230000001</v>
      </c>
      <c r="D25514" s="10">
        <f t="shared" si="399"/>
        <v>20905.276322999998</v>
      </c>
    </row>
    <row r="25515" spans="1:4" x14ac:dyDescent="0.2">
      <c r="A25515" s="11">
        <v>45923.729166666664</v>
      </c>
      <c r="B25515" s="1">
        <v>20170.938999999998</v>
      </c>
      <c r="C25515" s="1">
        <v>1122.4226619999999</v>
      </c>
      <c r="D25515" s="10">
        <f t="shared" si="399"/>
        <v>21293.361661999999</v>
      </c>
    </row>
    <row r="25516" spans="1:4" x14ac:dyDescent="0.2">
      <c r="A25516" s="11">
        <v>45923.739583333336</v>
      </c>
      <c r="B25516" s="1">
        <v>20646.91805</v>
      </c>
      <c r="C25516" s="1">
        <v>1068.055237</v>
      </c>
      <c r="D25516" s="10">
        <f t="shared" si="399"/>
        <v>21714.973287000001</v>
      </c>
    </row>
    <row r="25517" spans="1:4" x14ac:dyDescent="0.2">
      <c r="A25517" s="11">
        <v>45923.75</v>
      </c>
      <c r="B25517" s="1">
        <v>21117.696840000001</v>
      </c>
      <c r="C25517" s="1">
        <v>1068.055237</v>
      </c>
      <c r="D25517" s="10">
        <f t="shared" si="399"/>
        <v>22185.752077000001</v>
      </c>
    </row>
    <row r="25518" spans="1:4" x14ac:dyDescent="0.2">
      <c r="A25518" s="11">
        <v>45923.760416666664</v>
      </c>
      <c r="B25518" s="1">
        <v>21521.64186</v>
      </c>
      <c r="C25518" s="1">
        <v>1055.542788</v>
      </c>
      <c r="D25518" s="10">
        <f t="shared" si="399"/>
        <v>22577.184647999999</v>
      </c>
    </row>
    <row r="25519" spans="1:4" x14ac:dyDescent="0.2">
      <c r="A25519" s="11">
        <v>45923.770833333336</v>
      </c>
      <c r="B25519" s="1">
        <v>21853.135829999999</v>
      </c>
      <c r="C25519" s="1">
        <v>1043.696228</v>
      </c>
      <c r="D25519" s="10">
        <f t="shared" si="399"/>
        <v>22896.832058</v>
      </c>
    </row>
    <row r="25520" spans="1:4" x14ac:dyDescent="0.2">
      <c r="A25520" s="11">
        <v>45923.78125</v>
      </c>
      <c r="B25520" s="1">
        <v>22912.539260000001</v>
      </c>
      <c r="C25520" s="1">
        <v>1043.696228</v>
      </c>
      <c r="D25520" s="10">
        <f t="shared" si="399"/>
        <v>23956.235488000002</v>
      </c>
    </row>
    <row r="25521" spans="1:4" x14ac:dyDescent="0.2">
      <c r="A25521" s="11">
        <v>45923.791666666664</v>
      </c>
      <c r="B25521" s="1">
        <v>23227.573049999999</v>
      </c>
      <c r="C25521" s="1">
        <v>1043.696228</v>
      </c>
      <c r="D25521" s="10">
        <f t="shared" si="399"/>
        <v>24271.269278</v>
      </c>
    </row>
    <row r="25522" spans="1:4" x14ac:dyDescent="0.2">
      <c r="A25522" s="11">
        <v>45923.802083333336</v>
      </c>
      <c r="B25522" s="1">
        <v>23578.45938</v>
      </c>
      <c r="C25522" s="1">
        <v>1043.696228</v>
      </c>
      <c r="D25522" s="10">
        <f t="shared" si="399"/>
        <v>24622.155608000001</v>
      </c>
    </row>
    <row r="25523" spans="1:4" x14ac:dyDescent="0.2">
      <c r="A25523" s="11">
        <v>45923.8125</v>
      </c>
      <c r="B25523" s="1">
        <v>23879.806189999999</v>
      </c>
      <c r="C25523" s="1">
        <v>1043.696228</v>
      </c>
      <c r="D25523" s="10">
        <f t="shared" si="399"/>
        <v>24923.502418</v>
      </c>
    </row>
    <row r="25524" spans="1:4" x14ac:dyDescent="0.2">
      <c r="A25524" s="11">
        <v>45923.822916666664</v>
      </c>
      <c r="B25524" s="1">
        <v>24060.84345</v>
      </c>
      <c r="C25524" s="1">
        <v>1092.8223820000001</v>
      </c>
      <c r="D25524" s="10">
        <f t="shared" si="399"/>
        <v>25153.665831999999</v>
      </c>
    </row>
    <row r="25525" spans="1:4" x14ac:dyDescent="0.2">
      <c r="A25525" s="11">
        <v>45923.833333333336</v>
      </c>
      <c r="B25525" s="1">
        <v>24030.684379999999</v>
      </c>
      <c r="C25525" s="1">
        <v>1191.0102469999999</v>
      </c>
      <c r="D25525" s="10">
        <f t="shared" si="399"/>
        <v>25221.694626999997</v>
      </c>
    </row>
    <row r="25526" spans="1:4" x14ac:dyDescent="0.2">
      <c r="A25526" s="11">
        <v>45923.84375</v>
      </c>
      <c r="B25526" s="1">
        <v>23731.762549999999</v>
      </c>
      <c r="C25526" s="1">
        <v>1380.4047760000001</v>
      </c>
      <c r="D25526" s="10">
        <f t="shared" si="399"/>
        <v>25112.167325999999</v>
      </c>
    </row>
    <row r="25527" spans="1:4" x14ac:dyDescent="0.2">
      <c r="A25527" s="11">
        <v>45923.854166666664</v>
      </c>
      <c r="B25527" s="1">
        <v>23271.206389999999</v>
      </c>
      <c r="C25527" s="1">
        <v>1581.635115</v>
      </c>
      <c r="D25527" s="10">
        <f t="shared" si="399"/>
        <v>24852.841505</v>
      </c>
    </row>
    <row r="25528" spans="1:4" x14ac:dyDescent="0.2">
      <c r="A25528" s="11">
        <v>45923.864583333336</v>
      </c>
      <c r="B25528" s="1">
        <v>22745.22003</v>
      </c>
      <c r="C25528" s="1">
        <v>2141.9460530000001</v>
      </c>
      <c r="D25528" s="10">
        <f t="shared" si="399"/>
        <v>24887.166083</v>
      </c>
    </row>
    <row r="25529" spans="1:4" x14ac:dyDescent="0.2">
      <c r="A25529" s="11">
        <v>45923.875</v>
      </c>
      <c r="B25529" s="1">
        <v>22263.519349999999</v>
      </c>
      <c r="C25529" s="1">
        <v>2496.2579580000001</v>
      </c>
      <c r="D25529" s="10">
        <f t="shared" si="399"/>
        <v>24759.777307999997</v>
      </c>
    </row>
    <row r="25530" spans="1:4" x14ac:dyDescent="0.2">
      <c r="A25530" s="11">
        <v>45923.885416666664</v>
      </c>
      <c r="B25530" s="1">
        <v>21916.712449999999</v>
      </c>
      <c r="C25530" s="1">
        <v>2625.7967680000002</v>
      </c>
      <c r="D25530" s="10">
        <f t="shared" si="399"/>
        <v>24542.509217999999</v>
      </c>
    </row>
    <row r="25531" spans="1:4" x14ac:dyDescent="0.2">
      <c r="A25531" s="11">
        <v>45923.895833333336</v>
      </c>
      <c r="B25531" s="1">
        <v>21642.40423</v>
      </c>
      <c r="C25531" s="1">
        <v>2735.2082500000001</v>
      </c>
      <c r="D25531" s="10">
        <f t="shared" si="399"/>
        <v>24377.61248</v>
      </c>
    </row>
    <row r="25532" spans="1:4" x14ac:dyDescent="0.2">
      <c r="A25532" s="11">
        <v>45923.90625</v>
      </c>
      <c r="B25532" s="1">
        <v>21349.577819999999</v>
      </c>
      <c r="C25532" s="1">
        <v>3152.0609450000002</v>
      </c>
      <c r="D25532" s="10">
        <f t="shared" si="399"/>
        <v>24501.638765</v>
      </c>
    </row>
    <row r="25533" spans="1:4" x14ac:dyDescent="0.2">
      <c r="A25533" s="11">
        <v>45923.916666666664</v>
      </c>
      <c r="B25533" s="1">
        <v>20933.978179999998</v>
      </c>
      <c r="C25533" s="1">
        <v>3005.810219</v>
      </c>
      <c r="D25533" s="10">
        <f t="shared" si="399"/>
        <v>23939.788398999997</v>
      </c>
    </row>
    <row r="25534" spans="1:4" x14ac:dyDescent="0.2">
      <c r="A25534" s="11">
        <v>45923.927083333336</v>
      </c>
      <c r="B25534" s="1">
        <v>20332.60758</v>
      </c>
      <c r="C25534" s="1">
        <v>2602.855485</v>
      </c>
      <c r="D25534" s="10">
        <f t="shared" si="399"/>
        <v>22935.463065</v>
      </c>
    </row>
    <row r="25535" spans="1:4" x14ac:dyDescent="0.2">
      <c r="A25535" s="11">
        <v>45923.9375</v>
      </c>
      <c r="B25535" s="1">
        <v>19567.318569999999</v>
      </c>
      <c r="C25535" s="1">
        <v>2511.7025170000002</v>
      </c>
      <c r="D25535" s="10">
        <f t="shared" si="399"/>
        <v>22079.021087000001</v>
      </c>
    </row>
    <row r="25536" spans="1:4" x14ac:dyDescent="0.2">
      <c r="A25536" s="11">
        <v>45923.947916666664</v>
      </c>
      <c r="B25536" s="1">
        <v>18675.030040000001</v>
      </c>
      <c r="C25536" s="1">
        <v>2191.4051610000001</v>
      </c>
      <c r="D25536" s="10">
        <f t="shared" si="399"/>
        <v>20866.435201</v>
      </c>
    </row>
    <row r="25537" spans="1:4" x14ac:dyDescent="0.2">
      <c r="A25537" s="11">
        <v>45923.958333333336</v>
      </c>
      <c r="B25537" s="1">
        <v>17699.57069</v>
      </c>
      <c r="C25537" s="1">
        <v>2742.801649</v>
      </c>
      <c r="D25537" s="10">
        <f t="shared" si="399"/>
        <v>20442.372339000001</v>
      </c>
    </row>
    <row r="25538" spans="1:4" x14ac:dyDescent="0.2">
      <c r="A25538" s="11">
        <v>45923.96875</v>
      </c>
      <c r="B25538" s="1">
        <v>16675.968629999999</v>
      </c>
      <c r="C25538" s="1">
        <v>2816.3190330000002</v>
      </c>
      <c r="D25538" s="10">
        <f t="shared" si="399"/>
        <v>19492.287662999999</v>
      </c>
    </row>
    <row r="25539" spans="1:4" x14ac:dyDescent="0.2">
      <c r="A25539" s="11">
        <v>45923.979166666664</v>
      </c>
      <c r="B25539" s="1">
        <v>15636.27605</v>
      </c>
      <c r="C25539" s="1">
        <v>2679.7453209999999</v>
      </c>
      <c r="D25539" s="10">
        <f t="shared" si="399"/>
        <v>18316.021370999999</v>
      </c>
    </row>
    <row r="25540" spans="1:4" x14ac:dyDescent="0.2">
      <c r="A25540" s="11">
        <v>45923.989583333336</v>
      </c>
      <c r="B25540" s="1">
        <v>14576.27167</v>
      </c>
      <c r="C25540" s="1">
        <v>2647.9110559999999</v>
      </c>
      <c r="D25540" s="10">
        <f t="shared" si="399"/>
        <v>17224.182725999999</v>
      </c>
    </row>
    <row r="25541" spans="1:4" x14ac:dyDescent="0.2">
      <c r="A25541" s="11">
        <v>45924</v>
      </c>
      <c r="B25541" s="1">
        <v>13513.490589999999</v>
      </c>
      <c r="C25541" s="1">
        <v>2670.5838410000001</v>
      </c>
      <c r="D25541" s="10">
        <f t="shared" si="399"/>
        <v>16184.074430999999</v>
      </c>
    </row>
    <row r="25542" spans="1:4" x14ac:dyDescent="0.2">
      <c r="A25542" s="11">
        <v>45924.010416666664</v>
      </c>
      <c r="B25542" s="1">
        <v>12482.116599999999</v>
      </c>
      <c r="C25542" s="1">
        <v>2945.5660069999999</v>
      </c>
      <c r="D25542" s="10">
        <f t="shared" si="399"/>
        <v>15427.682606999999</v>
      </c>
    </row>
    <row r="25543" spans="1:4" x14ac:dyDescent="0.2">
      <c r="A25543" s="11">
        <v>45924.020833333336</v>
      </c>
      <c r="B25543" s="1">
        <v>11474.38601</v>
      </c>
      <c r="C25543" s="1">
        <v>3008.5901130000002</v>
      </c>
      <c r="D25543" s="10">
        <f t="shared" ref="D25543:D25606" si="400">B25543+C25543</f>
        <v>14482.976123</v>
      </c>
    </row>
    <row r="25544" spans="1:4" x14ac:dyDescent="0.2">
      <c r="A25544" s="11">
        <v>45924.03125</v>
      </c>
      <c r="B25544" s="1">
        <v>10571.007820000001</v>
      </c>
      <c r="C25544" s="1">
        <v>2997.1409509999999</v>
      </c>
      <c r="D25544" s="10">
        <f t="shared" si="400"/>
        <v>13568.148771</v>
      </c>
    </row>
    <row r="25545" spans="1:4" x14ac:dyDescent="0.2">
      <c r="A25545" s="11">
        <v>45924.041666666664</v>
      </c>
      <c r="B25545" s="1">
        <v>9835.5953740000004</v>
      </c>
      <c r="C25545" s="1">
        <v>2961.2575959999999</v>
      </c>
      <c r="D25545" s="10">
        <f t="shared" si="400"/>
        <v>12796.85297</v>
      </c>
    </row>
    <row r="25546" spans="1:4" x14ac:dyDescent="0.2">
      <c r="A25546" s="11">
        <v>45924.052083333336</v>
      </c>
      <c r="B25546" s="1">
        <v>9300.6513059999997</v>
      </c>
      <c r="C25546" s="1">
        <v>3108.9260340000001</v>
      </c>
      <c r="D25546" s="10">
        <f t="shared" si="400"/>
        <v>12409.57734</v>
      </c>
    </row>
    <row r="25547" spans="1:4" x14ac:dyDescent="0.2">
      <c r="A25547" s="11">
        <v>45924.0625</v>
      </c>
      <c r="B25547" s="1">
        <v>8927.0131949999995</v>
      </c>
      <c r="C25547" s="1">
        <v>3125.294261</v>
      </c>
      <c r="D25547" s="10">
        <f t="shared" si="400"/>
        <v>12052.307455999999</v>
      </c>
    </row>
    <row r="25548" spans="1:4" x14ac:dyDescent="0.2">
      <c r="A25548" s="11">
        <v>45924.072916666664</v>
      </c>
      <c r="B25548" s="1">
        <v>8673.9844730000004</v>
      </c>
      <c r="C25548" s="1">
        <v>3159.0510399999998</v>
      </c>
      <c r="D25548" s="10">
        <f t="shared" si="400"/>
        <v>11833.035513000001</v>
      </c>
    </row>
    <row r="25549" spans="1:4" x14ac:dyDescent="0.2">
      <c r="A25549" s="11">
        <v>45924.083333333336</v>
      </c>
      <c r="B25549" s="1">
        <v>8479.1668640000007</v>
      </c>
      <c r="C25549" s="1">
        <v>3494.8359150000001</v>
      </c>
      <c r="D25549" s="10">
        <f t="shared" si="400"/>
        <v>11974.002779</v>
      </c>
    </row>
    <row r="25550" spans="1:4" x14ac:dyDescent="0.2">
      <c r="A25550" s="11">
        <v>45924.09375</v>
      </c>
      <c r="B25550" s="1">
        <v>8310.6237459999993</v>
      </c>
      <c r="C25550" s="1">
        <v>3456.1063770000001</v>
      </c>
      <c r="D25550" s="10">
        <f t="shared" si="400"/>
        <v>11766.730122999999</v>
      </c>
    </row>
    <row r="25551" spans="1:4" x14ac:dyDescent="0.2">
      <c r="A25551" s="11">
        <v>45924.104166666664</v>
      </c>
      <c r="B25551" s="1">
        <v>8157.0228530000004</v>
      </c>
      <c r="C25551" s="1">
        <v>3522.8036670000001</v>
      </c>
      <c r="D25551" s="10">
        <f t="shared" si="400"/>
        <v>11679.826520000001</v>
      </c>
    </row>
    <row r="25552" spans="1:4" x14ac:dyDescent="0.2">
      <c r="A25552" s="11">
        <v>45924.114583333336</v>
      </c>
      <c r="B25552" s="1">
        <v>8044.2940349999999</v>
      </c>
      <c r="C25552" s="1">
        <v>3593.3889479999998</v>
      </c>
      <c r="D25552" s="10">
        <f t="shared" si="400"/>
        <v>11637.682982999999</v>
      </c>
    </row>
    <row r="25553" spans="1:4" x14ac:dyDescent="0.2">
      <c r="A25553" s="11">
        <v>45924.125</v>
      </c>
      <c r="B25553" s="1">
        <v>7969.881864</v>
      </c>
      <c r="C25553" s="1">
        <v>3677.2814619999999</v>
      </c>
      <c r="D25553" s="10">
        <f t="shared" si="400"/>
        <v>11647.163326</v>
      </c>
    </row>
    <row r="25554" spans="1:4" x14ac:dyDescent="0.2">
      <c r="A25554" s="11">
        <v>45924.135416666664</v>
      </c>
      <c r="B25554" s="1">
        <v>7933.850692</v>
      </c>
      <c r="C25554" s="1">
        <v>3771.9894709999999</v>
      </c>
      <c r="D25554" s="10">
        <f t="shared" si="400"/>
        <v>11705.840163000001</v>
      </c>
    </row>
    <row r="25555" spans="1:4" x14ac:dyDescent="0.2">
      <c r="A25555" s="11">
        <v>45924.145833333336</v>
      </c>
      <c r="B25555" s="1">
        <v>7954.8713369999996</v>
      </c>
      <c r="C25555" s="1">
        <v>3886.3951900000002</v>
      </c>
      <c r="D25555" s="10">
        <f t="shared" si="400"/>
        <v>11841.266527</v>
      </c>
    </row>
    <row r="25556" spans="1:4" x14ac:dyDescent="0.2">
      <c r="A25556" s="11">
        <v>45924.15625</v>
      </c>
      <c r="B25556" s="1">
        <v>8015.5038999999997</v>
      </c>
      <c r="C25556" s="1">
        <v>4153.9146959999998</v>
      </c>
      <c r="D25556" s="10">
        <f t="shared" si="400"/>
        <v>12169.418596</v>
      </c>
    </row>
    <row r="25557" spans="1:4" x14ac:dyDescent="0.2">
      <c r="A25557" s="11">
        <v>45924.166666666664</v>
      </c>
      <c r="B25557" s="1">
        <v>8123.9685289999998</v>
      </c>
      <c r="C25557" s="1">
        <v>4461.656637</v>
      </c>
      <c r="D25557" s="10">
        <f t="shared" si="400"/>
        <v>12585.625166</v>
      </c>
    </row>
    <row r="25558" spans="1:4" x14ac:dyDescent="0.2">
      <c r="A25558" s="11">
        <v>45924.177083333336</v>
      </c>
      <c r="B25558" s="1">
        <v>8258.7952530000002</v>
      </c>
      <c r="C25558" s="1">
        <v>4507.163305</v>
      </c>
      <c r="D25558" s="10">
        <f t="shared" si="400"/>
        <v>12765.958558</v>
      </c>
    </row>
    <row r="25559" spans="1:4" x14ac:dyDescent="0.2">
      <c r="A25559" s="11">
        <v>45924.1875</v>
      </c>
      <c r="B25559" s="1">
        <v>8435.7252189999999</v>
      </c>
      <c r="C25559" s="1">
        <v>4598.8532859999996</v>
      </c>
      <c r="D25559" s="10">
        <f t="shared" si="400"/>
        <v>13034.578504999999</v>
      </c>
    </row>
    <row r="25560" spans="1:4" x14ac:dyDescent="0.2">
      <c r="A25560" s="11">
        <v>45924.197916666664</v>
      </c>
      <c r="B25560" s="1">
        <v>8638.8694109999997</v>
      </c>
      <c r="C25560" s="1">
        <v>4575.364235</v>
      </c>
      <c r="D25560" s="10">
        <f t="shared" si="400"/>
        <v>13214.233646000001</v>
      </c>
    </row>
    <row r="25561" spans="1:4" x14ac:dyDescent="0.2">
      <c r="A25561" s="11">
        <v>45924.208333333336</v>
      </c>
      <c r="B25561" s="1">
        <v>8839.7632620000004</v>
      </c>
      <c r="C25561" s="1">
        <v>3885.8366940000001</v>
      </c>
      <c r="D25561" s="10">
        <f t="shared" si="400"/>
        <v>12725.599956</v>
      </c>
    </row>
    <row r="25562" spans="1:4" x14ac:dyDescent="0.2">
      <c r="A25562" s="11">
        <v>45924.21875</v>
      </c>
      <c r="B25562" s="1">
        <v>9083.8874300000007</v>
      </c>
      <c r="C25562" s="1">
        <v>4025.5573159999999</v>
      </c>
      <c r="D25562" s="10">
        <f t="shared" si="400"/>
        <v>13109.444746000001</v>
      </c>
    </row>
    <row r="25563" spans="1:4" x14ac:dyDescent="0.2">
      <c r="A25563" s="11">
        <v>45924.229166666664</v>
      </c>
      <c r="B25563" s="1">
        <v>9429.0080479999997</v>
      </c>
      <c r="C25563" s="1">
        <v>4269.2977840000003</v>
      </c>
      <c r="D25563" s="10">
        <f t="shared" si="400"/>
        <v>13698.305832</v>
      </c>
    </row>
    <row r="25564" spans="1:4" x14ac:dyDescent="0.2">
      <c r="A25564" s="11">
        <v>45924.239583333336</v>
      </c>
      <c r="B25564" s="1">
        <v>9989.6725860000006</v>
      </c>
      <c r="C25564" s="1">
        <v>3642.0317850000001</v>
      </c>
      <c r="D25564" s="10">
        <f t="shared" si="400"/>
        <v>13631.704371</v>
      </c>
    </row>
    <row r="25565" spans="1:4" x14ac:dyDescent="0.2">
      <c r="A25565" s="11">
        <v>45924.25</v>
      </c>
      <c r="B25565" s="1">
        <v>10878.34463</v>
      </c>
      <c r="C25565" s="1">
        <v>2931.8828589999998</v>
      </c>
      <c r="D25565" s="10">
        <f t="shared" si="400"/>
        <v>13810.227488999999</v>
      </c>
    </row>
    <row r="25566" spans="1:4" x14ac:dyDescent="0.2">
      <c r="A25566" s="11">
        <v>45924.260416666664</v>
      </c>
      <c r="B25566" s="1">
        <v>12148.91027</v>
      </c>
      <c r="C25566" s="1">
        <v>2847.58221</v>
      </c>
      <c r="D25566" s="10">
        <f t="shared" si="400"/>
        <v>14996.492480000001</v>
      </c>
    </row>
    <row r="25567" spans="1:4" x14ac:dyDescent="0.2">
      <c r="A25567" s="11">
        <v>45924.270833333336</v>
      </c>
      <c r="B25567" s="1">
        <v>13666.06746</v>
      </c>
      <c r="C25567" s="1">
        <v>2427.2711389999999</v>
      </c>
      <c r="D25567" s="10">
        <f t="shared" si="400"/>
        <v>16093.338599000001</v>
      </c>
    </row>
    <row r="25568" spans="1:4" x14ac:dyDescent="0.2">
      <c r="A25568" s="11">
        <v>45924.28125</v>
      </c>
      <c r="B25568" s="1">
        <v>15270.09447</v>
      </c>
      <c r="C25568" s="1">
        <v>2130.6131909999999</v>
      </c>
      <c r="D25568" s="10">
        <f t="shared" si="400"/>
        <v>17400.707661</v>
      </c>
    </row>
    <row r="25569" spans="1:4" x14ac:dyDescent="0.2">
      <c r="A25569" s="11">
        <v>45924.291666666664</v>
      </c>
      <c r="B25569" s="1">
        <v>16031.11939</v>
      </c>
      <c r="C25569" s="1">
        <v>1801.326194</v>
      </c>
      <c r="D25569" s="10">
        <f t="shared" si="400"/>
        <v>17832.445584000001</v>
      </c>
    </row>
    <row r="25570" spans="1:4" x14ac:dyDescent="0.2">
      <c r="A25570" s="11">
        <v>45924.302083333336</v>
      </c>
      <c r="B25570" s="1">
        <v>17329.705450000001</v>
      </c>
      <c r="C25570" s="1">
        <v>1503.7982870000001</v>
      </c>
      <c r="D25570" s="10">
        <f t="shared" si="400"/>
        <v>18833.503737000003</v>
      </c>
    </row>
    <row r="25571" spans="1:4" x14ac:dyDescent="0.2">
      <c r="A25571" s="11">
        <v>45924.3125</v>
      </c>
      <c r="B25571" s="1">
        <v>18457.653709999999</v>
      </c>
      <c r="C25571" s="1">
        <v>1345.4002760000001</v>
      </c>
      <c r="D25571" s="10">
        <f t="shared" si="400"/>
        <v>19803.053985999999</v>
      </c>
    </row>
    <row r="25572" spans="1:4" x14ac:dyDescent="0.2">
      <c r="A25572" s="11">
        <v>45924.322916666664</v>
      </c>
      <c r="B25572" s="1">
        <v>19467.16894</v>
      </c>
      <c r="C25572" s="1">
        <v>1166.0264500000001</v>
      </c>
      <c r="D25572" s="10">
        <f t="shared" si="400"/>
        <v>20633.195390000001</v>
      </c>
    </row>
    <row r="25573" spans="1:4" x14ac:dyDescent="0.2">
      <c r="A25573" s="11">
        <v>45924.333333333336</v>
      </c>
      <c r="B25573" s="1">
        <v>20455.712360000001</v>
      </c>
      <c r="C25573" s="1">
        <v>1114.46225</v>
      </c>
      <c r="D25573" s="10">
        <f t="shared" si="400"/>
        <v>21570.174610000002</v>
      </c>
    </row>
    <row r="25574" spans="1:4" x14ac:dyDescent="0.2">
      <c r="A25574" s="11">
        <v>45924.34375</v>
      </c>
      <c r="B25574" s="1">
        <v>21445.403969999999</v>
      </c>
      <c r="C25574" s="1">
        <v>1089.79177</v>
      </c>
      <c r="D25574" s="10">
        <f t="shared" si="400"/>
        <v>22535.195739999999</v>
      </c>
    </row>
    <row r="25575" spans="1:4" x14ac:dyDescent="0.2">
      <c r="A25575" s="11">
        <v>45924.354166666664</v>
      </c>
      <c r="B25575" s="1">
        <v>22379.53484</v>
      </c>
      <c r="C25575" s="1">
        <v>1080.6517719999999</v>
      </c>
      <c r="D25575" s="10">
        <f t="shared" si="400"/>
        <v>23460.186612000001</v>
      </c>
    </row>
    <row r="25576" spans="1:4" x14ac:dyDescent="0.2">
      <c r="A25576" s="11">
        <v>45924.364583333336</v>
      </c>
      <c r="B25576" s="1">
        <v>23194.989030000001</v>
      </c>
      <c r="C25576" s="1">
        <v>1071.5117749999999</v>
      </c>
      <c r="D25576" s="10">
        <f t="shared" si="400"/>
        <v>24266.500805</v>
      </c>
    </row>
    <row r="25577" spans="1:4" x14ac:dyDescent="0.2">
      <c r="A25577" s="11">
        <v>45924.375</v>
      </c>
      <c r="B25577" s="1">
        <v>23781.656340000001</v>
      </c>
      <c r="C25577" s="1">
        <v>1062.3825119999999</v>
      </c>
      <c r="D25577" s="10">
        <f t="shared" si="400"/>
        <v>24844.038852000001</v>
      </c>
    </row>
    <row r="25578" spans="1:4" x14ac:dyDescent="0.2">
      <c r="A25578" s="11">
        <v>45924.385416666664</v>
      </c>
      <c r="B25578" s="1">
        <v>24095.219450000001</v>
      </c>
      <c r="C25578" s="1">
        <v>1120.294236</v>
      </c>
      <c r="D25578" s="10">
        <f t="shared" si="400"/>
        <v>25215.513686000002</v>
      </c>
    </row>
    <row r="25579" spans="1:4" x14ac:dyDescent="0.2">
      <c r="A25579" s="11">
        <v>45924.395833333336</v>
      </c>
      <c r="B25579" s="1">
        <v>24186.614130000002</v>
      </c>
      <c r="C25579" s="1">
        <v>1111.154237</v>
      </c>
      <c r="D25579" s="10">
        <f t="shared" si="400"/>
        <v>25297.768367000001</v>
      </c>
    </row>
    <row r="25580" spans="1:4" x14ac:dyDescent="0.2">
      <c r="A25580" s="11">
        <v>45924.40625</v>
      </c>
      <c r="B25580" s="1">
        <v>24124.010730000002</v>
      </c>
      <c r="C25580" s="1">
        <v>1102.0142390000001</v>
      </c>
      <c r="D25580" s="10">
        <f t="shared" si="400"/>
        <v>25226.024969000002</v>
      </c>
    </row>
    <row r="25581" spans="1:4" x14ac:dyDescent="0.2">
      <c r="A25581" s="11">
        <v>45924.416666666664</v>
      </c>
      <c r="B25581" s="1">
        <v>23998.869549999999</v>
      </c>
      <c r="C25581" s="1">
        <v>1092.874239</v>
      </c>
      <c r="D25581" s="10">
        <f t="shared" si="400"/>
        <v>25091.743789</v>
      </c>
    </row>
    <row r="25582" spans="1:4" x14ac:dyDescent="0.2">
      <c r="A25582" s="11">
        <v>45924.427083333336</v>
      </c>
      <c r="B25582" s="1">
        <v>23880.49901</v>
      </c>
      <c r="C25582" s="1">
        <v>1083.7342369999999</v>
      </c>
      <c r="D25582" s="10">
        <f t="shared" si="400"/>
        <v>24964.233247</v>
      </c>
    </row>
    <row r="25583" spans="1:4" x14ac:dyDescent="0.2">
      <c r="A25583" s="11">
        <v>45924.4375</v>
      </c>
      <c r="B25583" s="1">
        <v>23777.199970000001</v>
      </c>
      <c r="C25583" s="1">
        <v>1074.6049829999999</v>
      </c>
      <c r="D25583" s="10">
        <f t="shared" si="400"/>
        <v>24851.804953000003</v>
      </c>
    </row>
    <row r="25584" spans="1:4" x14ac:dyDescent="0.2">
      <c r="A25584" s="11">
        <v>45924.447916666664</v>
      </c>
      <c r="B25584" s="1">
        <v>23733.165400000002</v>
      </c>
      <c r="C25584" s="1">
        <v>1065.4649830000001</v>
      </c>
      <c r="D25584" s="10">
        <f t="shared" si="400"/>
        <v>24798.630383000003</v>
      </c>
    </row>
    <row r="25585" spans="1:4" x14ac:dyDescent="0.2">
      <c r="A25585" s="11">
        <v>45924.458333333336</v>
      </c>
      <c r="B25585" s="1">
        <v>23751.127560000001</v>
      </c>
      <c r="C25585" s="1">
        <v>1065.4649830000001</v>
      </c>
      <c r="D25585" s="10">
        <f t="shared" si="400"/>
        <v>24816.592543000002</v>
      </c>
    </row>
    <row r="25586" spans="1:4" x14ac:dyDescent="0.2">
      <c r="A25586" s="11">
        <v>45924.46875</v>
      </c>
      <c r="B25586" s="1">
        <v>23841.60454</v>
      </c>
      <c r="C25586" s="1">
        <v>988.33885799999996</v>
      </c>
      <c r="D25586" s="10">
        <f t="shared" si="400"/>
        <v>24829.943397999999</v>
      </c>
    </row>
    <row r="25587" spans="1:4" x14ac:dyDescent="0.2">
      <c r="A25587" s="11">
        <v>45924.479166666664</v>
      </c>
      <c r="B25587" s="1">
        <v>24021.63653</v>
      </c>
      <c r="C25587" s="1">
        <v>988.33885799999996</v>
      </c>
      <c r="D25587" s="10">
        <f t="shared" si="400"/>
        <v>25009.975387999999</v>
      </c>
    </row>
    <row r="25588" spans="1:4" x14ac:dyDescent="0.2">
      <c r="A25588" s="11">
        <v>45924.489583333336</v>
      </c>
      <c r="B25588" s="1">
        <v>24278.760310000001</v>
      </c>
      <c r="C25588" s="1">
        <v>971.45509700000002</v>
      </c>
      <c r="D25588" s="10">
        <f t="shared" si="400"/>
        <v>25250.215407000003</v>
      </c>
    </row>
    <row r="25589" spans="1:4" x14ac:dyDescent="0.2">
      <c r="A25589" s="11">
        <v>45924.5</v>
      </c>
      <c r="B25589" s="1">
        <v>24609.371640000001</v>
      </c>
      <c r="C25589" s="1">
        <v>971.45509700000002</v>
      </c>
      <c r="D25589" s="10">
        <f t="shared" si="400"/>
        <v>25580.826737000003</v>
      </c>
    </row>
    <row r="25590" spans="1:4" x14ac:dyDescent="0.2">
      <c r="A25590" s="11">
        <v>45924.510416666664</v>
      </c>
      <c r="B25590" s="1">
        <v>24996.41344</v>
      </c>
      <c r="C25590" s="1">
        <v>1568.4441750000001</v>
      </c>
      <c r="D25590" s="10">
        <f t="shared" si="400"/>
        <v>26564.857615000001</v>
      </c>
    </row>
    <row r="25591" spans="1:4" x14ac:dyDescent="0.2">
      <c r="A25591" s="11">
        <v>45924.520833333336</v>
      </c>
      <c r="B25591" s="1">
        <v>25316.231240000001</v>
      </c>
      <c r="C25591" s="1">
        <v>1805.9230520000001</v>
      </c>
      <c r="D25591" s="10">
        <f t="shared" si="400"/>
        <v>27122.154291999999</v>
      </c>
    </row>
    <row r="25592" spans="1:4" x14ac:dyDescent="0.2">
      <c r="A25592" s="11">
        <v>45924.53125</v>
      </c>
      <c r="B25592" s="1">
        <v>25466.619569999999</v>
      </c>
      <c r="C25592" s="1">
        <v>1824.09564</v>
      </c>
      <c r="D25592" s="10">
        <f t="shared" si="400"/>
        <v>27290.715209999998</v>
      </c>
    </row>
    <row r="25593" spans="1:4" x14ac:dyDescent="0.2">
      <c r="A25593" s="11">
        <v>45924.541666666664</v>
      </c>
      <c r="B25593" s="1">
        <v>25308.590479999999</v>
      </c>
      <c r="C25593" s="1">
        <v>1719.248795</v>
      </c>
      <c r="D25593" s="10">
        <f t="shared" si="400"/>
        <v>27027.839274999998</v>
      </c>
    </row>
    <row r="25594" spans="1:4" x14ac:dyDescent="0.2">
      <c r="A25594" s="11">
        <v>45924.552083333336</v>
      </c>
      <c r="B25594" s="1">
        <v>24764.395479999999</v>
      </c>
      <c r="C25594" s="1">
        <v>1371.5743970000001</v>
      </c>
      <c r="D25594" s="10">
        <f t="shared" si="400"/>
        <v>26135.969877</v>
      </c>
    </row>
    <row r="25595" spans="1:4" x14ac:dyDescent="0.2">
      <c r="A25595" s="11">
        <v>45924.5625</v>
      </c>
      <c r="B25595" s="1">
        <v>23963.475109999999</v>
      </c>
      <c r="C25595" s="1">
        <v>1301.365031</v>
      </c>
      <c r="D25595" s="10">
        <f t="shared" si="400"/>
        <v>25264.840141000001</v>
      </c>
    </row>
    <row r="25596" spans="1:4" x14ac:dyDescent="0.2">
      <c r="A25596" s="11">
        <v>45924.572916666664</v>
      </c>
      <c r="B25596" s="1">
        <v>23062.70536</v>
      </c>
      <c r="C25596" s="1">
        <v>1301.762418</v>
      </c>
      <c r="D25596" s="10">
        <f t="shared" si="400"/>
        <v>24364.467777999998</v>
      </c>
    </row>
    <row r="25597" spans="1:4" x14ac:dyDescent="0.2">
      <c r="A25597" s="11">
        <v>45924.583333333336</v>
      </c>
      <c r="B25597" s="1">
        <v>22228.602070000001</v>
      </c>
      <c r="C25597" s="1">
        <v>1736.0358859999999</v>
      </c>
      <c r="D25597" s="10">
        <f t="shared" si="400"/>
        <v>23964.637956000002</v>
      </c>
    </row>
    <row r="25598" spans="1:4" x14ac:dyDescent="0.2">
      <c r="A25598" s="11">
        <v>45924.59375</v>
      </c>
      <c r="B25598" s="1">
        <v>21604.988450000001</v>
      </c>
      <c r="C25598" s="1">
        <v>1736.0358859999999</v>
      </c>
      <c r="D25598" s="10">
        <f t="shared" si="400"/>
        <v>23341.024336000002</v>
      </c>
    </row>
    <row r="25599" spans="1:4" x14ac:dyDescent="0.2">
      <c r="A25599" s="11">
        <v>45924.604166666664</v>
      </c>
      <c r="B25599" s="1">
        <v>21173.898789999999</v>
      </c>
      <c r="C25599" s="1">
        <v>1769.438234</v>
      </c>
      <c r="D25599" s="10">
        <f t="shared" si="400"/>
        <v>22943.337024</v>
      </c>
    </row>
    <row r="25600" spans="1:4" x14ac:dyDescent="0.2">
      <c r="A25600" s="11">
        <v>45924.614583333336</v>
      </c>
      <c r="B25600" s="1">
        <v>20863.454959999999</v>
      </c>
      <c r="C25600" s="1">
        <v>1769.4274909999999</v>
      </c>
      <c r="D25600" s="10">
        <f t="shared" si="400"/>
        <v>22632.882450999998</v>
      </c>
    </row>
    <row r="25601" spans="1:4" x14ac:dyDescent="0.2">
      <c r="A25601" s="11">
        <v>45924.625</v>
      </c>
      <c r="B25601" s="1">
        <v>20649.114939999999</v>
      </c>
      <c r="C25601" s="1">
        <v>1689.2188980000001</v>
      </c>
      <c r="D25601" s="10">
        <f t="shared" si="400"/>
        <v>22338.333837999999</v>
      </c>
    </row>
    <row r="25602" spans="1:4" x14ac:dyDescent="0.2">
      <c r="A25602" s="11">
        <v>45924.635416666664</v>
      </c>
      <c r="B25602" s="1">
        <v>20467.177609999999</v>
      </c>
      <c r="C25602" s="1">
        <v>1698.4663049999999</v>
      </c>
      <c r="D25602" s="10">
        <f t="shared" si="400"/>
        <v>22165.643915000001</v>
      </c>
    </row>
    <row r="25603" spans="1:4" x14ac:dyDescent="0.2">
      <c r="A25603" s="11">
        <v>45924.645833333336</v>
      </c>
      <c r="B25603" s="1">
        <v>20310.751250000001</v>
      </c>
      <c r="C25603" s="1">
        <v>1670.6489140000001</v>
      </c>
      <c r="D25603" s="10">
        <f t="shared" si="400"/>
        <v>21981.400164000002</v>
      </c>
    </row>
    <row r="25604" spans="1:4" x14ac:dyDescent="0.2">
      <c r="A25604" s="11">
        <v>45924.65625</v>
      </c>
      <c r="B25604" s="1">
        <v>20141.741999999998</v>
      </c>
      <c r="C25604" s="1">
        <v>1642.831529</v>
      </c>
      <c r="D25604" s="10">
        <f t="shared" si="400"/>
        <v>21784.573528999998</v>
      </c>
    </row>
    <row r="25605" spans="1:4" x14ac:dyDescent="0.2">
      <c r="A25605" s="11">
        <v>45924.666666666664</v>
      </c>
      <c r="B25605" s="1">
        <v>19954.545630000001</v>
      </c>
      <c r="C25605" s="1">
        <v>1615.0248779999999</v>
      </c>
      <c r="D25605" s="10">
        <f t="shared" si="400"/>
        <v>21569.570508000001</v>
      </c>
    </row>
    <row r="25606" spans="1:4" x14ac:dyDescent="0.2">
      <c r="A25606" s="11">
        <v>45924.677083333336</v>
      </c>
      <c r="B25606" s="1">
        <v>19734.314310000002</v>
      </c>
      <c r="C25606" s="1">
        <v>1583.255058</v>
      </c>
      <c r="D25606" s="10">
        <f t="shared" si="400"/>
        <v>21317.569368</v>
      </c>
    </row>
    <row r="25607" spans="1:4" x14ac:dyDescent="0.2">
      <c r="A25607" s="11">
        <v>45924.6875</v>
      </c>
      <c r="B25607" s="1">
        <v>19555.14561</v>
      </c>
      <c r="C25607" s="1">
        <v>1519.8550459999999</v>
      </c>
      <c r="D25607" s="10">
        <f t="shared" ref="D25607:D25670" si="401">B25607+C25607</f>
        <v>21075.000656</v>
      </c>
    </row>
    <row r="25608" spans="1:4" x14ac:dyDescent="0.2">
      <c r="A25608" s="11">
        <v>45924.697916666664</v>
      </c>
      <c r="B25608" s="1">
        <v>19457.718260000001</v>
      </c>
      <c r="C25608" s="1">
        <v>1374.3239149999999</v>
      </c>
      <c r="D25608" s="10">
        <f t="shared" si="401"/>
        <v>20832.042175000002</v>
      </c>
    </row>
    <row r="25609" spans="1:4" x14ac:dyDescent="0.2">
      <c r="A25609" s="11">
        <v>45924.708333333336</v>
      </c>
      <c r="B25609" s="1">
        <v>19517.227889999998</v>
      </c>
      <c r="C25609" s="1">
        <v>1338.633885</v>
      </c>
      <c r="D25609" s="10">
        <f t="shared" si="401"/>
        <v>20855.861774999998</v>
      </c>
    </row>
    <row r="25610" spans="1:4" x14ac:dyDescent="0.2">
      <c r="A25610" s="11">
        <v>45924.71875</v>
      </c>
      <c r="B25610" s="1">
        <v>19789.855090000001</v>
      </c>
      <c r="C25610" s="1">
        <v>1310.816499</v>
      </c>
      <c r="D25610" s="10">
        <f t="shared" si="401"/>
        <v>21100.671589000001</v>
      </c>
    </row>
    <row r="25611" spans="1:4" x14ac:dyDescent="0.2">
      <c r="A25611" s="11">
        <v>45924.729166666664</v>
      </c>
      <c r="B25611" s="1">
        <v>20214.293880000001</v>
      </c>
      <c r="C25611" s="1">
        <v>1276.8771300000001</v>
      </c>
      <c r="D25611" s="10">
        <f t="shared" si="401"/>
        <v>21491.171010000002</v>
      </c>
    </row>
    <row r="25612" spans="1:4" x14ac:dyDescent="0.2">
      <c r="A25612" s="11">
        <v>45924.739583333336</v>
      </c>
      <c r="B25612" s="1">
        <v>20692.266660000001</v>
      </c>
      <c r="C25612" s="1">
        <v>1192.9953559999999</v>
      </c>
      <c r="D25612" s="10">
        <f t="shared" si="401"/>
        <v>21885.262016000001</v>
      </c>
    </row>
    <row r="25613" spans="1:4" x14ac:dyDescent="0.2">
      <c r="A25613" s="11">
        <v>45924.75</v>
      </c>
      <c r="B25613" s="1">
        <v>21165.53714</v>
      </c>
      <c r="C25613" s="1">
        <v>1165.1779710000001</v>
      </c>
      <c r="D25613" s="10">
        <f t="shared" si="401"/>
        <v>22330.715111000001</v>
      </c>
    </row>
    <row r="25614" spans="1:4" x14ac:dyDescent="0.2">
      <c r="A25614" s="11">
        <v>45924.760416666664</v>
      </c>
      <c r="B25614" s="1">
        <v>21572.39516</v>
      </c>
      <c r="C25614" s="1">
        <v>1150.087845</v>
      </c>
      <c r="D25614" s="10">
        <f t="shared" si="401"/>
        <v>22722.483005000002</v>
      </c>
    </row>
    <row r="25615" spans="1:4" x14ac:dyDescent="0.2">
      <c r="A25615" s="11">
        <v>45924.770833333336</v>
      </c>
      <c r="B25615" s="1">
        <v>21907.032889999999</v>
      </c>
      <c r="C25615" s="1">
        <v>1135.6743550000001</v>
      </c>
      <c r="D25615" s="10">
        <f t="shared" si="401"/>
        <v>23042.707244999998</v>
      </c>
    </row>
    <row r="25616" spans="1:4" x14ac:dyDescent="0.2">
      <c r="A25616" s="11">
        <v>45924.78125</v>
      </c>
      <c r="B25616" s="1">
        <v>22969.694589999999</v>
      </c>
      <c r="C25616" s="1">
        <v>1135.6743550000001</v>
      </c>
      <c r="D25616" s="10">
        <f t="shared" si="401"/>
        <v>24105.368944999998</v>
      </c>
    </row>
    <row r="25617" spans="1:4" x14ac:dyDescent="0.2">
      <c r="A25617" s="11">
        <v>45924.791666666664</v>
      </c>
      <c r="B25617" s="1">
        <v>23287.871800000001</v>
      </c>
      <c r="C25617" s="1">
        <v>1135.6743550000001</v>
      </c>
      <c r="D25617" s="10">
        <f t="shared" si="401"/>
        <v>24423.546155</v>
      </c>
    </row>
    <row r="25618" spans="1:4" x14ac:dyDescent="0.2">
      <c r="A25618" s="11">
        <v>45924.802083333336</v>
      </c>
      <c r="B25618" s="1">
        <v>23641.670999999998</v>
      </c>
      <c r="C25618" s="1">
        <v>1135.6743550000001</v>
      </c>
      <c r="D25618" s="10">
        <f t="shared" si="401"/>
        <v>24777.345354999998</v>
      </c>
    </row>
    <row r="25619" spans="1:4" x14ac:dyDescent="0.2">
      <c r="A25619" s="11">
        <v>45924.8125</v>
      </c>
      <c r="B25619" s="1">
        <v>23945.394899999999</v>
      </c>
      <c r="C25619" s="1">
        <v>1135.6743550000001</v>
      </c>
      <c r="D25619" s="10">
        <f t="shared" si="401"/>
        <v>25081.069254999999</v>
      </c>
    </row>
    <row r="25620" spans="1:4" x14ac:dyDescent="0.2">
      <c r="A25620" s="11">
        <v>45924.822916666664</v>
      </c>
      <c r="B25620" s="1">
        <v>24128.003509999999</v>
      </c>
      <c r="C25620" s="1">
        <v>1185.4234429999999</v>
      </c>
      <c r="D25620" s="10">
        <f t="shared" si="401"/>
        <v>25313.426952999998</v>
      </c>
    </row>
    <row r="25621" spans="1:4" x14ac:dyDescent="0.2">
      <c r="A25621" s="11">
        <v>45924.833333333336</v>
      </c>
      <c r="B25621" s="1">
        <v>24098.343120000001</v>
      </c>
      <c r="C25621" s="1">
        <v>1284.996809</v>
      </c>
      <c r="D25621" s="10">
        <f t="shared" si="401"/>
        <v>25383.339929000002</v>
      </c>
    </row>
    <row r="25622" spans="1:4" x14ac:dyDescent="0.2">
      <c r="A25622" s="11">
        <v>45924.84375</v>
      </c>
      <c r="B25622" s="1">
        <v>23798.654699999999</v>
      </c>
      <c r="C25622" s="1">
        <v>1483.960941</v>
      </c>
      <c r="D25622" s="10">
        <f t="shared" si="401"/>
        <v>25282.615641</v>
      </c>
    </row>
    <row r="25623" spans="1:4" x14ac:dyDescent="0.2">
      <c r="A25623" s="11">
        <v>45924.854166666664</v>
      </c>
      <c r="B25623" s="1">
        <v>23336.565159999998</v>
      </c>
      <c r="C25623" s="1">
        <v>1688.5852239999999</v>
      </c>
      <c r="D25623" s="10">
        <f t="shared" si="401"/>
        <v>25025.150383999997</v>
      </c>
    </row>
    <row r="25624" spans="1:4" x14ac:dyDescent="0.2">
      <c r="A25624" s="11">
        <v>45924.864583333336</v>
      </c>
      <c r="B25624" s="1">
        <v>22808.738369999999</v>
      </c>
      <c r="C25624" s="1">
        <v>2271.9555949999999</v>
      </c>
      <c r="D25624" s="10">
        <f t="shared" si="401"/>
        <v>25080.693964999999</v>
      </c>
    </row>
    <row r="25625" spans="1:4" x14ac:dyDescent="0.2">
      <c r="A25625" s="11">
        <v>45924.875</v>
      </c>
      <c r="B25625" s="1">
        <v>22325.42814</v>
      </c>
      <c r="C25625" s="1">
        <v>2630.982489</v>
      </c>
      <c r="D25625" s="10">
        <f t="shared" si="401"/>
        <v>24956.410628999998</v>
      </c>
    </row>
    <row r="25626" spans="1:4" x14ac:dyDescent="0.2">
      <c r="A25626" s="11">
        <v>45924.885416666664</v>
      </c>
      <c r="B25626" s="1">
        <v>21977.62412</v>
      </c>
      <c r="C25626" s="1">
        <v>2766.664753</v>
      </c>
      <c r="D25626" s="10">
        <f t="shared" si="401"/>
        <v>24744.288873000001</v>
      </c>
    </row>
    <row r="25627" spans="1:4" x14ac:dyDescent="0.2">
      <c r="A25627" s="11">
        <v>45924.895833333336</v>
      </c>
      <c r="B25627" s="1">
        <v>21702.66417</v>
      </c>
      <c r="C25627" s="1">
        <v>2877.493958</v>
      </c>
      <c r="D25627" s="10">
        <f t="shared" si="401"/>
        <v>24580.158127999999</v>
      </c>
    </row>
    <row r="25628" spans="1:4" x14ac:dyDescent="0.2">
      <c r="A25628" s="11">
        <v>45924.90625</v>
      </c>
      <c r="B25628" s="1">
        <v>21409.147830000002</v>
      </c>
      <c r="C25628" s="1">
        <v>3332.141783</v>
      </c>
      <c r="D25628" s="10">
        <f t="shared" si="401"/>
        <v>24741.289613000001</v>
      </c>
    </row>
    <row r="25629" spans="1:4" x14ac:dyDescent="0.2">
      <c r="A25629" s="11">
        <v>45924.916666666664</v>
      </c>
      <c r="B25629" s="1">
        <v>20992.360199999999</v>
      </c>
      <c r="C25629" s="1">
        <v>3209.3586260000002</v>
      </c>
      <c r="D25629" s="10">
        <f t="shared" si="401"/>
        <v>24201.718826</v>
      </c>
    </row>
    <row r="25630" spans="1:4" x14ac:dyDescent="0.2">
      <c r="A25630" s="11">
        <v>45924.927083333336</v>
      </c>
      <c r="B25630" s="1">
        <v>20389.034189999998</v>
      </c>
      <c r="C25630" s="1">
        <v>2788.6501600000001</v>
      </c>
      <c r="D25630" s="10">
        <f t="shared" si="401"/>
        <v>23177.68435</v>
      </c>
    </row>
    <row r="25631" spans="1:4" x14ac:dyDescent="0.2">
      <c r="A25631" s="11">
        <v>45924.9375</v>
      </c>
      <c r="B25631" s="1">
        <v>19621.100549999999</v>
      </c>
      <c r="C25631" s="1">
        <v>2714.7998219999999</v>
      </c>
      <c r="D25631" s="10">
        <f t="shared" si="401"/>
        <v>22335.900372</v>
      </c>
    </row>
    <row r="25632" spans="1:4" x14ac:dyDescent="0.2">
      <c r="A25632" s="11">
        <v>45924.947916666664</v>
      </c>
      <c r="B25632" s="1">
        <v>18725.668610000001</v>
      </c>
      <c r="C25632" s="1">
        <v>2711.4703330000002</v>
      </c>
      <c r="D25632" s="10">
        <f t="shared" si="401"/>
        <v>21437.138943000002</v>
      </c>
    </row>
    <row r="25633" spans="1:4" x14ac:dyDescent="0.2">
      <c r="A25633" s="11">
        <v>45924.958333333336</v>
      </c>
      <c r="B25633" s="1">
        <v>17746.797210000001</v>
      </c>
      <c r="C25633" s="1">
        <v>3372.858275</v>
      </c>
      <c r="D25633" s="10">
        <f t="shared" si="401"/>
        <v>21119.655484999999</v>
      </c>
    </row>
    <row r="25634" spans="1:4" x14ac:dyDescent="0.2">
      <c r="A25634" s="11">
        <v>45924.96875</v>
      </c>
      <c r="B25634" s="1">
        <v>16719.669010000001</v>
      </c>
      <c r="C25634" s="1">
        <v>3155.227492</v>
      </c>
      <c r="D25634" s="10">
        <f t="shared" si="401"/>
        <v>19874.896502000003</v>
      </c>
    </row>
    <row r="25635" spans="1:4" x14ac:dyDescent="0.2">
      <c r="A25635" s="11">
        <v>45924.979166666664</v>
      </c>
      <c r="B25635" s="1">
        <v>15676.44967</v>
      </c>
      <c r="C25635" s="1">
        <v>3003.7784539999998</v>
      </c>
      <c r="D25635" s="10">
        <f t="shared" si="401"/>
        <v>18680.228124000001</v>
      </c>
    </row>
    <row r="25636" spans="1:4" x14ac:dyDescent="0.2">
      <c r="A25636" s="11">
        <v>45924.989583333336</v>
      </c>
      <c r="B25636" s="1">
        <v>14612.918170000001</v>
      </c>
      <c r="C25636" s="1">
        <v>2960.4413290000002</v>
      </c>
      <c r="D25636" s="10">
        <f t="shared" si="401"/>
        <v>17573.359499000002</v>
      </c>
    </row>
    <row r="25637" spans="1:4" x14ac:dyDescent="0.2">
      <c r="A25637" s="11">
        <v>45925</v>
      </c>
      <c r="B25637" s="1">
        <v>13546.687089999999</v>
      </c>
      <c r="C25637" s="1">
        <v>2969.3880009999998</v>
      </c>
      <c r="D25637" s="10">
        <f t="shared" si="401"/>
        <v>16516.075090999999</v>
      </c>
    </row>
    <row r="25638" spans="1:4" x14ac:dyDescent="0.2">
      <c r="A25638" s="11">
        <v>45925.010416666664</v>
      </c>
      <c r="B25638" s="1">
        <v>12512.276959999999</v>
      </c>
      <c r="C25638" s="1">
        <v>2625.893431</v>
      </c>
      <c r="D25638" s="10">
        <f t="shared" si="401"/>
        <v>15138.170391</v>
      </c>
    </row>
    <row r="25639" spans="1:4" x14ac:dyDescent="0.2">
      <c r="A25639" s="11">
        <v>45925.020833333336</v>
      </c>
      <c r="B25639" s="1">
        <v>11501.36717</v>
      </c>
      <c r="C25639" s="1">
        <v>2700.7855749999999</v>
      </c>
      <c r="D25639" s="10">
        <f t="shared" si="401"/>
        <v>14202.152744999999</v>
      </c>
    </row>
    <row r="25640" spans="1:4" x14ac:dyDescent="0.2">
      <c r="A25640" s="11">
        <v>45925.03125</v>
      </c>
      <c r="B25640" s="1">
        <v>10595.19814</v>
      </c>
      <c r="C25640" s="1">
        <v>2675.5029</v>
      </c>
      <c r="D25640" s="10">
        <f t="shared" si="401"/>
        <v>13270.70104</v>
      </c>
    </row>
    <row r="25641" spans="1:4" x14ac:dyDescent="0.2">
      <c r="A25641" s="11">
        <v>45925.041666666664</v>
      </c>
      <c r="B25641" s="1">
        <v>9857.5369289999999</v>
      </c>
      <c r="C25641" s="1">
        <v>2684.213287</v>
      </c>
      <c r="D25641" s="10">
        <f t="shared" si="401"/>
        <v>12541.750216</v>
      </c>
    </row>
    <row r="25642" spans="1:4" x14ac:dyDescent="0.2">
      <c r="A25642" s="11">
        <v>45925.052083333336</v>
      </c>
      <c r="B25642" s="1">
        <v>9321.0037240000001</v>
      </c>
      <c r="C25642" s="1">
        <v>2824.5998049999998</v>
      </c>
      <c r="D25642" s="10">
        <f t="shared" si="401"/>
        <v>12145.603529</v>
      </c>
    </row>
    <row r="25643" spans="1:4" x14ac:dyDescent="0.2">
      <c r="A25643" s="11">
        <v>45925.0625</v>
      </c>
      <c r="B25643" s="1">
        <v>8946.2802049999991</v>
      </c>
      <c r="C25643" s="1">
        <v>2703.223622</v>
      </c>
      <c r="D25643" s="10">
        <f t="shared" si="401"/>
        <v>11649.503826999999</v>
      </c>
    </row>
    <row r="25644" spans="1:4" x14ac:dyDescent="0.2">
      <c r="A25644" s="11">
        <v>45925.072916666664</v>
      </c>
      <c r="B25644" s="1">
        <v>8692.5536250000005</v>
      </c>
      <c r="C25644" s="1">
        <v>2882.88744</v>
      </c>
      <c r="D25644" s="10">
        <f t="shared" si="401"/>
        <v>11575.441065000001</v>
      </c>
    </row>
    <row r="25645" spans="1:4" x14ac:dyDescent="0.2">
      <c r="A25645" s="11">
        <v>45925.083333333336</v>
      </c>
      <c r="B25645" s="1">
        <v>8497.2317039999998</v>
      </c>
      <c r="C25645" s="1">
        <v>3275.1018730000001</v>
      </c>
      <c r="D25645" s="10">
        <f t="shared" si="401"/>
        <v>11772.333576999999</v>
      </c>
    </row>
    <row r="25646" spans="1:4" x14ac:dyDescent="0.2">
      <c r="A25646" s="11">
        <v>45925.09375</v>
      </c>
      <c r="B25646" s="1">
        <v>8328.2625819999994</v>
      </c>
      <c r="C25646" s="1">
        <v>3247.1233769999999</v>
      </c>
      <c r="D25646" s="10">
        <f t="shared" si="401"/>
        <v>11575.385958999999</v>
      </c>
    </row>
    <row r="25647" spans="1:4" x14ac:dyDescent="0.2">
      <c r="A25647" s="11">
        <v>45925.104166666664</v>
      </c>
      <c r="B25647" s="1">
        <v>8174.2740309999999</v>
      </c>
      <c r="C25647" s="1">
        <v>3263.6956650000002</v>
      </c>
      <c r="D25647" s="10">
        <f t="shared" si="401"/>
        <v>11437.969696</v>
      </c>
    </row>
    <row r="25648" spans="1:4" x14ac:dyDescent="0.2">
      <c r="A25648" s="11">
        <v>45925.114583333336</v>
      </c>
      <c r="B25648" s="1">
        <v>8061.2733470000003</v>
      </c>
      <c r="C25648" s="1">
        <v>3279.6342800000002</v>
      </c>
      <c r="D25648" s="10">
        <f t="shared" si="401"/>
        <v>11340.907627000001</v>
      </c>
    </row>
    <row r="25649" spans="1:4" x14ac:dyDescent="0.2">
      <c r="A25649" s="11">
        <v>45925.125</v>
      </c>
      <c r="B25649" s="1">
        <v>7986.6674000000003</v>
      </c>
      <c r="C25649" s="1">
        <v>3321.736273</v>
      </c>
      <c r="D25649" s="10">
        <f t="shared" si="401"/>
        <v>11308.403673000001</v>
      </c>
    </row>
    <row r="25650" spans="1:4" x14ac:dyDescent="0.2">
      <c r="A25650" s="11">
        <v>45925.135416666664</v>
      </c>
      <c r="B25650" s="1">
        <v>7950.5204190000004</v>
      </c>
      <c r="C25650" s="1">
        <v>3373.9126700000002</v>
      </c>
      <c r="D25650" s="10">
        <f t="shared" si="401"/>
        <v>11324.433089</v>
      </c>
    </row>
    <row r="25651" spans="1:4" x14ac:dyDescent="0.2">
      <c r="A25651" s="11">
        <v>45925.145833333336</v>
      </c>
      <c r="B25651" s="1">
        <v>7971.5410659999998</v>
      </c>
      <c r="C25651" s="1">
        <v>3434.9390830000002</v>
      </c>
      <c r="D25651" s="10">
        <f t="shared" si="401"/>
        <v>11406.480148999999</v>
      </c>
    </row>
    <row r="25652" spans="1:4" x14ac:dyDescent="0.2">
      <c r="A25652" s="11">
        <v>45925.15625</v>
      </c>
      <c r="B25652" s="1">
        <v>8032.2118309999996</v>
      </c>
      <c r="C25652" s="1">
        <v>3655.0508840000002</v>
      </c>
      <c r="D25652" s="10">
        <f t="shared" si="401"/>
        <v>11687.262715000001</v>
      </c>
    </row>
    <row r="25653" spans="1:4" x14ac:dyDescent="0.2">
      <c r="A25653" s="11">
        <v>45925.166666666664</v>
      </c>
      <c r="B25653" s="1">
        <v>8140.7540609999996</v>
      </c>
      <c r="C25653" s="1">
        <v>3882.981624</v>
      </c>
      <c r="D25653" s="10">
        <f t="shared" si="401"/>
        <v>12023.735685</v>
      </c>
    </row>
    <row r="25654" spans="1:4" x14ac:dyDescent="0.2">
      <c r="A25654" s="11">
        <v>45925.177083333336</v>
      </c>
      <c r="B25654" s="1">
        <v>8275.6199550000001</v>
      </c>
      <c r="C25654" s="1">
        <v>3984.7567469999999</v>
      </c>
      <c r="D25654" s="10">
        <f t="shared" si="401"/>
        <v>12260.376702</v>
      </c>
    </row>
    <row r="25655" spans="1:4" x14ac:dyDescent="0.2">
      <c r="A25655" s="11">
        <v>45925.1875</v>
      </c>
      <c r="B25655" s="1">
        <v>8452.6662030000007</v>
      </c>
      <c r="C25655" s="1">
        <v>4092.8149469999998</v>
      </c>
      <c r="D25655" s="10">
        <f t="shared" si="401"/>
        <v>12545.48115</v>
      </c>
    </row>
    <row r="25656" spans="1:4" x14ac:dyDescent="0.2">
      <c r="A25656" s="11">
        <v>45925.197916666664</v>
      </c>
      <c r="B25656" s="1">
        <v>8656.0041729999994</v>
      </c>
      <c r="C25656" s="1">
        <v>4080.3454499999998</v>
      </c>
      <c r="D25656" s="10">
        <f t="shared" si="401"/>
        <v>12736.349622999998</v>
      </c>
    </row>
    <row r="25657" spans="1:4" x14ac:dyDescent="0.2">
      <c r="A25657" s="11">
        <v>45925.208333333336</v>
      </c>
      <c r="B25657" s="1">
        <v>8857.1694100000004</v>
      </c>
      <c r="C25657" s="1">
        <v>3451.994686</v>
      </c>
      <c r="D25657" s="10">
        <f t="shared" si="401"/>
        <v>12309.164096</v>
      </c>
    </row>
    <row r="25658" spans="1:4" x14ac:dyDescent="0.2">
      <c r="A25658" s="11">
        <v>45925.21875</v>
      </c>
      <c r="B25658" s="1">
        <v>9101.8359820000005</v>
      </c>
      <c r="C25658" s="1">
        <v>3573.1560589999999</v>
      </c>
      <c r="D25658" s="10">
        <f t="shared" si="401"/>
        <v>12674.992041000001</v>
      </c>
    </row>
    <row r="25659" spans="1:4" x14ac:dyDescent="0.2">
      <c r="A25659" s="11">
        <v>45925.229166666664</v>
      </c>
      <c r="B25659" s="1">
        <v>9447.9648799999995</v>
      </c>
      <c r="C25659" s="1">
        <v>3794.1055999999999</v>
      </c>
      <c r="D25659" s="10">
        <f t="shared" si="401"/>
        <v>13242.070479999998</v>
      </c>
    </row>
    <row r="25660" spans="1:4" x14ac:dyDescent="0.2">
      <c r="A25660" s="11">
        <v>45925.239583333336</v>
      </c>
      <c r="B25660" s="1">
        <v>10010.49027</v>
      </c>
      <c r="C25660" s="1">
        <v>3241.2162109999999</v>
      </c>
      <c r="D25660" s="10">
        <f t="shared" si="401"/>
        <v>13251.706481000001</v>
      </c>
    </row>
    <row r="25661" spans="1:4" x14ac:dyDescent="0.2">
      <c r="A25661" s="11">
        <v>45925.25</v>
      </c>
      <c r="B25661" s="1">
        <v>10902.22442</v>
      </c>
      <c r="C25661" s="1">
        <v>2726.9596919999999</v>
      </c>
      <c r="D25661" s="10">
        <f t="shared" si="401"/>
        <v>13629.184112000001</v>
      </c>
    </row>
    <row r="25662" spans="1:4" x14ac:dyDescent="0.2">
      <c r="A25662" s="11">
        <v>45925.260416666664</v>
      </c>
      <c r="B25662" s="1">
        <v>12177.17109</v>
      </c>
      <c r="C25662" s="1">
        <v>2629.6525360000001</v>
      </c>
      <c r="D25662" s="10">
        <f t="shared" si="401"/>
        <v>14806.823625999999</v>
      </c>
    </row>
    <row r="25663" spans="1:4" x14ac:dyDescent="0.2">
      <c r="A25663" s="11">
        <v>45925.270833333336</v>
      </c>
      <c r="B25663" s="1">
        <v>13699.523090000001</v>
      </c>
      <c r="C25663" s="1">
        <v>2371.41266</v>
      </c>
      <c r="D25663" s="10">
        <f t="shared" si="401"/>
        <v>16070.935750000001</v>
      </c>
    </row>
    <row r="25664" spans="1:4" x14ac:dyDescent="0.2">
      <c r="A25664" s="11">
        <v>45925.28125</v>
      </c>
      <c r="B25664" s="1">
        <v>15308.89942</v>
      </c>
      <c r="C25664" s="1">
        <v>1986.5660720000001</v>
      </c>
      <c r="D25664" s="10">
        <f t="shared" si="401"/>
        <v>17295.465491999999</v>
      </c>
    </row>
    <row r="25665" spans="1:4" x14ac:dyDescent="0.2">
      <c r="A25665" s="11">
        <v>45925.291666666664</v>
      </c>
      <c r="B25665" s="1">
        <v>16074.693020000001</v>
      </c>
      <c r="C25665" s="1">
        <v>1660.2111849999999</v>
      </c>
      <c r="D25665" s="10">
        <f t="shared" si="401"/>
        <v>17734.904204999999</v>
      </c>
    </row>
    <row r="25666" spans="1:4" x14ac:dyDescent="0.2">
      <c r="A25666" s="11">
        <v>45925.302083333336</v>
      </c>
      <c r="B25666" s="1">
        <v>17376.9231</v>
      </c>
      <c r="C25666" s="1">
        <v>1454.3302880000001</v>
      </c>
      <c r="D25666" s="10">
        <f t="shared" si="401"/>
        <v>18831.253388000001</v>
      </c>
    </row>
    <row r="25667" spans="1:4" x14ac:dyDescent="0.2">
      <c r="A25667" s="11">
        <v>45925.3125</v>
      </c>
      <c r="B25667" s="1">
        <v>18507.46876</v>
      </c>
      <c r="C25667" s="1">
        <v>1241.736699</v>
      </c>
      <c r="D25667" s="10">
        <f t="shared" si="401"/>
        <v>19749.205459000001</v>
      </c>
    </row>
    <row r="25668" spans="1:4" x14ac:dyDescent="0.2">
      <c r="A25668" s="11">
        <v>45925.322916666664</v>
      </c>
      <c r="B25668" s="1">
        <v>19518.689299999998</v>
      </c>
      <c r="C25668" s="1">
        <v>1180.5599279999999</v>
      </c>
      <c r="D25668" s="10">
        <f t="shared" si="401"/>
        <v>20699.249227999997</v>
      </c>
    </row>
    <row r="25669" spans="1:4" x14ac:dyDescent="0.2">
      <c r="A25669" s="11">
        <v>45925.333333333336</v>
      </c>
      <c r="B25669" s="1">
        <v>20508.318230000001</v>
      </c>
      <c r="C25669" s="1">
        <v>1046.4135249999999</v>
      </c>
      <c r="D25669" s="10">
        <f t="shared" si="401"/>
        <v>21554.731755000001</v>
      </c>
    </row>
    <row r="25670" spans="1:4" x14ac:dyDescent="0.2">
      <c r="A25670" s="11">
        <v>45925.34375</v>
      </c>
      <c r="B25670" s="1">
        <v>21498.59129</v>
      </c>
      <c r="C25670" s="1">
        <v>1023.837405</v>
      </c>
      <c r="D25670" s="10">
        <f t="shared" si="401"/>
        <v>22522.428694999999</v>
      </c>
    </row>
    <row r="25671" spans="1:4" x14ac:dyDescent="0.2">
      <c r="A25671" s="11">
        <v>45925.354166666664</v>
      </c>
      <c r="B25671" s="1">
        <v>22432.91605</v>
      </c>
      <c r="C25671" s="1">
        <v>1014.1496509999999</v>
      </c>
      <c r="D25671" s="10">
        <f t="shared" ref="D25671:D25734" si="402">B25671+C25671</f>
        <v>23447.065701</v>
      </c>
    </row>
    <row r="25672" spans="1:4" x14ac:dyDescent="0.2">
      <c r="A25672" s="11">
        <v>45925.364583333336</v>
      </c>
      <c r="B25672" s="1">
        <v>23248.37025</v>
      </c>
      <c r="C25672" s="1">
        <v>1004.461896</v>
      </c>
      <c r="D25672" s="10">
        <f t="shared" si="402"/>
        <v>24252.832146000001</v>
      </c>
    </row>
    <row r="25673" spans="1:4" x14ac:dyDescent="0.2">
      <c r="A25673" s="11">
        <v>45925.375</v>
      </c>
      <c r="B25673" s="1">
        <v>23834.88294</v>
      </c>
      <c r="C25673" s="1">
        <v>994.77414499999998</v>
      </c>
      <c r="D25673" s="10">
        <f t="shared" si="402"/>
        <v>24829.657084999999</v>
      </c>
    </row>
    <row r="25674" spans="1:4" x14ac:dyDescent="0.2">
      <c r="A25674" s="11">
        <v>45925.385416666664</v>
      </c>
      <c r="B25674" s="1">
        <v>24148.2906</v>
      </c>
      <c r="C25674" s="1">
        <v>1043.3418019999999</v>
      </c>
      <c r="D25674" s="10">
        <f t="shared" si="402"/>
        <v>25191.632401999999</v>
      </c>
    </row>
    <row r="25675" spans="1:4" x14ac:dyDescent="0.2">
      <c r="A25675" s="11">
        <v>45925.395833333336</v>
      </c>
      <c r="B25675" s="1">
        <v>24239.491389999999</v>
      </c>
      <c r="C25675" s="1">
        <v>1033.654045</v>
      </c>
      <c r="D25675" s="10">
        <f t="shared" si="402"/>
        <v>25273.145434999999</v>
      </c>
    </row>
    <row r="25676" spans="1:4" x14ac:dyDescent="0.2">
      <c r="A25676" s="11">
        <v>45925.40625</v>
      </c>
      <c r="B25676" s="1">
        <v>24176.616610000001</v>
      </c>
      <c r="C25676" s="1">
        <v>1023.966289</v>
      </c>
      <c r="D25676" s="10">
        <f t="shared" si="402"/>
        <v>25200.582899000001</v>
      </c>
    </row>
    <row r="25677" spans="1:4" x14ac:dyDescent="0.2">
      <c r="A25677" s="11">
        <v>45925.416666666664</v>
      </c>
      <c r="B25677" s="1">
        <v>24051.126919999999</v>
      </c>
      <c r="C25677" s="1">
        <v>1014.267797</v>
      </c>
      <c r="D25677" s="10">
        <f t="shared" si="402"/>
        <v>25065.394716999999</v>
      </c>
    </row>
    <row r="25678" spans="1:4" x14ac:dyDescent="0.2">
      <c r="A25678" s="11">
        <v>45925.427083333336</v>
      </c>
      <c r="B25678" s="1">
        <v>23932.329529999999</v>
      </c>
      <c r="C25678" s="1">
        <v>1004.5800410000001</v>
      </c>
      <c r="D25678" s="10">
        <f t="shared" si="402"/>
        <v>24936.909571</v>
      </c>
    </row>
    <row r="25679" spans="1:4" x14ac:dyDescent="0.2">
      <c r="A25679" s="11">
        <v>45925.4375</v>
      </c>
      <c r="B25679" s="1">
        <v>23828.526539999999</v>
      </c>
      <c r="C25679" s="1">
        <v>1004.5800410000001</v>
      </c>
      <c r="D25679" s="10">
        <f t="shared" si="402"/>
        <v>24833.106581</v>
      </c>
    </row>
    <row r="25680" spans="1:4" x14ac:dyDescent="0.2">
      <c r="A25680" s="11">
        <v>45925.447916666664</v>
      </c>
      <c r="B25680" s="1">
        <v>23784.104309999999</v>
      </c>
      <c r="C25680" s="1">
        <v>1004.5800410000001</v>
      </c>
      <c r="D25680" s="10">
        <f t="shared" si="402"/>
        <v>24788.684351</v>
      </c>
    </row>
    <row r="25681" spans="1:4" x14ac:dyDescent="0.2">
      <c r="A25681" s="11">
        <v>45925.458333333336</v>
      </c>
      <c r="B25681" s="1">
        <v>23801.79508</v>
      </c>
      <c r="C25681" s="1">
        <v>1004.5800410000001</v>
      </c>
      <c r="D25681" s="10">
        <f t="shared" si="402"/>
        <v>24806.375121000001</v>
      </c>
    </row>
    <row r="25682" spans="1:4" x14ac:dyDescent="0.2">
      <c r="A25682" s="11">
        <v>45925.46875</v>
      </c>
      <c r="B25682" s="1">
        <v>23892.23373</v>
      </c>
      <c r="C25682" s="1">
        <v>937.96867299999997</v>
      </c>
      <c r="D25682" s="10">
        <f t="shared" si="402"/>
        <v>24830.202402999999</v>
      </c>
    </row>
    <row r="25683" spans="1:4" x14ac:dyDescent="0.2">
      <c r="A25683" s="11">
        <v>45925.479166666664</v>
      </c>
      <c r="B25683" s="1">
        <v>24072.614600000001</v>
      </c>
      <c r="C25683" s="1">
        <v>937.96867299999997</v>
      </c>
      <c r="D25683" s="10">
        <f t="shared" si="402"/>
        <v>25010.583273</v>
      </c>
    </row>
    <row r="25684" spans="1:4" x14ac:dyDescent="0.2">
      <c r="A25684" s="11">
        <v>45925.489583333336</v>
      </c>
      <c r="B25684" s="1">
        <v>24330.552530000001</v>
      </c>
      <c r="C25684" s="1">
        <v>923.59814600000004</v>
      </c>
      <c r="D25684" s="10">
        <f t="shared" si="402"/>
        <v>25254.150676000001</v>
      </c>
    </row>
    <row r="25685" spans="1:4" x14ac:dyDescent="0.2">
      <c r="A25685" s="11">
        <v>45925.5</v>
      </c>
      <c r="B25685" s="1">
        <v>24662.598249999999</v>
      </c>
      <c r="C25685" s="1">
        <v>923.59814600000004</v>
      </c>
      <c r="D25685" s="10">
        <f t="shared" si="402"/>
        <v>25586.196395999999</v>
      </c>
    </row>
    <row r="25686" spans="1:4" x14ac:dyDescent="0.2">
      <c r="A25686" s="11">
        <v>45925.510416666664</v>
      </c>
      <c r="B25686" s="1">
        <v>25051.69469</v>
      </c>
      <c r="C25686" s="1">
        <v>1485.122742</v>
      </c>
      <c r="D25686" s="10">
        <f t="shared" si="402"/>
        <v>26536.817432</v>
      </c>
    </row>
    <row r="25687" spans="1:4" x14ac:dyDescent="0.2">
      <c r="A25687" s="11">
        <v>45925.520833333336</v>
      </c>
      <c r="B25687" s="1">
        <v>25373.682939999999</v>
      </c>
      <c r="C25687" s="1">
        <v>1740.022385</v>
      </c>
      <c r="D25687" s="10">
        <f t="shared" si="402"/>
        <v>27113.705324999999</v>
      </c>
    </row>
    <row r="25688" spans="1:4" x14ac:dyDescent="0.2">
      <c r="A25688" s="11">
        <v>45925.53125</v>
      </c>
      <c r="B25688" s="1">
        <v>25525.854899999998</v>
      </c>
      <c r="C25688" s="1">
        <v>1652.607047</v>
      </c>
      <c r="D25688" s="10">
        <f t="shared" si="402"/>
        <v>27178.461947</v>
      </c>
    </row>
    <row r="25689" spans="1:4" x14ac:dyDescent="0.2">
      <c r="A25689" s="11">
        <v>45925.541666666664</v>
      </c>
      <c r="B25689" s="1">
        <v>25368.601139999999</v>
      </c>
      <c r="C25689" s="1">
        <v>1297.5433230000001</v>
      </c>
      <c r="D25689" s="10">
        <f t="shared" si="402"/>
        <v>26666.144463000001</v>
      </c>
    </row>
    <row r="25690" spans="1:4" x14ac:dyDescent="0.2">
      <c r="A25690" s="11">
        <v>45925.552083333336</v>
      </c>
      <c r="B25690" s="1">
        <v>24823.78542</v>
      </c>
      <c r="C25690" s="1">
        <v>1201.299458</v>
      </c>
      <c r="D25690" s="10">
        <f t="shared" si="402"/>
        <v>26025.084878000001</v>
      </c>
    </row>
    <row r="25691" spans="1:4" x14ac:dyDescent="0.2">
      <c r="A25691" s="11">
        <v>45925.5625</v>
      </c>
      <c r="B25691" s="1">
        <v>24021.198199999999</v>
      </c>
      <c r="C25691" s="1">
        <v>1193.5234800000001</v>
      </c>
      <c r="D25691" s="10">
        <f t="shared" si="402"/>
        <v>25214.721679999999</v>
      </c>
    </row>
    <row r="25692" spans="1:4" x14ac:dyDescent="0.2">
      <c r="A25692" s="11">
        <v>45925.572916666664</v>
      </c>
      <c r="B25692" s="1">
        <v>23118.218720000001</v>
      </c>
      <c r="C25692" s="1">
        <v>1196.498542</v>
      </c>
      <c r="D25692" s="10">
        <f t="shared" si="402"/>
        <v>24314.717262000002</v>
      </c>
    </row>
    <row r="25693" spans="1:4" x14ac:dyDescent="0.2">
      <c r="A25693" s="11">
        <v>45925.583333333336</v>
      </c>
      <c r="B25693" s="1">
        <v>22281.828679999999</v>
      </c>
      <c r="C25693" s="1">
        <v>1621.535345</v>
      </c>
      <c r="D25693" s="10">
        <f t="shared" si="402"/>
        <v>23903.364024999999</v>
      </c>
    </row>
    <row r="25694" spans="1:4" x14ac:dyDescent="0.2">
      <c r="A25694" s="11">
        <v>45925.59375</v>
      </c>
      <c r="B25694" s="1">
        <v>21656.315019999998</v>
      </c>
      <c r="C25694" s="1">
        <v>1621.535345</v>
      </c>
      <c r="D25694" s="10">
        <f t="shared" si="402"/>
        <v>23277.850364999998</v>
      </c>
    </row>
    <row r="25695" spans="1:4" x14ac:dyDescent="0.2">
      <c r="A25695" s="11">
        <v>45925.604166666664</v>
      </c>
      <c r="B25695" s="1">
        <v>21223.67468</v>
      </c>
      <c r="C25695" s="1">
        <v>1608.14219</v>
      </c>
      <c r="D25695" s="10">
        <f t="shared" si="402"/>
        <v>22831.816869999999</v>
      </c>
    </row>
    <row r="25696" spans="1:4" x14ac:dyDescent="0.2">
      <c r="A25696" s="11">
        <v>45925.614583333336</v>
      </c>
      <c r="B25696" s="1">
        <v>20911.835739999999</v>
      </c>
      <c r="C25696" s="1">
        <v>1578.552645</v>
      </c>
      <c r="D25696" s="10">
        <f t="shared" si="402"/>
        <v>22490.388384999998</v>
      </c>
    </row>
    <row r="25697" spans="1:4" x14ac:dyDescent="0.2">
      <c r="A25697" s="11">
        <v>45925.625</v>
      </c>
      <c r="B25697" s="1">
        <v>20696.2163</v>
      </c>
      <c r="C25697" s="1">
        <v>1536.1821500000001</v>
      </c>
      <c r="D25697" s="10">
        <f t="shared" si="402"/>
        <v>22232.398450000001</v>
      </c>
    </row>
    <row r="25698" spans="1:4" x14ac:dyDescent="0.2">
      <c r="A25698" s="11">
        <v>45925.635416666664</v>
      </c>
      <c r="B25698" s="1">
        <v>20512.960620000002</v>
      </c>
      <c r="C25698" s="1">
        <v>1550.8856249999999</v>
      </c>
      <c r="D25698" s="10">
        <f t="shared" si="402"/>
        <v>22063.846245000001</v>
      </c>
    </row>
    <row r="25699" spans="1:4" x14ac:dyDescent="0.2">
      <c r="A25699" s="11">
        <v>45925.645833333336</v>
      </c>
      <c r="B25699" s="1">
        <v>20355.25533</v>
      </c>
      <c r="C25699" s="1">
        <v>1521.3068270000001</v>
      </c>
      <c r="D25699" s="10">
        <f t="shared" si="402"/>
        <v>21876.562157</v>
      </c>
    </row>
    <row r="25700" spans="1:4" x14ac:dyDescent="0.2">
      <c r="A25700" s="11">
        <v>45925.65625</v>
      </c>
      <c r="B25700" s="1">
        <v>20185.043900000001</v>
      </c>
      <c r="C25700" s="1">
        <v>1491.7387699999999</v>
      </c>
      <c r="D25700" s="10">
        <f t="shared" si="402"/>
        <v>21676.782670000001</v>
      </c>
    </row>
    <row r="25701" spans="1:4" x14ac:dyDescent="0.2">
      <c r="A25701" s="11">
        <v>45925.666666666664</v>
      </c>
      <c r="B25701" s="1">
        <v>19996.801169999999</v>
      </c>
      <c r="C25701" s="1">
        <v>1462.170709</v>
      </c>
      <c r="D25701" s="10">
        <f t="shared" si="402"/>
        <v>21458.971878999997</v>
      </c>
    </row>
    <row r="25702" spans="1:4" x14ac:dyDescent="0.2">
      <c r="A25702" s="11">
        <v>45925.677083333336</v>
      </c>
      <c r="B25702" s="1">
        <v>19775.755809999999</v>
      </c>
      <c r="C25702" s="1">
        <v>1428.628739</v>
      </c>
      <c r="D25702" s="10">
        <f t="shared" si="402"/>
        <v>21204.384548999999</v>
      </c>
    </row>
    <row r="25703" spans="1:4" x14ac:dyDescent="0.2">
      <c r="A25703" s="11">
        <v>45925.6875</v>
      </c>
      <c r="B25703" s="1">
        <v>19596.121480000002</v>
      </c>
      <c r="C25703" s="1">
        <v>1365.948324</v>
      </c>
      <c r="D25703" s="10">
        <f t="shared" si="402"/>
        <v>20962.069804000002</v>
      </c>
    </row>
    <row r="25704" spans="1:4" x14ac:dyDescent="0.2">
      <c r="A25704" s="11">
        <v>45925.697916666664</v>
      </c>
      <c r="B25704" s="1">
        <v>19498.616989999999</v>
      </c>
      <c r="C25704" s="1">
        <v>1223.1344979999999</v>
      </c>
      <c r="D25704" s="10">
        <f t="shared" si="402"/>
        <v>20721.751487999998</v>
      </c>
    </row>
    <row r="25705" spans="1:4" x14ac:dyDescent="0.2">
      <c r="A25705" s="11">
        <v>45925.708333333336</v>
      </c>
      <c r="B25705" s="1">
        <v>19558.514299999999</v>
      </c>
      <c r="C25705" s="1">
        <v>1186.8215250000001</v>
      </c>
      <c r="D25705" s="10">
        <f t="shared" si="402"/>
        <v>20745.335824999998</v>
      </c>
    </row>
    <row r="25706" spans="1:4" x14ac:dyDescent="0.2">
      <c r="A25706" s="11">
        <v>45925.71875</v>
      </c>
      <c r="B25706" s="1">
        <v>19832.149069999999</v>
      </c>
      <c r="C25706" s="1">
        <v>1157.2427230000001</v>
      </c>
      <c r="D25706" s="10">
        <f t="shared" si="402"/>
        <v>20989.391792999999</v>
      </c>
    </row>
    <row r="25707" spans="1:4" x14ac:dyDescent="0.2">
      <c r="A25707" s="11">
        <v>45925.729166666664</v>
      </c>
      <c r="B25707" s="1">
        <v>20258.13841</v>
      </c>
      <c r="C25707" s="1">
        <v>1122.4226619999999</v>
      </c>
      <c r="D25707" s="10">
        <f t="shared" si="402"/>
        <v>21380.561072</v>
      </c>
    </row>
    <row r="25708" spans="1:4" x14ac:dyDescent="0.2">
      <c r="A25708" s="11">
        <v>45925.739583333336</v>
      </c>
      <c r="B25708" s="1">
        <v>20738.127519999998</v>
      </c>
      <c r="C25708" s="1">
        <v>1068.055237</v>
      </c>
      <c r="D25708" s="10">
        <f t="shared" si="402"/>
        <v>21806.182756999999</v>
      </c>
    </row>
    <row r="25709" spans="1:4" x14ac:dyDescent="0.2">
      <c r="A25709" s="11">
        <v>45925.75</v>
      </c>
      <c r="B25709" s="1">
        <v>21213.91793</v>
      </c>
      <c r="C25709" s="1">
        <v>1068.055237</v>
      </c>
      <c r="D25709" s="10">
        <f t="shared" si="402"/>
        <v>22281.973167</v>
      </c>
    </row>
    <row r="25710" spans="1:4" x14ac:dyDescent="0.2">
      <c r="A25710" s="11">
        <v>45925.760416666664</v>
      </c>
      <c r="B25710" s="1">
        <v>21623.721740000001</v>
      </c>
      <c r="C25710" s="1">
        <v>1055.542788</v>
      </c>
      <c r="D25710" s="10">
        <f t="shared" si="402"/>
        <v>22679.264528</v>
      </c>
    </row>
    <row r="25711" spans="1:4" x14ac:dyDescent="0.2">
      <c r="A25711" s="11">
        <v>45925.770833333336</v>
      </c>
      <c r="B25711" s="1">
        <v>22705.686409999998</v>
      </c>
      <c r="C25711" s="1">
        <v>1043.696228</v>
      </c>
      <c r="D25711" s="10">
        <f t="shared" si="402"/>
        <v>23749.382637999999</v>
      </c>
    </row>
    <row r="25712" spans="1:4" x14ac:dyDescent="0.2">
      <c r="A25712" s="11">
        <v>45925.78125</v>
      </c>
      <c r="B25712" s="1">
        <v>23027.49552</v>
      </c>
      <c r="C25712" s="1">
        <v>1043.696228</v>
      </c>
      <c r="D25712" s="10">
        <f t="shared" si="402"/>
        <v>24071.191748000001</v>
      </c>
    </row>
    <row r="25713" spans="1:4" x14ac:dyDescent="0.2">
      <c r="A25713" s="11">
        <v>45925.791666666664</v>
      </c>
      <c r="B25713" s="1">
        <v>23348.851589999998</v>
      </c>
      <c r="C25713" s="1">
        <v>1043.696228</v>
      </c>
      <c r="D25713" s="10">
        <f t="shared" si="402"/>
        <v>24392.547817999999</v>
      </c>
    </row>
    <row r="25714" spans="1:4" x14ac:dyDescent="0.2">
      <c r="A25714" s="11">
        <v>45925.802083333336</v>
      </c>
      <c r="B25714" s="1">
        <v>23705.596689999998</v>
      </c>
      <c r="C25714" s="1">
        <v>1043.696228</v>
      </c>
      <c r="D25714" s="10">
        <f t="shared" si="402"/>
        <v>24749.292917999999</v>
      </c>
    </row>
    <row r="25715" spans="1:4" x14ac:dyDescent="0.2">
      <c r="A25715" s="11">
        <v>45925.8125</v>
      </c>
      <c r="B25715" s="1">
        <v>24011.724590000002</v>
      </c>
      <c r="C25715" s="1">
        <v>1043.696228</v>
      </c>
      <c r="D25715" s="10">
        <f t="shared" si="402"/>
        <v>25055.420818000002</v>
      </c>
    </row>
    <row r="25716" spans="1:4" x14ac:dyDescent="0.2">
      <c r="A25716" s="11">
        <v>45925.822916666664</v>
      </c>
      <c r="B25716" s="1">
        <v>24195.922210000001</v>
      </c>
      <c r="C25716" s="1">
        <v>1092.8223820000001</v>
      </c>
      <c r="D25716" s="10">
        <f t="shared" si="402"/>
        <v>25288.744591999999</v>
      </c>
    </row>
    <row r="25717" spans="1:4" x14ac:dyDescent="0.2">
      <c r="A25717" s="11">
        <v>45925.833333333336</v>
      </c>
      <c r="B25717" s="1">
        <v>24166.76613</v>
      </c>
      <c r="C25717" s="1">
        <v>1191.0102469999999</v>
      </c>
      <c r="D25717" s="10">
        <f t="shared" si="402"/>
        <v>25357.776376999998</v>
      </c>
    </row>
    <row r="25718" spans="1:4" x14ac:dyDescent="0.2">
      <c r="A25718" s="11">
        <v>45925.84375</v>
      </c>
      <c r="B25718" s="1">
        <v>23866.302380000001</v>
      </c>
      <c r="C25718" s="1">
        <v>1380.4047760000001</v>
      </c>
      <c r="D25718" s="10">
        <f t="shared" si="402"/>
        <v>25246.707156</v>
      </c>
    </row>
    <row r="25719" spans="1:4" x14ac:dyDescent="0.2">
      <c r="A25719" s="11">
        <v>45925.854166666664</v>
      </c>
      <c r="B25719" s="1">
        <v>23402.66216</v>
      </c>
      <c r="C25719" s="1">
        <v>1581.635115</v>
      </c>
      <c r="D25719" s="10">
        <f t="shared" si="402"/>
        <v>24984.297275000001</v>
      </c>
    </row>
    <row r="25720" spans="1:4" x14ac:dyDescent="0.2">
      <c r="A25720" s="11">
        <v>45925.864583333336</v>
      </c>
      <c r="B25720" s="1">
        <v>22872.974129999999</v>
      </c>
      <c r="C25720" s="1">
        <v>2141.9460530000001</v>
      </c>
      <c r="D25720" s="10">
        <f t="shared" si="402"/>
        <v>25014.920182999998</v>
      </c>
    </row>
    <row r="25721" spans="1:4" x14ac:dyDescent="0.2">
      <c r="A25721" s="11">
        <v>45925.875</v>
      </c>
      <c r="B25721" s="1">
        <v>22388.036100000001</v>
      </c>
      <c r="C25721" s="1">
        <v>2496.2579580000001</v>
      </c>
      <c r="D25721" s="10">
        <f t="shared" si="402"/>
        <v>24884.294057999999</v>
      </c>
    </row>
    <row r="25722" spans="1:4" x14ac:dyDescent="0.2">
      <c r="A25722" s="11">
        <v>45925.885416666664</v>
      </c>
      <c r="B25722" s="1">
        <v>22039.2238</v>
      </c>
      <c r="C25722" s="1">
        <v>2625.7967680000002</v>
      </c>
      <c r="D25722" s="10">
        <f t="shared" si="402"/>
        <v>24665.020568</v>
      </c>
    </row>
    <row r="25723" spans="1:4" x14ac:dyDescent="0.2">
      <c r="A25723" s="11">
        <v>45925.895833333336</v>
      </c>
      <c r="B25723" s="1">
        <v>21763.604909999998</v>
      </c>
      <c r="C25723" s="1">
        <v>2735.2082500000001</v>
      </c>
      <c r="D25723" s="10">
        <f t="shared" si="402"/>
        <v>24498.813159999998</v>
      </c>
    </row>
    <row r="25724" spans="1:4" x14ac:dyDescent="0.2">
      <c r="A25724" s="11">
        <v>45925.90625</v>
      </c>
      <c r="B25724" s="1">
        <v>21469.390719999999</v>
      </c>
      <c r="C25724" s="1">
        <v>3152.0609450000002</v>
      </c>
      <c r="D25724" s="10">
        <f t="shared" si="402"/>
        <v>24621.451665000001</v>
      </c>
    </row>
    <row r="25725" spans="1:4" x14ac:dyDescent="0.2">
      <c r="A25725" s="11">
        <v>45925.916666666664</v>
      </c>
      <c r="B25725" s="1">
        <v>21051.401740000001</v>
      </c>
      <c r="C25725" s="1">
        <v>3005.810219</v>
      </c>
      <c r="D25725" s="10">
        <f t="shared" si="402"/>
        <v>24057.211959</v>
      </c>
    </row>
    <row r="25726" spans="1:4" x14ac:dyDescent="0.2">
      <c r="A25726" s="11">
        <v>45925.927083333336</v>
      </c>
      <c r="B25726" s="1">
        <v>20446.09822</v>
      </c>
      <c r="C25726" s="1">
        <v>2602.855485</v>
      </c>
      <c r="D25726" s="10">
        <f t="shared" si="402"/>
        <v>23048.953705</v>
      </c>
    </row>
    <row r="25727" spans="1:4" x14ac:dyDescent="0.2">
      <c r="A25727" s="11">
        <v>45925.9375</v>
      </c>
      <c r="B25727" s="1">
        <v>19675.49006</v>
      </c>
      <c r="C25727" s="1">
        <v>2511.7025170000002</v>
      </c>
      <c r="D25727" s="10">
        <f t="shared" si="402"/>
        <v>22187.192577000002</v>
      </c>
    </row>
    <row r="25728" spans="1:4" x14ac:dyDescent="0.2">
      <c r="A25728" s="11">
        <v>45925.947916666664</v>
      </c>
      <c r="B25728" s="1">
        <v>18776.879250000002</v>
      </c>
      <c r="C25728" s="1">
        <v>2191.4051610000001</v>
      </c>
      <c r="D25728" s="10">
        <f t="shared" si="402"/>
        <v>20968.284411000001</v>
      </c>
    </row>
    <row r="25729" spans="1:4" x14ac:dyDescent="0.2">
      <c r="A25729" s="11">
        <v>45925.958333333336</v>
      </c>
      <c r="B25729" s="1">
        <v>17794.557260000001</v>
      </c>
      <c r="C25729" s="1">
        <v>2742.801649</v>
      </c>
      <c r="D25729" s="10">
        <f t="shared" si="402"/>
        <v>20537.358909000002</v>
      </c>
    </row>
    <row r="25730" spans="1:4" x14ac:dyDescent="0.2">
      <c r="A25730" s="11">
        <v>45925.96875</v>
      </c>
      <c r="B25730" s="1">
        <v>16763.86289</v>
      </c>
      <c r="C25730" s="1">
        <v>2816.3190330000002</v>
      </c>
      <c r="D25730" s="10">
        <f t="shared" si="402"/>
        <v>19580.181923</v>
      </c>
    </row>
    <row r="25731" spans="1:4" x14ac:dyDescent="0.2">
      <c r="A25731" s="11">
        <v>45925.979166666664</v>
      </c>
      <c r="B25731" s="1">
        <v>15717.07703</v>
      </c>
      <c r="C25731" s="1">
        <v>2679.7453209999999</v>
      </c>
      <c r="D25731" s="10">
        <f t="shared" si="402"/>
        <v>18396.822350999999</v>
      </c>
    </row>
    <row r="25732" spans="1:4" x14ac:dyDescent="0.2">
      <c r="A25732" s="11">
        <v>45925.989583333336</v>
      </c>
      <c r="B25732" s="1">
        <v>14649.978639999999</v>
      </c>
      <c r="C25732" s="1">
        <v>2647.9110559999999</v>
      </c>
      <c r="D25732" s="10">
        <f t="shared" si="402"/>
        <v>17297.889695999998</v>
      </c>
    </row>
    <row r="25733" spans="1:4" x14ac:dyDescent="0.2">
      <c r="A25733" s="11">
        <v>45926</v>
      </c>
      <c r="B25733" s="1">
        <v>13580.258519999999</v>
      </c>
      <c r="C25733" s="1">
        <v>2670.5838410000001</v>
      </c>
      <c r="D25733" s="10">
        <f t="shared" si="402"/>
        <v>16250.842360999999</v>
      </c>
    </row>
    <row r="25734" spans="1:4" x14ac:dyDescent="0.2">
      <c r="A25734" s="11">
        <v>45926.010416666664</v>
      </c>
      <c r="B25734" s="1">
        <v>12542.783670000001</v>
      </c>
      <c r="C25734" s="1">
        <v>2945.566006</v>
      </c>
      <c r="D25734" s="10">
        <f t="shared" si="402"/>
        <v>15488.349676000002</v>
      </c>
    </row>
    <row r="25735" spans="1:4" x14ac:dyDescent="0.2">
      <c r="A25735" s="11">
        <v>45926.020833333336</v>
      </c>
      <c r="B25735" s="1">
        <v>11528.65814</v>
      </c>
      <c r="C25735" s="1">
        <v>3008.5901140000001</v>
      </c>
      <c r="D25735" s="10">
        <f t="shared" ref="D25735:D25798" si="403">B25735+C25735</f>
        <v>14537.248254</v>
      </c>
    </row>
    <row r="25736" spans="1:4" x14ac:dyDescent="0.2">
      <c r="A25736" s="11">
        <v>45926.03125</v>
      </c>
      <c r="B25736" s="1">
        <v>10619.666219999999</v>
      </c>
      <c r="C25736" s="1">
        <v>2997.1409509999999</v>
      </c>
      <c r="D25736" s="10">
        <f t="shared" si="403"/>
        <v>13616.807170999999</v>
      </c>
    </row>
    <row r="25737" spans="1:4" x14ac:dyDescent="0.2">
      <c r="A25737" s="11">
        <v>45926.041666666664</v>
      </c>
      <c r="B25737" s="1">
        <v>9879.7302839999993</v>
      </c>
      <c r="C25737" s="1">
        <v>2961.257595</v>
      </c>
      <c r="D25737" s="10">
        <f t="shared" si="403"/>
        <v>12840.987879</v>
      </c>
    </row>
    <row r="25738" spans="1:4" x14ac:dyDescent="0.2">
      <c r="A25738" s="11">
        <v>45926.052083333336</v>
      </c>
      <c r="B25738" s="1">
        <v>9341.5898039999993</v>
      </c>
      <c r="C25738" s="1">
        <v>3108.9260330000002</v>
      </c>
      <c r="D25738" s="10">
        <f t="shared" si="403"/>
        <v>12450.515836999999</v>
      </c>
    </row>
    <row r="25739" spans="1:4" x14ac:dyDescent="0.2">
      <c r="A25739" s="11">
        <v>45926.0625</v>
      </c>
      <c r="B25739" s="1">
        <v>8965.7683959999995</v>
      </c>
      <c r="C25739" s="1">
        <v>3125.294261</v>
      </c>
      <c r="D25739" s="10">
        <f t="shared" si="403"/>
        <v>12091.062656999999</v>
      </c>
    </row>
    <row r="25740" spans="1:4" x14ac:dyDescent="0.2">
      <c r="A25740" s="11">
        <v>45926.072916666664</v>
      </c>
      <c r="B25740" s="1">
        <v>8711.3360339999999</v>
      </c>
      <c r="C25740" s="1">
        <v>3159.0510399999998</v>
      </c>
      <c r="D25740" s="10">
        <f t="shared" si="403"/>
        <v>11870.387074</v>
      </c>
    </row>
    <row r="25741" spans="1:4" x14ac:dyDescent="0.2">
      <c r="A25741" s="11">
        <v>45926.083333333336</v>
      </c>
      <c r="B25741" s="1">
        <v>8515.5040100000006</v>
      </c>
      <c r="C25741" s="1">
        <v>3494.8359150000001</v>
      </c>
      <c r="D25741" s="10">
        <f t="shared" si="403"/>
        <v>12010.339925</v>
      </c>
    </row>
    <row r="25742" spans="1:4" x14ac:dyDescent="0.2">
      <c r="A25742" s="11">
        <v>45926.09375</v>
      </c>
      <c r="B25742" s="1">
        <v>8346.1038609999996</v>
      </c>
      <c r="C25742" s="1">
        <v>3456.1063770000001</v>
      </c>
      <c r="D25742" s="10">
        <f t="shared" si="403"/>
        <v>11802.210238</v>
      </c>
    </row>
    <row r="25743" spans="1:4" x14ac:dyDescent="0.2">
      <c r="A25743" s="11">
        <v>45926.104166666664</v>
      </c>
      <c r="B25743" s="1">
        <v>8191.7231830000001</v>
      </c>
      <c r="C25743" s="1">
        <v>3522.8036670000001</v>
      </c>
      <c r="D25743" s="10">
        <f t="shared" si="403"/>
        <v>11714.52685</v>
      </c>
    </row>
    <row r="25744" spans="1:4" x14ac:dyDescent="0.2">
      <c r="A25744" s="11">
        <v>45926.114583333336</v>
      </c>
      <c r="B25744" s="1">
        <v>8078.4477550000001</v>
      </c>
      <c r="C25744" s="1">
        <v>3593.3889469999999</v>
      </c>
      <c r="D25744" s="10">
        <f t="shared" si="403"/>
        <v>11671.836702000001</v>
      </c>
    </row>
    <row r="25745" spans="1:4" x14ac:dyDescent="0.2">
      <c r="A25745" s="11">
        <v>45926.125</v>
      </c>
      <c r="B25745" s="1">
        <v>8003.6456340000004</v>
      </c>
      <c r="C25745" s="1">
        <v>3677.2814619999999</v>
      </c>
      <c r="D25745" s="10">
        <f t="shared" si="403"/>
        <v>11680.927095999999</v>
      </c>
    </row>
    <row r="25746" spans="1:4" x14ac:dyDescent="0.2">
      <c r="A25746" s="11">
        <v>45926.135416666664</v>
      </c>
      <c r="B25746" s="1">
        <v>7967.3814060000004</v>
      </c>
      <c r="C25746" s="1">
        <v>3771.9894709999999</v>
      </c>
      <c r="D25746" s="10">
        <f t="shared" si="403"/>
        <v>11739.370877000001</v>
      </c>
    </row>
    <row r="25747" spans="1:4" x14ac:dyDescent="0.2">
      <c r="A25747" s="11">
        <v>45926.145833333336</v>
      </c>
      <c r="B25747" s="1">
        <v>7988.4020479999999</v>
      </c>
      <c r="C25747" s="1">
        <v>3886.3951900000002</v>
      </c>
      <c r="D25747" s="10">
        <f t="shared" si="403"/>
        <v>11874.797237999999</v>
      </c>
    </row>
    <row r="25748" spans="1:4" x14ac:dyDescent="0.2">
      <c r="A25748" s="11">
        <v>45926.15625</v>
      </c>
      <c r="B25748" s="1">
        <v>8049.1116099999999</v>
      </c>
      <c r="C25748" s="1">
        <v>4153.9146970000002</v>
      </c>
      <c r="D25748" s="10">
        <f t="shared" si="403"/>
        <v>12203.026307</v>
      </c>
    </row>
    <row r="25749" spans="1:4" x14ac:dyDescent="0.2">
      <c r="A25749" s="11">
        <v>45926.166666666664</v>
      </c>
      <c r="B25749" s="1">
        <v>8157.7322960000001</v>
      </c>
      <c r="C25749" s="1">
        <v>4461.656637</v>
      </c>
      <c r="D25749" s="10">
        <f t="shared" si="403"/>
        <v>12619.388933</v>
      </c>
    </row>
    <row r="25750" spans="1:4" x14ac:dyDescent="0.2">
      <c r="A25750" s="11">
        <v>45926.177083333336</v>
      </c>
      <c r="B25750" s="1">
        <v>8292.6378359999999</v>
      </c>
      <c r="C25750" s="1">
        <v>4507.163305</v>
      </c>
      <c r="D25750" s="10">
        <f t="shared" si="403"/>
        <v>12799.801141</v>
      </c>
    </row>
    <row r="25751" spans="1:4" x14ac:dyDescent="0.2">
      <c r="A25751" s="11">
        <v>45926.1875</v>
      </c>
      <c r="B25751" s="1">
        <v>8469.8017010000003</v>
      </c>
      <c r="C25751" s="1">
        <v>4598.8532869999999</v>
      </c>
      <c r="D25751" s="10">
        <f t="shared" si="403"/>
        <v>13068.654988</v>
      </c>
    </row>
    <row r="25752" spans="1:4" x14ac:dyDescent="0.2">
      <c r="A25752" s="11">
        <v>45926.197916666664</v>
      </c>
      <c r="B25752" s="1">
        <v>8673.3357230000001</v>
      </c>
      <c r="C25752" s="1">
        <v>4575.3642339999997</v>
      </c>
      <c r="D25752" s="10">
        <f t="shared" si="403"/>
        <v>13248.699957000001</v>
      </c>
    </row>
    <row r="25753" spans="1:4" x14ac:dyDescent="0.2">
      <c r="A25753" s="11">
        <v>45926.208333333336</v>
      </c>
      <c r="B25753" s="1">
        <v>8874.7754669999995</v>
      </c>
      <c r="C25753" s="1">
        <v>3885.8366940000001</v>
      </c>
      <c r="D25753" s="10">
        <f t="shared" si="403"/>
        <v>12760.612160999999</v>
      </c>
    </row>
    <row r="25754" spans="1:4" x14ac:dyDescent="0.2">
      <c r="A25754" s="11">
        <v>45926.21875</v>
      </c>
      <c r="B25754" s="1">
        <v>9119.9905589999998</v>
      </c>
      <c r="C25754" s="1">
        <v>4025.5573159999999</v>
      </c>
      <c r="D25754" s="10">
        <f t="shared" si="403"/>
        <v>13145.547875</v>
      </c>
    </row>
    <row r="25755" spans="1:4" x14ac:dyDescent="0.2">
      <c r="A25755" s="11">
        <v>45926.229166666664</v>
      </c>
      <c r="B25755" s="1">
        <v>9467.1394060000002</v>
      </c>
      <c r="C25755" s="1">
        <v>4269.2977840000003</v>
      </c>
      <c r="D25755" s="10">
        <f t="shared" si="403"/>
        <v>13736.437190000001</v>
      </c>
    </row>
    <row r="25756" spans="1:4" x14ac:dyDescent="0.2">
      <c r="A25756" s="11">
        <v>45926.239583333336</v>
      </c>
      <c r="B25756" s="1">
        <v>10031.54693</v>
      </c>
      <c r="C25756" s="1">
        <v>3642.031786</v>
      </c>
      <c r="D25756" s="10">
        <f t="shared" si="403"/>
        <v>13673.578716</v>
      </c>
    </row>
    <row r="25757" spans="1:4" x14ac:dyDescent="0.2">
      <c r="A25757" s="11">
        <v>45926.25</v>
      </c>
      <c r="B25757" s="1">
        <v>10926.37847</v>
      </c>
      <c r="C25757" s="1">
        <v>2931.8828589999998</v>
      </c>
      <c r="D25757" s="10">
        <f t="shared" si="403"/>
        <v>13858.261328999999</v>
      </c>
    </row>
    <row r="25758" spans="1:4" x14ac:dyDescent="0.2">
      <c r="A25758" s="11">
        <v>45926.260416666664</v>
      </c>
      <c r="B25758" s="1">
        <v>12205.756369999999</v>
      </c>
      <c r="C25758" s="1">
        <v>2847.58221</v>
      </c>
      <c r="D25758" s="10">
        <f t="shared" si="403"/>
        <v>15053.33858</v>
      </c>
    </row>
    <row r="25759" spans="1:4" x14ac:dyDescent="0.2">
      <c r="A25759" s="11">
        <v>45926.270833333336</v>
      </c>
      <c r="B25759" s="1">
        <v>13733.36268</v>
      </c>
      <c r="C25759" s="1">
        <v>2427.2711389999999</v>
      </c>
      <c r="D25759" s="10">
        <f t="shared" si="403"/>
        <v>16160.633819000001</v>
      </c>
    </row>
    <row r="25760" spans="1:4" x14ac:dyDescent="0.2">
      <c r="A25760" s="11">
        <v>45926.28125</v>
      </c>
      <c r="B25760" s="1">
        <v>15348.14992</v>
      </c>
      <c r="C25760" s="1">
        <v>2130.6131909999999</v>
      </c>
      <c r="D25760" s="10">
        <f t="shared" si="403"/>
        <v>17478.763111</v>
      </c>
    </row>
    <row r="25761" spans="1:4" x14ac:dyDescent="0.2">
      <c r="A25761" s="11">
        <v>45926.291666666664</v>
      </c>
      <c r="B25761" s="1">
        <v>16118.76678</v>
      </c>
      <c r="C25761" s="1">
        <v>1801.326194</v>
      </c>
      <c r="D25761" s="10">
        <f t="shared" si="403"/>
        <v>17920.092973999999</v>
      </c>
    </row>
    <row r="25762" spans="1:4" x14ac:dyDescent="0.2">
      <c r="A25762" s="11">
        <v>45926.302083333336</v>
      </c>
      <c r="B25762" s="1">
        <v>17424.68291</v>
      </c>
      <c r="C25762" s="1">
        <v>1503.7982870000001</v>
      </c>
      <c r="D25762" s="10">
        <f t="shared" si="403"/>
        <v>18928.481197000001</v>
      </c>
    </row>
    <row r="25763" spans="1:4" x14ac:dyDescent="0.2">
      <c r="A25763" s="11">
        <v>45926.3125</v>
      </c>
      <c r="B25763" s="1">
        <v>18557.855759999999</v>
      </c>
      <c r="C25763" s="1">
        <v>1345.4002760000001</v>
      </c>
      <c r="D25763" s="10">
        <f t="shared" si="403"/>
        <v>19903.256035999999</v>
      </c>
    </row>
    <row r="25764" spans="1:4" x14ac:dyDescent="0.2">
      <c r="A25764" s="11">
        <v>45926.322916666664</v>
      </c>
      <c r="B25764" s="1">
        <v>19570.801179999999</v>
      </c>
      <c r="C25764" s="1">
        <v>1166.026449</v>
      </c>
      <c r="D25764" s="10">
        <f t="shared" si="403"/>
        <v>20736.827628999999</v>
      </c>
    </row>
    <row r="25765" spans="1:4" x14ac:dyDescent="0.2">
      <c r="A25765" s="11">
        <v>45926.333333333336</v>
      </c>
      <c r="B25765" s="1">
        <v>20561.528020000002</v>
      </c>
      <c r="C25765" s="1">
        <v>1114.46225</v>
      </c>
      <c r="D25765" s="10">
        <f t="shared" si="403"/>
        <v>21675.990270000002</v>
      </c>
    </row>
    <row r="25766" spans="1:4" x14ac:dyDescent="0.2">
      <c r="A25766" s="11">
        <v>45926.34375</v>
      </c>
      <c r="B25766" s="1">
        <v>21552.38925</v>
      </c>
      <c r="C25766" s="1">
        <v>1089.79177</v>
      </c>
      <c r="D25766" s="10">
        <f t="shared" si="403"/>
        <v>22642.18102</v>
      </c>
    </row>
    <row r="25767" spans="1:4" x14ac:dyDescent="0.2">
      <c r="A25767" s="11">
        <v>45926.354166666664</v>
      </c>
      <c r="B25767" s="1">
        <v>22486.910070000002</v>
      </c>
      <c r="C25767" s="1">
        <v>1080.6517719999999</v>
      </c>
      <c r="D25767" s="10">
        <f t="shared" si="403"/>
        <v>23567.561842000003</v>
      </c>
    </row>
    <row r="25768" spans="1:4" x14ac:dyDescent="0.2">
      <c r="A25768" s="11">
        <v>45926.364583333336</v>
      </c>
      <c r="B25768" s="1">
        <v>23302.364259999998</v>
      </c>
      <c r="C25768" s="1">
        <v>1071.5117760000001</v>
      </c>
      <c r="D25768" s="10">
        <f t="shared" si="403"/>
        <v>24373.876035999998</v>
      </c>
    </row>
    <row r="25769" spans="1:4" x14ac:dyDescent="0.2">
      <c r="A25769" s="11">
        <v>45926.375</v>
      </c>
      <c r="B25769" s="1">
        <v>23888.720430000001</v>
      </c>
      <c r="C25769" s="1">
        <v>1062.3825119999999</v>
      </c>
      <c r="D25769" s="10">
        <f t="shared" si="403"/>
        <v>24951.102942000001</v>
      </c>
    </row>
    <row r="25770" spans="1:4" x14ac:dyDescent="0.2">
      <c r="A25770" s="11">
        <v>45926.385416666664</v>
      </c>
      <c r="B25770" s="1">
        <v>24201.970829999998</v>
      </c>
      <c r="C25770" s="1">
        <v>1120.294236</v>
      </c>
      <c r="D25770" s="10">
        <f t="shared" si="403"/>
        <v>25322.265066</v>
      </c>
    </row>
    <row r="25771" spans="1:4" x14ac:dyDescent="0.2">
      <c r="A25771" s="11">
        <v>45926.395833333336</v>
      </c>
      <c r="B25771" s="1">
        <v>24292.97568</v>
      </c>
      <c r="C25771" s="1">
        <v>1111.1542380000001</v>
      </c>
      <c r="D25771" s="10">
        <f t="shared" si="403"/>
        <v>25404.129917999999</v>
      </c>
    </row>
    <row r="25772" spans="1:4" x14ac:dyDescent="0.2">
      <c r="A25772" s="11">
        <v>45926.40625</v>
      </c>
      <c r="B25772" s="1">
        <v>24229.826400000002</v>
      </c>
      <c r="C25772" s="1">
        <v>1102.0142390000001</v>
      </c>
      <c r="D25772" s="10">
        <f t="shared" si="403"/>
        <v>25331.840639000002</v>
      </c>
    </row>
    <row r="25773" spans="1:4" x14ac:dyDescent="0.2">
      <c r="A25773" s="11">
        <v>45926.416666666664</v>
      </c>
      <c r="B25773" s="1">
        <v>24103.984229999998</v>
      </c>
      <c r="C25773" s="1">
        <v>1092.874239</v>
      </c>
      <c r="D25773" s="10">
        <f t="shared" si="403"/>
        <v>25196.858468999999</v>
      </c>
    </row>
    <row r="25774" spans="1:4" x14ac:dyDescent="0.2">
      <c r="A25774" s="11">
        <v>45926.427083333336</v>
      </c>
      <c r="B25774" s="1">
        <v>23984.755099999998</v>
      </c>
      <c r="C25774" s="1">
        <v>1083.7342369999999</v>
      </c>
      <c r="D25774" s="10">
        <f t="shared" si="403"/>
        <v>25068.489336999999</v>
      </c>
    </row>
    <row r="25775" spans="1:4" x14ac:dyDescent="0.2">
      <c r="A25775" s="11">
        <v>45926.4375</v>
      </c>
      <c r="B25775" s="1">
        <v>23880.44225</v>
      </c>
      <c r="C25775" s="1">
        <v>1074.6049840000001</v>
      </c>
      <c r="D25775" s="10">
        <f t="shared" si="403"/>
        <v>24955.047234000001</v>
      </c>
    </row>
    <row r="25776" spans="1:4" x14ac:dyDescent="0.2">
      <c r="A25776" s="11">
        <v>45926.447916666664</v>
      </c>
      <c r="B25776" s="1">
        <v>23835.62802</v>
      </c>
      <c r="C25776" s="1">
        <v>1065.4649830000001</v>
      </c>
      <c r="D25776" s="10">
        <f t="shared" si="403"/>
        <v>24901.093003000002</v>
      </c>
    </row>
    <row r="25777" spans="1:4" x14ac:dyDescent="0.2">
      <c r="A25777" s="11">
        <v>45926.458333333336</v>
      </c>
      <c r="B25777" s="1">
        <v>23853.044300000001</v>
      </c>
      <c r="C25777" s="1">
        <v>1065.4649830000001</v>
      </c>
      <c r="D25777" s="10">
        <f t="shared" si="403"/>
        <v>24918.509283000003</v>
      </c>
    </row>
    <row r="25778" spans="1:4" x14ac:dyDescent="0.2">
      <c r="A25778" s="11">
        <v>45926.46875</v>
      </c>
      <c r="B25778" s="1">
        <v>23943.44414</v>
      </c>
      <c r="C25778" s="1">
        <v>988.33885799999996</v>
      </c>
      <c r="D25778" s="10">
        <f t="shared" si="403"/>
        <v>24931.782997999999</v>
      </c>
    </row>
    <row r="25779" spans="1:4" x14ac:dyDescent="0.2">
      <c r="A25779" s="11">
        <v>45926.479166666664</v>
      </c>
      <c r="B25779" s="1">
        <v>24124.17784</v>
      </c>
      <c r="C25779" s="1">
        <v>988.33885799999996</v>
      </c>
      <c r="D25779" s="10">
        <f t="shared" si="403"/>
        <v>25112.516697999999</v>
      </c>
    </row>
    <row r="25780" spans="1:4" x14ac:dyDescent="0.2">
      <c r="A25780" s="11">
        <v>45926.489583333336</v>
      </c>
      <c r="B25780" s="1">
        <v>24382.939160000002</v>
      </c>
      <c r="C25780" s="1">
        <v>971.45509700000002</v>
      </c>
      <c r="D25780" s="10">
        <f t="shared" si="403"/>
        <v>25354.394257</v>
      </c>
    </row>
    <row r="25781" spans="1:4" x14ac:dyDescent="0.2">
      <c r="A25781" s="11">
        <v>45926.5</v>
      </c>
      <c r="B25781" s="1">
        <v>24716.435730000001</v>
      </c>
      <c r="C25781" s="1">
        <v>971.45509700000002</v>
      </c>
      <c r="D25781" s="10">
        <f t="shared" si="403"/>
        <v>25687.890827000003</v>
      </c>
    </row>
    <row r="25782" spans="1:4" x14ac:dyDescent="0.2">
      <c r="A25782" s="11">
        <v>45926.510416666664</v>
      </c>
      <c r="B25782" s="1">
        <v>25107.610369999999</v>
      </c>
      <c r="C25782" s="1">
        <v>1568.4441750000001</v>
      </c>
      <c r="D25782" s="10">
        <f t="shared" si="403"/>
        <v>26676.054544999999</v>
      </c>
    </row>
    <row r="25783" spans="1:4" x14ac:dyDescent="0.2">
      <c r="A25783" s="11">
        <v>45926.520833333336</v>
      </c>
      <c r="B25783" s="1">
        <v>25431.794180000001</v>
      </c>
      <c r="C25783" s="1">
        <v>1805.9230520000001</v>
      </c>
      <c r="D25783" s="10">
        <f t="shared" si="403"/>
        <v>27237.717232000003</v>
      </c>
    </row>
    <row r="25784" spans="1:4" x14ac:dyDescent="0.2">
      <c r="A25784" s="11">
        <v>45926.53125</v>
      </c>
      <c r="B25784" s="1">
        <v>25585.77029</v>
      </c>
      <c r="C25784" s="1">
        <v>1824.0956409999999</v>
      </c>
      <c r="D25784" s="10">
        <f t="shared" si="403"/>
        <v>27409.865931</v>
      </c>
    </row>
    <row r="25785" spans="1:4" x14ac:dyDescent="0.2">
      <c r="A25785" s="11">
        <v>45926.541666666664</v>
      </c>
      <c r="B25785" s="1">
        <v>25429.300770000002</v>
      </c>
      <c r="C25785" s="1">
        <v>1719.248795</v>
      </c>
      <c r="D25785" s="10">
        <f t="shared" si="403"/>
        <v>27148.549565000001</v>
      </c>
    </row>
    <row r="25786" spans="1:4" x14ac:dyDescent="0.2">
      <c r="A25786" s="11">
        <v>45926.552083333336</v>
      </c>
      <c r="B25786" s="1">
        <v>24883.857240000001</v>
      </c>
      <c r="C25786" s="1">
        <v>1371.574398</v>
      </c>
      <c r="D25786" s="10">
        <f t="shared" si="403"/>
        <v>26255.431638000002</v>
      </c>
    </row>
    <row r="25787" spans="1:4" x14ac:dyDescent="0.2">
      <c r="A25787" s="11">
        <v>45926.5625</v>
      </c>
      <c r="B25787" s="1">
        <v>24079.58394</v>
      </c>
      <c r="C25787" s="1">
        <v>1301.3650299999999</v>
      </c>
      <c r="D25787" s="10">
        <f t="shared" si="403"/>
        <v>25380.948970000001</v>
      </c>
    </row>
    <row r="25788" spans="1:4" x14ac:dyDescent="0.2">
      <c r="A25788" s="11">
        <v>45926.572916666664</v>
      </c>
      <c r="B25788" s="1">
        <v>23174.36937</v>
      </c>
      <c r="C25788" s="1">
        <v>1301.762418</v>
      </c>
      <c r="D25788" s="10">
        <f t="shared" si="403"/>
        <v>24476.131787999999</v>
      </c>
    </row>
    <row r="25789" spans="1:4" x14ac:dyDescent="0.2">
      <c r="A25789" s="11">
        <v>45926.583333333336</v>
      </c>
      <c r="B25789" s="1">
        <v>22335.66617</v>
      </c>
      <c r="C25789" s="1">
        <v>1736.0358859999999</v>
      </c>
      <c r="D25789" s="10">
        <f t="shared" si="403"/>
        <v>24071.702056000002</v>
      </c>
    </row>
    <row r="25790" spans="1:4" x14ac:dyDescent="0.2">
      <c r="A25790" s="11">
        <v>45926.59375</v>
      </c>
      <c r="B25790" s="1">
        <v>21708.230729999999</v>
      </c>
      <c r="C25790" s="1">
        <v>1736.0358859999999</v>
      </c>
      <c r="D25790" s="10">
        <f t="shared" si="403"/>
        <v>23444.266616000001</v>
      </c>
    </row>
    <row r="25791" spans="1:4" x14ac:dyDescent="0.2">
      <c r="A25791" s="11">
        <v>45926.604166666664</v>
      </c>
      <c r="B25791" s="1">
        <v>21274.02204</v>
      </c>
      <c r="C25791" s="1">
        <v>1769.438234</v>
      </c>
      <c r="D25791" s="10">
        <f t="shared" si="403"/>
        <v>23043.460274000001</v>
      </c>
    </row>
    <row r="25792" spans="1:4" x14ac:dyDescent="0.2">
      <c r="A25792" s="11">
        <v>45926.614583333336</v>
      </c>
      <c r="B25792" s="1">
        <v>20960.771769999999</v>
      </c>
      <c r="C25792" s="1">
        <v>1769.4274909999999</v>
      </c>
      <c r="D25792" s="10">
        <f t="shared" si="403"/>
        <v>22730.199260999998</v>
      </c>
    </row>
    <row r="25793" spans="1:4" x14ac:dyDescent="0.2">
      <c r="A25793" s="11">
        <v>45926.625</v>
      </c>
      <c r="B25793" s="1">
        <v>20743.858499999998</v>
      </c>
      <c r="C25793" s="1">
        <v>1689.2188980000001</v>
      </c>
      <c r="D25793" s="10">
        <f t="shared" si="403"/>
        <v>22433.077397999998</v>
      </c>
    </row>
    <row r="25794" spans="1:4" x14ac:dyDescent="0.2">
      <c r="A25794" s="11">
        <v>45926.635416666664</v>
      </c>
      <c r="B25794" s="1">
        <v>20559.269100000001</v>
      </c>
      <c r="C25794" s="1">
        <v>1698.4663049999999</v>
      </c>
      <c r="D25794" s="10">
        <f t="shared" si="403"/>
        <v>22257.735404999999</v>
      </c>
    </row>
    <row r="25795" spans="1:4" x14ac:dyDescent="0.2">
      <c r="A25795" s="11">
        <v>45926.645833333336</v>
      </c>
      <c r="B25795" s="1">
        <v>20400.270209999999</v>
      </c>
      <c r="C25795" s="1">
        <v>1670.6489140000001</v>
      </c>
      <c r="D25795" s="10">
        <f t="shared" si="403"/>
        <v>22070.919124</v>
      </c>
    </row>
    <row r="25796" spans="1:4" x14ac:dyDescent="0.2">
      <c r="A25796" s="11">
        <v>45926.65625</v>
      </c>
      <c r="B25796" s="1">
        <v>20228.8429</v>
      </c>
      <c r="C25796" s="1">
        <v>1642.831529</v>
      </c>
      <c r="D25796" s="10">
        <f t="shared" si="403"/>
        <v>21871.674428999999</v>
      </c>
    </row>
    <row r="25797" spans="1:4" x14ac:dyDescent="0.2">
      <c r="A25797" s="11">
        <v>45926.666666666664</v>
      </c>
      <c r="B25797" s="1">
        <v>20039.54191</v>
      </c>
      <c r="C25797" s="1">
        <v>1615.0248770000001</v>
      </c>
      <c r="D25797" s="10">
        <f t="shared" si="403"/>
        <v>21654.566787</v>
      </c>
    </row>
    <row r="25798" spans="1:4" x14ac:dyDescent="0.2">
      <c r="A25798" s="11">
        <v>45926.677083333336</v>
      </c>
      <c r="B25798" s="1">
        <v>19817.673050000001</v>
      </c>
      <c r="C25798" s="1">
        <v>1583.255058</v>
      </c>
      <c r="D25798" s="10">
        <f t="shared" si="403"/>
        <v>21400.928108</v>
      </c>
    </row>
    <row r="25799" spans="1:4" x14ac:dyDescent="0.2">
      <c r="A25799" s="11">
        <v>45926.6875</v>
      </c>
      <c r="B25799" s="1">
        <v>19637.567790000001</v>
      </c>
      <c r="C25799" s="1">
        <v>1519.855045</v>
      </c>
      <c r="D25799" s="10">
        <f t="shared" ref="D25799:D25862" si="404">B25799+C25799</f>
        <v>21157.422835000001</v>
      </c>
    </row>
    <row r="25800" spans="1:4" x14ac:dyDescent="0.2">
      <c r="A25800" s="11">
        <v>45926.697916666664</v>
      </c>
      <c r="B25800" s="1">
        <v>19539.985339999999</v>
      </c>
      <c r="C25800" s="1">
        <v>1374.3239140000001</v>
      </c>
      <c r="D25800" s="10">
        <f t="shared" si="404"/>
        <v>20914.309254</v>
      </c>
    </row>
    <row r="25801" spans="1:4" x14ac:dyDescent="0.2">
      <c r="A25801" s="11">
        <v>45926.708333333336</v>
      </c>
      <c r="B25801" s="1">
        <v>19600.27476</v>
      </c>
      <c r="C25801" s="1">
        <v>1338.6338860000001</v>
      </c>
      <c r="D25801" s="10">
        <f t="shared" si="404"/>
        <v>20938.908646</v>
      </c>
    </row>
    <row r="25802" spans="1:4" x14ac:dyDescent="0.2">
      <c r="A25802" s="11">
        <v>45926.71875</v>
      </c>
      <c r="B25802" s="1">
        <v>19874.928500000002</v>
      </c>
      <c r="C25802" s="1">
        <v>1310.816499</v>
      </c>
      <c r="D25802" s="10">
        <f t="shared" si="404"/>
        <v>21185.744999000002</v>
      </c>
    </row>
    <row r="25803" spans="1:4" x14ac:dyDescent="0.2">
      <c r="A25803" s="11">
        <v>45926.729166666664</v>
      </c>
      <c r="B25803" s="1">
        <v>20302.486430000001</v>
      </c>
      <c r="C25803" s="1">
        <v>1276.8771300000001</v>
      </c>
      <c r="D25803" s="10">
        <f t="shared" si="404"/>
        <v>21579.363560000002</v>
      </c>
    </row>
    <row r="25804" spans="1:4" x14ac:dyDescent="0.2">
      <c r="A25804" s="11">
        <v>45926.739583333336</v>
      </c>
      <c r="B25804" s="1">
        <v>20784.514800000001</v>
      </c>
      <c r="C25804" s="1">
        <v>1192.9953559999999</v>
      </c>
      <c r="D25804" s="10">
        <f t="shared" si="404"/>
        <v>21977.510156</v>
      </c>
    </row>
    <row r="25805" spans="1:4" x14ac:dyDescent="0.2">
      <c r="A25805" s="11">
        <v>45926.75</v>
      </c>
      <c r="B25805" s="1">
        <v>21262.85396</v>
      </c>
      <c r="C25805" s="1">
        <v>1165.1779710000001</v>
      </c>
      <c r="D25805" s="10">
        <f t="shared" si="404"/>
        <v>22428.031931000001</v>
      </c>
    </row>
    <row r="25806" spans="1:4" x14ac:dyDescent="0.2">
      <c r="A25806" s="11">
        <v>45926.760416666664</v>
      </c>
      <c r="B25806" s="1">
        <v>21675.637439999999</v>
      </c>
      <c r="C25806" s="1">
        <v>1150.0878439999999</v>
      </c>
      <c r="D25806" s="10">
        <f t="shared" si="404"/>
        <v>22825.725284</v>
      </c>
    </row>
    <row r="25807" spans="1:4" x14ac:dyDescent="0.2">
      <c r="A25807" s="11">
        <v>45926.770833333336</v>
      </c>
      <c r="B25807" s="1">
        <v>22760.81797</v>
      </c>
      <c r="C25807" s="1">
        <v>1135.6743550000001</v>
      </c>
      <c r="D25807" s="10">
        <f t="shared" si="404"/>
        <v>23896.492324999999</v>
      </c>
    </row>
    <row r="25808" spans="1:4" x14ac:dyDescent="0.2">
      <c r="A25808" s="11">
        <v>45926.78125</v>
      </c>
      <c r="B25808" s="1">
        <v>23085.960070000001</v>
      </c>
      <c r="C25808" s="1">
        <v>1135.6743550000001</v>
      </c>
      <c r="D25808" s="10">
        <f t="shared" si="404"/>
        <v>24221.634425</v>
      </c>
    </row>
    <row r="25809" spans="1:4" x14ac:dyDescent="0.2">
      <c r="A25809" s="11">
        <v>45926.791666666664</v>
      </c>
      <c r="B25809" s="1">
        <v>23410.531500000001</v>
      </c>
      <c r="C25809" s="1">
        <v>1135.6743550000001</v>
      </c>
      <c r="D25809" s="10">
        <f t="shared" si="404"/>
        <v>24546.205855</v>
      </c>
    </row>
    <row r="25810" spans="1:4" x14ac:dyDescent="0.2">
      <c r="A25810" s="11">
        <v>45926.802083333336</v>
      </c>
      <c r="B25810" s="1">
        <v>23770.256300000001</v>
      </c>
      <c r="C25810" s="1">
        <v>1135.6743550000001</v>
      </c>
      <c r="D25810" s="10">
        <f t="shared" si="404"/>
        <v>24905.930655</v>
      </c>
    </row>
    <row r="25811" spans="1:4" x14ac:dyDescent="0.2">
      <c r="A25811" s="11">
        <v>45926.8125</v>
      </c>
      <c r="B25811" s="1">
        <v>24078.815559999999</v>
      </c>
      <c r="C25811" s="1">
        <v>1135.6743550000001</v>
      </c>
      <c r="D25811" s="10">
        <f t="shared" si="404"/>
        <v>25214.489914999998</v>
      </c>
    </row>
    <row r="25812" spans="1:4" x14ac:dyDescent="0.2">
      <c r="A25812" s="11">
        <v>45926.822916666664</v>
      </c>
      <c r="B25812" s="1">
        <v>24264.620559999999</v>
      </c>
      <c r="C25812" s="1">
        <v>1185.423442</v>
      </c>
      <c r="D25812" s="10">
        <f t="shared" si="404"/>
        <v>25450.044001999999</v>
      </c>
    </row>
    <row r="25813" spans="1:4" x14ac:dyDescent="0.2">
      <c r="A25813" s="11">
        <v>45926.833333333336</v>
      </c>
      <c r="B25813" s="1">
        <v>24235.974709999999</v>
      </c>
      <c r="C25813" s="1">
        <v>1284.996809</v>
      </c>
      <c r="D25813" s="10">
        <f t="shared" si="404"/>
        <v>25520.971518999999</v>
      </c>
    </row>
    <row r="25814" spans="1:4" x14ac:dyDescent="0.2">
      <c r="A25814" s="11">
        <v>45926.84375</v>
      </c>
      <c r="B25814" s="1">
        <v>23934.726600000002</v>
      </c>
      <c r="C25814" s="1">
        <v>1483.960941</v>
      </c>
      <c r="D25814" s="10">
        <f t="shared" si="404"/>
        <v>25418.687541000003</v>
      </c>
    </row>
    <row r="25815" spans="1:4" x14ac:dyDescent="0.2">
      <c r="A25815" s="11">
        <v>45926.854166666664</v>
      </c>
      <c r="B25815" s="1">
        <v>23469.518029999999</v>
      </c>
      <c r="C25815" s="1">
        <v>1688.585225</v>
      </c>
      <c r="D25815" s="10">
        <f t="shared" si="404"/>
        <v>25158.103254999998</v>
      </c>
    </row>
    <row r="25816" spans="1:4" x14ac:dyDescent="0.2">
      <c r="A25816" s="11">
        <v>45926.864583333336</v>
      </c>
      <c r="B25816" s="1">
        <v>22937.947400000001</v>
      </c>
      <c r="C25816" s="1">
        <v>2271.955594</v>
      </c>
      <c r="D25816" s="10">
        <f t="shared" si="404"/>
        <v>25209.902994</v>
      </c>
    </row>
    <row r="25817" spans="1:4" x14ac:dyDescent="0.2">
      <c r="A25817" s="11">
        <v>45926.875</v>
      </c>
      <c r="B25817" s="1">
        <v>22451.36292</v>
      </c>
      <c r="C25817" s="1">
        <v>2630.982489</v>
      </c>
      <c r="D25817" s="10">
        <f t="shared" si="404"/>
        <v>25082.345409000001</v>
      </c>
    </row>
    <row r="25818" spans="1:4" x14ac:dyDescent="0.2">
      <c r="A25818" s="11">
        <v>45926.885416666664</v>
      </c>
      <c r="B25818" s="1">
        <v>22101.530699999999</v>
      </c>
      <c r="C25818" s="1">
        <v>2766.6647539999999</v>
      </c>
      <c r="D25818" s="10">
        <f t="shared" si="404"/>
        <v>24868.195454000001</v>
      </c>
    </row>
    <row r="25819" spans="1:4" x14ac:dyDescent="0.2">
      <c r="A25819" s="11">
        <v>45926.895833333336</v>
      </c>
      <c r="B25819" s="1">
        <v>21825.245190000001</v>
      </c>
      <c r="C25819" s="1">
        <v>2877.493958</v>
      </c>
      <c r="D25819" s="10">
        <f t="shared" si="404"/>
        <v>24702.739148000001</v>
      </c>
    </row>
    <row r="25820" spans="1:4" x14ac:dyDescent="0.2">
      <c r="A25820" s="11">
        <v>45926.90625</v>
      </c>
      <c r="B25820" s="1">
        <v>21530.325209999999</v>
      </c>
      <c r="C25820" s="1">
        <v>3332.1417820000001</v>
      </c>
      <c r="D25820" s="10">
        <f t="shared" si="404"/>
        <v>24862.466991999998</v>
      </c>
    </row>
    <row r="25821" spans="1:4" x14ac:dyDescent="0.2">
      <c r="A25821" s="11">
        <v>45926.916666666664</v>
      </c>
      <c r="B25821" s="1">
        <v>21111.12097</v>
      </c>
      <c r="C25821" s="1">
        <v>3209.3586260000002</v>
      </c>
      <c r="D25821" s="10">
        <f t="shared" si="404"/>
        <v>24320.479596000001</v>
      </c>
    </row>
    <row r="25822" spans="1:4" x14ac:dyDescent="0.2">
      <c r="A25822" s="11">
        <v>45926.927083333336</v>
      </c>
      <c r="B25822" s="1">
        <v>20503.817340000001</v>
      </c>
      <c r="C25822" s="1">
        <v>2788.6501600000001</v>
      </c>
      <c r="D25822" s="10">
        <f t="shared" si="404"/>
        <v>23292.467500000002</v>
      </c>
    </row>
    <row r="25823" spans="1:4" x14ac:dyDescent="0.2">
      <c r="A25823" s="11">
        <v>45926.9375</v>
      </c>
      <c r="B25823" s="1">
        <v>19730.504000000001</v>
      </c>
      <c r="C25823" s="1">
        <v>2714.7998219999999</v>
      </c>
      <c r="D25823" s="10">
        <f t="shared" si="404"/>
        <v>22445.303822000002</v>
      </c>
    </row>
    <row r="25824" spans="1:4" x14ac:dyDescent="0.2">
      <c r="A25824" s="11">
        <v>45926.947916666664</v>
      </c>
      <c r="B25824" s="1">
        <v>18828.677830000001</v>
      </c>
      <c r="C25824" s="1">
        <v>2711.4703340000001</v>
      </c>
      <c r="D25824" s="10">
        <f t="shared" si="404"/>
        <v>21540.148164000002</v>
      </c>
    </row>
    <row r="25825" spans="1:4" x14ac:dyDescent="0.2">
      <c r="A25825" s="11">
        <v>45926.958333333336</v>
      </c>
      <c r="B25825" s="1">
        <v>17842.865610000001</v>
      </c>
      <c r="C25825" s="1">
        <v>3372.858275</v>
      </c>
      <c r="D25825" s="10">
        <f t="shared" si="404"/>
        <v>21215.723884999999</v>
      </c>
    </row>
    <row r="25826" spans="1:4" x14ac:dyDescent="0.2">
      <c r="A25826" s="11">
        <v>45926.96875</v>
      </c>
      <c r="B25826" s="1">
        <v>16808.564109999999</v>
      </c>
      <c r="C25826" s="1">
        <v>3155.227492</v>
      </c>
      <c r="D25826" s="10">
        <f t="shared" si="404"/>
        <v>19963.791601999998</v>
      </c>
    </row>
    <row r="25827" spans="1:4" x14ac:dyDescent="0.2">
      <c r="A25827" s="11">
        <v>45926.979166666664</v>
      </c>
      <c r="B25827" s="1">
        <v>15758.17087</v>
      </c>
      <c r="C25827" s="1">
        <v>3003.7784539999998</v>
      </c>
      <c r="D25827" s="10">
        <f t="shared" si="404"/>
        <v>18761.949324000001</v>
      </c>
    </row>
    <row r="25828" spans="1:4" x14ac:dyDescent="0.2">
      <c r="A25828" s="11">
        <v>45926.989583333336</v>
      </c>
      <c r="B25828" s="1">
        <v>14687.46463</v>
      </c>
      <c r="C25828" s="1">
        <v>2960.4413290000002</v>
      </c>
      <c r="D25828" s="10">
        <f t="shared" si="404"/>
        <v>17647.905959</v>
      </c>
    </row>
    <row r="25829" spans="1:4" x14ac:dyDescent="0.2">
      <c r="A25829" s="11">
        <v>45927</v>
      </c>
      <c r="B25829" s="1">
        <v>13614.215459999999</v>
      </c>
      <c r="C25829" s="1">
        <v>2969.3880009999998</v>
      </c>
      <c r="D25829" s="10">
        <f t="shared" si="404"/>
        <v>16583.603460999999</v>
      </c>
    </row>
    <row r="25830" spans="1:4" x14ac:dyDescent="0.2">
      <c r="A25830" s="11">
        <v>45927.010416666664</v>
      </c>
      <c r="B25830" s="1">
        <v>12952.578320000001</v>
      </c>
      <c r="C25830" s="1">
        <v>2945.566006</v>
      </c>
      <c r="D25830" s="10">
        <f t="shared" si="404"/>
        <v>15898.144326000001</v>
      </c>
    </row>
    <row r="25831" spans="1:4" x14ac:dyDescent="0.2">
      <c r="A25831" s="11">
        <v>45927.020833333336</v>
      </c>
      <c r="B25831" s="1">
        <v>12432.22725</v>
      </c>
      <c r="C25831" s="1">
        <v>3008.5901140000001</v>
      </c>
      <c r="D25831" s="10">
        <f t="shared" si="404"/>
        <v>15440.817364</v>
      </c>
    </row>
    <row r="25832" spans="1:4" x14ac:dyDescent="0.2">
      <c r="A25832" s="11">
        <v>45927.03125</v>
      </c>
      <c r="B25832" s="1">
        <v>11992.946480000001</v>
      </c>
      <c r="C25832" s="1">
        <v>2997.1409509999999</v>
      </c>
      <c r="D25832" s="10">
        <f t="shared" si="404"/>
        <v>14990.087431</v>
      </c>
    </row>
    <row r="25833" spans="1:4" x14ac:dyDescent="0.2">
      <c r="A25833" s="11">
        <v>45927.041666666664</v>
      </c>
      <c r="B25833" s="1">
        <v>11577.93274</v>
      </c>
      <c r="C25833" s="1">
        <v>2961.257595</v>
      </c>
      <c r="D25833" s="10">
        <f t="shared" si="404"/>
        <v>14539.190334999999</v>
      </c>
    </row>
    <row r="25834" spans="1:4" x14ac:dyDescent="0.2">
      <c r="A25834" s="11">
        <v>45927.052083333336</v>
      </c>
      <c r="B25834" s="1">
        <v>11107.513070000001</v>
      </c>
      <c r="C25834" s="1">
        <v>3108.9260330000002</v>
      </c>
      <c r="D25834" s="10">
        <f t="shared" si="404"/>
        <v>14216.439103000001</v>
      </c>
    </row>
    <row r="25835" spans="1:4" x14ac:dyDescent="0.2">
      <c r="A25835" s="11">
        <v>45927.0625</v>
      </c>
      <c r="B25835" s="1">
        <v>10607.947179999999</v>
      </c>
      <c r="C25835" s="1">
        <v>3125.294261</v>
      </c>
      <c r="D25835" s="10">
        <f t="shared" si="404"/>
        <v>13733.241440999998</v>
      </c>
    </row>
    <row r="25836" spans="1:4" x14ac:dyDescent="0.2">
      <c r="A25836" s="11">
        <v>45927.072916666664</v>
      </c>
      <c r="B25836" s="1">
        <v>10130.95444</v>
      </c>
      <c r="C25836" s="1">
        <v>3159.0510399999998</v>
      </c>
      <c r="D25836" s="10">
        <f t="shared" si="404"/>
        <v>13290.00548</v>
      </c>
    </row>
    <row r="25837" spans="1:4" x14ac:dyDescent="0.2">
      <c r="A25837" s="11">
        <v>45927.083333333336</v>
      </c>
      <c r="B25837" s="1">
        <v>9691.0630209999999</v>
      </c>
      <c r="C25837" s="1">
        <v>3494.8359150000001</v>
      </c>
      <c r="D25837" s="10">
        <f t="shared" si="404"/>
        <v>13185.898936</v>
      </c>
    </row>
    <row r="25838" spans="1:4" x14ac:dyDescent="0.2">
      <c r="A25838" s="11">
        <v>45927.09375</v>
      </c>
      <c r="B25838" s="1">
        <v>9341.781266</v>
      </c>
      <c r="C25838" s="1">
        <v>3456.1063770000001</v>
      </c>
      <c r="D25838" s="10">
        <f t="shared" si="404"/>
        <v>12797.887643</v>
      </c>
    </row>
    <row r="25839" spans="1:4" x14ac:dyDescent="0.2">
      <c r="A25839" s="11">
        <v>45927.104166666664</v>
      </c>
      <c r="B25839" s="1">
        <v>9075.9736900000007</v>
      </c>
      <c r="C25839" s="1">
        <v>3522.8036670000001</v>
      </c>
      <c r="D25839" s="10">
        <f t="shared" si="404"/>
        <v>12598.777357000001</v>
      </c>
    </row>
    <row r="25840" spans="1:4" x14ac:dyDescent="0.2">
      <c r="A25840" s="11">
        <v>45927.114583333336</v>
      </c>
      <c r="B25840" s="1">
        <v>8877.4983410000004</v>
      </c>
      <c r="C25840" s="1">
        <v>3593.3889469999999</v>
      </c>
      <c r="D25840" s="10">
        <f t="shared" si="404"/>
        <v>12470.887288</v>
      </c>
    </row>
    <row r="25841" spans="1:4" x14ac:dyDescent="0.2">
      <c r="A25841" s="11">
        <v>45927.125</v>
      </c>
      <c r="B25841" s="1">
        <v>8740.5815729999995</v>
      </c>
      <c r="C25841" s="1">
        <v>3677.2814619999999</v>
      </c>
      <c r="D25841" s="10">
        <f t="shared" si="404"/>
        <v>12417.863034999998</v>
      </c>
    </row>
    <row r="25842" spans="1:4" x14ac:dyDescent="0.2">
      <c r="A25842" s="11">
        <v>45927.135416666664</v>
      </c>
      <c r="B25842" s="1">
        <v>8673.5863809999992</v>
      </c>
      <c r="C25842" s="1">
        <v>3771.9894709999999</v>
      </c>
      <c r="D25842" s="10">
        <f t="shared" si="404"/>
        <v>12445.575851999998</v>
      </c>
    </row>
    <row r="25843" spans="1:4" x14ac:dyDescent="0.2">
      <c r="A25843" s="11">
        <v>45927.145833333336</v>
      </c>
      <c r="B25843" s="1">
        <v>8639.5426700000007</v>
      </c>
      <c r="C25843" s="1">
        <v>3886.3951900000002</v>
      </c>
      <c r="D25843" s="10">
        <f t="shared" si="404"/>
        <v>12525.937860000002</v>
      </c>
    </row>
    <row r="25844" spans="1:4" x14ac:dyDescent="0.2">
      <c r="A25844" s="11">
        <v>45927.15625</v>
      </c>
      <c r="B25844" s="1">
        <v>8628.8012560000006</v>
      </c>
      <c r="C25844" s="1">
        <v>4153.9146970000002</v>
      </c>
      <c r="D25844" s="10">
        <f t="shared" si="404"/>
        <v>12782.715953000001</v>
      </c>
    </row>
    <row r="25845" spans="1:4" x14ac:dyDescent="0.2">
      <c r="A25845" s="11">
        <v>45927.166666666664</v>
      </c>
      <c r="B25845" s="1">
        <v>8639.6685030000008</v>
      </c>
      <c r="C25845" s="1">
        <v>4461.656637</v>
      </c>
      <c r="D25845" s="10">
        <f t="shared" si="404"/>
        <v>13101.325140000001</v>
      </c>
    </row>
    <row r="25846" spans="1:4" x14ac:dyDescent="0.2">
      <c r="A25846" s="11">
        <v>45927.177083333336</v>
      </c>
      <c r="B25846" s="1">
        <v>8642.4118720000006</v>
      </c>
      <c r="C25846" s="1">
        <v>4507.163305</v>
      </c>
      <c r="D25846" s="10">
        <f t="shared" si="404"/>
        <v>13149.575177000001</v>
      </c>
    </row>
    <row r="25847" spans="1:4" x14ac:dyDescent="0.2">
      <c r="A25847" s="11">
        <v>45927.1875</v>
      </c>
      <c r="B25847" s="1">
        <v>8658.5771580000001</v>
      </c>
      <c r="C25847" s="1">
        <v>4598.8532869999999</v>
      </c>
      <c r="D25847" s="10">
        <f t="shared" si="404"/>
        <v>13257.430445</v>
      </c>
    </row>
    <row r="25848" spans="1:4" x14ac:dyDescent="0.2">
      <c r="A25848" s="11">
        <v>45927.197916666664</v>
      </c>
      <c r="B25848" s="1">
        <v>8675.1045649999996</v>
      </c>
      <c r="C25848" s="1">
        <v>4575.3642339999997</v>
      </c>
      <c r="D25848" s="10">
        <f t="shared" si="404"/>
        <v>13250.468798999998</v>
      </c>
    </row>
    <row r="25849" spans="1:4" x14ac:dyDescent="0.2">
      <c r="A25849" s="11">
        <v>45927.208333333336</v>
      </c>
      <c r="B25849" s="1">
        <v>8717.8031480000009</v>
      </c>
      <c r="C25849" s="1">
        <v>3885.8366940000001</v>
      </c>
      <c r="D25849" s="10">
        <f t="shared" si="404"/>
        <v>12603.639842</v>
      </c>
    </row>
    <row r="25850" spans="1:4" x14ac:dyDescent="0.2">
      <c r="A25850" s="11">
        <v>45927.21875</v>
      </c>
      <c r="B25850" s="1">
        <v>8784.1570159999992</v>
      </c>
      <c r="C25850" s="1">
        <v>4025.5573159999999</v>
      </c>
      <c r="D25850" s="10">
        <f t="shared" si="404"/>
        <v>12809.714332</v>
      </c>
    </row>
    <row r="25851" spans="1:4" x14ac:dyDescent="0.2">
      <c r="A25851" s="11">
        <v>45927.229166666664</v>
      </c>
      <c r="B25851" s="1">
        <v>8879.5261769999997</v>
      </c>
      <c r="C25851" s="1">
        <v>4269.2977840000003</v>
      </c>
      <c r="D25851" s="10">
        <f t="shared" si="404"/>
        <v>13148.823961</v>
      </c>
    </row>
    <row r="25852" spans="1:4" x14ac:dyDescent="0.2">
      <c r="A25852" s="11">
        <v>45927.239583333336</v>
      </c>
      <c r="B25852" s="1">
        <v>9032.4906599999995</v>
      </c>
      <c r="C25852" s="1">
        <v>3642.031786</v>
      </c>
      <c r="D25852" s="10">
        <f t="shared" si="404"/>
        <v>12674.522445999999</v>
      </c>
    </row>
    <row r="25853" spans="1:4" x14ac:dyDescent="0.2">
      <c r="A25853" s="11">
        <v>45927.25</v>
      </c>
      <c r="B25853" s="1">
        <v>9248.308293</v>
      </c>
      <c r="C25853" s="1">
        <v>2931.8828589999998</v>
      </c>
      <c r="D25853" s="10">
        <f t="shared" si="404"/>
        <v>12180.191151999999</v>
      </c>
    </row>
    <row r="25854" spans="1:4" x14ac:dyDescent="0.2">
      <c r="A25854" s="11">
        <v>45927.260416666664</v>
      </c>
      <c r="B25854" s="1">
        <v>9559.9045860000006</v>
      </c>
      <c r="C25854" s="1">
        <v>2847.58221</v>
      </c>
      <c r="D25854" s="10">
        <f t="shared" si="404"/>
        <v>12407.486796000001</v>
      </c>
    </row>
    <row r="25855" spans="1:4" x14ac:dyDescent="0.2">
      <c r="A25855" s="11">
        <v>45927.270833333336</v>
      </c>
      <c r="B25855" s="1">
        <v>10043.40388</v>
      </c>
      <c r="C25855" s="1">
        <v>2427.2711389999999</v>
      </c>
      <c r="D25855" s="10">
        <f t="shared" si="404"/>
        <v>12470.675019</v>
      </c>
    </row>
    <row r="25856" spans="1:4" x14ac:dyDescent="0.2">
      <c r="A25856" s="11">
        <v>45927.28125</v>
      </c>
      <c r="B25856" s="1">
        <v>10772.569509999999</v>
      </c>
      <c r="C25856" s="1">
        <v>2130.6131909999999</v>
      </c>
      <c r="D25856" s="10">
        <f t="shared" si="404"/>
        <v>12903.182701</v>
      </c>
    </row>
    <row r="25857" spans="1:4" x14ac:dyDescent="0.2">
      <c r="A25857" s="11">
        <v>45927.291666666664</v>
      </c>
      <c r="B25857" s="1">
        <v>11102.56834</v>
      </c>
      <c r="C25857" s="1">
        <v>1801.326194</v>
      </c>
      <c r="D25857" s="10">
        <f t="shared" si="404"/>
        <v>12903.894533999999</v>
      </c>
    </row>
    <row r="25858" spans="1:4" x14ac:dyDescent="0.2">
      <c r="A25858" s="11">
        <v>45927.302083333336</v>
      </c>
      <c r="B25858" s="1">
        <v>12566.574919999999</v>
      </c>
      <c r="C25858" s="1">
        <v>1503.7982870000001</v>
      </c>
      <c r="D25858" s="10">
        <f t="shared" si="404"/>
        <v>14070.373206999999</v>
      </c>
    </row>
    <row r="25859" spans="1:4" x14ac:dyDescent="0.2">
      <c r="A25859" s="11">
        <v>45927.3125</v>
      </c>
      <c r="B25859" s="1">
        <v>14301.80228</v>
      </c>
      <c r="C25859" s="1">
        <v>1345.4002760000001</v>
      </c>
      <c r="D25859" s="10">
        <f t="shared" si="404"/>
        <v>15647.202556</v>
      </c>
    </row>
    <row r="25860" spans="1:4" x14ac:dyDescent="0.2">
      <c r="A25860" s="11">
        <v>45927.322916666664</v>
      </c>
      <c r="B25860" s="1">
        <v>16145.702569999999</v>
      </c>
      <c r="C25860" s="1">
        <v>1166.026449</v>
      </c>
      <c r="D25860" s="10">
        <f t="shared" si="404"/>
        <v>17311.729018999999</v>
      </c>
    </row>
    <row r="25861" spans="1:4" x14ac:dyDescent="0.2">
      <c r="A25861" s="11">
        <v>45927.333333333336</v>
      </c>
      <c r="B25861" s="1">
        <v>17966.072680000001</v>
      </c>
      <c r="C25861" s="1">
        <v>1114.46225</v>
      </c>
      <c r="D25861" s="10">
        <f t="shared" si="404"/>
        <v>19080.534930000002</v>
      </c>
    </row>
    <row r="25862" spans="1:4" x14ac:dyDescent="0.2">
      <c r="A25862" s="11">
        <v>45927.34375</v>
      </c>
      <c r="B25862" s="1">
        <v>19614.98875</v>
      </c>
      <c r="C25862" s="1">
        <v>1089.79177</v>
      </c>
      <c r="D25862" s="10">
        <f t="shared" si="404"/>
        <v>20704.78052</v>
      </c>
    </row>
    <row r="25863" spans="1:4" x14ac:dyDescent="0.2">
      <c r="A25863" s="11">
        <v>45927.354166666664</v>
      </c>
      <c r="B25863" s="1">
        <v>21063.918799999999</v>
      </c>
      <c r="C25863" s="1">
        <v>1080.6517719999999</v>
      </c>
      <c r="D25863" s="10">
        <f t="shared" ref="D25863:D25926" si="405">B25863+C25863</f>
        <v>22144.570572000001</v>
      </c>
    </row>
    <row r="25864" spans="1:4" x14ac:dyDescent="0.2">
      <c r="A25864" s="11">
        <v>45927.364583333336</v>
      </c>
      <c r="B25864" s="1">
        <v>22272.216550000001</v>
      </c>
      <c r="C25864" s="1">
        <v>1071.5117760000001</v>
      </c>
      <c r="D25864" s="10">
        <f t="shared" si="405"/>
        <v>23343.728326</v>
      </c>
    </row>
    <row r="25865" spans="1:4" x14ac:dyDescent="0.2">
      <c r="A25865" s="11">
        <v>45927.375</v>
      </c>
      <c r="B25865" s="1">
        <v>23228.674340000001</v>
      </c>
      <c r="C25865" s="1">
        <v>1062.3825119999999</v>
      </c>
      <c r="D25865" s="10">
        <f t="shared" si="405"/>
        <v>24291.056852000002</v>
      </c>
    </row>
    <row r="25866" spans="1:4" x14ac:dyDescent="0.2">
      <c r="A25866" s="11">
        <v>45927.385416666664</v>
      </c>
      <c r="B25866" s="1">
        <v>23928.2412</v>
      </c>
      <c r="C25866" s="1">
        <v>1120.294236</v>
      </c>
      <c r="D25866" s="10">
        <f t="shared" si="405"/>
        <v>25048.535436000002</v>
      </c>
    </row>
    <row r="25867" spans="1:4" x14ac:dyDescent="0.2">
      <c r="A25867" s="11">
        <v>45927.395833333336</v>
      </c>
      <c r="B25867" s="1">
        <v>24433.712790000001</v>
      </c>
      <c r="C25867" s="1">
        <v>1111.1542380000001</v>
      </c>
      <c r="D25867" s="10">
        <f t="shared" si="405"/>
        <v>25544.867028000001</v>
      </c>
    </row>
    <row r="25868" spans="1:4" x14ac:dyDescent="0.2">
      <c r="A25868" s="11">
        <v>45927.40625</v>
      </c>
      <c r="B25868" s="1">
        <v>24832.2402</v>
      </c>
      <c r="C25868" s="1">
        <v>1102.0142390000001</v>
      </c>
      <c r="D25868" s="10">
        <f t="shared" si="405"/>
        <v>25934.254439</v>
      </c>
    </row>
    <row r="25869" spans="1:4" x14ac:dyDescent="0.2">
      <c r="A25869" s="11">
        <v>45927.416666666664</v>
      </c>
      <c r="B25869" s="1">
        <v>25181.977599999998</v>
      </c>
      <c r="C25869" s="1">
        <v>1092.874239</v>
      </c>
      <c r="D25869" s="10">
        <f t="shared" si="405"/>
        <v>26274.851838999999</v>
      </c>
    </row>
    <row r="25870" spans="1:4" x14ac:dyDescent="0.2">
      <c r="A25870" s="11">
        <v>45927.427083333336</v>
      </c>
      <c r="B25870" s="1">
        <v>25574.883979999999</v>
      </c>
      <c r="C25870" s="1">
        <v>1083.7342369999999</v>
      </c>
      <c r="D25870" s="10">
        <f t="shared" si="405"/>
        <v>26658.618216999999</v>
      </c>
    </row>
    <row r="25871" spans="1:4" x14ac:dyDescent="0.2">
      <c r="A25871" s="11">
        <v>45927.4375</v>
      </c>
      <c r="B25871" s="1">
        <v>25967.573400000001</v>
      </c>
      <c r="C25871" s="1">
        <v>1074.6049840000001</v>
      </c>
      <c r="D25871" s="10">
        <f t="shared" si="405"/>
        <v>27042.178384000003</v>
      </c>
    </row>
    <row r="25872" spans="1:4" x14ac:dyDescent="0.2">
      <c r="A25872" s="11">
        <v>45927.447916666664</v>
      </c>
      <c r="B25872" s="1">
        <v>26355.793239999999</v>
      </c>
      <c r="C25872" s="1">
        <v>1065.4649830000001</v>
      </c>
      <c r="D25872" s="10">
        <f t="shared" si="405"/>
        <v>27421.258223000001</v>
      </c>
    </row>
    <row r="25873" spans="1:4" x14ac:dyDescent="0.2">
      <c r="A25873" s="11">
        <v>45927.458333333336</v>
      </c>
      <c r="B25873" s="1">
        <v>26679.27332</v>
      </c>
      <c r="C25873" s="1">
        <v>1065.4649830000001</v>
      </c>
      <c r="D25873" s="10">
        <f t="shared" si="405"/>
        <v>27744.738303000002</v>
      </c>
    </row>
    <row r="25874" spans="1:4" x14ac:dyDescent="0.2">
      <c r="A25874" s="11">
        <v>45927.46875</v>
      </c>
      <c r="B25874" s="1">
        <v>26933.638169999998</v>
      </c>
      <c r="C25874" s="1">
        <v>988.33885799999996</v>
      </c>
      <c r="D25874" s="10">
        <f t="shared" si="405"/>
        <v>27921.977027999998</v>
      </c>
    </row>
    <row r="25875" spans="1:4" x14ac:dyDescent="0.2">
      <c r="A25875" s="11">
        <v>45927.479166666664</v>
      </c>
      <c r="B25875" s="1">
        <v>27135.719420000001</v>
      </c>
      <c r="C25875" s="1">
        <v>988.33885799999996</v>
      </c>
      <c r="D25875" s="10">
        <f t="shared" si="405"/>
        <v>28124.058278</v>
      </c>
    </row>
    <row r="25876" spans="1:4" x14ac:dyDescent="0.2">
      <c r="A25876" s="11">
        <v>45927.489583333336</v>
      </c>
      <c r="B25876" s="1">
        <v>27330.94989</v>
      </c>
      <c r="C25876" s="1">
        <v>971.45509700000002</v>
      </c>
      <c r="D25876" s="10">
        <f t="shared" si="405"/>
        <v>28302.404987000002</v>
      </c>
    </row>
    <row r="25877" spans="1:4" x14ac:dyDescent="0.2">
      <c r="A25877" s="11">
        <v>45927.5</v>
      </c>
      <c r="B25877" s="1">
        <v>27580.39359</v>
      </c>
      <c r="C25877" s="1">
        <v>971.45509700000002</v>
      </c>
      <c r="D25877" s="10">
        <f t="shared" si="405"/>
        <v>28551.848686999998</v>
      </c>
    </row>
    <row r="25878" spans="1:4" x14ac:dyDescent="0.2">
      <c r="A25878" s="11">
        <v>45927.510416666664</v>
      </c>
      <c r="B25878" s="1">
        <v>27874.321209999998</v>
      </c>
      <c r="C25878" s="1">
        <v>1568.4441750000001</v>
      </c>
      <c r="D25878" s="10">
        <f t="shared" si="405"/>
        <v>29442.765384999999</v>
      </c>
    </row>
    <row r="25879" spans="1:4" x14ac:dyDescent="0.2">
      <c r="A25879" s="11">
        <v>45927.520833333336</v>
      </c>
      <c r="B25879" s="1">
        <v>28162.529460000002</v>
      </c>
      <c r="C25879" s="1">
        <v>1805.9230520000001</v>
      </c>
      <c r="D25879" s="10">
        <f t="shared" si="405"/>
        <v>29968.452512000003</v>
      </c>
    </row>
    <row r="25880" spans="1:4" x14ac:dyDescent="0.2">
      <c r="A25880" s="11">
        <v>45927.53125</v>
      </c>
      <c r="B25880" s="1">
        <v>28312.274689999998</v>
      </c>
      <c r="C25880" s="1">
        <v>1824.0956409999999</v>
      </c>
      <c r="D25880" s="10">
        <f t="shared" si="405"/>
        <v>30136.370330999998</v>
      </c>
    </row>
    <row r="25881" spans="1:4" x14ac:dyDescent="0.2">
      <c r="A25881" s="11">
        <v>45927.541666666664</v>
      </c>
      <c r="B25881" s="1">
        <v>28228.477599999998</v>
      </c>
      <c r="C25881" s="1">
        <v>1719.248795</v>
      </c>
      <c r="D25881" s="10">
        <f t="shared" si="405"/>
        <v>29947.726394999998</v>
      </c>
    </row>
    <row r="25882" spans="1:4" x14ac:dyDescent="0.2">
      <c r="A25882" s="11">
        <v>45927.552083333336</v>
      </c>
      <c r="B25882" s="1">
        <v>27845.424889999998</v>
      </c>
      <c r="C25882" s="1">
        <v>1371.574398</v>
      </c>
      <c r="D25882" s="10">
        <f t="shared" si="405"/>
        <v>29216.999287999999</v>
      </c>
    </row>
    <row r="25883" spans="1:4" x14ac:dyDescent="0.2">
      <c r="A25883" s="11">
        <v>45927.5625</v>
      </c>
      <c r="B25883" s="1">
        <v>27200.082170000001</v>
      </c>
      <c r="C25883" s="1">
        <v>1301.3650299999999</v>
      </c>
      <c r="D25883" s="10">
        <f t="shared" si="405"/>
        <v>28501.447200000002</v>
      </c>
    </row>
    <row r="25884" spans="1:4" x14ac:dyDescent="0.2">
      <c r="A25884" s="11">
        <v>45927.572916666664</v>
      </c>
      <c r="B25884" s="1">
        <v>26373.16603</v>
      </c>
      <c r="C25884" s="1">
        <v>1301.762418</v>
      </c>
      <c r="D25884" s="10">
        <f t="shared" si="405"/>
        <v>27674.928447999999</v>
      </c>
    </row>
    <row r="25885" spans="1:4" x14ac:dyDescent="0.2">
      <c r="A25885" s="11">
        <v>45927.583333333336</v>
      </c>
      <c r="B25885" s="1">
        <v>25459.751980000001</v>
      </c>
      <c r="C25885" s="1">
        <v>1736.0358859999999</v>
      </c>
      <c r="D25885" s="10">
        <f t="shared" si="405"/>
        <v>27195.787866000002</v>
      </c>
    </row>
    <row r="25886" spans="1:4" x14ac:dyDescent="0.2">
      <c r="A25886" s="11">
        <v>45927.59375</v>
      </c>
      <c r="B25886" s="1">
        <v>24504.515739999999</v>
      </c>
      <c r="C25886" s="1">
        <v>1736.0358859999999</v>
      </c>
      <c r="D25886" s="10">
        <f t="shared" si="405"/>
        <v>26240.551626</v>
      </c>
    </row>
    <row r="25887" spans="1:4" x14ac:dyDescent="0.2">
      <c r="A25887" s="11">
        <v>45927.604166666664</v>
      </c>
      <c r="B25887" s="1">
        <v>23567.178790000002</v>
      </c>
      <c r="C25887" s="1">
        <v>1769.438234</v>
      </c>
      <c r="D25887" s="10">
        <f t="shared" si="405"/>
        <v>25336.617024000003</v>
      </c>
    </row>
    <row r="25888" spans="1:4" x14ac:dyDescent="0.2">
      <c r="A25888" s="11">
        <v>45927.614583333336</v>
      </c>
      <c r="B25888" s="1">
        <v>22677.183069999999</v>
      </c>
      <c r="C25888" s="1">
        <v>1769.4274909999999</v>
      </c>
      <c r="D25888" s="10">
        <f t="shared" si="405"/>
        <v>24446.610560999998</v>
      </c>
    </row>
    <row r="25889" spans="1:4" x14ac:dyDescent="0.2">
      <c r="A25889" s="11">
        <v>45927.625</v>
      </c>
      <c r="B25889" s="1">
        <v>21887.70881</v>
      </c>
      <c r="C25889" s="1">
        <v>1689.2188980000001</v>
      </c>
      <c r="D25889" s="10">
        <f t="shared" si="405"/>
        <v>23576.927707999999</v>
      </c>
    </row>
    <row r="25890" spans="1:4" x14ac:dyDescent="0.2">
      <c r="A25890" s="11">
        <v>45927.635416666664</v>
      </c>
      <c r="B25890" s="1">
        <v>21211.35986</v>
      </c>
      <c r="C25890" s="1">
        <v>1698.4663049999999</v>
      </c>
      <c r="D25890" s="10">
        <f t="shared" si="405"/>
        <v>22909.826164999999</v>
      </c>
    </row>
    <row r="25891" spans="1:4" x14ac:dyDescent="0.2">
      <c r="A25891" s="11">
        <v>45927.645833333336</v>
      </c>
      <c r="B25891" s="1">
        <v>20665.627</v>
      </c>
      <c r="C25891" s="1">
        <v>1670.6489140000001</v>
      </c>
      <c r="D25891" s="10">
        <f t="shared" si="405"/>
        <v>22336.275914000002</v>
      </c>
    </row>
    <row r="25892" spans="1:4" x14ac:dyDescent="0.2">
      <c r="A25892" s="11">
        <v>45927.65625</v>
      </c>
      <c r="B25892" s="1">
        <v>20216.601650000001</v>
      </c>
      <c r="C25892" s="1">
        <v>1642.831529</v>
      </c>
      <c r="D25892" s="10">
        <f t="shared" si="405"/>
        <v>21859.433179</v>
      </c>
    </row>
    <row r="25893" spans="1:4" x14ac:dyDescent="0.2">
      <c r="A25893" s="11">
        <v>45927.666666666664</v>
      </c>
      <c r="B25893" s="1">
        <v>19875.940320000002</v>
      </c>
      <c r="C25893" s="1">
        <v>1615.0248770000001</v>
      </c>
      <c r="D25893" s="10">
        <f t="shared" si="405"/>
        <v>21490.965197000001</v>
      </c>
    </row>
    <row r="25894" spans="1:4" x14ac:dyDescent="0.2">
      <c r="A25894" s="11">
        <v>45927.677083333336</v>
      </c>
      <c r="B25894" s="1">
        <v>19626.500530000001</v>
      </c>
      <c r="C25894" s="1">
        <v>1583.255058</v>
      </c>
      <c r="D25894" s="10">
        <f t="shared" si="405"/>
        <v>21209.755588</v>
      </c>
    </row>
    <row r="25895" spans="1:4" x14ac:dyDescent="0.2">
      <c r="A25895" s="11">
        <v>45927.6875</v>
      </c>
      <c r="B25895" s="1">
        <v>19509.529910000001</v>
      </c>
      <c r="C25895" s="1">
        <v>1519.855045</v>
      </c>
      <c r="D25895" s="10">
        <f t="shared" si="405"/>
        <v>21029.384955000001</v>
      </c>
    </row>
    <row r="25896" spans="1:4" x14ac:dyDescent="0.2">
      <c r="A25896" s="11">
        <v>45927.697916666664</v>
      </c>
      <c r="B25896" s="1">
        <v>19536.9529</v>
      </c>
      <c r="C25896" s="1">
        <v>1374.3239140000001</v>
      </c>
      <c r="D25896" s="10">
        <f t="shared" si="405"/>
        <v>20911.276814000001</v>
      </c>
    </row>
    <row r="25897" spans="1:4" x14ac:dyDescent="0.2">
      <c r="A25897" s="11">
        <v>45927.708333333336</v>
      </c>
      <c r="B25897" s="1">
        <v>19741.041990000002</v>
      </c>
      <c r="C25897" s="1">
        <v>1338.6338860000001</v>
      </c>
      <c r="D25897" s="10">
        <f t="shared" si="405"/>
        <v>21079.675876000001</v>
      </c>
    </row>
    <row r="25898" spans="1:4" x14ac:dyDescent="0.2">
      <c r="A25898" s="11">
        <v>45927.71875</v>
      </c>
      <c r="B25898" s="1">
        <v>20138.495989999999</v>
      </c>
      <c r="C25898" s="1">
        <v>1310.816499</v>
      </c>
      <c r="D25898" s="10">
        <f t="shared" si="405"/>
        <v>21449.312489</v>
      </c>
    </row>
    <row r="25899" spans="1:4" x14ac:dyDescent="0.2">
      <c r="A25899" s="11">
        <v>45927.729166666664</v>
      </c>
      <c r="B25899" s="1">
        <v>20678.237819999998</v>
      </c>
      <c r="C25899" s="1">
        <v>1276.8771300000001</v>
      </c>
      <c r="D25899" s="10">
        <f t="shared" si="405"/>
        <v>21955.114949999999</v>
      </c>
    </row>
    <row r="25900" spans="1:4" x14ac:dyDescent="0.2">
      <c r="A25900" s="11">
        <v>45927.739583333336</v>
      </c>
      <c r="B25900" s="1">
        <v>21344.928469999999</v>
      </c>
      <c r="C25900" s="1">
        <v>1192.9953559999999</v>
      </c>
      <c r="D25900" s="10">
        <f t="shared" si="405"/>
        <v>22537.923825999998</v>
      </c>
    </row>
    <row r="25901" spans="1:4" x14ac:dyDescent="0.2">
      <c r="A25901" s="11">
        <v>45927.75</v>
      </c>
      <c r="B25901" s="1">
        <v>22072.112959999999</v>
      </c>
      <c r="C25901" s="1">
        <v>1165.1779710000001</v>
      </c>
      <c r="D25901" s="10">
        <f t="shared" si="405"/>
        <v>23237.290931</v>
      </c>
    </row>
    <row r="25902" spans="1:4" x14ac:dyDescent="0.2">
      <c r="A25902" s="11">
        <v>45927.760416666664</v>
      </c>
      <c r="B25902" s="1">
        <v>22815.25477</v>
      </c>
      <c r="C25902" s="1">
        <v>1150.0878439999999</v>
      </c>
      <c r="D25902" s="10">
        <f t="shared" si="405"/>
        <v>23965.342614000001</v>
      </c>
    </row>
    <row r="25903" spans="1:4" x14ac:dyDescent="0.2">
      <c r="A25903" s="11">
        <v>45927.770833333336</v>
      </c>
      <c r="B25903" s="1">
        <v>24306.238280000001</v>
      </c>
      <c r="C25903" s="1">
        <v>1135.6743550000001</v>
      </c>
      <c r="D25903" s="10">
        <f t="shared" si="405"/>
        <v>25441.912635000001</v>
      </c>
    </row>
    <row r="25904" spans="1:4" x14ac:dyDescent="0.2">
      <c r="A25904" s="11">
        <v>45927.78125</v>
      </c>
      <c r="B25904" s="1">
        <v>24992.17238</v>
      </c>
      <c r="C25904" s="1">
        <v>1135.6743550000001</v>
      </c>
      <c r="D25904" s="10">
        <f t="shared" si="405"/>
        <v>26127.846734999999</v>
      </c>
    </row>
    <row r="25905" spans="1:4" x14ac:dyDescent="0.2">
      <c r="A25905" s="11">
        <v>45927.791666666664</v>
      </c>
      <c r="B25905" s="1">
        <v>25608.87487</v>
      </c>
      <c r="C25905" s="1">
        <v>1135.6743550000001</v>
      </c>
      <c r="D25905" s="10">
        <f t="shared" si="405"/>
        <v>26744.549224999999</v>
      </c>
    </row>
    <row r="25906" spans="1:4" x14ac:dyDescent="0.2">
      <c r="A25906" s="11">
        <v>45927.802083333336</v>
      </c>
      <c r="B25906" s="1">
        <v>26095.77261</v>
      </c>
      <c r="C25906" s="1">
        <v>1135.6743550000001</v>
      </c>
      <c r="D25906" s="10">
        <f t="shared" si="405"/>
        <v>27231.446964999999</v>
      </c>
    </row>
    <row r="25907" spans="1:4" x14ac:dyDescent="0.2">
      <c r="A25907" s="11">
        <v>45927.8125</v>
      </c>
      <c r="B25907" s="1">
        <v>26415.960490000001</v>
      </c>
      <c r="C25907" s="1">
        <v>1135.6743550000001</v>
      </c>
      <c r="D25907" s="10">
        <f t="shared" si="405"/>
        <v>27551.634845</v>
      </c>
    </row>
    <row r="25908" spans="1:4" x14ac:dyDescent="0.2">
      <c r="A25908" s="11">
        <v>45927.822916666664</v>
      </c>
      <c r="B25908" s="1">
        <v>26521.190630000001</v>
      </c>
      <c r="C25908" s="1">
        <v>1185.423442</v>
      </c>
      <c r="D25908" s="10">
        <f t="shared" si="405"/>
        <v>27706.614072</v>
      </c>
    </row>
    <row r="25909" spans="1:4" x14ac:dyDescent="0.2">
      <c r="A25909" s="11">
        <v>45927.833333333336</v>
      </c>
      <c r="B25909" s="1">
        <v>26351.622060000002</v>
      </c>
      <c r="C25909" s="1">
        <v>1284.996809</v>
      </c>
      <c r="D25909" s="10">
        <f t="shared" si="405"/>
        <v>27636.618869000002</v>
      </c>
    </row>
    <row r="25910" spans="1:4" x14ac:dyDescent="0.2">
      <c r="A25910" s="11">
        <v>45927.84375</v>
      </c>
      <c r="B25910" s="1">
        <v>25865.611099999998</v>
      </c>
      <c r="C25910" s="1">
        <v>1483.960941</v>
      </c>
      <c r="D25910" s="10">
        <f t="shared" si="405"/>
        <v>27349.572040999999</v>
      </c>
    </row>
    <row r="25911" spans="1:4" x14ac:dyDescent="0.2">
      <c r="A25911" s="11">
        <v>45927.854166666664</v>
      </c>
      <c r="B25911" s="1">
        <v>25119.073369999998</v>
      </c>
      <c r="C25911" s="1">
        <v>1688.585225</v>
      </c>
      <c r="D25911" s="10">
        <f t="shared" si="405"/>
        <v>26807.658594999997</v>
      </c>
    </row>
    <row r="25912" spans="1:4" x14ac:dyDescent="0.2">
      <c r="A25912" s="11">
        <v>45927.864583333336</v>
      </c>
      <c r="B25912" s="1">
        <v>24194.516</v>
      </c>
      <c r="C25912" s="1">
        <v>2271.955594</v>
      </c>
      <c r="D25912" s="10">
        <f t="shared" si="405"/>
        <v>26466.471593999999</v>
      </c>
    </row>
    <row r="25913" spans="1:4" x14ac:dyDescent="0.2">
      <c r="A25913" s="11">
        <v>45927.875</v>
      </c>
      <c r="B25913" s="1">
        <v>23169.19369</v>
      </c>
      <c r="C25913" s="1">
        <v>2630.982489</v>
      </c>
      <c r="D25913" s="10">
        <f t="shared" si="405"/>
        <v>25800.176179000002</v>
      </c>
    </row>
    <row r="25914" spans="1:4" x14ac:dyDescent="0.2">
      <c r="A25914" s="11">
        <v>45927.885416666664</v>
      </c>
      <c r="B25914" s="1">
        <v>22096.74194</v>
      </c>
      <c r="C25914" s="1">
        <v>2766.6647539999999</v>
      </c>
      <c r="D25914" s="10">
        <f t="shared" si="405"/>
        <v>24863.406694000001</v>
      </c>
    </row>
    <row r="25915" spans="1:4" x14ac:dyDescent="0.2">
      <c r="A25915" s="11">
        <v>45927.895833333336</v>
      </c>
      <c r="B25915" s="1">
        <v>21109.429769999999</v>
      </c>
      <c r="C25915" s="1">
        <v>2877.493958</v>
      </c>
      <c r="D25915" s="10">
        <f t="shared" si="405"/>
        <v>23986.923727999998</v>
      </c>
    </row>
    <row r="25916" spans="1:4" x14ac:dyDescent="0.2">
      <c r="A25916" s="11">
        <v>45927.90625</v>
      </c>
      <c r="B25916" s="1">
        <v>20305.332020000002</v>
      </c>
      <c r="C25916" s="1">
        <v>3332.1417820000001</v>
      </c>
      <c r="D25916" s="10">
        <f t="shared" si="405"/>
        <v>23637.473802</v>
      </c>
    </row>
    <row r="25917" spans="1:4" x14ac:dyDescent="0.2">
      <c r="A25917" s="11">
        <v>45927.916666666664</v>
      </c>
      <c r="B25917" s="1">
        <v>19786.625479999999</v>
      </c>
      <c r="C25917" s="1">
        <v>3209.3586260000002</v>
      </c>
      <c r="D25917" s="10">
        <f t="shared" si="405"/>
        <v>22995.984106</v>
      </c>
    </row>
    <row r="25918" spans="1:4" x14ac:dyDescent="0.2">
      <c r="A25918" s="11">
        <v>45927.927083333336</v>
      </c>
      <c r="B25918" s="1">
        <v>19623.08553</v>
      </c>
      <c r="C25918" s="1">
        <v>2788.6501600000001</v>
      </c>
      <c r="D25918" s="10">
        <f t="shared" si="405"/>
        <v>22411.735690000001</v>
      </c>
    </row>
    <row r="25919" spans="1:4" x14ac:dyDescent="0.2">
      <c r="A25919" s="11">
        <v>45927.9375</v>
      </c>
      <c r="B25919" s="1">
        <v>19633.12227</v>
      </c>
      <c r="C25919" s="1">
        <v>2714.7998219999999</v>
      </c>
      <c r="D25919" s="10">
        <f t="shared" si="405"/>
        <v>22347.922092000001</v>
      </c>
    </row>
    <row r="25920" spans="1:4" x14ac:dyDescent="0.2">
      <c r="A25920" s="11">
        <v>45927.947916666664</v>
      </c>
      <c r="B25920" s="1">
        <v>19582.408169999999</v>
      </c>
      <c r="C25920" s="1">
        <v>2711.4703340000001</v>
      </c>
      <c r="D25920" s="10">
        <f t="shared" si="405"/>
        <v>22293.878504</v>
      </c>
    </row>
    <row r="25921" spans="1:4" x14ac:dyDescent="0.2">
      <c r="A25921" s="11">
        <v>45927.958333333336</v>
      </c>
      <c r="B25921" s="1">
        <v>19260.102279999999</v>
      </c>
      <c r="C25921" s="1">
        <v>3372.858275</v>
      </c>
      <c r="D25921" s="10">
        <f t="shared" si="405"/>
        <v>22632.960554999998</v>
      </c>
    </row>
    <row r="25922" spans="1:4" x14ac:dyDescent="0.2">
      <c r="A25922" s="11">
        <v>45927.96875</v>
      </c>
      <c r="B25922" s="1">
        <v>18499.822690000001</v>
      </c>
      <c r="C25922" s="1">
        <v>3155.227492</v>
      </c>
      <c r="D25922" s="10">
        <f t="shared" si="405"/>
        <v>21655.050181999999</v>
      </c>
    </row>
    <row r="25923" spans="1:4" x14ac:dyDescent="0.2">
      <c r="A25923" s="11">
        <v>45927.979166666664</v>
      </c>
      <c r="B25923" s="1">
        <v>17414.39878</v>
      </c>
      <c r="C25923" s="1">
        <v>3003.7784539999998</v>
      </c>
      <c r="D25923" s="10">
        <f t="shared" si="405"/>
        <v>20418.177233999999</v>
      </c>
    </row>
    <row r="25924" spans="1:4" x14ac:dyDescent="0.2">
      <c r="A25924" s="11">
        <v>45927.989583333336</v>
      </c>
      <c r="B25924" s="1">
        <v>16199.36268</v>
      </c>
      <c r="C25924" s="1">
        <v>2960.4413290000002</v>
      </c>
      <c r="D25924" s="10">
        <f t="shared" si="405"/>
        <v>19159.804008999999</v>
      </c>
    </row>
    <row r="25925" spans="1:4" x14ac:dyDescent="0.2">
      <c r="A25925" s="11">
        <v>45928</v>
      </c>
      <c r="B25925" s="1">
        <v>15032.76836</v>
      </c>
      <c r="C25925" s="1">
        <v>2969.3880009999998</v>
      </c>
      <c r="D25925" s="10">
        <f t="shared" si="405"/>
        <v>18002.156361000001</v>
      </c>
    </row>
    <row r="25926" spans="1:4" x14ac:dyDescent="0.2">
      <c r="A25926" s="11">
        <v>45928.010416666664</v>
      </c>
      <c r="B25926" s="1">
        <v>14111.143340000001</v>
      </c>
      <c r="C25926" s="1">
        <v>2346.6789490000001</v>
      </c>
      <c r="D25926" s="10">
        <f t="shared" si="405"/>
        <v>16457.822289</v>
      </c>
    </row>
    <row r="25927" spans="1:4" x14ac:dyDescent="0.2">
      <c r="A25927" s="11">
        <v>45928.020833333336</v>
      </c>
      <c r="B25927" s="1">
        <v>13312.92236</v>
      </c>
      <c r="C25927" s="1">
        <v>2468.6136240000001</v>
      </c>
      <c r="D25927" s="10">
        <f t="shared" ref="D25927:D25990" si="406">B25927+C25927</f>
        <v>15781.535984</v>
      </c>
    </row>
    <row r="25928" spans="1:4" x14ac:dyDescent="0.2">
      <c r="A25928" s="11">
        <v>45928.03125</v>
      </c>
      <c r="B25928" s="1">
        <v>12620.06633</v>
      </c>
      <c r="C25928" s="1">
        <v>2418.2308579999999</v>
      </c>
      <c r="D25928" s="10">
        <f t="shared" si="406"/>
        <v>15038.297188</v>
      </c>
    </row>
    <row r="25929" spans="1:4" x14ac:dyDescent="0.2">
      <c r="A25929" s="11">
        <v>45928.041666666664</v>
      </c>
      <c r="B25929" s="1">
        <v>11934.20622</v>
      </c>
      <c r="C25929" s="1">
        <v>2433.4606039999999</v>
      </c>
      <c r="D25929" s="10">
        <f t="shared" si="406"/>
        <v>14367.666824</v>
      </c>
    </row>
    <row r="25930" spans="1:4" x14ac:dyDescent="0.2">
      <c r="A25930" s="11">
        <v>45928.052083333336</v>
      </c>
      <c r="B25930" s="1">
        <v>11225.088089999999</v>
      </c>
      <c r="C25930" s="1">
        <v>2434.6850020000002</v>
      </c>
      <c r="D25930" s="10">
        <f t="shared" si="406"/>
        <v>13659.773091999999</v>
      </c>
    </row>
    <row r="25931" spans="1:4" x14ac:dyDescent="0.2">
      <c r="A25931" s="11">
        <v>45928.0625</v>
      </c>
      <c r="B25931" s="1">
        <v>10511.974120000001</v>
      </c>
      <c r="C25931" s="1">
        <v>2450.8706419999999</v>
      </c>
      <c r="D25931" s="10">
        <f t="shared" si="406"/>
        <v>12962.844762000001</v>
      </c>
    </row>
    <row r="25932" spans="1:4" x14ac:dyDescent="0.2">
      <c r="A25932" s="11">
        <v>45928.072916666664</v>
      </c>
      <c r="B25932" s="1">
        <v>9842.7625260000004</v>
      </c>
      <c r="C25932" s="1">
        <v>2641.6506680000002</v>
      </c>
      <c r="D25932" s="10">
        <f t="shared" si="406"/>
        <v>12484.413194000001</v>
      </c>
    </row>
    <row r="25933" spans="1:4" x14ac:dyDescent="0.2">
      <c r="A25933" s="11">
        <v>45928.083333333336</v>
      </c>
      <c r="B25933" s="1">
        <v>9269.8602539999993</v>
      </c>
      <c r="C25933" s="1">
        <v>3010.4942040000001</v>
      </c>
      <c r="D25933" s="10">
        <f t="shared" si="406"/>
        <v>12280.354458</v>
      </c>
    </row>
    <row r="25934" spans="1:4" x14ac:dyDescent="0.2">
      <c r="A25934" s="11">
        <v>45928.09375</v>
      </c>
      <c r="B25934" s="1">
        <v>8832.9328499999992</v>
      </c>
      <c r="C25934" s="1">
        <v>2932.7773619999998</v>
      </c>
      <c r="D25934" s="10">
        <f t="shared" si="406"/>
        <v>11765.710211999998</v>
      </c>
    </row>
    <row r="25935" spans="1:4" x14ac:dyDescent="0.2">
      <c r="A25935" s="11">
        <v>45928.104166666664</v>
      </c>
      <c r="B25935" s="1">
        <v>8511.3020730000007</v>
      </c>
      <c r="C25935" s="1">
        <v>2929.7915549999998</v>
      </c>
      <c r="D25935" s="10">
        <f t="shared" si="406"/>
        <v>11441.093628000001</v>
      </c>
    </row>
    <row r="25936" spans="1:4" x14ac:dyDescent="0.2">
      <c r="A25936" s="11">
        <v>45928.114583333336</v>
      </c>
      <c r="B25936" s="1">
        <v>8274.5555160000004</v>
      </c>
      <c r="C25936" s="1">
        <v>2946.3423659999999</v>
      </c>
      <c r="D25936" s="10">
        <f t="shared" si="406"/>
        <v>11220.897882000001</v>
      </c>
    </row>
    <row r="25937" spans="1:4" x14ac:dyDescent="0.2">
      <c r="A25937" s="11">
        <v>45928.125</v>
      </c>
      <c r="B25937" s="1">
        <v>8089.9507430000003</v>
      </c>
      <c r="C25937" s="1">
        <v>2964.2679320000002</v>
      </c>
      <c r="D25937" s="10">
        <f t="shared" si="406"/>
        <v>11054.218675</v>
      </c>
    </row>
    <row r="25938" spans="1:4" x14ac:dyDescent="0.2">
      <c r="A25938" s="11">
        <v>45928.135416666664</v>
      </c>
      <c r="B25938" s="1">
        <v>7928.674755</v>
      </c>
      <c r="C25938" s="1">
        <v>3009.6349799999998</v>
      </c>
      <c r="D25938" s="10">
        <f t="shared" si="406"/>
        <v>10938.309734999999</v>
      </c>
    </row>
    <row r="25939" spans="1:4" x14ac:dyDescent="0.2">
      <c r="A25939" s="11">
        <v>45928.145833333336</v>
      </c>
      <c r="B25939" s="1">
        <v>7786.2231959999999</v>
      </c>
      <c r="C25939" s="1">
        <v>3057.4293290000001</v>
      </c>
      <c r="D25939" s="10">
        <f t="shared" si="406"/>
        <v>10843.652525</v>
      </c>
    </row>
    <row r="25940" spans="1:4" x14ac:dyDescent="0.2">
      <c r="A25940" s="11">
        <v>45928.15625</v>
      </c>
      <c r="B25940" s="1">
        <v>7684.5384439999998</v>
      </c>
      <c r="C25940" s="1">
        <v>3262.1717549999998</v>
      </c>
      <c r="D25940" s="10">
        <f t="shared" si="406"/>
        <v>10946.710198999999</v>
      </c>
    </row>
    <row r="25941" spans="1:4" x14ac:dyDescent="0.2">
      <c r="A25941" s="11">
        <v>45928.166666666664</v>
      </c>
      <c r="B25941" s="1">
        <v>7612.8949089999996</v>
      </c>
      <c r="C25941" s="1">
        <v>3490.3495229999999</v>
      </c>
      <c r="D25941" s="10">
        <f t="shared" si="406"/>
        <v>11103.244432</v>
      </c>
    </row>
    <row r="25942" spans="1:4" x14ac:dyDescent="0.2">
      <c r="A25942" s="11">
        <v>45928.177083333336</v>
      </c>
      <c r="B25942" s="1">
        <v>7577.9112750000004</v>
      </c>
      <c r="C25942" s="1">
        <v>3522.7315410000001</v>
      </c>
      <c r="D25942" s="10">
        <f t="shared" si="406"/>
        <v>11100.642816</v>
      </c>
    </row>
    <row r="25943" spans="1:4" x14ac:dyDescent="0.2">
      <c r="A25943" s="11">
        <v>45928.1875</v>
      </c>
      <c r="B25943" s="1">
        <v>7573.0065510000004</v>
      </c>
      <c r="C25943" s="1">
        <v>3612.3486389999998</v>
      </c>
      <c r="D25943" s="10">
        <f t="shared" si="406"/>
        <v>11185.35519</v>
      </c>
    </row>
    <row r="25944" spans="1:4" x14ac:dyDescent="0.2">
      <c r="A25944" s="11">
        <v>45928.197916666664</v>
      </c>
      <c r="B25944" s="1">
        <v>7587.6060779999998</v>
      </c>
      <c r="C25944" s="1">
        <v>3620.87644</v>
      </c>
      <c r="D25944" s="10">
        <f t="shared" si="406"/>
        <v>11208.482518000001</v>
      </c>
    </row>
    <row r="25945" spans="1:4" x14ac:dyDescent="0.2">
      <c r="A25945" s="11">
        <v>45928.208333333336</v>
      </c>
      <c r="B25945" s="1">
        <v>7610.7611479999996</v>
      </c>
      <c r="C25945" s="1">
        <v>2916.248028</v>
      </c>
      <c r="D25945" s="10">
        <f t="shared" si="406"/>
        <v>10527.009176</v>
      </c>
    </row>
    <row r="25946" spans="1:4" x14ac:dyDescent="0.2">
      <c r="A25946" s="11">
        <v>45928.21875</v>
      </c>
      <c r="B25946" s="1">
        <v>7636.0205390000001</v>
      </c>
      <c r="C25946" s="1">
        <v>3065.9034329999999</v>
      </c>
      <c r="D25946" s="10">
        <f t="shared" si="406"/>
        <v>10701.923972000001</v>
      </c>
    </row>
    <row r="25947" spans="1:4" x14ac:dyDescent="0.2">
      <c r="A25947" s="11">
        <v>45928.229166666664</v>
      </c>
      <c r="B25947" s="1">
        <v>7662.2709109999996</v>
      </c>
      <c r="C25947" s="1">
        <v>3329.1268150000001</v>
      </c>
      <c r="D25947" s="10">
        <f t="shared" si="406"/>
        <v>10991.397725999999</v>
      </c>
    </row>
    <row r="25948" spans="1:4" x14ac:dyDescent="0.2">
      <c r="A25948" s="11">
        <v>45928.239583333336</v>
      </c>
      <c r="B25948" s="1">
        <v>7675.0434729999997</v>
      </c>
      <c r="C25948" s="1">
        <v>2831.0452009999999</v>
      </c>
      <c r="D25948" s="10">
        <f t="shared" si="406"/>
        <v>10506.088673999999</v>
      </c>
    </row>
    <row r="25949" spans="1:4" x14ac:dyDescent="0.2">
      <c r="A25949" s="11">
        <v>45928.25</v>
      </c>
      <c r="B25949" s="1">
        <v>7698.5656200000003</v>
      </c>
      <c r="C25949" s="1">
        <v>2329.8596299999999</v>
      </c>
      <c r="D25949" s="10">
        <f t="shared" si="406"/>
        <v>10028.42525</v>
      </c>
    </row>
    <row r="25950" spans="1:4" x14ac:dyDescent="0.2">
      <c r="A25950" s="11">
        <v>45928.260416666664</v>
      </c>
      <c r="B25950" s="1">
        <v>7718.6684949999999</v>
      </c>
      <c r="C25950" s="1">
        <v>2290.9797309999999</v>
      </c>
      <c r="D25950" s="10">
        <f t="shared" si="406"/>
        <v>10009.648225999999</v>
      </c>
    </row>
    <row r="25951" spans="1:4" x14ac:dyDescent="0.2">
      <c r="A25951" s="11">
        <v>45928.270833333336</v>
      </c>
      <c r="B25951" s="1">
        <v>7801.4786590000003</v>
      </c>
      <c r="C25951" s="1">
        <v>2131.5936120000001</v>
      </c>
      <c r="D25951" s="10">
        <f t="shared" si="406"/>
        <v>9933.0722710000009</v>
      </c>
    </row>
    <row r="25952" spans="1:4" x14ac:dyDescent="0.2">
      <c r="A25952" s="11">
        <v>45928.28125</v>
      </c>
      <c r="B25952" s="1">
        <v>7992.3060150000001</v>
      </c>
      <c r="C25952" s="1">
        <v>1701.65922</v>
      </c>
      <c r="D25952" s="10">
        <f t="shared" si="406"/>
        <v>9693.9652349999997</v>
      </c>
    </row>
    <row r="25953" spans="1:4" x14ac:dyDescent="0.2">
      <c r="A25953" s="11">
        <v>45928.291666666664</v>
      </c>
      <c r="B25953" s="1">
        <v>7621.0487620000004</v>
      </c>
      <c r="C25953" s="1">
        <v>1598.5308219999999</v>
      </c>
      <c r="D25953" s="10">
        <f t="shared" si="406"/>
        <v>9219.579584000001</v>
      </c>
    </row>
    <row r="25954" spans="1:4" x14ac:dyDescent="0.2">
      <c r="A25954" s="11">
        <v>45928.302083333336</v>
      </c>
      <c r="B25954" s="1">
        <v>8213.3812340000004</v>
      </c>
      <c r="C25954" s="1">
        <v>1338.9269240000001</v>
      </c>
      <c r="D25954" s="10">
        <f t="shared" si="406"/>
        <v>9552.3081579999998</v>
      </c>
    </row>
    <row r="25955" spans="1:4" x14ac:dyDescent="0.2">
      <c r="A25955" s="11">
        <v>45928.3125</v>
      </c>
      <c r="B25955" s="1">
        <v>9011.6988700000002</v>
      </c>
      <c r="C25955" s="1">
        <v>1238.5695229999999</v>
      </c>
      <c r="D25955" s="10">
        <f t="shared" si="406"/>
        <v>10250.268393</v>
      </c>
    </row>
    <row r="25956" spans="1:4" x14ac:dyDescent="0.2">
      <c r="A25956" s="11">
        <v>45928.322916666664</v>
      </c>
      <c r="B25956" s="1">
        <v>10017.54559</v>
      </c>
      <c r="C25956" s="1">
        <v>1070.2152490000001</v>
      </c>
      <c r="D25956" s="10">
        <f t="shared" si="406"/>
        <v>11087.760839</v>
      </c>
    </row>
    <row r="25957" spans="1:4" x14ac:dyDescent="0.2">
      <c r="A25957" s="11">
        <v>45928.333333333336</v>
      </c>
      <c r="B25957" s="1">
        <v>11205.48638</v>
      </c>
      <c r="C25957" s="1">
        <v>1074.232123</v>
      </c>
      <c r="D25957" s="10">
        <f t="shared" si="406"/>
        <v>12279.718503</v>
      </c>
    </row>
    <row r="25958" spans="1:4" x14ac:dyDescent="0.2">
      <c r="A25958" s="11">
        <v>45928.34375</v>
      </c>
      <c r="B25958" s="1">
        <v>12545.72039</v>
      </c>
      <c r="C25958" s="1">
        <v>944.20999600000005</v>
      </c>
      <c r="D25958" s="10">
        <f t="shared" si="406"/>
        <v>13489.930386</v>
      </c>
    </row>
    <row r="25959" spans="1:4" x14ac:dyDescent="0.2">
      <c r="A25959" s="11">
        <v>45928.354166666664</v>
      </c>
      <c r="B25959" s="1">
        <v>13999.1993</v>
      </c>
      <c r="C25959" s="1">
        <v>935.66071799999997</v>
      </c>
      <c r="D25959" s="10">
        <f t="shared" si="406"/>
        <v>14934.860017999999</v>
      </c>
    </row>
    <row r="25960" spans="1:4" x14ac:dyDescent="0.2">
      <c r="A25960" s="11">
        <v>45928.364583333336</v>
      </c>
      <c r="B25960" s="1">
        <v>15509.472320000001</v>
      </c>
      <c r="C25960" s="1">
        <v>927.11143400000003</v>
      </c>
      <c r="D25960" s="10">
        <f t="shared" si="406"/>
        <v>16436.583753999999</v>
      </c>
    </row>
    <row r="25961" spans="1:4" x14ac:dyDescent="0.2">
      <c r="A25961" s="11">
        <v>45928.375</v>
      </c>
      <c r="B25961" s="1">
        <v>17032.448380000002</v>
      </c>
      <c r="C25961" s="1">
        <v>918.56215099999997</v>
      </c>
      <c r="D25961" s="10">
        <f t="shared" si="406"/>
        <v>17951.010531</v>
      </c>
    </row>
    <row r="25962" spans="1:4" x14ac:dyDescent="0.2">
      <c r="A25962" s="11">
        <v>45928.385416666664</v>
      </c>
      <c r="B25962" s="1">
        <v>18510.342479999999</v>
      </c>
      <c r="C25962" s="1">
        <v>956.77616</v>
      </c>
      <c r="D25962" s="10">
        <f t="shared" si="406"/>
        <v>19467.118640000001</v>
      </c>
    </row>
    <row r="25963" spans="1:4" x14ac:dyDescent="0.2">
      <c r="A25963" s="11">
        <v>45928.395833333336</v>
      </c>
      <c r="B25963" s="1">
        <v>19870.22899</v>
      </c>
      <c r="C25963" s="1">
        <v>948.22687099999996</v>
      </c>
      <c r="D25963" s="10">
        <f t="shared" si="406"/>
        <v>20818.455860999999</v>
      </c>
    </row>
    <row r="25964" spans="1:4" x14ac:dyDescent="0.2">
      <c r="A25964" s="11">
        <v>45928.40625</v>
      </c>
      <c r="B25964" s="1">
        <v>21068.89071</v>
      </c>
      <c r="C25964" s="1">
        <v>939.68833199999995</v>
      </c>
      <c r="D25964" s="10">
        <f t="shared" si="406"/>
        <v>22008.579042000001</v>
      </c>
    </row>
    <row r="25965" spans="1:4" x14ac:dyDescent="0.2">
      <c r="A25965" s="11">
        <v>45928.416666666664</v>
      </c>
      <c r="B25965" s="1">
        <v>22027.819940000001</v>
      </c>
      <c r="C25965" s="1">
        <v>931.13905</v>
      </c>
      <c r="D25965" s="10">
        <f t="shared" si="406"/>
        <v>22958.958990000003</v>
      </c>
    </row>
    <row r="25966" spans="1:4" x14ac:dyDescent="0.2">
      <c r="A25966" s="11">
        <v>45928.427083333336</v>
      </c>
      <c r="B25966" s="1">
        <v>22720.47033</v>
      </c>
      <c r="C25966" s="1">
        <v>931.13905</v>
      </c>
      <c r="D25966" s="10">
        <f t="shared" si="406"/>
        <v>23651.609380000002</v>
      </c>
    </row>
    <row r="25967" spans="1:4" x14ac:dyDescent="0.2">
      <c r="A25967" s="11">
        <v>45928.4375</v>
      </c>
      <c r="B25967" s="1">
        <v>23240.551049999998</v>
      </c>
      <c r="C25967" s="1">
        <v>931.13905</v>
      </c>
      <c r="D25967" s="10">
        <f t="shared" si="406"/>
        <v>24171.6901</v>
      </c>
    </row>
    <row r="25968" spans="1:4" x14ac:dyDescent="0.2">
      <c r="A25968" s="11">
        <v>45928.447916666664</v>
      </c>
      <c r="B25968" s="1">
        <v>23710.370620000002</v>
      </c>
      <c r="C25968" s="1">
        <v>931.13905</v>
      </c>
      <c r="D25968" s="10">
        <f t="shared" si="406"/>
        <v>24641.509670000003</v>
      </c>
    </row>
    <row r="25969" spans="1:4" x14ac:dyDescent="0.2">
      <c r="A25969" s="11">
        <v>45928.458333333336</v>
      </c>
      <c r="B25969" s="1">
        <v>24249.27276</v>
      </c>
      <c r="C25969" s="1">
        <v>931.13905</v>
      </c>
      <c r="D25969" s="10">
        <f t="shared" si="406"/>
        <v>25180.411810000001</v>
      </c>
    </row>
    <row r="25970" spans="1:4" x14ac:dyDescent="0.2">
      <c r="A25970" s="11">
        <v>45928.46875</v>
      </c>
      <c r="B25970" s="1">
        <v>24950.86594</v>
      </c>
      <c r="C25970" s="1">
        <v>876.99717099999998</v>
      </c>
      <c r="D25970" s="10">
        <f t="shared" si="406"/>
        <v>25827.863110999999</v>
      </c>
    </row>
    <row r="25971" spans="1:4" x14ac:dyDescent="0.2">
      <c r="A25971" s="11">
        <v>45928.479166666664</v>
      </c>
      <c r="B25971" s="1">
        <v>25713.673149999999</v>
      </c>
      <c r="C25971" s="1">
        <v>876.99717099999998</v>
      </c>
      <c r="D25971" s="10">
        <f t="shared" si="406"/>
        <v>26590.670320999998</v>
      </c>
    </row>
    <row r="25972" spans="1:4" x14ac:dyDescent="0.2">
      <c r="A25972" s="11">
        <v>45928.489583333336</v>
      </c>
      <c r="B25972" s="1">
        <v>26425.37355</v>
      </c>
      <c r="C25972" s="1">
        <v>865.1721</v>
      </c>
      <c r="D25972" s="10">
        <f t="shared" si="406"/>
        <v>27290.54565</v>
      </c>
    </row>
    <row r="25973" spans="1:4" x14ac:dyDescent="0.2">
      <c r="A25973" s="11">
        <v>45928.5</v>
      </c>
      <c r="B25973" s="1">
        <v>26921.357820000001</v>
      </c>
      <c r="C25973" s="1">
        <v>865.1721</v>
      </c>
      <c r="D25973" s="10">
        <f t="shared" si="406"/>
        <v>27786.529920000001</v>
      </c>
    </row>
    <row r="25974" spans="1:4" x14ac:dyDescent="0.2">
      <c r="A25974" s="11">
        <v>45928.510416666664</v>
      </c>
      <c r="B25974" s="1">
        <v>27122.723160000001</v>
      </c>
      <c r="C25974" s="1">
        <v>1388.9230460000001</v>
      </c>
      <c r="D25974" s="10">
        <f t="shared" si="406"/>
        <v>28511.646206000001</v>
      </c>
    </row>
    <row r="25975" spans="1:4" x14ac:dyDescent="0.2">
      <c r="A25975" s="11">
        <v>45928.520833333336</v>
      </c>
      <c r="B25975" s="1">
        <v>26968.713660000001</v>
      </c>
      <c r="C25975" s="1">
        <v>1582.474068</v>
      </c>
      <c r="D25975" s="10">
        <f t="shared" si="406"/>
        <v>28551.187728000001</v>
      </c>
    </row>
    <row r="25976" spans="1:4" x14ac:dyDescent="0.2">
      <c r="A25976" s="11">
        <v>45928.53125</v>
      </c>
      <c r="B25976" s="1">
        <v>26454.036220000002</v>
      </c>
      <c r="C25976" s="1">
        <v>1197.068988</v>
      </c>
      <c r="D25976" s="10">
        <f t="shared" si="406"/>
        <v>27651.105208000001</v>
      </c>
    </row>
    <row r="25977" spans="1:4" x14ac:dyDescent="0.2">
      <c r="A25977" s="11">
        <v>45928.541666666664</v>
      </c>
      <c r="B25977" s="1">
        <v>25562.144319999999</v>
      </c>
      <c r="C25977" s="1">
        <v>1085.2516760000001</v>
      </c>
      <c r="D25977" s="10">
        <f t="shared" si="406"/>
        <v>26647.395995999999</v>
      </c>
    </row>
    <row r="25978" spans="1:4" x14ac:dyDescent="0.2">
      <c r="A25978" s="11">
        <v>45928.552083333336</v>
      </c>
      <c r="B25978" s="1">
        <v>24305.699000000001</v>
      </c>
      <c r="C25978" s="1">
        <v>1085.885354</v>
      </c>
      <c r="D25978" s="10">
        <f t="shared" si="406"/>
        <v>25391.584353999999</v>
      </c>
    </row>
    <row r="25979" spans="1:4" x14ac:dyDescent="0.2">
      <c r="A25979" s="11">
        <v>45928.5625</v>
      </c>
      <c r="B25979" s="1">
        <v>22852.247530000001</v>
      </c>
      <c r="C25979" s="1">
        <v>1077.3360720000001</v>
      </c>
      <c r="D25979" s="10">
        <f t="shared" si="406"/>
        <v>23929.583601999999</v>
      </c>
    </row>
    <row r="25980" spans="1:4" x14ac:dyDescent="0.2">
      <c r="A25980" s="11">
        <v>45928.572916666664</v>
      </c>
      <c r="B25980" s="1">
        <v>21390.230070000001</v>
      </c>
      <c r="C25980" s="1">
        <v>1082.276613</v>
      </c>
      <c r="D25980" s="10">
        <f t="shared" si="406"/>
        <v>22472.506683</v>
      </c>
    </row>
    <row r="25981" spans="1:4" x14ac:dyDescent="0.2">
      <c r="A25981" s="11">
        <v>45928.583333333336</v>
      </c>
      <c r="B25981" s="1">
        <v>20113.769909999999</v>
      </c>
      <c r="C25981" s="1">
        <v>1494.9298510000001</v>
      </c>
      <c r="D25981" s="10">
        <f t="shared" si="406"/>
        <v>21608.699761</v>
      </c>
    </row>
    <row r="25982" spans="1:4" x14ac:dyDescent="0.2">
      <c r="A25982" s="11">
        <v>45928.59375</v>
      </c>
      <c r="B25982" s="1">
        <v>19182.12587</v>
      </c>
      <c r="C25982" s="1">
        <v>1413.174649</v>
      </c>
      <c r="D25982" s="10">
        <f t="shared" si="406"/>
        <v>20595.300519</v>
      </c>
    </row>
    <row r="25983" spans="1:4" x14ac:dyDescent="0.2">
      <c r="A25983" s="11">
        <v>45928.604166666664</v>
      </c>
      <c r="B25983" s="1">
        <v>18522.877700000001</v>
      </c>
      <c r="C25983" s="1">
        <v>1420.188071</v>
      </c>
      <c r="D25983" s="10">
        <f t="shared" si="406"/>
        <v>19943.065771000001</v>
      </c>
    </row>
    <row r="25984" spans="1:4" x14ac:dyDescent="0.2">
      <c r="A25984" s="11">
        <v>45928.614583333336</v>
      </c>
      <c r="B25984" s="1">
        <v>18027.55445</v>
      </c>
      <c r="C25984" s="1">
        <v>1391.425534</v>
      </c>
      <c r="D25984" s="10">
        <f t="shared" si="406"/>
        <v>19418.979983999998</v>
      </c>
    </row>
    <row r="25985" spans="1:4" x14ac:dyDescent="0.2">
      <c r="A25985" s="11">
        <v>45928.625</v>
      </c>
      <c r="B25985" s="1">
        <v>17591.233230000002</v>
      </c>
      <c r="C25985" s="1">
        <v>1352.7067340000001</v>
      </c>
      <c r="D25985" s="10">
        <f t="shared" si="406"/>
        <v>18943.939964000001</v>
      </c>
    </row>
    <row r="25986" spans="1:4" x14ac:dyDescent="0.2">
      <c r="A25986" s="11">
        <v>45928.635416666664</v>
      </c>
      <c r="B25986" s="1">
        <v>17123.21675</v>
      </c>
      <c r="C25986" s="1">
        <v>1374.842502</v>
      </c>
      <c r="D25986" s="10">
        <f t="shared" si="406"/>
        <v>18498.059251999999</v>
      </c>
    </row>
    <row r="25987" spans="1:4" x14ac:dyDescent="0.2">
      <c r="A25987" s="11">
        <v>45928.645833333336</v>
      </c>
      <c r="B25987" s="1">
        <v>16619.560259999998</v>
      </c>
      <c r="C25987" s="1">
        <v>1348.850968</v>
      </c>
      <c r="D25987" s="10">
        <f t="shared" si="406"/>
        <v>17968.411227999997</v>
      </c>
    </row>
    <row r="25988" spans="1:4" x14ac:dyDescent="0.2">
      <c r="A25988" s="11">
        <v>45928.65625</v>
      </c>
      <c r="B25988" s="1">
        <v>16109.083269999999</v>
      </c>
      <c r="C25988" s="1">
        <v>1322.870173</v>
      </c>
      <c r="D25988" s="10">
        <f t="shared" si="406"/>
        <v>17431.953442999999</v>
      </c>
    </row>
    <row r="25989" spans="1:4" x14ac:dyDescent="0.2">
      <c r="A25989" s="11">
        <v>45928.666666666664</v>
      </c>
      <c r="B25989" s="1">
        <v>15594.221100000001</v>
      </c>
      <c r="C25989" s="1">
        <v>1296.889373</v>
      </c>
      <c r="D25989" s="10">
        <f t="shared" si="406"/>
        <v>16891.110473000001</v>
      </c>
    </row>
    <row r="25990" spans="1:4" x14ac:dyDescent="0.2">
      <c r="A25990" s="11">
        <v>45928.677083333336</v>
      </c>
      <c r="B25990" s="1">
        <v>15097.115320000001</v>
      </c>
      <c r="C25990" s="1">
        <v>1266.9239279999999</v>
      </c>
      <c r="D25990" s="10">
        <f t="shared" si="406"/>
        <v>16364.039248000001</v>
      </c>
    </row>
    <row r="25991" spans="1:4" x14ac:dyDescent="0.2">
      <c r="A25991" s="11">
        <v>45928.6875</v>
      </c>
      <c r="B25991" s="1">
        <v>14682.596970000001</v>
      </c>
      <c r="C25991" s="1">
        <v>1211.407295</v>
      </c>
      <c r="D25991" s="10">
        <f t="shared" ref="D25991:D26054" si="407">B25991+C25991</f>
        <v>15894.004265</v>
      </c>
    </row>
    <row r="25992" spans="1:4" x14ac:dyDescent="0.2">
      <c r="A25992" s="11">
        <v>45928.697916666664</v>
      </c>
      <c r="B25992" s="1">
        <v>14441.9776</v>
      </c>
      <c r="C25992" s="1">
        <v>1077.4649529999999</v>
      </c>
      <c r="D25992" s="10">
        <f t="shared" si="407"/>
        <v>15519.442553000001</v>
      </c>
    </row>
    <row r="25993" spans="1:4" x14ac:dyDescent="0.2">
      <c r="A25993" s="11">
        <v>45928.708333333336</v>
      </c>
      <c r="B25993" s="1">
        <v>14426.38514</v>
      </c>
      <c r="C25993" s="1">
        <v>1046.4254759999999</v>
      </c>
      <c r="D25993" s="10">
        <f t="shared" si="407"/>
        <v>15472.810616000001</v>
      </c>
    </row>
    <row r="25994" spans="1:4" x14ac:dyDescent="0.2">
      <c r="A25994" s="11">
        <v>45928.71875</v>
      </c>
      <c r="B25994" s="1">
        <v>14688.459510000001</v>
      </c>
      <c r="C25994" s="1">
        <v>1020.444685</v>
      </c>
      <c r="D25994" s="10">
        <f t="shared" si="407"/>
        <v>15708.904195000001</v>
      </c>
    </row>
    <row r="25995" spans="1:4" x14ac:dyDescent="0.2">
      <c r="A25995" s="11">
        <v>45928.729166666664</v>
      </c>
      <c r="B25995" s="1">
        <v>15187.92022</v>
      </c>
      <c r="C25995" s="1">
        <v>1015.461176</v>
      </c>
      <c r="D25995" s="10">
        <f t="shared" si="407"/>
        <v>16203.381396000001</v>
      </c>
    </row>
    <row r="25996" spans="1:4" x14ac:dyDescent="0.2">
      <c r="A25996" s="11">
        <v>45928.739583333336</v>
      </c>
      <c r="B25996" s="1">
        <v>15868.041789999999</v>
      </c>
      <c r="C25996" s="1">
        <v>962.41481899999997</v>
      </c>
      <c r="D25996" s="10">
        <f t="shared" si="407"/>
        <v>16830.456609000001</v>
      </c>
    </row>
    <row r="25997" spans="1:4" x14ac:dyDescent="0.2">
      <c r="A25997" s="11">
        <v>45928.75</v>
      </c>
      <c r="B25997" s="1">
        <v>16657.22265</v>
      </c>
      <c r="C25997" s="1">
        <v>962.41481899999997</v>
      </c>
      <c r="D25997" s="10">
        <f t="shared" si="407"/>
        <v>17619.637469000001</v>
      </c>
    </row>
    <row r="25998" spans="1:4" x14ac:dyDescent="0.2">
      <c r="A25998" s="11">
        <v>45928.760416666664</v>
      </c>
      <c r="B25998" s="1">
        <v>17499.948659999998</v>
      </c>
      <c r="C25998" s="1">
        <v>952.49077699999998</v>
      </c>
      <c r="D25998" s="10">
        <f t="shared" si="407"/>
        <v>18452.439436999997</v>
      </c>
    </row>
    <row r="25999" spans="1:4" x14ac:dyDescent="0.2">
      <c r="A25999" s="11">
        <v>45928.770833333336</v>
      </c>
      <c r="B25999" s="1">
        <v>19109.417809999999</v>
      </c>
      <c r="C25999" s="1">
        <v>942.856717</v>
      </c>
      <c r="D25999" s="10">
        <f t="shared" si="407"/>
        <v>20052.274526999998</v>
      </c>
    </row>
    <row r="26000" spans="1:4" x14ac:dyDescent="0.2">
      <c r="A26000" s="11">
        <v>45928.78125</v>
      </c>
      <c r="B26000" s="1">
        <v>19963.92252</v>
      </c>
      <c r="C26000" s="1">
        <v>942.856717</v>
      </c>
      <c r="D26000" s="10">
        <f t="shared" si="407"/>
        <v>20906.779236999999</v>
      </c>
    </row>
    <row r="26001" spans="1:4" x14ac:dyDescent="0.2">
      <c r="A26001" s="11">
        <v>45928.791666666664</v>
      </c>
      <c r="B26001" s="1">
        <v>20799.799279999999</v>
      </c>
      <c r="C26001" s="1">
        <v>942.856717</v>
      </c>
      <c r="D26001" s="10">
        <f t="shared" si="407"/>
        <v>21742.655996999998</v>
      </c>
    </row>
    <row r="26002" spans="1:4" x14ac:dyDescent="0.2">
      <c r="A26002" s="11">
        <v>45928.802083333336</v>
      </c>
      <c r="B26002" s="1">
        <v>21556.246859999999</v>
      </c>
      <c r="C26002" s="1">
        <v>942.856717</v>
      </c>
      <c r="D26002" s="10">
        <f t="shared" si="407"/>
        <v>22499.103576999998</v>
      </c>
    </row>
    <row r="26003" spans="1:4" x14ac:dyDescent="0.2">
      <c r="A26003" s="11">
        <v>45928.8125</v>
      </c>
      <c r="B26003" s="1">
        <v>22185.477019999998</v>
      </c>
      <c r="C26003" s="1">
        <v>942.856717</v>
      </c>
      <c r="D26003" s="10">
        <f t="shared" si="407"/>
        <v>23128.333736999997</v>
      </c>
    </row>
    <row r="26004" spans="1:4" x14ac:dyDescent="0.2">
      <c r="A26004" s="11">
        <v>45928.822916666664</v>
      </c>
      <c r="B26004" s="1">
        <v>22594.961469999998</v>
      </c>
      <c r="C26004" s="1">
        <v>990.96254199999998</v>
      </c>
      <c r="D26004" s="10">
        <f t="shared" si="407"/>
        <v>23585.924011999999</v>
      </c>
    </row>
    <row r="26005" spans="1:4" x14ac:dyDescent="0.2">
      <c r="A26005" s="11">
        <v>45928.833333333336</v>
      </c>
      <c r="B26005" s="1">
        <v>22709.612560000001</v>
      </c>
      <c r="C26005" s="1">
        <v>1086.9916069999999</v>
      </c>
      <c r="D26005" s="10">
        <f t="shared" si="407"/>
        <v>23796.604167000001</v>
      </c>
    </row>
    <row r="26006" spans="1:4" x14ac:dyDescent="0.2">
      <c r="A26006" s="11">
        <v>45928.84375</v>
      </c>
      <c r="B26006" s="1">
        <v>22480.48244</v>
      </c>
      <c r="C26006" s="1">
        <v>1265.763974</v>
      </c>
      <c r="D26006" s="10">
        <f t="shared" si="407"/>
        <v>23746.246414000001</v>
      </c>
    </row>
    <row r="26007" spans="1:4" x14ac:dyDescent="0.2">
      <c r="A26007" s="11">
        <v>45928.854166666664</v>
      </c>
      <c r="B26007" s="1">
        <v>22017.540590000001</v>
      </c>
      <c r="C26007" s="1">
        <v>1462.6874539999999</v>
      </c>
      <c r="D26007" s="10">
        <f t="shared" si="407"/>
        <v>23480.228043999999</v>
      </c>
    </row>
    <row r="26008" spans="1:4" x14ac:dyDescent="0.2">
      <c r="A26008" s="11">
        <v>45928.864583333336</v>
      </c>
      <c r="B26008" s="1">
        <v>21469.839510000002</v>
      </c>
      <c r="C26008" s="1">
        <v>1994.9339769999999</v>
      </c>
      <c r="D26008" s="10">
        <f t="shared" si="407"/>
        <v>23464.773487000002</v>
      </c>
    </row>
    <row r="26009" spans="1:4" x14ac:dyDescent="0.2">
      <c r="A26009" s="11">
        <v>45928.875</v>
      </c>
      <c r="B26009" s="1">
        <v>20991.363789999999</v>
      </c>
      <c r="C26009" s="1">
        <v>2341.80285</v>
      </c>
      <c r="D26009" s="10">
        <f t="shared" si="407"/>
        <v>23333.166639999999</v>
      </c>
    </row>
    <row r="26010" spans="1:4" x14ac:dyDescent="0.2">
      <c r="A26010" s="11">
        <v>45928.885416666664</v>
      </c>
      <c r="B26010" s="1">
        <v>20673.598989999999</v>
      </c>
      <c r="C26010" s="1">
        <v>2465.8855859999999</v>
      </c>
      <c r="D26010" s="10">
        <f t="shared" si="407"/>
        <v>23139.484575999999</v>
      </c>
    </row>
    <row r="26011" spans="1:4" x14ac:dyDescent="0.2">
      <c r="A26011" s="11">
        <v>45928.895833333336</v>
      </c>
      <c r="B26011" s="1">
        <v>20451.351490000001</v>
      </c>
      <c r="C26011" s="1">
        <v>2495.0347689999999</v>
      </c>
      <c r="D26011" s="10">
        <f t="shared" si="407"/>
        <v>22946.386258999999</v>
      </c>
    </row>
    <row r="26012" spans="1:4" x14ac:dyDescent="0.2">
      <c r="A26012" s="11">
        <v>45928.90625</v>
      </c>
      <c r="B26012" s="1">
        <v>20223.598760000001</v>
      </c>
      <c r="C26012" s="1">
        <v>2764.176062</v>
      </c>
      <c r="D26012" s="10">
        <f t="shared" si="407"/>
        <v>22987.774821999999</v>
      </c>
    </row>
    <row r="26013" spans="1:4" x14ac:dyDescent="0.2">
      <c r="A26013" s="11">
        <v>45928.916666666664</v>
      </c>
      <c r="B26013" s="1">
        <v>19878.08988</v>
      </c>
      <c r="C26013" s="1">
        <v>2595.3492160000001</v>
      </c>
      <c r="D26013" s="10">
        <f t="shared" si="407"/>
        <v>22473.439095999998</v>
      </c>
    </row>
    <row r="26014" spans="1:4" x14ac:dyDescent="0.2">
      <c r="A26014" s="11">
        <v>45928.927083333336</v>
      </c>
      <c r="B26014" s="1">
        <v>19320.723470000001</v>
      </c>
      <c r="C26014" s="1">
        <v>2136.1475</v>
      </c>
      <c r="D26014" s="10">
        <f t="shared" si="407"/>
        <v>21456.87097</v>
      </c>
    </row>
    <row r="26015" spans="1:4" x14ac:dyDescent="0.2">
      <c r="A26015" s="11">
        <v>45928.9375</v>
      </c>
      <c r="B26015" s="1">
        <v>18582.015350000001</v>
      </c>
      <c r="C26015" s="1">
        <v>1974.602588</v>
      </c>
      <c r="D26015" s="10">
        <f t="shared" si="407"/>
        <v>20556.617938000003</v>
      </c>
    </row>
    <row r="26016" spans="1:4" x14ac:dyDescent="0.2">
      <c r="A26016" s="11">
        <v>45928.947916666664</v>
      </c>
      <c r="B26016" s="1">
        <v>17690.754819999998</v>
      </c>
      <c r="C26016" s="1">
        <v>1874.223696</v>
      </c>
      <c r="D26016" s="10">
        <f t="shared" si="407"/>
        <v>19564.978515999999</v>
      </c>
    </row>
    <row r="26017" spans="1:4" x14ac:dyDescent="0.2">
      <c r="A26017" s="11">
        <v>45928.958333333336</v>
      </c>
      <c r="B26017" s="1">
        <v>16688.493989999999</v>
      </c>
      <c r="C26017" s="1">
        <v>2498.4931499999998</v>
      </c>
      <c r="D26017" s="10">
        <f t="shared" si="407"/>
        <v>19186.987139999997</v>
      </c>
    </row>
    <row r="26018" spans="1:4" x14ac:dyDescent="0.2">
      <c r="A26018" s="11">
        <v>45928.96875</v>
      </c>
      <c r="B26018" s="1">
        <v>15623.140799999999</v>
      </c>
      <c r="C26018" s="1">
        <v>2543.8172340000001</v>
      </c>
      <c r="D26018" s="10">
        <f t="shared" si="407"/>
        <v>18166.958033999999</v>
      </c>
    </row>
    <row r="26019" spans="1:4" x14ac:dyDescent="0.2">
      <c r="A26019" s="11">
        <v>45928.979166666664</v>
      </c>
      <c r="B26019" s="1">
        <v>14542.67582</v>
      </c>
      <c r="C26019" s="1">
        <v>2422.526973</v>
      </c>
      <c r="D26019" s="10">
        <f t="shared" si="407"/>
        <v>16965.202793</v>
      </c>
    </row>
    <row r="26020" spans="1:4" x14ac:dyDescent="0.2">
      <c r="A26020" s="11">
        <v>45928.989583333336</v>
      </c>
      <c r="B26020" s="1">
        <v>13483.41</v>
      </c>
      <c r="C26020" s="1">
        <v>2403.3447940000001</v>
      </c>
      <c r="D26020" s="10">
        <f t="shared" si="407"/>
        <v>15886.754794</v>
      </c>
    </row>
    <row r="26021" spans="1:4" x14ac:dyDescent="0.2">
      <c r="A26021" s="11">
        <v>45929</v>
      </c>
      <c r="B26021" s="1">
        <v>12526.47746</v>
      </c>
      <c r="C26021" s="1">
        <v>2410.4119129999999</v>
      </c>
      <c r="D26021" s="10">
        <f t="shared" si="407"/>
        <v>14936.889373</v>
      </c>
    </row>
    <row r="26022" spans="1:4" x14ac:dyDescent="0.2">
      <c r="A26022" s="11">
        <v>45929.010416666664</v>
      </c>
      <c r="B26022" s="1">
        <v>12636.27809</v>
      </c>
      <c r="C26022" s="1">
        <v>2346.6789490000001</v>
      </c>
      <c r="D26022" s="10">
        <f t="shared" si="407"/>
        <v>14982.957039000001</v>
      </c>
    </row>
    <row r="26023" spans="1:4" x14ac:dyDescent="0.2">
      <c r="A26023" s="11">
        <v>45929.020833333336</v>
      </c>
      <c r="B26023" s="1">
        <v>11612.29715</v>
      </c>
      <c r="C26023" s="1">
        <v>2468.6136240000001</v>
      </c>
      <c r="D26023" s="10">
        <f t="shared" si="407"/>
        <v>14080.910774</v>
      </c>
    </row>
    <row r="26024" spans="1:4" x14ac:dyDescent="0.2">
      <c r="A26024" s="11">
        <v>45929.03125</v>
      </c>
      <c r="B26024" s="1">
        <v>10694.654049999999</v>
      </c>
      <c r="C26024" s="1">
        <v>2418.2308579999999</v>
      </c>
      <c r="D26024" s="10">
        <f t="shared" si="407"/>
        <v>13112.884908</v>
      </c>
    </row>
    <row r="26025" spans="1:4" x14ac:dyDescent="0.2">
      <c r="A26025" s="11">
        <v>45929.041666666664</v>
      </c>
      <c r="B26025" s="1">
        <v>9947.7468910000007</v>
      </c>
      <c r="C26025" s="1">
        <v>2433.4606039999999</v>
      </c>
      <c r="D26025" s="10">
        <f t="shared" si="407"/>
        <v>12381.207495000001</v>
      </c>
    </row>
    <row r="26026" spans="1:4" x14ac:dyDescent="0.2">
      <c r="A26026" s="11">
        <v>45929.052083333336</v>
      </c>
      <c r="B26026" s="1">
        <v>9404.6805820000009</v>
      </c>
      <c r="C26026" s="1">
        <v>2434.6850020000002</v>
      </c>
      <c r="D26026" s="10">
        <f t="shared" si="407"/>
        <v>11839.365584000001</v>
      </c>
    </row>
    <row r="26027" spans="1:4" x14ac:dyDescent="0.2">
      <c r="A26027" s="11">
        <v>45929.0625</v>
      </c>
      <c r="B26027" s="1">
        <v>9025.4942279999996</v>
      </c>
      <c r="C26027" s="1">
        <v>2450.8706419999999</v>
      </c>
      <c r="D26027" s="10">
        <f t="shared" si="407"/>
        <v>11476.364869999999</v>
      </c>
    </row>
    <row r="26028" spans="1:4" x14ac:dyDescent="0.2">
      <c r="A26028" s="11">
        <v>45929.072916666664</v>
      </c>
      <c r="B26028" s="1">
        <v>8768.8987319999997</v>
      </c>
      <c r="C26028" s="1">
        <v>2641.6506680000002</v>
      </c>
      <c r="D26028" s="10">
        <f t="shared" si="407"/>
        <v>11410.5494</v>
      </c>
    </row>
    <row r="26029" spans="1:4" x14ac:dyDescent="0.2">
      <c r="A26029" s="11">
        <v>45929.083333333336</v>
      </c>
      <c r="B26029" s="1">
        <v>8571.503299</v>
      </c>
      <c r="C26029" s="1">
        <v>3010.4942040000001</v>
      </c>
      <c r="D26029" s="10">
        <f t="shared" si="407"/>
        <v>11581.997503000001</v>
      </c>
    </row>
    <row r="26030" spans="1:4" x14ac:dyDescent="0.2">
      <c r="A26030" s="11">
        <v>45929.09375</v>
      </c>
      <c r="B26030" s="1">
        <v>8400.7825190000003</v>
      </c>
      <c r="C26030" s="1">
        <v>2932.7773619999998</v>
      </c>
      <c r="D26030" s="10">
        <f t="shared" si="407"/>
        <v>11333.559881000001</v>
      </c>
    </row>
    <row r="26031" spans="1:4" x14ac:dyDescent="0.2">
      <c r="A26031" s="11">
        <v>45929.104166666664</v>
      </c>
      <c r="B26031" s="1">
        <v>8245.2000260000004</v>
      </c>
      <c r="C26031" s="1">
        <v>2929.7915549999998</v>
      </c>
      <c r="D26031" s="10">
        <f t="shared" si="407"/>
        <v>11174.991581</v>
      </c>
    </row>
    <row r="26032" spans="1:4" x14ac:dyDescent="0.2">
      <c r="A26032" s="11">
        <v>45929.114583333336</v>
      </c>
      <c r="B26032" s="1">
        <v>8131.082222</v>
      </c>
      <c r="C26032" s="1">
        <v>2946.3423659999999</v>
      </c>
      <c r="D26032" s="10">
        <f t="shared" si="407"/>
        <v>11077.424588</v>
      </c>
    </row>
    <row r="26033" spans="1:4" x14ac:dyDescent="0.2">
      <c r="A26033" s="11">
        <v>45929.125</v>
      </c>
      <c r="B26033" s="1">
        <v>8055.6793180000004</v>
      </c>
      <c r="C26033" s="1">
        <v>2964.2679320000002</v>
      </c>
      <c r="D26033" s="10">
        <f t="shared" si="407"/>
        <v>11019.947250000001</v>
      </c>
    </row>
    <row r="26034" spans="1:4" x14ac:dyDescent="0.2">
      <c r="A26034" s="11">
        <v>45929.135416666664</v>
      </c>
      <c r="B26034" s="1">
        <v>8019.0556420000003</v>
      </c>
      <c r="C26034" s="1">
        <v>3009.6349799999998</v>
      </c>
      <c r="D26034" s="10">
        <f t="shared" si="407"/>
        <v>11028.690622</v>
      </c>
    </row>
    <row r="26035" spans="1:4" x14ac:dyDescent="0.2">
      <c r="A26035" s="11">
        <v>45929.145833333336</v>
      </c>
      <c r="B26035" s="1">
        <v>8040.0762860000004</v>
      </c>
      <c r="C26035" s="1">
        <v>3057.4293290000001</v>
      </c>
      <c r="D26035" s="10">
        <f t="shared" si="407"/>
        <v>11097.505615</v>
      </c>
    </row>
    <row r="26036" spans="1:4" x14ac:dyDescent="0.2">
      <c r="A26036" s="11">
        <v>45929.15625</v>
      </c>
      <c r="B26036" s="1">
        <v>8100.9049059999998</v>
      </c>
      <c r="C26036" s="1">
        <v>3262.1717549999998</v>
      </c>
      <c r="D26036" s="10">
        <f t="shared" si="407"/>
        <v>11363.076660999999</v>
      </c>
    </row>
    <row r="26037" spans="1:4" x14ac:dyDescent="0.2">
      <c r="A26037" s="11">
        <v>45929.166666666664</v>
      </c>
      <c r="B26037" s="1">
        <v>8209.7659829999993</v>
      </c>
      <c r="C26037" s="1">
        <v>3490.3495229999999</v>
      </c>
      <c r="D26037" s="10">
        <f t="shared" si="407"/>
        <v>11700.115505999998</v>
      </c>
    </row>
    <row r="26038" spans="1:4" x14ac:dyDescent="0.2">
      <c r="A26038" s="11">
        <v>45929.177083333336</v>
      </c>
      <c r="B26038" s="1">
        <v>8344.7928549999997</v>
      </c>
      <c r="C26038" s="1">
        <v>3522.7315410000001</v>
      </c>
      <c r="D26038" s="10">
        <f t="shared" si="407"/>
        <v>11867.524396000001</v>
      </c>
    </row>
    <row r="26039" spans="1:4" x14ac:dyDescent="0.2">
      <c r="A26039" s="11">
        <v>45929.1875</v>
      </c>
      <c r="B26039" s="1">
        <v>8522.3172269999995</v>
      </c>
      <c r="C26039" s="1">
        <v>3612.3486389999998</v>
      </c>
      <c r="D26039" s="10">
        <f t="shared" si="407"/>
        <v>12134.665865999999</v>
      </c>
    </row>
    <row r="26040" spans="1:4" x14ac:dyDescent="0.2">
      <c r="A26040" s="11">
        <v>45929.197916666664</v>
      </c>
      <c r="B26040" s="1">
        <v>8726.4521600000007</v>
      </c>
      <c r="C26040" s="1">
        <v>3620.87644</v>
      </c>
      <c r="D26040" s="10">
        <f t="shared" si="407"/>
        <v>12347.328600000001</v>
      </c>
    </row>
    <row r="26041" spans="1:4" x14ac:dyDescent="0.2">
      <c r="A26041" s="11">
        <v>45929.208333333336</v>
      </c>
      <c r="B26041" s="1">
        <v>8928.7330820000006</v>
      </c>
      <c r="C26041" s="1">
        <v>2916.248028</v>
      </c>
      <c r="D26041" s="10">
        <f t="shared" si="407"/>
        <v>11844.981110000001</v>
      </c>
    </row>
    <row r="26042" spans="1:4" x14ac:dyDescent="0.2">
      <c r="A26042" s="11">
        <v>45929.21875</v>
      </c>
      <c r="B26042" s="1">
        <v>9175.6293310000001</v>
      </c>
      <c r="C26042" s="1">
        <v>3065.9034329999999</v>
      </c>
      <c r="D26042" s="10">
        <f t="shared" si="407"/>
        <v>12241.532764</v>
      </c>
    </row>
    <row r="26043" spans="1:4" x14ac:dyDescent="0.2">
      <c r="A26043" s="11">
        <v>45929.229166666664</v>
      </c>
      <c r="B26043" s="1">
        <v>9525.9039150000008</v>
      </c>
      <c r="C26043" s="1">
        <v>3329.1268150000001</v>
      </c>
      <c r="D26043" s="10">
        <f t="shared" si="407"/>
        <v>12855.03073</v>
      </c>
    </row>
    <row r="26044" spans="1:4" x14ac:dyDescent="0.2">
      <c r="A26044" s="11">
        <v>45929.239583333336</v>
      </c>
      <c r="B26044" s="1">
        <v>10096.079659999999</v>
      </c>
      <c r="C26044" s="1">
        <v>2831.0452009999999</v>
      </c>
      <c r="D26044" s="10">
        <f t="shared" si="407"/>
        <v>12927.124861</v>
      </c>
    </row>
    <row r="26045" spans="1:4" x14ac:dyDescent="0.2">
      <c r="A26045" s="11">
        <v>45929.25</v>
      </c>
      <c r="B26045" s="1">
        <v>11000.40367</v>
      </c>
      <c r="C26045" s="1">
        <v>2329.8596299999999</v>
      </c>
      <c r="D26045" s="10">
        <f t="shared" si="407"/>
        <v>13330.263299999999</v>
      </c>
    </row>
    <row r="26046" spans="1:4" x14ac:dyDescent="0.2">
      <c r="A26046" s="11">
        <v>45929.260416666664</v>
      </c>
      <c r="B26046" s="1">
        <v>12293.36232</v>
      </c>
      <c r="C26046" s="1">
        <v>2290.9797309999999</v>
      </c>
      <c r="D26046" s="10">
        <f t="shared" si="407"/>
        <v>14584.342051</v>
      </c>
    </row>
    <row r="26047" spans="1:4" x14ac:dyDescent="0.2">
      <c r="A26047" s="11">
        <v>45929.270833333336</v>
      </c>
      <c r="B26047" s="1">
        <v>13837.07179</v>
      </c>
      <c r="C26047" s="1">
        <v>2131.5936120000001</v>
      </c>
      <c r="D26047" s="10">
        <f t="shared" si="407"/>
        <v>15968.665402000001</v>
      </c>
    </row>
    <row r="26048" spans="1:4" x14ac:dyDescent="0.2">
      <c r="A26048" s="11">
        <v>45929.28125</v>
      </c>
      <c r="B26048" s="1">
        <v>15468.44167</v>
      </c>
      <c r="C26048" s="1">
        <v>1701.65922</v>
      </c>
      <c r="D26048" s="10">
        <f t="shared" si="407"/>
        <v>17170.100890000002</v>
      </c>
    </row>
    <row r="26049" spans="1:4" x14ac:dyDescent="0.2">
      <c r="A26049" s="11">
        <v>45929.291666666664</v>
      </c>
      <c r="B26049" s="1">
        <v>16997.988809999999</v>
      </c>
      <c r="C26049" s="1">
        <v>1598.5308219999999</v>
      </c>
      <c r="D26049" s="10">
        <f t="shared" si="407"/>
        <v>18596.519632</v>
      </c>
    </row>
    <row r="26050" spans="1:4" x14ac:dyDescent="0.2">
      <c r="A26050" s="11">
        <v>45929.302083333336</v>
      </c>
      <c r="B26050" s="1">
        <v>17571.053370000001</v>
      </c>
      <c r="C26050" s="1">
        <v>1338.9269240000001</v>
      </c>
      <c r="D26050" s="10">
        <f t="shared" si="407"/>
        <v>18909.980294000001</v>
      </c>
    </row>
    <row r="26051" spans="1:4" x14ac:dyDescent="0.2">
      <c r="A26051" s="11">
        <v>45929.3125</v>
      </c>
      <c r="B26051" s="1">
        <v>18712.277819999999</v>
      </c>
      <c r="C26051" s="1">
        <v>1238.5695229999999</v>
      </c>
      <c r="D26051" s="10">
        <f t="shared" si="407"/>
        <v>19950.847342999998</v>
      </c>
    </row>
    <row r="26052" spans="1:4" x14ac:dyDescent="0.2">
      <c r="A26052" s="11">
        <v>45929.322916666664</v>
      </c>
      <c r="B26052" s="1">
        <v>19730.509600000001</v>
      </c>
      <c r="C26052" s="1">
        <v>1070.2152490000001</v>
      </c>
      <c r="D26052" s="10">
        <f t="shared" si="407"/>
        <v>20800.724849000002</v>
      </c>
    </row>
    <row r="26053" spans="1:4" x14ac:dyDescent="0.2">
      <c r="A26053" s="11">
        <v>45929.333333333336</v>
      </c>
      <c r="B26053" s="1">
        <v>20724.60125</v>
      </c>
      <c r="C26053" s="1">
        <v>1074.232123</v>
      </c>
      <c r="D26053" s="10">
        <f t="shared" si="407"/>
        <v>21798.833373000001</v>
      </c>
    </row>
    <row r="26054" spans="1:4" x14ac:dyDescent="0.2">
      <c r="A26054" s="11">
        <v>45929.34375</v>
      </c>
      <c r="B26054" s="1">
        <v>21717.265200000002</v>
      </c>
      <c r="C26054" s="1">
        <v>944.20999600000005</v>
      </c>
      <c r="D26054" s="10">
        <f t="shared" si="407"/>
        <v>22661.475196000003</v>
      </c>
    </row>
    <row r="26055" spans="1:4" x14ac:dyDescent="0.2">
      <c r="A26055" s="11">
        <v>45929.354166666664</v>
      </c>
      <c r="B26055" s="1">
        <v>22652.38682</v>
      </c>
      <c r="C26055" s="1">
        <v>935.66071799999997</v>
      </c>
      <c r="D26055" s="10">
        <f t="shared" ref="D26055:D26118" si="408">B26055+C26055</f>
        <v>23588.047537999999</v>
      </c>
    </row>
    <row r="26056" spans="1:4" x14ac:dyDescent="0.2">
      <c r="A26056" s="11">
        <v>45929.364583333336</v>
      </c>
      <c r="B26056" s="1">
        <v>23467.84101</v>
      </c>
      <c r="C26056" s="1">
        <v>927.11143400000003</v>
      </c>
      <c r="D26056" s="10">
        <f t="shared" si="408"/>
        <v>24394.952443999999</v>
      </c>
    </row>
    <row r="26057" spans="1:4" x14ac:dyDescent="0.2">
      <c r="A26057" s="11">
        <v>45929.375</v>
      </c>
      <c r="B26057" s="1">
        <v>24053.717710000001</v>
      </c>
      <c r="C26057" s="1">
        <v>918.56215099999997</v>
      </c>
      <c r="D26057" s="10">
        <f t="shared" si="408"/>
        <v>24972.279860999999</v>
      </c>
    </row>
    <row r="26058" spans="1:4" x14ac:dyDescent="0.2">
      <c r="A26058" s="11">
        <v>45929.385416666664</v>
      </c>
      <c r="B26058" s="1">
        <v>24366.486270000001</v>
      </c>
      <c r="C26058" s="1">
        <v>956.77616</v>
      </c>
      <c r="D26058" s="10">
        <f t="shared" si="408"/>
        <v>25323.262430000002</v>
      </c>
    </row>
    <row r="26059" spans="1:4" x14ac:dyDescent="0.2">
      <c r="A26059" s="11">
        <v>45929.395833333336</v>
      </c>
      <c r="B26059" s="1">
        <v>24456.890200000002</v>
      </c>
      <c r="C26059" s="1">
        <v>948.22687099999996</v>
      </c>
      <c r="D26059" s="10">
        <f t="shared" si="408"/>
        <v>25405.117071000001</v>
      </c>
    </row>
    <row r="26060" spans="1:4" x14ac:dyDescent="0.2">
      <c r="A26060" s="11">
        <v>45929.40625</v>
      </c>
      <c r="B26060" s="1">
        <v>24392.89963</v>
      </c>
      <c r="C26060" s="1">
        <v>939.68833199999995</v>
      </c>
      <c r="D26060" s="10">
        <f t="shared" si="408"/>
        <v>25332.587962000001</v>
      </c>
    </row>
    <row r="26061" spans="1:4" x14ac:dyDescent="0.2">
      <c r="A26061" s="11">
        <v>45929.416666666664</v>
      </c>
      <c r="B26061" s="1">
        <v>24265.9771</v>
      </c>
      <c r="C26061" s="1">
        <v>931.13905</v>
      </c>
      <c r="D26061" s="10">
        <f t="shared" si="408"/>
        <v>25197.116150000002</v>
      </c>
    </row>
    <row r="26062" spans="1:4" x14ac:dyDescent="0.2">
      <c r="A26062" s="11">
        <v>45929.427083333336</v>
      </c>
      <c r="B26062" s="1">
        <v>24145.424920000001</v>
      </c>
      <c r="C26062" s="1">
        <v>931.13905</v>
      </c>
      <c r="D26062" s="10">
        <f t="shared" si="408"/>
        <v>25076.563970000003</v>
      </c>
    </row>
    <row r="26063" spans="1:4" x14ac:dyDescent="0.2">
      <c r="A26063" s="11">
        <v>45929.4375</v>
      </c>
      <c r="B26063" s="1">
        <v>24039.549869999999</v>
      </c>
      <c r="C26063" s="1">
        <v>931.13905</v>
      </c>
      <c r="D26063" s="10">
        <f t="shared" si="408"/>
        <v>24970.688920000001</v>
      </c>
    </row>
    <row r="26064" spans="1:4" x14ac:dyDescent="0.2">
      <c r="A26064" s="11">
        <v>45929.447916666664</v>
      </c>
      <c r="B26064" s="1">
        <v>23993.53383</v>
      </c>
      <c r="C26064" s="1">
        <v>931.13905</v>
      </c>
      <c r="D26064" s="10">
        <f t="shared" si="408"/>
        <v>24924.672880000002</v>
      </c>
    </row>
    <row r="26065" spans="1:4" x14ac:dyDescent="0.2">
      <c r="A26065" s="11">
        <v>45929.458333333336</v>
      </c>
      <c r="B26065" s="1">
        <v>24010.108929999999</v>
      </c>
      <c r="C26065" s="1">
        <v>931.13905</v>
      </c>
      <c r="D26065" s="10">
        <f t="shared" si="408"/>
        <v>24941.24798</v>
      </c>
    </row>
    <row r="26066" spans="1:4" x14ac:dyDescent="0.2">
      <c r="A26066" s="11">
        <v>45929.46875</v>
      </c>
      <c r="B26066" s="1">
        <v>24100.38983</v>
      </c>
      <c r="C26066" s="1">
        <v>876.99717099999998</v>
      </c>
      <c r="D26066" s="10">
        <f t="shared" si="408"/>
        <v>24977.387000999999</v>
      </c>
    </row>
    <row r="26067" spans="1:4" x14ac:dyDescent="0.2">
      <c r="A26067" s="11">
        <v>45929.479166666664</v>
      </c>
      <c r="B26067" s="1">
        <v>24282.205099999999</v>
      </c>
      <c r="C26067" s="1">
        <v>876.99717099999998</v>
      </c>
      <c r="D26067" s="10">
        <f t="shared" si="408"/>
        <v>25159.202270999998</v>
      </c>
    </row>
    <row r="26068" spans="1:4" x14ac:dyDescent="0.2">
      <c r="A26068" s="11">
        <v>45929.489583333336</v>
      </c>
      <c r="B26068" s="1">
        <v>24543.49006</v>
      </c>
      <c r="C26068" s="1">
        <v>865.1721</v>
      </c>
      <c r="D26068" s="10">
        <f t="shared" si="408"/>
        <v>25408.66216</v>
      </c>
    </row>
    <row r="26069" spans="1:4" x14ac:dyDescent="0.2">
      <c r="A26069" s="11">
        <v>45929.5</v>
      </c>
      <c r="B26069" s="1">
        <v>24881.43302</v>
      </c>
      <c r="C26069" s="1">
        <v>865.1721</v>
      </c>
      <c r="D26069" s="10">
        <f t="shared" si="408"/>
        <v>25746.60512</v>
      </c>
    </row>
    <row r="26070" spans="1:4" x14ac:dyDescent="0.2">
      <c r="A26070" s="11">
        <v>45929.510416666664</v>
      </c>
      <c r="B26070" s="1">
        <v>25278.976770000001</v>
      </c>
      <c r="C26070" s="1">
        <v>1388.9230460000001</v>
      </c>
      <c r="D26070" s="10">
        <f t="shared" si="408"/>
        <v>26667.899816000001</v>
      </c>
    </row>
    <row r="26071" spans="1:4" x14ac:dyDescent="0.2">
      <c r="A26071" s="11">
        <v>45929.520833333336</v>
      </c>
      <c r="B26071" s="1">
        <v>25609.889009999999</v>
      </c>
      <c r="C26071" s="1">
        <v>1582.474068</v>
      </c>
      <c r="D26071" s="10">
        <f t="shared" si="408"/>
        <v>27192.363077999998</v>
      </c>
    </row>
    <row r="26072" spans="1:4" x14ac:dyDescent="0.2">
      <c r="A26072" s="11">
        <v>45929.53125</v>
      </c>
      <c r="B26072" s="1">
        <v>25769.39429</v>
      </c>
      <c r="C26072" s="1">
        <v>1197.068988</v>
      </c>
      <c r="D26072" s="10">
        <f t="shared" si="408"/>
        <v>26966.463277999999</v>
      </c>
    </row>
    <row r="26073" spans="1:4" x14ac:dyDescent="0.2">
      <c r="A26073" s="11">
        <v>45929.541666666664</v>
      </c>
      <c r="B26073" s="1">
        <v>25615.328150000001</v>
      </c>
      <c r="C26073" s="1">
        <v>1085.2516760000001</v>
      </c>
      <c r="D26073" s="10">
        <f t="shared" si="408"/>
        <v>26700.579826000001</v>
      </c>
    </row>
    <row r="26074" spans="1:4" x14ac:dyDescent="0.2">
      <c r="A26074" s="11">
        <v>45929.552083333336</v>
      </c>
      <c r="B26074" s="1">
        <v>25067.960800000001</v>
      </c>
      <c r="C26074" s="1">
        <v>1085.885354</v>
      </c>
      <c r="D26074" s="10">
        <f t="shared" si="408"/>
        <v>26153.846153999999</v>
      </c>
    </row>
    <row r="26075" spans="1:4" x14ac:dyDescent="0.2">
      <c r="A26075" s="11">
        <v>45929.5625</v>
      </c>
      <c r="B26075" s="1">
        <v>24258.520069999999</v>
      </c>
      <c r="C26075" s="1">
        <v>1077.3360720000001</v>
      </c>
      <c r="D26075" s="10">
        <f t="shared" si="408"/>
        <v>25335.856141999997</v>
      </c>
    </row>
    <row r="26076" spans="1:4" x14ac:dyDescent="0.2">
      <c r="A26076" s="11">
        <v>45929.572916666664</v>
      </c>
      <c r="B26076" s="1">
        <v>23346.455620000001</v>
      </c>
      <c r="C26076" s="1">
        <v>1082.276613</v>
      </c>
      <c r="D26076" s="10">
        <f t="shared" si="408"/>
        <v>24428.732233000002</v>
      </c>
    </row>
    <row r="26077" spans="1:4" x14ac:dyDescent="0.2">
      <c r="A26077" s="11">
        <v>45929.583333333336</v>
      </c>
      <c r="B26077" s="1">
        <v>22500.66345</v>
      </c>
      <c r="C26077" s="1">
        <v>1494.9298510000001</v>
      </c>
      <c r="D26077" s="10">
        <f t="shared" si="408"/>
        <v>23995.593301000001</v>
      </c>
    </row>
    <row r="26078" spans="1:4" x14ac:dyDescent="0.2">
      <c r="A26078" s="11">
        <v>45929.59375</v>
      </c>
      <c r="B26078" s="1">
        <v>21867.338350000002</v>
      </c>
      <c r="C26078" s="1">
        <v>1413.174649</v>
      </c>
      <c r="D26078" s="10">
        <f t="shared" si="408"/>
        <v>23280.512999000002</v>
      </c>
    </row>
    <row r="26079" spans="1:4" x14ac:dyDescent="0.2">
      <c r="A26079" s="11">
        <v>45929.604166666664</v>
      </c>
      <c r="B26079" s="1">
        <v>21428.322759999999</v>
      </c>
      <c r="C26079" s="1">
        <v>1420.188071</v>
      </c>
      <c r="D26079" s="10">
        <f t="shared" si="408"/>
        <v>22848.510831</v>
      </c>
    </row>
    <row r="26080" spans="1:4" x14ac:dyDescent="0.2">
      <c r="A26080" s="11">
        <v>45929.614583333336</v>
      </c>
      <c r="B26080" s="1">
        <v>21110.747439999999</v>
      </c>
      <c r="C26080" s="1">
        <v>1391.425534</v>
      </c>
      <c r="D26080" s="10">
        <f t="shared" si="408"/>
        <v>22502.172974000001</v>
      </c>
    </row>
    <row r="26081" spans="1:4" x14ac:dyDescent="0.2">
      <c r="A26081" s="11">
        <v>45929.625</v>
      </c>
      <c r="B26081" s="1">
        <v>20889.868439999998</v>
      </c>
      <c r="C26081" s="1">
        <v>1352.7067340000001</v>
      </c>
      <c r="D26081" s="10">
        <f t="shared" si="408"/>
        <v>22242.575173999998</v>
      </c>
    </row>
    <row r="26082" spans="1:4" x14ac:dyDescent="0.2">
      <c r="A26082" s="11">
        <v>45929.635416666664</v>
      </c>
      <c r="B26082" s="1">
        <v>20701.19197</v>
      </c>
      <c r="C26082" s="1">
        <v>1374.842502</v>
      </c>
      <c r="D26082" s="10">
        <f t="shared" si="408"/>
        <v>22076.034471999999</v>
      </c>
    </row>
    <row r="26083" spans="1:4" x14ac:dyDescent="0.2">
      <c r="A26083" s="11">
        <v>45929.645833333336</v>
      </c>
      <c r="B26083" s="1">
        <v>20538.22868</v>
      </c>
      <c r="C26083" s="1">
        <v>1348.850968</v>
      </c>
      <c r="D26083" s="10">
        <f t="shared" si="408"/>
        <v>21887.079647999999</v>
      </c>
    </row>
    <row r="26084" spans="1:4" x14ac:dyDescent="0.2">
      <c r="A26084" s="11">
        <v>45929.65625</v>
      </c>
      <c r="B26084" s="1">
        <v>20363.074710000001</v>
      </c>
      <c r="C26084" s="1">
        <v>1322.870173</v>
      </c>
      <c r="D26084" s="10">
        <f t="shared" si="408"/>
        <v>21685.944883</v>
      </c>
    </row>
    <row r="26085" spans="1:4" x14ac:dyDescent="0.2">
      <c r="A26085" s="11">
        <v>45929.666666666664</v>
      </c>
      <c r="B26085" s="1">
        <v>20170.53024</v>
      </c>
      <c r="C26085" s="1">
        <v>1296.889373</v>
      </c>
      <c r="D26085" s="10">
        <f t="shared" si="408"/>
        <v>21467.419612999998</v>
      </c>
    </row>
    <row r="26086" spans="1:4" x14ac:dyDescent="0.2">
      <c r="A26086" s="11">
        <v>45929.677083333336</v>
      </c>
      <c r="B26086" s="1">
        <v>19946.137729999999</v>
      </c>
      <c r="C26086" s="1">
        <v>1266.9239279999999</v>
      </c>
      <c r="D26086" s="10">
        <f t="shared" si="408"/>
        <v>21213.061657999999</v>
      </c>
    </row>
    <row r="26087" spans="1:4" x14ac:dyDescent="0.2">
      <c r="A26087" s="11">
        <v>45929.6875</v>
      </c>
      <c r="B26087" s="1">
        <v>19764.589179999999</v>
      </c>
      <c r="C26087" s="1">
        <v>1211.407295</v>
      </c>
      <c r="D26087" s="10">
        <f t="shared" si="408"/>
        <v>20975.996475</v>
      </c>
    </row>
    <row r="26088" spans="1:4" x14ac:dyDescent="0.2">
      <c r="A26088" s="11">
        <v>45929.697916666664</v>
      </c>
      <c r="B26088" s="1">
        <v>19666.767540000001</v>
      </c>
      <c r="C26088" s="1">
        <v>1077.4649529999999</v>
      </c>
      <c r="D26088" s="10">
        <f t="shared" si="408"/>
        <v>20744.232493</v>
      </c>
    </row>
    <row r="26089" spans="1:4" x14ac:dyDescent="0.2">
      <c r="A26089" s="11">
        <v>45929.708333333336</v>
      </c>
      <c r="B26089" s="1">
        <v>19728.25879</v>
      </c>
      <c r="C26089" s="1">
        <v>1046.4254759999999</v>
      </c>
      <c r="D26089" s="10">
        <f t="shared" si="408"/>
        <v>20774.684266</v>
      </c>
    </row>
    <row r="26090" spans="1:4" x14ac:dyDescent="0.2">
      <c r="A26090" s="11">
        <v>45929.71875</v>
      </c>
      <c r="B26090" s="1">
        <v>20006.035889999999</v>
      </c>
      <c r="C26090" s="1">
        <v>1020.444685</v>
      </c>
      <c r="D26090" s="10">
        <f t="shared" si="408"/>
        <v>21026.480574999998</v>
      </c>
    </row>
    <row r="26091" spans="1:4" x14ac:dyDescent="0.2">
      <c r="A26091" s="11">
        <v>45929.729166666664</v>
      </c>
      <c r="B26091" s="1">
        <v>20438.400710000002</v>
      </c>
      <c r="C26091" s="1">
        <v>1015.461176</v>
      </c>
      <c r="D26091" s="10">
        <f t="shared" si="408"/>
        <v>21453.861886000002</v>
      </c>
    </row>
    <row r="26092" spans="1:4" x14ac:dyDescent="0.2">
      <c r="A26092" s="11">
        <v>45929.739583333336</v>
      </c>
      <c r="B26092" s="1">
        <v>20926.679270000001</v>
      </c>
      <c r="C26092" s="1">
        <v>962.41481899999997</v>
      </c>
      <c r="D26092" s="10">
        <f t="shared" si="408"/>
        <v>21889.094089000002</v>
      </c>
    </row>
    <row r="26093" spans="1:4" x14ac:dyDescent="0.2">
      <c r="A26093" s="11">
        <v>45929.75</v>
      </c>
      <c r="B26093" s="1">
        <v>21412.82963</v>
      </c>
      <c r="C26093" s="1">
        <v>962.41481899999997</v>
      </c>
      <c r="D26093" s="10">
        <f t="shared" si="408"/>
        <v>22375.244449000002</v>
      </c>
    </row>
    <row r="26094" spans="1:4" x14ac:dyDescent="0.2">
      <c r="A26094" s="11">
        <v>45929.760416666664</v>
      </c>
      <c r="B26094" s="1">
        <v>21834.745070000001</v>
      </c>
      <c r="C26094" s="1">
        <v>952.49077699999998</v>
      </c>
      <c r="D26094" s="10">
        <f t="shared" si="408"/>
        <v>22787.235847</v>
      </c>
    </row>
    <row r="26095" spans="1:4" x14ac:dyDescent="0.2">
      <c r="A26095" s="11">
        <v>45929.770833333336</v>
      </c>
      <c r="B26095" s="1">
        <v>22929.780869999999</v>
      </c>
      <c r="C26095" s="1">
        <v>942.856717</v>
      </c>
      <c r="D26095" s="10">
        <f t="shared" si="408"/>
        <v>23872.637586999997</v>
      </c>
    </row>
    <row r="26096" spans="1:4" x14ac:dyDescent="0.2">
      <c r="A26096" s="11">
        <v>45929.78125</v>
      </c>
      <c r="B26096" s="1">
        <v>23265.13768</v>
      </c>
      <c r="C26096" s="1">
        <v>942.856717</v>
      </c>
      <c r="D26096" s="10">
        <f t="shared" si="408"/>
        <v>24207.994396999999</v>
      </c>
    </row>
    <row r="26097" spans="1:4" x14ac:dyDescent="0.2">
      <c r="A26097" s="11">
        <v>45929.791666666664</v>
      </c>
      <c r="B26097" s="1">
        <v>23599.563310000001</v>
      </c>
      <c r="C26097" s="1">
        <v>942.856717</v>
      </c>
      <c r="D26097" s="10">
        <f t="shared" si="408"/>
        <v>24542.420027</v>
      </c>
    </row>
    <row r="26098" spans="1:4" x14ac:dyDescent="0.2">
      <c r="A26098" s="11">
        <v>45929.802083333336</v>
      </c>
      <c r="B26098" s="1">
        <v>23968.420050000001</v>
      </c>
      <c r="C26098" s="1">
        <v>942.856717</v>
      </c>
      <c r="D26098" s="10">
        <f t="shared" si="408"/>
        <v>24911.276766999999</v>
      </c>
    </row>
    <row r="26099" spans="1:4" x14ac:dyDescent="0.2">
      <c r="A26099" s="11">
        <v>45929.8125</v>
      </c>
      <c r="B26099" s="1">
        <v>24284.43132</v>
      </c>
      <c r="C26099" s="1">
        <v>942.856717</v>
      </c>
      <c r="D26099" s="10">
        <f t="shared" si="408"/>
        <v>25227.288036999998</v>
      </c>
    </row>
    <row r="26100" spans="1:4" x14ac:dyDescent="0.2">
      <c r="A26100" s="11">
        <v>45929.822916666664</v>
      </c>
      <c r="B26100" s="1">
        <v>24475.162039999999</v>
      </c>
      <c r="C26100" s="1">
        <v>990.96254199999998</v>
      </c>
      <c r="D26100" s="10">
        <f t="shared" si="408"/>
        <v>25466.124582</v>
      </c>
    </row>
    <row r="26101" spans="1:4" x14ac:dyDescent="0.2">
      <c r="A26101" s="11">
        <v>45929.833333333336</v>
      </c>
      <c r="B26101" s="1">
        <v>24448.079720000002</v>
      </c>
      <c r="C26101" s="1">
        <v>1086.9916069999999</v>
      </c>
      <c r="D26101" s="10">
        <f t="shared" si="408"/>
        <v>25535.071327000001</v>
      </c>
    </row>
    <row r="26102" spans="1:4" x14ac:dyDescent="0.2">
      <c r="A26102" s="11">
        <v>45929.84375</v>
      </c>
      <c r="B26102" s="1">
        <v>24144.428100000001</v>
      </c>
      <c r="C26102" s="1">
        <v>1265.763974</v>
      </c>
      <c r="D26102" s="10">
        <f t="shared" si="408"/>
        <v>25410.192074000002</v>
      </c>
    </row>
    <row r="26103" spans="1:4" x14ac:dyDescent="0.2">
      <c r="A26103" s="11">
        <v>45929.854166666664</v>
      </c>
      <c r="B26103" s="1">
        <v>23674.412619999999</v>
      </c>
      <c r="C26103" s="1">
        <v>1462.6874539999999</v>
      </c>
      <c r="D26103" s="10">
        <f t="shared" si="408"/>
        <v>25137.100073999998</v>
      </c>
    </row>
    <row r="26104" spans="1:4" x14ac:dyDescent="0.2">
      <c r="A26104" s="11">
        <v>45929.864583333336</v>
      </c>
      <c r="B26104" s="1">
        <v>23137.07258</v>
      </c>
      <c r="C26104" s="1">
        <v>1994.9339769999999</v>
      </c>
      <c r="D26104" s="10">
        <f t="shared" si="408"/>
        <v>25132.006557000001</v>
      </c>
    </row>
    <row r="26105" spans="1:4" x14ac:dyDescent="0.2">
      <c r="A26105" s="11">
        <v>45929.875</v>
      </c>
      <c r="B26105" s="1">
        <v>22645.442019999999</v>
      </c>
      <c r="C26105" s="1">
        <v>2341.80285</v>
      </c>
      <c r="D26105" s="10">
        <f t="shared" si="408"/>
        <v>24987.244869999999</v>
      </c>
    </row>
    <row r="26106" spans="1:4" x14ac:dyDescent="0.2">
      <c r="A26106" s="11">
        <v>45929.885416666664</v>
      </c>
      <c r="B26106" s="1">
        <v>22292.484039999999</v>
      </c>
      <c r="C26106" s="1">
        <v>2465.8855859999999</v>
      </c>
      <c r="D26106" s="10">
        <f t="shared" si="408"/>
        <v>24758.369626</v>
      </c>
    </row>
    <row r="26107" spans="1:4" x14ac:dyDescent="0.2">
      <c r="A26107" s="11">
        <v>45929.895833333336</v>
      </c>
      <c r="B26107" s="1">
        <v>22014.15566</v>
      </c>
      <c r="C26107" s="1">
        <v>2495.0347689999999</v>
      </c>
      <c r="D26107" s="10">
        <f t="shared" si="408"/>
        <v>24509.190429000002</v>
      </c>
    </row>
    <row r="26108" spans="1:4" x14ac:dyDescent="0.2">
      <c r="A26108" s="11">
        <v>45929.90625</v>
      </c>
      <c r="B26108" s="1">
        <v>21717.072560000001</v>
      </c>
      <c r="C26108" s="1">
        <v>2764.176062</v>
      </c>
      <c r="D26108" s="10">
        <f t="shared" si="408"/>
        <v>24481.248621999999</v>
      </c>
    </row>
    <row r="26109" spans="1:4" x14ac:dyDescent="0.2">
      <c r="A26109" s="11">
        <v>45929.916666666664</v>
      </c>
      <c r="B26109" s="1">
        <v>21294.14417</v>
      </c>
      <c r="C26109" s="1">
        <v>2595.3492160000001</v>
      </c>
      <c r="D26109" s="10">
        <f t="shared" si="408"/>
        <v>23889.493385999998</v>
      </c>
    </row>
    <row r="26110" spans="1:4" x14ac:dyDescent="0.2">
      <c r="A26110" s="11">
        <v>45929.927083333336</v>
      </c>
      <c r="B26110" s="1">
        <v>20680.710490000001</v>
      </c>
      <c r="C26110" s="1">
        <v>2136.1475</v>
      </c>
      <c r="D26110" s="10">
        <f t="shared" si="408"/>
        <v>22816.85799</v>
      </c>
    </row>
    <row r="26111" spans="1:4" x14ac:dyDescent="0.2">
      <c r="A26111" s="11">
        <v>45929.9375</v>
      </c>
      <c r="B26111" s="1">
        <v>19899.106380000001</v>
      </c>
      <c r="C26111" s="1">
        <v>1974.602588</v>
      </c>
      <c r="D26111" s="10">
        <f t="shared" si="408"/>
        <v>21873.708968000003</v>
      </c>
    </row>
    <row r="26112" spans="1:4" x14ac:dyDescent="0.2">
      <c r="A26112" s="11">
        <v>45929.947916666664</v>
      </c>
      <c r="B26112" s="1">
        <v>18987.42613</v>
      </c>
      <c r="C26112" s="1">
        <v>1874.223696</v>
      </c>
      <c r="D26112" s="10">
        <f t="shared" si="408"/>
        <v>20861.649826000001</v>
      </c>
    </row>
    <row r="26113" spans="1:4" x14ac:dyDescent="0.2">
      <c r="A26113" s="11">
        <v>45929.958333333336</v>
      </c>
      <c r="B26113" s="1">
        <v>17990.91734</v>
      </c>
      <c r="C26113" s="1">
        <v>2498.4931499999998</v>
      </c>
      <c r="D26113" s="10">
        <f t="shared" si="408"/>
        <v>20489.410489999998</v>
      </c>
    </row>
    <row r="26114" spans="1:4" x14ac:dyDescent="0.2">
      <c r="A26114" s="11">
        <v>45929.96875</v>
      </c>
      <c r="B26114" s="1">
        <v>16945.561140000002</v>
      </c>
      <c r="C26114" s="1">
        <v>2543.8172340000001</v>
      </c>
      <c r="D26114" s="10">
        <f t="shared" si="408"/>
        <v>19489.378374</v>
      </c>
    </row>
    <row r="26115" spans="1:4" x14ac:dyDescent="0.2">
      <c r="A26115" s="11">
        <v>45929.979166666664</v>
      </c>
      <c r="B26115" s="1">
        <v>15884.11191</v>
      </c>
      <c r="C26115" s="1">
        <v>2422.526973</v>
      </c>
      <c r="D26115" s="10">
        <f t="shared" si="408"/>
        <v>18306.638883</v>
      </c>
    </row>
    <row r="26116" spans="1:4" x14ac:dyDescent="0.2">
      <c r="A26116" s="11">
        <v>45929.989583333336</v>
      </c>
      <c r="B26116" s="1">
        <v>14802.34858</v>
      </c>
      <c r="C26116" s="1">
        <v>2403.3447940000001</v>
      </c>
      <c r="D26116" s="10">
        <f t="shared" si="408"/>
        <v>17205.693373999999</v>
      </c>
    </row>
    <row r="26117" spans="1:4" x14ac:dyDescent="0.2">
      <c r="A26117" s="11">
        <v>45930</v>
      </c>
      <c r="B26117" s="1">
        <v>13718.28391</v>
      </c>
      <c r="C26117" s="1">
        <v>2410.4119129999999</v>
      </c>
      <c r="D26117" s="10">
        <f t="shared" si="408"/>
        <v>16128.695823</v>
      </c>
    </row>
    <row r="26118" spans="1:4" x14ac:dyDescent="0.2">
      <c r="A26118" s="11">
        <v>45930.010416666664</v>
      </c>
      <c r="B26118" s="1">
        <v>12668.07612</v>
      </c>
      <c r="C26118" s="1">
        <v>2198.8358600000001</v>
      </c>
      <c r="D26118" s="10">
        <f t="shared" si="408"/>
        <v>14866.911980000001</v>
      </c>
    </row>
    <row r="26119" spans="1:4" x14ac:dyDescent="0.2">
      <c r="A26119" s="11">
        <v>45930.020833333336</v>
      </c>
      <c r="B26119" s="1">
        <v>11640.743329999999</v>
      </c>
      <c r="C26119" s="1">
        <v>2212.4438239999999</v>
      </c>
      <c r="D26119" s="10">
        <f t="shared" ref="D26119:D26182" si="409">B26119+C26119</f>
        <v>13853.187153999999</v>
      </c>
    </row>
    <row r="26120" spans="1:4" x14ac:dyDescent="0.2">
      <c r="A26120" s="11">
        <v>45930.03125</v>
      </c>
      <c r="B26120" s="1">
        <v>10720.157800000001</v>
      </c>
      <c r="C26120" s="1">
        <v>2190.952475</v>
      </c>
      <c r="D26120" s="10">
        <f t="shared" si="409"/>
        <v>12911.110275000001</v>
      </c>
    </row>
    <row r="26121" spans="1:4" x14ac:dyDescent="0.2">
      <c r="A26121" s="11">
        <v>45930.041666666664</v>
      </c>
      <c r="B26121" s="1">
        <v>9970.8798060000008</v>
      </c>
      <c r="C26121" s="1">
        <v>2202.4231199999999</v>
      </c>
      <c r="D26121" s="10">
        <f t="shared" si="409"/>
        <v>12173.302926</v>
      </c>
    </row>
    <row r="26122" spans="1:4" x14ac:dyDescent="0.2">
      <c r="A26122" s="11">
        <v>45930.052083333336</v>
      </c>
      <c r="B26122" s="1">
        <v>9426.1381139999994</v>
      </c>
      <c r="C26122" s="1">
        <v>2203.5508500000001</v>
      </c>
      <c r="D26122" s="10">
        <f t="shared" si="409"/>
        <v>11629.688963999999</v>
      </c>
    </row>
    <row r="26123" spans="1:4" x14ac:dyDescent="0.2">
      <c r="A26123" s="11">
        <v>45930.0625</v>
      </c>
      <c r="B26123" s="1">
        <v>9045.8073710000008</v>
      </c>
      <c r="C26123" s="1">
        <v>2215.0322390000001</v>
      </c>
      <c r="D26123" s="10">
        <f t="shared" si="409"/>
        <v>11260.839610000001</v>
      </c>
    </row>
    <row r="26124" spans="1:4" x14ac:dyDescent="0.2">
      <c r="A26124" s="11">
        <v>45930.072916666664</v>
      </c>
      <c r="B26124" s="1">
        <v>8788.4761799999997</v>
      </c>
      <c r="C26124" s="1">
        <v>2406.6285269999998</v>
      </c>
      <c r="D26124" s="10">
        <f t="shared" si="409"/>
        <v>11195.104706999999</v>
      </c>
    </row>
    <row r="26125" spans="1:4" x14ac:dyDescent="0.2">
      <c r="A26125" s="11">
        <v>45930.083333333336</v>
      </c>
      <c r="B26125" s="1">
        <v>8590.5490289999998</v>
      </c>
      <c r="C26125" s="1">
        <v>2692.2454459999999</v>
      </c>
      <c r="D26125" s="10">
        <f t="shared" si="409"/>
        <v>11282.794474999999</v>
      </c>
    </row>
    <row r="26126" spans="1:4" x14ac:dyDescent="0.2">
      <c r="A26126" s="11">
        <v>45930.09375</v>
      </c>
      <c r="B26126" s="1">
        <v>8419.3789510000006</v>
      </c>
      <c r="C26126" s="1">
        <v>2643.8174090000002</v>
      </c>
      <c r="D26126" s="10">
        <f t="shared" si="409"/>
        <v>11063.196360000002</v>
      </c>
    </row>
    <row r="26127" spans="1:4" x14ac:dyDescent="0.2">
      <c r="A26127" s="11">
        <v>45930.104166666664</v>
      </c>
      <c r="B26127" s="1">
        <v>8263.3878870000008</v>
      </c>
      <c r="C26127" s="1">
        <v>2609.2014100000001</v>
      </c>
      <c r="D26127" s="10">
        <f t="shared" si="409"/>
        <v>10872.589297</v>
      </c>
    </row>
    <row r="26128" spans="1:4" x14ac:dyDescent="0.2">
      <c r="A26128" s="11">
        <v>45930.114583333336</v>
      </c>
      <c r="B26128" s="1">
        <v>8148.9834449999998</v>
      </c>
      <c r="C26128" s="1">
        <v>2583.0595069999999</v>
      </c>
      <c r="D26128" s="10">
        <f t="shared" si="409"/>
        <v>10732.042952</v>
      </c>
    </row>
    <row r="26129" spans="1:4" x14ac:dyDescent="0.2">
      <c r="A26129" s="11">
        <v>45930.125</v>
      </c>
      <c r="B26129" s="1">
        <v>8073.3761830000003</v>
      </c>
      <c r="C26129" s="1">
        <v>2586.5178839999999</v>
      </c>
      <c r="D26129" s="10">
        <f t="shared" si="409"/>
        <v>10659.894067000001</v>
      </c>
    </row>
    <row r="26130" spans="1:4" x14ac:dyDescent="0.2">
      <c r="A26130" s="11">
        <v>45930.135416666664</v>
      </c>
      <c r="B26130" s="1">
        <v>8036.6304520000003</v>
      </c>
      <c r="C26130" s="1">
        <v>2608.9328989999999</v>
      </c>
      <c r="D26130" s="10">
        <f t="shared" si="409"/>
        <v>10645.563351000001</v>
      </c>
    </row>
    <row r="26131" spans="1:4" x14ac:dyDescent="0.2">
      <c r="A26131" s="11">
        <v>45930.145833333336</v>
      </c>
      <c r="B26131" s="1">
        <v>8057.6511090000004</v>
      </c>
      <c r="C26131" s="1">
        <v>2650.2078889999998</v>
      </c>
      <c r="D26131" s="10">
        <f t="shared" si="409"/>
        <v>10707.858998</v>
      </c>
    </row>
    <row r="26132" spans="1:4" x14ac:dyDescent="0.2">
      <c r="A26132" s="11">
        <v>45930.15625</v>
      </c>
      <c r="B26132" s="1">
        <v>8118.5202140000001</v>
      </c>
      <c r="C26132" s="1">
        <v>2935.072983</v>
      </c>
      <c r="D26132" s="10">
        <f t="shared" si="409"/>
        <v>11053.593197</v>
      </c>
    </row>
    <row r="26133" spans="1:4" x14ac:dyDescent="0.2">
      <c r="A26133" s="11">
        <v>45930.166666666664</v>
      </c>
      <c r="B26133" s="1">
        <v>8227.4628530000009</v>
      </c>
      <c r="C26133" s="1">
        <v>2945.3084939999999</v>
      </c>
      <c r="D26133" s="10">
        <f t="shared" si="409"/>
        <v>11172.771347000002</v>
      </c>
    </row>
    <row r="26134" spans="1:4" x14ac:dyDescent="0.2">
      <c r="A26134" s="11">
        <v>45930.177083333336</v>
      </c>
      <c r="B26134" s="1">
        <v>8362.5310439999994</v>
      </c>
      <c r="C26134" s="1">
        <v>3006.1523229999998</v>
      </c>
      <c r="D26134" s="10">
        <f t="shared" si="409"/>
        <v>11368.683367</v>
      </c>
    </row>
    <row r="26135" spans="1:4" x14ac:dyDescent="0.2">
      <c r="A26135" s="11">
        <v>45930.1875</v>
      </c>
      <c r="B26135" s="1">
        <v>8540.1780830000007</v>
      </c>
      <c r="C26135" s="1">
        <v>3078.9608450000001</v>
      </c>
      <c r="D26135" s="10">
        <f t="shared" si="409"/>
        <v>11619.138928</v>
      </c>
    </row>
    <row r="26136" spans="1:4" x14ac:dyDescent="0.2">
      <c r="A26136" s="11">
        <v>45930.197916666664</v>
      </c>
      <c r="B26136" s="1">
        <v>8744.5173579999991</v>
      </c>
      <c r="C26136" s="1">
        <v>3044.355583</v>
      </c>
      <c r="D26136" s="10">
        <f t="shared" si="409"/>
        <v>11788.872941</v>
      </c>
    </row>
    <row r="26137" spans="1:4" x14ac:dyDescent="0.2">
      <c r="A26137" s="11">
        <v>45930.208333333336</v>
      </c>
      <c r="B26137" s="1">
        <v>8947.0843179999993</v>
      </c>
      <c r="C26137" s="1">
        <v>2423.9204180000002</v>
      </c>
      <c r="D26137" s="10">
        <f t="shared" si="409"/>
        <v>11371.004735999999</v>
      </c>
    </row>
    <row r="26138" spans="1:4" x14ac:dyDescent="0.2">
      <c r="A26138" s="11">
        <v>45930.21875</v>
      </c>
      <c r="B26138" s="1">
        <v>9194.5524010000008</v>
      </c>
      <c r="C26138" s="1">
        <v>2479.8988840000002</v>
      </c>
      <c r="D26138" s="10">
        <f t="shared" si="409"/>
        <v>11674.451285000001</v>
      </c>
    </row>
    <row r="26139" spans="1:4" x14ac:dyDescent="0.2">
      <c r="A26139" s="11">
        <v>45930.229166666664</v>
      </c>
      <c r="B26139" s="1">
        <v>9545.8900539999995</v>
      </c>
      <c r="C26139" s="1">
        <v>2764.4202879999998</v>
      </c>
      <c r="D26139" s="10">
        <f t="shared" si="409"/>
        <v>12310.310341999999</v>
      </c>
    </row>
    <row r="26140" spans="1:4" x14ac:dyDescent="0.2">
      <c r="A26140" s="11">
        <v>45930.239583333336</v>
      </c>
      <c r="B26140" s="1">
        <v>10118.027690000001</v>
      </c>
      <c r="C26140" s="1">
        <v>2577.0341969999999</v>
      </c>
      <c r="D26140" s="10">
        <f t="shared" si="409"/>
        <v>12695.061887</v>
      </c>
    </row>
    <row r="26141" spans="1:4" x14ac:dyDescent="0.2">
      <c r="A26141" s="11">
        <v>45930.25</v>
      </c>
      <c r="B26141" s="1">
        <v>11025.58006</v>
      </c>
      <c r="C26141" s="1">
        <v>1969.379997</v>
      </c>
      <c r="D26141" s="10">
        <f t="shared" si="409"/>
        <v>12994.960057</v>
      </c>
    </row>
    <row r="26142" spans="1:4" x14ac:dyDescent="0.2">
      <c r="A26142" s="11">
        <v>45930.260416666664</v>
      </c>
      <c r="B26142" s="1">
        <v>12323.1576</v>
      </c>
      <c r="C26142" s="1">
        <v>1913.337092</v>
      </c>
      <c r="D26142" s="10">
        <f t="shared" si="409"/>
        <v>14236.494692</v>
      </c>
    </row>
    <row r="26143" spans="1:4" x14ac:dyDescent="0.2">
      <c r="A26143" s="11">
        <v>45930.270833333336</v>
      </c>
      <c r="B26143" s="1">
        <v>13872.34395</v>
      </c>
      <c r="C26143" s="1">
        <v>1817.415426</v>
      </c>
      <c r="D26143" s="10">
        <f t="shared" si="409"/>
        <v>15689.759376</v>
      </c>
    </row>
    <row r="26144" spans="1:4" x14ac:dyDescent="0.2">
      <c r="A26144" s="11">
        <v>45930.28125</v>
      </c>
      <c r="B26144" s="1">
        <v>15509.35362</v>
      </c>
      <c r="C26144" s="1">
        <v>1504.228155</v>
      </c>
      <c r="D26144" s="10">
        <f t="shared" si="409"/>
        <v>17013.581774999999</v>
      </c>
    </row>
    <row r="26145" spans="1:4" x14ac:dyDescent="0.2">
      <c r="A26145" s="11">
        <v>45930.291666666664</v>
      </c>
      <c r="B26145" s="1">
        <v>17043.928349999998</v>
      </c>
      <c r="C26145" s="1">
        <v>1335.7449959999999</v>
      </c>
      <c r="D26145" s="10">
        <f t="shared" si="409"/>
        <v>18379.673346</v>
      </c>
    </row>
    <row r="26146" spans="1:4" x14ac:dyDescent="0.2">
      <c r="A26146" s="11">
        <v>45930.302083333336</v>
      </c>
      <c r="B26146" s="1">
        <v>17620.834790000001</v>
      </c>
      <c r="C26146" s="1">
        <v>1330.7185340000001</v>
      </c>
      <c r="D26146" s="10">
        <f t="shared" si="409"/>
        <v>18951.553324</v>
      </c>
    </row>
    <row r="26147" spans="1:4" x14ac:dyDescent="0.2">
      <c r="A26147" s="11">
        <v>45930.3125</v>
      </c>
      <c r="B26147" s="1">
        <v>18764.79768</v>
      </c>
      <c r="C26147" s="1">
        <v>1141.635475</v>
      </c>
      <c r="D26147" s="10">
        <f t="shared" si="409"/>
        <v>19906.433154999999</v>
      </c>
    </row>
    <row r="26148" spans="1:4" x14ac:dyDescent="0.2">
      <c r="A26148" s="11">
        <v>45930.322916666664</v>
      </c>
      <c r="B26148" s="1">
        <v>19784.82749</v>
      </c>
      <c r="C26148" s="1">
        <v>1055.9385850000001</v>
      </c>
      <c r="D26148" s="10">
        <f t="shared" si="409"/>
        <v>20840.766075</v>
      </c>
    </row>
    <row r="26149" spans="1:4" x14ac:dyDescent="0.2">
      <c r="A26149" s="11">
        <v>45930.333333333336</v>
      </c>
      <c r="B26149" s="1">
        <v>20780.063539999999</v>
      </c>
      <c r="C26149" s="1">
        <v>952.283907</v>
      </c>
      <c r="D26149" s="10">
        <f t="shared" si="409"/>
        <v>21732.347447</v>
      </c>
    </row>
    <row r="26150" spans="1:4" x14ac:dyDescent="0.2">
      <c r="A26150" s="11">
        <v>45930.34375</v>
      </c>
      <c r="B26150" s="1">
        <v>21773.340410000001</v>
      </c>
      <c r="C26150" s="1">
        <v>942.45652900000005</v>
      </c>
      <c r="D26150" s="10">
        <f t="shared" si="409"/>
        <v>22715.796939</v>
      </c>
    </row>
    <row r="26151" spans="1:4" x14ac:dyDescent="0.2">
      <c r="A26151" s="11">
        <v>45930.354166666664</v>
      </c>
      <c r="B26151" s="1">
        <v>22708.666369999999</v>
      </c>
      <c r="C26151" s="1">
        <v>849.10180600000001</v>
      </c>
      <c r="D26151" s="10">
        <f t="shared" si="409"/>
        <v>23557.768175999998</v>
      </c>
    </row>
    <row r="26152" spans="1:4" x14ac:dyDescent="0.2">
      <c r="A26152" s="11">
        <v>45930.364583333336</v>
      </c>
      <c r="B26152" s="1">
        <v>23524.120559999999</v>
      </c>
      <c r="C26152" s="1">
        <v>839.98328800000002</v>
      </c>
      <c r="D26152" s="10">
        <f t="shared" si="409"/>
        <v>24364.103847999999</v>
      </c>
    </row>
    <row r="26153" spans="1:4" x14ac:dyDescent="0.2">
      <c r="A26153" s="11">
        <v>45930.375</v>
      </c>
      <c r="B26153" s="1">
        <v>24109.83426</v>
      </c>
      <c r="C26153" s="1">
        <v>830.87550999999996</v>
      </c>
      <c r="D26153" s="10">
        <f t="shared" si="409"/>
        <v>24940.709770000001</v>
      </c>
    </row>
    <row r="26154" spans="1:4" x14ac:dyDescent="0.2">
      <c r="A26154" s="11">
        <v>45930.385416666664</v>
      </c>
      <c r="B26154" s="1">
        <v>24422.43893</v>
      </c>
      <c r="C26154" s="1">
        <v>858.89696200000003</v>
      </c>
      <c r="D26154" s="10">
        <f t="shared" si="409"/>
        <v>25281.335891999999</v>
      </c>
    </row>
    <row r="26155" spans="1:4" x14ac:dyDescent="0.2">
      <c r="A26155" s="11">
        <v>45930.395833333336</v>
      </c>
      <c r="B26155" s="1">
        <v>24512.63852</v>
      </c>
      <c r="C26155" s="1">
        <v>849.77844700000003</v>
      </c>
      <c r="D26155" s="10">
        <f t="shared" si="409"/>
        <v>25362.416967000001</v>
      </c>
    </row>
    <row r="26156" spans="1:4" x14ac:dyDescent="0.2">
      <c r="A26156" s="11">
        <v>45930.40625</v>
      </c>
      <c r="B26156" s="1">
        <v>24448.36191</v>
      </c>
      <c r="C26156" s="1">
        <v>849.77844700000003</v>
      </c>
      <c r="D26156" s="10">
        <f t="shared" si="409"/>
        <v>25298.140357</v>
      </c>
    </row>
    <row r="26157" spans="1:4" x14ac:dyDescent="0.2">
      <c r="A26157" s="11">
        <v>45930.416666666664</v>
      </c>
      <c r="B26157" s="1">
        <v>24321.071899999999</v>
      </c>
      <c r="C26157" s="1">
        <v>849.77844700000003</v>
      </c>
      <c r="D26157" s="10">
        <f t="shared" si="409"/>
        <v>25170.850347</v>
      </c>
    </row>
    <row r="26158" spans="1:4" x14ac:dyDescent="0.2">
      <c r="A26158" s="11">
        <v>45930.427083333336</v>
      </c>
      <c r="B26158" s="1">
        <v>24200.06971</v>
      </c>
      <c r="C26158" s="1">
        <v>849.77844700000003</v>
      </c>
      <c r="D26158" s="10">
        <f t="shared" si="409"/>
        <v>25049.848157</v>
      </c>
    </row>
    <row r="26159" spans="1:4" x14ac:dyDescent="0.2">
      <c r="A26159" s="11">
        <v>45930.4375</v>
      </c>
      <c r="B26159" s="1">
        <v>24093.66331</v>
      </c>
      <c r="C26159" s="1">
        <v>849.77844700000003</v>
      </c>
      <c r="D26159" s="10">
        <f t="shared" si="409"/>
        <v>24943.441757000001</v>
      </c>
    </row>
    <row r="26160" spans="1:4" x14ac:dyDescent="0.2">
      <c r="A26160" s="11">
        <v>45930.447916666664</v>
      </c>
      <c r="B26160" s="1">
        <v>24047.238560000002</v>
      </c>
      <c r="C26160" s="1">
        <v>849.77844700000003</v>
      </c>
      <c r="D26160" s="10">
        <f t="shared" si="409"/>
        <v>24897.017007000002</v>
      </c>
    </row>
    <row r="26161" spans="1:4" x14ac:dyDescent="0.2">
      <c r="A26161" s="11">
        <v>45930.458333333336</v>
      </c>
      <c r="B26161" s="1">
        <v>24063.5275</v>
      </c>
      <c r="C26161" s="1">
        <v>849.77844700000003</v>
      </c>
      <c r="D26161" s="10">
        <f t="shared" si="409"/>
        <v>24913.305947000001</v>
      </c>
    </row>
    <row r="26162" spans="1:4" x14ac:dyDescent="0.2">
      <c r="A26162" s="11">
        <v>45930.46875</v>
      </c>
      <c r="B26162" s="1">
        <v>24153.767930000002</v>
      </c>
      <c r="C26162" s="1">
        <v>806.09762699999999</v>
      </c>
      <c r="D26162" s="10">
        <f t="shared" si="409"/>
        <v>24959.865557000001</v>
      </c>
    </row>
    <row r="26163" spans="1:4" x14ac:dyDescent="0.2">
      <c r="A26163" s="11">
        <v>45930.479166666664</v>
      </c>
      <c r="B26163" s="1">
        <v>24335.951160000001</v>
      </c>
      <c r="C26163" s="1">
        <v>806.09762699999999</v>
      </c>
      <c r="D26163" s="10">
        <f t="shared" si="409"/>
        <v>25142.048787</v>
      </c>
    </row>
    <row r="26164" spans="1:4" x14ac:dyDescent="0.2">
      <c r="A26164" s="11">
        <v>45930.489583333336</v>
      </c>
      <c r="B26164" s="1">
        <v>24598.094349999999</v>
      </c>
      <c r="C26164" s="1">
        <v>796.61393599999997</v>
      </c>
      <c r="D26164" s="10">
        <f t="shared" si="409"/>
        <v>25394.708286000001</v>
      </c>
    </row>
    <row r="26165" spans="1:4" x14ac:dyDescent="0.2">
      <c r="A26165" s="11">
        <v>45930.5</v>
      </c>
      <c r="B26165" s="1">
        <v>24937.54955</v>
      </c>
      <c r="C26165" s="1">
        <v>796.61393599999997</v>
      </c>
      <c r="D26165" s="10">
        <f t="shared" si="409"/>
        <v>25734.163486000001</v>
      </c>
    </row>
    <row r="26166" spans="1:4" x14ac:dyDescent="0.2">
      <c r="A26166" s="11">
        <v>45930.510416666664</v>
      </c>
      <c r="B26166" s="1">
        <v>25337.259569999998</v>
      </c>
      <c r="C26166" s="1">
        <v>1170.398007</v>
      </c>
      <c r="D26166" s="10">
        <f t="shared" si="409"/>
        <v>26507.657576999998</v>
      </c>
    </row>
    <row r="26167" spans="1:4" x14ac:dyDescent="0.2">
      <c r="A26167" s="11">
        <v>45930.520833333336</v>
      </c>
      <c r="B26167" s="1">
        <v>25670.460220000001</v>
      </c>
      <c r="C26167" s="1">
        <v>1128.2100909999999</v>
      </c>
      <c r="D26167" s="10">
        <f t="shared" si="409"/>
        <v>26798.670311000002</v>
      </c>
    </row>
    <row r="26168" spans="1:4" x14ac:dyDescent="0.2">
      <c r="A26168" s="11">
        <v>45930.53125</v>
      </c>
      <c r="B26168" s="1">
        <v>25831.845949999999</v>
      </c>
      <c r="C26168" s="1">
        <v>977.73843299999999</v>
      </c>
      <c r="D26168" s="10">
        <f t="shared" si="409"/>
        <v>26809.584382999998</v>
      </c>
    </row>
    <row r="26169" spans="1:4" x14ac:dyDescent="0.2">
      <c r="A26169" s="11">
        <v>45930.541666666664</v>
      </c>
      <c r="B26169" s="1">
        <v>25678.597320000001</v>
      </c>
      <c r="C26169" s="1">
        <v>962.33683399999995</v>
      </c>
      <c r="D26169" s="10">
        <f t="shared" si="409"/>
        <v>26640.934154000002</v>
      </c>
    </row>
    <row r="26170" spans="1:4" x14ac:dyDescent="0.2">
      <c r="A26170" s="11">
        <v>45930.552083333336</v>
      </c>
      <c r="B26170" s="1">
        <v>25130.57548</v>
      </c>
      <c r="C26170" s="1">
        <v>961.59575299999995</v>
      </c>
      <c r="D26170" s="10">
        <f t="shared" si="409"/>
        <v>26092.171233000001</v>
      </c>
    </row>
    <row r="26171" spans="1:4" x14ac:dyDescent="0.2">
      <c r="A26171" s="11">
        <v>45930.5625</v>
      </c>
      <c r="B26171" s="1">
        <v>24319.377329999999</v>
      </c>
      <c r="C26171" s="1">
        <v>956.59077400000001</v>
      </c>
      <c r="D26171" s="10">
        <f t="shared" si="409"/>
        <v>25275.968104</v>
      </c>
    </row>
    <row r="26172" spans="1:4" x14ac:dyDescent="0.2">
      <c r="A26172" s="11">
        <v>45930.572916666664</v>
      </c>
      <c r="B26172" s="1">
        <v>23404.983120000001</v>
      </c>
      <c r="C26172" s="1">
        <v>1302.2352450000001</v>
      </c>
      <c r="D26172" s="10">
        <f t="shared" si="409"/>
        <v>24707.218365000001</v>
      </c>
    </row>
    <row r="26173" spans="1:4" x14ac:dyDescent="0.2">
      <c r="A26173" s="11">
        <v>45930.583333333336</v>
      </c>
      <c r="B26173" s="1">
        <v>22556.779989999999</v>
      </c>
      <c r="C26173" s="1">
        <v>1224.8406170000001</v>
      </c>
      <c r="D26173" s="10">
        <f t="shared" si="409"/>
        <v>23781.620607000001</v>
      </c>
    </row>
    <row r="26174" spans="1:4" x14ac:dyDescent="0.2">
      <c r="A26174" s="11">
        <v>45930.59375</v>
      </c>
      <c r="B26174" s="1">
        <v>21921.451789999999</v>
      </c>
      <c r="C26174" s="1">
        <v>1202.0711670000001</v>
      </c>
      <c r="D26174" s="10">
        <f t="shared" si="409"/>
        <v>23123.522957000001</v>
      </c>
    </row>
    <row r="26175" spans="1:4" x14ac:dyDescent="0.2">
      <c r="A26175" s="11">
        <v>45930.604166666664</v>
      </c>
      <c r="B26175" s="1">
        <v>21480.801289999999</v>
      </c>
      <c r="C26175" s="1">
        <v>1212.317417</v>
      </c>
      <c r="D26175" s="10">
        <f t="shared" si="409"/>
        <v>22693.118706999998</v>
      </c>
    </row>
    <row r="26176" spans="1:4" x14ac:dyDescent="0.2">
      <c r="A26176" s="11">
        <v>45930.614583333336</v>
      </c>
      <c r="B26176" s="1">
        <v>21161.75506</v>
      </c>
      <c r="C26176" s="1">
        <v>1179.344685</v>
      </c>
      <c r="D26176" s="10">
        <f t="shared" si="409"/>
        <v>22341.099745</v>
      </c>
    </row>
    <row r="26177" spans="1:4" x14ac:dyDescent="0.2">
      <c r="A26177" s="11">
        <v>45930.625</v>
      </c>
      <c r="B26177" s="1">
        <v>20939.527320000001</v>
      </c>
      <c r="C26177" s="1">
        <v>1153.7612819999999</v>
      </c>
      <c r="D26177" s="10">
        <f t="shared" si="409"/>
        <v>22093.288602000001</v>
      </c>
    </row>
    <row r="26178" spans="1:4" x14ac:dyDescent="0.2">
      <c r="A26178" s="11">
        <v>45930.635416666664</v>
      </c>
      <c r="B26178" s="1">
        <v>20749.460790000001</v>
      </c>
      <c r="C26178" s="1">
        <v>1174.404145</v>
      </c>
      <c r="D26178" s="10">
        <f t="shared" si="409"/>
        <v>21923.864935000001</v>
      </c>
    </row>
    <row r="26179" spans="1:4" x14ac:dyDescent="0.2">
      <c r="A26179" s="11">
        <v>45930.645833333336</v>
      </c>
      <c r="B26179" s="1">
        <v>20585.149119999998</v>
      </c>
      <c r="C26179" s="1">
        <v>1151.623961</v>
      </c>
      <c r="D26179" s="10">
        <f t="shared" si="409"/>
        <v>21736.773080999999</v>
      </c>
    </row>
    <row r="26180" spans="1:4" x14ac:dyDescent="0.2">
      <c r="A26180" s="11">
        <v>45930.65625</v>
      </c>
      <c r="B26180" s="1">
        <v>20408.727739999998</v>
      </c>
      <c r="C26180" s="1">
        <v>1128.8437719999999</v>
      </c>
      <c r="D26180" s="10">
        <f t="shared" si="409"/>
        <v>21537.571511999999</v>
      </c>
    </row>
    <row r="26181" spans="1:4" x14ac:dyDescent="0.2">
      <c r="A26181" s="11">
        <v>45930.666666666664</v>
      </c>
      <c r="B26181" s="1">
        <v>20215.0802</v>
      </c>
      <c r="C26181" s="1">
        <v>1106.0635890000001</v>
      </c>
      <c r="D26181" s="10">
        <f t="shared" si="409"/>
        <v>21321.143789000002</v>
      </c>
    </row>
    <row r="26182" spans="1:4" x14ac:dyDescent="0.2">
      <c r="A26182" s="11">
        <v>45930.677083333336</v>
      </c>
      <c r="B26182" s="1">
        <v>19989.82933</v>
      </c>
      <c r="C26182" s="1">
        <v>1079.234303</v>
      </c>
      <c r="D26182" s="10">
        <f t="shared" si="409"/>
        <v>21069.063633000002</v>
      </c>
    </row>
    <row r="26183" spans="1:4" x14ac:dyDescent="0.2">
      <c r="A26183" s="11">
        <v>45930.6875</v>
      </c>
      <c r="B26183" s="1">
        <v>19807.789929999999</v>
      </c>
      <c r="C26183" s="1">
        <v>1030.065194</v>
      </c>
      <c r="D26183" s="10">
        <f t="shared" ref="D26183:D26246" si="410">B26183+C26183</f>
        <v>20837.855123999998</v>
      </c>
    </row>
    <row r="26184" spans="1:4" x14ac:dyDescent="0.2">
      <c r="A26184" s="11">
        <v>45930.697916666664</v>
      </c>
      <c r="B26184" s="1">
        <v>19709.887070000001</v>
      </c>
      <c r="C26184" s="1">
        <v>903.32959800000003</v>
      </c>
      <c r="D26184" s="10">
        <f t="shared" si="410"/>
        <v>20613.216668000001</v>
      </c>
    </row>
    <row r="26185" spans="1:4" x14ac:dyDescent="0.2">
      <c r="A26185" s="11">
        <v>45930.708333333336</v>
      </c>
      <c r="B26185" s="1">
        <v>19771.786899999999</v>
      </c>
      <c r="C26185" s="1">
        <v>899.57048999999995</v>
      </c>
      <c r="D26185" s="10">
        <f t="shared" si="410"/>
        <v>20671.357389999997</v>
      </c>
    </row>
    <row r="26186" spans="1:4" x14ac:dyDescent="0.2">
      <c r="A26186" s="11">
        <v>45930.71875</v>
      </c>
      <c r="B26186" s="1">
        <v>20050.626329999999</v>
      </c>
      <c r="C26186" s="1">
        <v>899.57048999999995</v>
      </c>
      <c r="D26186" s="10">
        <f t="shared" si="410"/>
        <v>20950.196819999997</v>
      </c>
    </row>
    <row r="26187" spans="1:4" x14ac:dyDescent="0.2">
      <c r="A26187" s="11">
        <v>45930.729166666664</v>
      </c>
      <c r="B26187" s="1">
        <v>20484.625929999998</v>
      </c>
      <c r="C26187" s="1">
        <v>895.57509900000002</v>
      </c>
      <c r="D26187" s="10">
        <f t="shared" si="410"/>
        <v>21380.201029</v>
      </c>
    </row>
    <row r="26188" spans="1:4" x14ac:dyDescent="0.2">
      <c r="A26188" s="11">
        <v>45930.739583333336</v>
      </c>
      <c r="B26188" s="1">
        <v>20975.03025</v>
      </c>
      <c r="C26188" s="1">
        <v>848.19961899999998</v>
      </c>
      <c r="D26188" s="10">
        <f t="shared" si="410"/>
        <v>21823.229868999999</v>
      </c>
    </row>
    <row r="26189" spans="1:4" x14ac:dyDescent="0.2">
      <c r="A26189" s="11">
        <v>45930.75</v>
      </c>
      <c r="B26189" s="1">
        <v>21463.83725</v>
      </c>
      <c r="C26189" s="1">
        <v>848.19961899999998</v>
      </c>
      <c r="D26189" s="10">
        <f t="shared" si="410"/>
        <v>22312.036869</v>
      </c>
    </row>
    <row r="26190" spans="1:4" x14ac:dyDescent="0.2">
      <c r="A26190" s="11">
        <v>45930.760416666664</v>
      </c>
      <c r="B26190" s="1">
        <v>21888.858499999998</v>
      </c>
      <c r="C26190" s="1">
        <v>840.69214599999998</v>
      </c>
      <c r="D26190" s="10">
        <f t="shared" si="410"/>
        <v>22729.550646</v>
      </c>
    </row>
    <row r="26191" spans="1:4" x14ac:dyDescent="0.2">
      <c r="A26191" s="11">
        <v>45930.770833333336</v>
      </c>
      <c r="B26191" s="1">
        <v>22987.24627</v>
      </c>
      <c r="C26191" s="1">
        <v>833.52836500000001</v>
      </c>
      <c r="D26191" s="10">
        <f t="shared" si="410"/>
        <v>23820.774634999998</v>
      </c>
    </row>
    <row r="26192" spans="1:4" x14ac:dyDescent="0.2">
      <c r="A26192" s="11">
        <v>45930.78125</v>
      </c>
      <c r="B26192" s="1">
        <v>23326.077099999999</v>
      </c>
      <c r="C26192" s="1">
        <v>833.52836500000001</v>
      </c>
      <c r="D26192" s="10">
        <f t="shared" si="410"/>
        <v>24159.605464999997</v>
      </c>
    </row>
    <row r="26193" spans="1:4" x14ac:dyDescent="0.2">
      <c r="A26193" s="11">
        <v>45930.791666666664</v>
      </c>
      <c r="B26193" s="1">
        <v>23663.854090000001</v>
      </c>
      <c r="C26193" s="1">
        <v>833.52836500000001</v>
      </c>
      <c r="D26193" s="10">
        <f t="shared" si="410"/>
        <v>24497.382454999999</v>
      </c>
    </row>
    <row r="26194" spans="1:4" x14ac:dyDescent="0.2">
      <c r="A26194" s="11">
        <v>45930.802083333336</v>
      </c>
      <c r="B26194" s="1">
        <v>24035.816760000002</v>
      </c>
      <c r="C26194" s="1">
        <v>833.52836500000001</v>
      </c>
      <c r="D26194" s="10">
        <f t="shared" si="410"/>
        <v>24869.345125</v>
      </c>
    </row>
    <row r="26195" spans="1:4" x14ac:dyDescent="0.2">
      <c r="A26195" s="11">
        <v>45930.8125</v>
      </c>
      <c r="B26195" s="1">
        <v>24354.362379999999</v>
      </c>
      <c r="C26195" s="1">
        <v>833.52836500000001</v>
      </c>
      <c r="D26195" s="10">
        <f t="shared" si="410"/>
        <v>25187.890744999997</v>
      </c>
    </row>
    <row r="26196" spans="1:4" x14ac:dyDescent="0.2">
      <c r="A26196" s="11">
        <v>45930.822916666664</v>
      </c>
      <c r="B26196" s="1">
        <v>24546.768469999999</v>
      </c>
      <c r="C26196" s="1">
        <v>876.951414</v>
      </c>
      <c r="D26196" s="10">
        <f t="shared" si="410"/>
        <v>25423.719883999998</v>
      </c>
    </row>
    <row r="26197" spans="1:4" x14ac:dyDescent="0.2">
      <c r="A26197" s="11">
        <v>45930.833333333336</v>
      </c>
      <c r="B26197" s="1">
        <v>24520.217860000001</v>
      </c>
      <c r="C26197" s="1">
        <v>971.87422700000002</v>
      </c>
      <c r="D26197" s="10">
        <f t="shared" si="410"/>
        <v>25492.092087000001</v>
      </c>
    </row>
    <row r="26198" spans="1:4" x14ac:dyDescent="0.2">
      <c r="A26198" s="11">
        <v>45930.84375</v>
      </c>
      <c r="B26198" s="1">
        <v>24215.748970000001</v>
      </c>
      <c r="C26198" s="1">
        <v>1141.238083</v>
      </c>
      <c r="D26198" s="10">
        <f t="shared" si="410"/>
        <v>25356.987053000001</v>
      </c>
    </row>
    <row r="26199" spans="1:4" x14ac:dyDescent="0.2">
      <c r="A26199" s="11">
        <v>45930.854166666664</v>
      </c>
      <c r="B26199" s="1">
        <v>23744.098480000001</v>
      </c>
      <c r="C26199" s="1">
        <v>1335.293905</v>
      </c>
      <c r="D26199" s="10">
        <f t="shared" si="410"/>
        <v>25079.392384999999</v>
      </c>
    </row>
    <row r="26200" spans="1:4" x14ac:dyDescent="0.2">
      <c r="A26200" s="11">
        <v>45930.864583333336</v>
      </c>
      <c r="B26200" s="1">
        <v>23204.796180000001</v>
      </c>
      <c r="C26200" s="1">
        <v>1846.639795</v>
      </c>
      <c r="D26200" s="10">
        <f t="shared" si="410"/>
        <v>25051.435975</v>
      </c>
    </row>
    <row r="26201" spans="1:4" x14ac:dyDescent="0.2">
      <c r="A26201" s="11">
        <v>45930.875</v>
      </c>
      <c r="B26201" s="1">
        <v>22711.449390000002</v>
      </c>
      <c r="C26201" s="1">
        <v>2189.9643649999998</v>
      </c>
      <c r="D26201" s="10">
        <f t="shared" si="410"/>
        <v>24901.413755000001</v>
      </c>
    </row>
    <row r="26202" spans="1:4" x14ac:dyDescent="0.2">
      <c r="A26202" s="11">
        <v>45930.885416666664</v>
      </c>
      <c r="B26202" s="1">
        <v>22357.428459999999</v>
      </c>
      <c r="C26202" s="1">
        <v>2165.0468609999998</v>
      </c>
      <c r="D26202" s="10">
        <f t="shared" si="410"/>
        <v>24522.475320999998</v>
      </c>
    </row>
    <row r="26203" spans="1:4" x14ac:dyDescent="0.2">
      <c r="A26203" s="11">
        <v>45930.895833333336</v>
      </c>
      <c r="B26203" s="1">
        <v>22078.40524</v>
      </c>
      <c r="C26203" s="1">
        <v>2127.3054320000001</v>
      </c>
      <c r="D26203" s="10">
        <f t="shared" si="410"/>
        <v>24205.710672000001</v>
      </c>
    </row>
    <row r="26204" spans="1:4" x14ac:dyDescent="0.2">
      <c r="A26204" s="11">
        <v>45930.90625</v>
      </c>
      <c r="B26204" s="1">
        <v>21780.586439999999</v>
      </c>
      <c r="C26204" s="1">
        <v>2394.9108569999999</v>
      </c>
      <c r="D26204" s="10">
        <f t="shared" si="410"/>
        <v>24175.497296999998</v>
      </c>
    </row>
    <row r="26205" spans="1:4" x14ac:dyDescent="0.2">
      <c r="A26205" s="11">
        <v>45930.916666666664</v>
      </c>
      <c r="B26205" s="1">
        <v>21356.391490000002</v>
      </c>
      <c r="C26205" s="1">
        <v>2271.107364</v>
      </c>
      <c r="D26205" s="10">
        <f t="shared" si="410"/>
        <v>23627.498854000001</v>
      </c>
    </row>
    <row r="26206" spans="1:4" x14ac:dyDescent="0.2">
      <c r="A26206" s="11">
        <v>45930.927083333336</v>
      </c>
      <c r="B26206" s="1">
        <v>20740.873</v>
      </c>
      <c r="C26206" s="1">
        <v>1727.0465079999999</v>
      </c>
      <c r="D26206" s="10">
        <f t="shared" si="410"/>
        <v>22467.919507999999</v>
      </c>
    </row>
    <row r="26207" spans="1:4" x14ac:dyDescent="0.2">
      <c r="A26207" s="11">
        <v>45930.9375</v>
      </c>
      <c r="B26207" s="1">
        <v>19956.449120000001</v>
      </c>
      <c r="C26207" s="1">
        <v>1632.3062809999999</v>
      </c>
      <c r="D26207" s="10">
        <f t="shared" si="410"/>
        <v>21588.755401000002</v>
      </c>
    </row>
    <row r="26208" spans="1:4" x14ac:dyDescent="0.2">
      <c r="A26208" s="11">
        <v>45930.947916666664</v>
      </c>
      <c r="B26208" s="1">
        <v>19041.417389999999</v>
      </c>
      <c r="C26208" s="1">
        <v>1598.066192</v>
      </c>
      <c r="D26208" s="10">
        <f t="shared" si="410"/>
        <v>20639.483581999997</v>
      </c>
    </row>
    <row r="26209" spans="1:4" x14ac:dyDescent="0.2">
      <c r="A26209" s="11">
        <v>45930.958333333336</v>
      </c>
      <c r="B26209" s="1">
        <v>18041.27058</v>
      </c>
      <c r="C26209" s="1">
        <v>2003.4482370000001</v>
      </c>
      <c r="D26209" s="10">
        <f t="shared" si="410"/>
        <v>20044.718817000001</v>
      </c>
    </row>
    <row r="26210" spans="1:4" x14ac:dyDescent="0.2">
      <c r="A26210" s="11">
        <v>45930.96875</v>
      </c>
      <c r="B26210" s="1">
        <v>16992.154589999998</v>
      </c>
      <c r="C26210" s="1">
        <v>2161.6851449999999</v>
      </c>
      <c r="D26210" s="10">
        <f t="shared" si="410"/>
        <v>19153.839734999998</v>
      </c>
    </row>
    <row r="26211" spans="1:4" x14ac:dyDescent="0.2">
      <c r="A26211" s="11">
        <v>45930.979166666664</v>
      </c>
      <c r="B26211" s="1">
        <v>15926.94528</v>
      </c>
      <c r="C26211" s="1">
        <v>2145.295439</v>
      </c>
      <c r="D26211" s="10">
        <f t="shared" si="410"/>
        <v>18072.240719000001</v>
      </c>
    </row>
    <row r="26212" spans="1:4" x14ac:dyDescent="0.2">
      <c r="A26212" s="11">
        <v>45930.989583333336</v>
      </c>
      <c r="B26212" s="1">
        <v>14841.42129</v>
      </c>
      <c r="C26212" s="1">
        <v>2127.9928110000001</v>
      </c>
      <c r="D26212" s="10">
        <f t="shared" si="410"/>
        <v>16969.414101000002</v>
      </c>
    </row>
    <row r="26213" spans="1:4" x14ac:dyDescent="0.2">
      <c r="A26213" s="11">
        <v>45931</v>
      </c>
      <c r="B26213" s="1">
        <v>13753.67813</v>
      </c>
      <c r="C26213" s="1">
        <v>2096.1048449999998</v>
      </c>
      <c r="D26213" s="10">
        <f t="shared" si="410"/>
        <v>15849.782975</v>
      </c>
    </row>
    <row r="26214" spans="1:4" x14ac:dyDescent="0.2">
      <c r="A26214" s="11">
        <v>45931.010416666664</v>
      </c>
      <c r="B26214" s="1">
        <v>12710.661749999999</v>
      </c>
      <c r="C26214" s="1">
        <v>2347.942333</v>
      </c>
      <c r="D26214" s="10">
        <f t="shared" si="410"/>
        <v>15058.604082999998</v>
      </c>
    </row>
    <row r="26215" spans="1:4" x14ac:dyDescent="0.2">
      <c r="A26215" s="11">
        <v>45931.020833333336</v>
      </c>
      <c r="B26215" s="1">
        <v>11678.70492</v>
      </c>
      <c r="C26215" s="1">
        <v>2469.7668060000001</v>
      </c>
      <c r="D26215" s="10">
        <f t="shared" si="410"/>
        <v>14148.471726</v>
      </c>
    </row>
    <row r="26216" spans="1:4" x14ac:dyDescent="0.2">
      <c r="A26216" s="11">
        <v>45931.03125</v>
      </c>
      <c r="B26216" s="1">
        <v>10754.072480000001</v>
      </c>
      <c r="C26216" s="1">
        <v>2419.4295739999998</v>
      </c>
      <c r="D26216" s="10">
        <f t="shared" si="410"/>
        <v>13173.502054</v>
      </c>
    </row>
    <row r="26217" spans="1:4" x14ac:dyDescent="0.2">
      <c r="A26217" s="11">
        <v>45931.041666666664</v>
      </c>
      <c r="B26217" s="1">
        <v>10001.537689999999</v>
      </c>
      <c r="C26217" s="1">
        <v>2434.6455569999998</v>
      </c>
      <c r="D26217" s="10">
        <f t="shared" si="410"/>
        <v>12436.183246999999</v>
      </c>
    </row>
    <row r="26218" spans="1:4" x14ac:dyDescent="0.2">
      <c r="A26218" s="11">
        <v>45931.052083333336</v>
      </c>
      <c r="B26218" s="1">
        <v>9454.5041999999994</v>
      </c>
      <c r="C26218" s="1">
        <v>2435.8688470000002</v>
      </c>
      <c r="D26218" s="10">
        <f t="shared" si="410"/>
        <v>11890.373046999999</v>
      </c>
    </row>
    <row r="26219" spans="1:4" x14ac:dyDescent="0.2">
      <c r="A26219" s="11">
        <v>45931.0625</v>
      </c>
      <c r="B26219" s="1">
        <v>9072.612862</v>
      </c>
      <c r="C26219" s="1">
        <v>2452.0398599999999</v>
      </c>
      <c r="D26219" s="10">
        <f t="shared" si="410"/>
        <v>11524.652721999999</v>
      </c>
    </row>
    <row r="26220" spans="1:4" x14ac:dyDescent="0.2">
      <c r="A26220" s="11">
        <v>45931.072916666664</v>
      </c>
      <c r="B26220" s="1">
        <v>8814.2863269999998</v>
      </c>
      <c r="C26220" s="1">
        <v>2642.647465</v>
      </c>
      <c r="D26220" s="10">
        <f t="shared" si="410"/>
        <v>11456.933792</v>
      </c>
    </row>
    <row r="26221" spans="1:4" x14ac:dyDescent="0.2">
      <c r="A26221" s="11">
        <v>45931.083333333336</v>
      </c>
      <c r="B26221" s="1">
        <v>8615.6474710000002</v>
      </c>
      <c r="C26221" s="1">
        <v>3011.1576519999999</v>
      </c>
      <c r="D26221" s="10">
        <f t="shared" si="410"/>
        <v>11626.805123</v>
      </c>
    </row>
    <row r="26222" spans="1:4" x14ac:dyDescent="0.2">
      <c r="A26222" s="11">
        <v>45931.09375</v>
      </c>
      <c r="B26222" s="1">
        <v>8443.8788550000008</v>
      </c>
      <c r="C26222" s="1">
        <v>2933.5110479999998</v>
      </c>
      <c r="D26222" s="10">
        <f t="shared" si="410"/>
        <v>11377.389903000001</v>
      </c>
    </row>
    <row r="26223" spans="1:4" x14ac:dyDescent="0.2">
      <c r="A26223" s="11">
        <v>45931.104166666664</v>
      </c>
      <c r="B26223" s="1">
        <v>8287.3434350000007</v>
      </c>
      <c r="C26223" s="1">
        <v>2930.5279390000001</v>
      </c>
      <c r="D26223" s="10">
        <f t="shared" si="410"/>
        <v>11217.871374</v>
      </c>
    </row>
    <row r="26224" spans="1:4" x14ac:dyDescent="0.2">
      <c r="A26224" s="11">
        <v>45931.114583333336</v>
      </c>
      <c r="B26224" s="1">
        <v>8172.5607209999998</v>
      </c>
      <c r="C26224" s="1">
        <v>2947.0637929999998</v>
      </c>
      <c r="D26224" s="10">
        <f t="shared" si="410"/>
        <v>11119.624513999999</v>
      </c>
    </row>
    <row r="26225" spans="1:4" x14ac:dyDescent="0.2">
      <c r="A26225" s="11">
        <v>45931.125</v>
      </c>
      <c r="B26225" s="1">
        <v>8096.6801180000002</v>
      </c>
      <c r="C26225" s="1">
        <v>2964.9731579999998</v>
      </c>
      <c r="D26225" s="10">
        <f t="shared" si="410"/>
        <v>11061.653276000001</v>
      </c>
    </row>
    <row r="26226" spans="1:4" x14ac:dyDescent="0.2">
      <c r="A26226" s="11">
        <v>45931.135416666664</v>
      </c>
      <c r="B26226" s="1">
        <v>8059.7655940000004</v>
      </c>
      <c r="C26226" s="1">
        <v>3010.299207</v>
      </c>
      <c r="D26226" s="10">
        <f t="shared" si="410"/>
        <v>11070.064801</v>
      </c>
    </row>
    <row r="26227" spans="1:4" x14ac:dyDescent="0.2">
      <c r="A26227" s="11">
        <v>45931.145833333336</v>
      </c>
      <c r="B26227" s="1">
        <v>8080.7734110000001</v>
      </c>
      <c r="C26227" s="1">
        <v>3058.0503589999998</v>
      </c>
      <c r="D26227" s="10">
        <f t="shared" si="410"/>
        <v>11138.823769999999</v>
      </c>
    </row>
    <row r="26228" spans="1:4" x14ac:dyDescent="0.2">
      <c r="A26228" s="11">
        <v>45931.15625</v>
      </c>
      <c r="B26228" s="1">
        <v>8141.6682879999998</v>
      </c>
      <c r="C26228" s="1">
        <v>3262.6077460000001</v>
      </c>
      <c r="D26228" s="10">
        <f t="shared" si="410"/>
        <v>11404.276034</v>
      </c>
    </row>
    <row r="26229" spans="1:4" x14ac:dyDescent="0.2">
      <c r="A26229" s="11">
        <v>45931.166666666664</v>
      </c>
      <c r="B26229" s="1">
        <v>8250.6718529999998</v>
      </c>
      <c r="C26229" s="1">
        <v>3490.5792929999998</v>
      </c>
      <c r="D26229" s="10">
        <f t="shared" si="410"/>
        <v>11741.251145999999</v>
      </c>
    </row>
    <row r="26230" spans="1:4" x14ac:dyDescent="0.2">
      <c r="A26230" s="11">
        <v>45931.177083333336</v>
      </c>
      <c r="B26230" s="1">
        <v>8385.7209490000005</v>
      </c>
      <c r="C26230" s="1">
        <v>3522.9320469999998</v>
      </c>
      <c r="D26230" s="10">
        <f t="shared" si="410"/>
        <v>11908.652996000001</v>
      </c>
    </row>
    <row r="26231" spans="1:4" x14ac:dyDescent="0.2">
      <c r="A26231" s="11">
        <v>45931.1875</v>
      </c>
      <c r="B26231" s="1">
        <v>8563.4490100000003</v>
      </c>
      <c r="C26231" s="1">
        <v>3612.468151</v>
      </c>
      <c r="D26231" s="10">
        <f t="shared" si="410"/>
        <v>12175.917161000001</v>
      </c>
    </row>
    <row r="26232" spans="1:4" x14ac:dyDescent="0.2">
      <c r="A26232" s="11">
        <v>45931.197916666664</v>
      </c>
      <c r="B26232" s="1">
        <v>8767.9786380000005</v>
      </c>
      <c r="C26232" s="1">
        <v>3620.988245</v>
      </c>
      <c r="D26232" s="10">
        <f t="shared" si="410"/>
        <v>12388.966883000001</v>
      </c>
    </row>
    <row r="26233" spans="1:4" x14ac:dyDescent="0.2">
      <c r="A26233" s="11">
        <v>45931.208333333336</v>
      </c>
      <c r="B26233" s="1">
        <v>8970.8618380000007</v>
      </c>
      <c r="C26233" s="1">
        <v>2916.9966530000002</v>
      </c>
      <c r="D26233" s="10">
        <f t="shared" si="410"/>
        <v>11887.858491000001</v>
      </c>
    </row>
    <row r="26234" spans="1:4" x14ac:dyDescent="0.2">
      <c r="A26234" s="11">
        <v>45931.21875</v>
      </c>
      <c r="B26234" s="1">
        <v>9219.0628710000001</v>
      </c>
      <c r="C26234" s="1">
        <v>3066.5168050000002</v>
      </c>
      <c r="D26234" s="10">
        <f t="shared" si="410"/>
        <v>12285.579676000001</v>
      </c>
    </row>
    <row r="26235" spans="1:4" x14ac:dyDescent="0.2">
      <c r="A26235" s="11">
        <v>45931.229166666664</v>
      </c>
      <c r="B26235" s="1">
        <v>9571.8414929999999</v>
      </c>
      <c r="C26235" s="1">
        <v>3329.502293</v>
      </c>
      <c r="D26235" s="10">
        <f t="shared" si="410"/>
        <v>12901.343785999999</v>
      </c>
    </row>
    <row r="26236" spans="1:4" x14ac:dyDescent="0.2">
      <c r="A26236" s="11">
        <v>45931.239583333336</v>
      </c>
      <c r="B26236" s="1">
        <v>10146.700940000001</v>
      </c>
      <c r="C26236" s="1">
        <v>2831.8708280000001</v>
      </c>
      <c r="D26236" s="10">
        <f t="shared" si="410"/>
        <v>12978.571768000002</v>
      </c>
    </row>
    <row r="26237" spans="1:4" x14ac:dyDescent="0.2">
      <c r="A26237" s="11">
        <v>45931.25</v>
      </c>
      <c r="B26237" s="1">
        <v>11058.769060000001</v>
      </c>
      <c r="C26237" s="1">
        <v>2331.1382130000002</v>
      </c>
      <c r="D26237" s="10">
        <f t="shared" si="410"/>
        <v>13389.907273000001</v>
      </c>
    </row>
    <row r="26238" spans="1:4" x14ac:dyDescent="0.2">
      <c r="A26238" s="11">
        <v>45931.260416666664</v>
      </c>
      <c r="B26238" s="1">
        <v>12362.78397</v>
      </c>
      <c r="C26238" s="1">
        <v>2292.2934519999999</v>
      </c>
      <c r="D26238" s="10">
        <f t="shared" si="410"/>
        <v>14655.077422</v>
      </c>
    </row>
    <row r="26239" spans="1:4" x14ac:dyDescent="0.2">
      <c r="A26239" s="11">
        <v>45931.270833333336</v>
      </c>
      <c r="B26239" s="1">
        <v>13919.60562</v>
      </c>
      <c r="C26239" s="1">
        <v>2133.0513839999999</v>
      </c>
      <c r="D26239" s="10">
        <f t="shared" si="410"/>
        <v>16052.657004000001</v>
      </c>
    </row>
    <row r="26240" spans="1:4" x14ac:dyDescent="0.2">
      <c r="A26240" s="11">
        <v>45931.28125</v>
      </c>
      <c r="B26240" s="1">
        <v>15564.44616</v>
      </c>
      <c r="C26240" s="1">
        <v>1703.505551</v>
      </c>
      <c r="D26240" s="10">
        <f t="shared" si="410"/>
        <v>17267.951710999998</v>
      </c>
    </row>
    <row r="26241" spans="1:4" x14ac:dyDescent="0.2">
      <c r="A26241" s="11">
        <v>45931.291666666664</v>
      </c>
      <c r="B26241" s="1">
        <v>17105.953560000002</v>
      </c>
      <c r="C26241" s="1">
        <v>1600.470356</v>
      </c>
      <c r="D26241" s="10">
        <f t="shared" si="410"/>
        <v>18706.423916000003</v>
      </c>
    </row>
    <row r="26242" spans="1:4" x14ac:dyDescent="0.2">
      <c r="A26242" s="11">
        <v>45931.302083333336</v>
      </c>
      <c r="B26242" s="1">
        <v>17687.943350000001</v>
      </c>
      <c r="C26242" s="1">
        <v>1341.101081</v>
      </c>
      <c r="D26242" s="10">
        <f t="shared" si="410"/>
        <v>19029.044431000002</v>
      </c>
    </row>
    <row r="26243" spans="1:4" x14ac:dyDescent="0.2">
      <c r="A26243" s="11">
        <v>45931.3125</v>
      </c>
      <c r="B26243" s="1">
        <v>18835.31826</v>
      </c>
      <c r="C26243" s="1">
        <v>1240.83438</v>
      </c>
      <c r="D26243" s="10">
        <f t="shared" si="410"/>
        <v>20076.15264</v>
      </c>
    </row>
    <row r="26244" spans="1:4" x14ac:dyDescent="0.2">
      <c r="A26244" s="11">
        <v>45931.322916666664</v>
      </c>
      <c r="B26244" s="1">
        <v>19857.340779999999</v>
      </c>
      <c r="C26244" s="1">
        <v>1072.632259</v>
      </c>
      <c r="D26244" s="10">
        <f t="shared" si="410"/>
        <v>20929.973038999997</v>
      </c>
    </row>
    <row r="26245" spans="1:4" x14ac:dyDescent="0.2">
      <c r="A26245" s="11">
        <v>45931.333333333336</v>
      </c>
      <c r="B26245" s="1">
        <v>20853.567060000001</v>
      </c>
      <c r="C26245" s="1">
        <v>1076.6455020000001</v>
      </c>
      <c r="D26245" s="10">
        <f t="shared" si="410"/>
        <v>21930.212562000001</v>
      </c>
    </row>
    <row r="26246" spans="1:4" x14ac:dyDescent="0.2">
      <c r="A26246" s="11">
        <v>45931.34375</v>
      </c>
      <c r="B26246" s="1">
        <v>21847.032340000002</v>
      </c>
      <c r="C26246" s="1">
        <v>946.74088600000005</v>
      </c>
      <c r="D26246" s="10">
        <f t="shared" si="410"/>
        <v>22793.773226000001</v>
      </c>
    </row>
    <row r="26247" spans="1:4" x14ac:dyDescent="0.2">
      <c r="A26247" s="11">
        <v>45931.354166666664</v>
      </c>
      <c r="B26247" s="1">
        <v>22781.97667</v>
      </c>
      <c r="C26247" s="1">
        <v>938.19933300000002</v>
      </c>
      <c r="D26247" s="10">
        <f t="shared" ref="D26247:D26310" si="411">B26247+C26247</f>
        <v>23720.176003</v>
      </c>
    </row>
    <row r="26248" spans="1:4" x14ac:dyDescent="0.2">
      <c r="A26248" s="11">
        <v>45931.364583333336</v>
      </c>
      <c r="B26248" s="1">
        <v>23596.837950000001</v>
      </c>
      <c r="C26248" s="1">
        <v>929.65777600000001</v>
      </c>
      <c r="D26248" s="10">
        <f t="shared" si="411"/>
        <v>24526.495726000001</v>
      </c>
    </row>
    <row r="26249" spans="1:4" x14ac:dyDescent="0.2">
      <c r="A26249" s="11">
        <v>45931.375</v>
      </c>
      <c r="B26249" s="1">
        <v>24181.87991</v>
      </c>
      <c r="C26249" s="1">
        <v>921.116221</v>
      </c>
      <c r="D26249" s="10">
        <f t="shared" si="411"/>
        <v>25102.996131</v>
      </c>
    </row>
    <row r="26250" spans="1:4" x14ac:dyDescent="0.2">
      <c r="A26250" s="11">
        <v>45931.385416666664</v>
      </c>
      <c r="B26250" s="1">
        <v>24494.013610000002</v>
      </c>
      <c r="C26250" s="1">
        <v>959.29569200000003</v>
      </c>
      <c r="D26250" s="10">
        <f t="shared" si="411"/>
        <v>25453.309302000001</v>
      </c>
    </row>
    <row r="26251" spans="1:4" x14ac:dyDescent="0.2">
      <c r="A26251" s="11">
        <v>45931.395833333336</v>
      </c>
      <c r="B26251" s="1">
        <v>24583.839749999999</v>
      </c>
      <c r="C26251" s="1">
        <v>950.75412900000003</v>
      </c>
      <c r="D26251" s="10">
        <f t="shared" si="411"/>
        <v>25534.593879</v>
      </c>
    </row>
    <row r="26252" spans="1:4" x14ac:dyDescent="0.2">
      <c r="A26252" s="11">
        <v>45931.40625</v>
      </c>
      <c r="B26252" s="1">
        <v>24519.168450000001</v>
      </c>
      <c r="C26252" s="1">
        <v>942.22330799999997</v>
      </c>
      <c r="D26252" s="10">
        <f t="shared" si="411"/>
        <v>25461.391758000002</v>
      </c>
    </row>
    <row r="26253" spans="1:4" x14ac:dyDescent="0.2">
      <c r="A26253" s="11">
        <v>45931.416666666664</v>
      </c>
      <c r="B26253" s="1">
        <v>24391.394960000001</v>
      </c>
      <c r="C26253" s="1">
        <v>933.68175199999996</v>
      </c>
      <c r="D26253" s="10">
        <f t="shared" si="411"/>
        <v>25325.076712000002</v>
      </c>
    </row>
    <row r="26254" spans="1:4" x14ac:dyDescent="0.2">
      <c r="A26254" s="11">
        <v>45931.427083333336</v>
      </c>
      <c r="B26254" s="1">
        <v>24269.766629999998</v>
      </c>
      <c r="C26254" s="1">
        <v>933.68175199999996</v>
      </c>
      <c r="D26254" s="10">
        <f t="shared" si="411"/>
        <v>25203.448381999999</v>
      </c>
    </row>
    <row r="26255" spans="1:4" x14ac:dyDescent="0.2">
      <c r="A26255" s="11">
        <v>45931.4375</v>
      </c>
      <c r="B26255" s="1">
        <v>24162.589929999998</v>
      </c>
      <c r="C26255" s="1">
        <v>933.68175199999996</v>
      </c>
      <c r="D26255" s="10">
        <f t="shared" si="411"/>
        <v>25096.271681999999</v>
      </c>
    </row>
    <row r="26256" spans="1:4" x14ac:dyDescent="0.2">
      <c r="A26256" s="11">
        <v>45931.447916666664</v>
      </c>
      <c r="B26256" s="1">
        <v>24115.54622</v>
      </c>
      <c r="C26256" s="1">
        <v>933.68175199999996</v>
      </c>
      <c r="D26256" s="10">
        <f t="shared" si="411"/>
        <v>25049.227972000001</v>
      </c>
    </row>
    <row r="26257" spans="1:4" x14ac:dyDescent="0.2">
      <c r="A26257" s="11">
        <v>45931.458333333336</v>
      </c>
      <c r="B26257" s="1">
        <v>24131.370350000001</v>
      </c>
      <c r="C26257" s="1">
        <v>933.68175199999996</v>
      </c>
      <c r="D26257" s="10">
        <f t="shared" si="411"/>
        <v>25065.052102000001</v>
      </c>
    </row>
    <row r="26258" spans="1:4" x14ac:dyDescent="0.2">
      <c r="A26258" s="11">
        <v>45931.46875</v>
      </c>
      <c r="B26258" s="1">
        <v>24221.489669999999</v>
      </c>
      <c r="C26258" s="1">
        <v>879.58880599999998</v>
      </c>
      <c r="D26258" s="10">
        <f t="shared" si="411"/>
        <v>25101.078475999999</v>
      </c>
    </row>
    <row r="26259" spans="1:4" x14ac:dyDescent="0.2">
      <c r="A26259" s="11">
        <v>45931.479166666664</v>
      </c>
      <c r="B26259" s="1">
        <v>24404.14141</v>
      </c>
      <c r="C26259" s="1">
        <v>879.58880599999998</v>
      </c>
      <c r="D26259" s="10">
        <f t="shared" si="411"/>
        <v>25283.730216</v>
      </c>
    </row>
    <row r="26260" spans="1:4" x14ac:dyDescent="0.2">
      <c r="A26260" s="11">
        <v>45931.489583333336</v>
      </c>
      <c r="B26260" s="1">
        <v>24667.480869999999</v>
      </c>
      <c r="C26260" s="1">
        <v>867.77442099999996</v>
      </c>
      <c r="D26260" s="10">
        <f t="shared" si="411"/>
        <v>25535.255290999998</v>
      </c>
    </row>
    <row r="26261" spans="1:4" x14ac:dyDescent="0.2">
      <c r="A26261" s="11">
        <v>45931.5</v>
      </c>
      <c r="B26261" s="1">
        <v>25009.119699999999</v>
      </c>
      <c r="C26261" s="1">
        <v>867.77442099999996</v>
      </c>
      <c r="D26261" s="10">
        <f t="shared" si="411"/>
        <v>25876.894120999998</v>
      </c>
    </row>
    <row r="26262" spans="1:4" x14ac:dyDescent="0.2">
      <c r="A26262" s="11">
        <v>45931.510416666664</v>
      </c>
      <c r="B26262" s="1">
        <v>25412.012480000001</v>
      </c>
      <c r="C26262" s="1">
        <v>1391.052019</v>
      </c>
      <c r="D26262" s="10">
        <f t="shared" si="411"/>
        <v>26803.064499</v>
      </c>
    </row>
    <row r="26263" spans="1:4" x14ac:dyDescent="0.2">
      <c r="A26263" s="11">
        <v>45931.520833333336</v>
      </c>
      <c r="B26263" s="1">
        <v>25748.64011</v>
      </c>
      <c r="C26263" s="1">
        <v>1584.4281140000001</v>
      </c>
      <c r="D26263" s="10">
        <f t="shared" si="411"/>
        <v>27333.068223999999</v>
      </c>
    </row>
    <row r="26264" spans="1:4" x14ac:dyDescent="0.2">
      <c r="A26264" s="11">
        <v>45931.53125</v>
      </c>
      <c r="B26264" s="1">
        <v>25912.931250000001</v>
      </c>
      <c r="C26264" s="1">
        <v>1199.371351</v>
      </c>
      <c r="D26264" s="10">
        <f t="shared" si="411"/>
        <v>27112.302601000003</v>
      </c>
    </row>
    <row r="26265" spans="1:4" x14ac:dyDescent="0.2">
      <c r="A26265" s="11">
        <v>45931.541666666664</v>
      </c>
      <c r="B26265" s="1">
        <v>25761.126690000001</v>
      </c>
      <c r="C26265" s="1">
        <v>1087.6550970000001</v>
      </c>
      <c r="D26265" s="10">
        <f t="shared" si="411"/>
        <v>26848.781787</v>
      </c>
    </row>
    <row r="26266" spans="1:4" x14ac:dyDescent="0.2">
      <c r="A26266" s="11">
        <v>45931.552083333336</v>
      </c>
      <c r="B26266" s="1">
        <v>25212.49396</v>
      </c>
      <c r="C26266" s="1">
        <v>1088.2882010000001</v>
      </c>
      <c r="D26266" s="10">
        <f t="shared" si="411"/>
        <v>26300.782160999999</v>
      </c>
    </row>
    <row r="26267" spans="1:4" x14ac:dyDescent="0.2">
      <c r="A26267" s="11">
        <v>45931.5625</v>
      </c>
      <c r="B26267" s="1">
        <v>24399.114679999999</v>
      </c>
      <c r="C26267" s="1">
        <v>1079.7466460000001</v>
      </c>
      <c r="D26267" s="10">
        <f t="shared" si="411"/>
        <v>25478.861325999998</v>
      </c>
    </row>
    <row r="26268" spans="1:4" x14ac:dyDescent="0.2">
      <c r="A26268" s="11">
        <v>45931.572916666664</v>
      </c>
      <c r="B26268" s="1">
        <v>23481.68792</v>
      </c>
      <c r="C26268" s="1">
        <v>1084.6827229999999</v>
      </c>
      <c r="D26268" s="10">
        <f t="shared" si="411"/>
        <v>24566.370643000002</v>
      </c>
    </row>
    <row r="26269" spans="1:4" x14ac:dyDescent="0.2">
      <c r="A26269" s="11">
        <v>45931.583333333336</v>
      </c>
      <c r="B26269" s="1">
        <v>22630.250830000001</v>
      </c>
      <c r="C26269" s="1">
        <v>1496.963017</v>
      </c>
      <c r="D26269" s="10">
        <f t="shared" si="411"/>
        <v>24127.213846999999</v>
      </c>
    </row>
    <row r="26270" spans="1:4" x14ac:dyDescent="0.2">
      <c r="A26270" s="11">
        <v>45931.59375</v>
      </c>
      <c r="B26270" s="1">
        <v>21992.155220000001</v>
      </c>
      <c r="C26270" s="1">
        <v>1415.281704</v>
      </c>
      <c r="D26270" s="10">
        <f t="shared" si="411"/>
        <v>23407.436924000001</v>
      </c>
    </row>
    <row r="26271" spans="1:4" x14ac:dyDescent="0.2">
      <c r="A26271" s="11">
        <v>45931.604166666664</v>
      </c>
      <c r="B26271" s="1">
        <v>21549.166649999999</v>
      </c>
      <c r="C26271" s="1">
        <v>1422.2887880000001</v>
      </c>
      <c r="D26271" s="10">
        <f t="shared" si="411"/>
        <v>22971.455438000001</v>
      </c>
    </row>
    <row r="26272" spans="1:4" x14ac:dyDescent="0.2">
      <c r="A26272" s="11">
        <v>45931.614583333336</v>
      </c>
      <c r="B26272" s="1">
        <v>21227.9565</v>
      </c>
      <c r="C26272" s="1">
        <v>1393.5522450000001</v>
      </c>
      <c r="D26272" s="10">
        <f t="shared" si="411"/>
        <v>22621.508744999999</v>
      </c>
    </row>
    <row r="26273" spans="1:4" x14ac:dyDescent="0.2">
      <c r="A26273" s="11">
        <v>45931.625</v>
      </c>
      <c r="B26273" s="1">
        <v>21003.70867</v>
      </c>
      <c r="C26273" s="1">
        <v>1354.8684370000001</v>
      </c>
      <c r="D26273" s="10">
        <f t="shared" si="411"/>
        <v>22358.577107000001</v>
      </c>
    </row>
    <row r="26274" spans="1:4" x14ac:dyDescent="0.2">
      <c r="A26274" s="11">
        <v>45931.635416666664</v>
      </c>
      <c r="B26274" s="1">
        <v>20811.56481</v>
      </c>
      <c r="C26274" s="1">
        <v>1376.984201</v>
      </c>
      <c r="D26274" s="10">
        <f t="shared" si="411"/>
        <v>22188.549010999999</v>
      </c>
    </row>
    <row r="26275" spans="1:4" x14ac:dyDescent="0.2">
      <c r="A26275" s="11">
        <v>45931.645833333336</v>
      </c>
      <c r="B26275" s="1">
        <v>20645.24984</v>
      </c>
      <c r="C26275" s="1">
        <v>1351.016157</v>
      </c>
      <c r="D26275" s="10">
        <f t="shared" si="411"/>
        <v>21996.265997000002</v>
      </c>
    </row>
    <row r="26276" spans="1:4" x14ac:dyDescent="0.2">
      <c r="A26276" s="11">
        <v>45931.65625</v>
      </c>
      <c r="B26276" s="1">
        <v>20466.977719999999</v>
      </c>
      <c r="C26276" s="1">
        <v>1325.058841</v>
      </c>
      <c r="D26276" s="10">
        <f t="shared" si="411"/>
        <v>21792.036561000001</v>
      </c>
    </row>
    <row r="26277" spans="1:4" x14ac:dyDescent="0.2">
      <c r="A26277" s="11">
        <v>45931.666666666664</v>
      </c>
      <c r="B26277" s="1">
        <v>20271.758989999998</v>
      </c>
      <c r="C26277" s="1">
        <v>1299.101521</v>
      </c>
      <c r="D26277" s="10">
        <f t="shared" si="411"/>
        <v>21570.860510999999</v>
      </c>
    </row>
    <row r="26278" spans="1:4" x14ac:dyDescent="0.2">
      <c r="A26278" s="11">
        <v>45931.677083333336</v>
      </c>
      <c r="B26278" s="1">
        <v>20045.345939999999</v>
      </c>
      <c r="C26278" s="1">
        <v>1269.163159</v>
      </c>
      <c r="D26278" s="10">
        <f t="shared" si="411"/>
        <v>21314.509098999999</v>
      </c>
    </row>
    <row r="26279" spans="1:4" x14ac:dyDescent="0.2">
      <c r="A26279" s="11">
        <v>45931.6875</v>
      </c>
      <c r="B26279" s="1">
        <v>19862.70004</v>
      </c>
      <c r="C26279" s="1">
        <v>1213.6967</v>
      </c>
      <c r="D26279" s="10">
        <f t="shared" si="411"/>
        <v>21076.39674</v>
      </c>
    </row>
    <row r="26280" spans="1:4" x14ac:dyDescent="0.2">
      <c r="A26280" s="11">
        <v>45931.697916666664</v>
      </c>
      <c r="B26280" s="1">
        <v>19764.788489999999</v>
      </c>
      <c r="C26280" s="1">
        <v>1079.875411</v>
      </c>
      <c r="D26280" s="10">
        <f t="shared" si="411"/>
        <v>20844.663901</v>
      </c>
    </row>
    <row r="26281" spans="1:4" x14ac:dyDescent="0.2">
      <c r="A26281" s="11">
        <v>45931.708333333336</v>
      </c>
      <c r="B26281" s="1">
        <v>19827.359380000002</v>
      </c>
      <c r="C26281" s="1">
        <v>1048.8639860000001</v>
      </c>
      <c r="D26281" s="10">
        <f t="shared" si="411"/>
        <v>20876.223366000002</v>
      </c>
    </row>
    <row r="26282" spans="1:4" x14ac:dyDescent="0.2">
      <c r="A26282" s="11">
        <v>45931.71875</v>
      </c>
      <c r="B26282" s="1">
        <v>20107.770700000001</v>
      </c>
      <c r="C26282" s="1">
        <v>1022.906673</v>
      </c>
      <c r="D26282" s="10">
        <f t="shared" si="411"/>
        <v>21130.677373000002</v>
      </c>
    </row>
    <row r="26283" spans="1:4" x14ac:dyDescent="0.2">
      <c r="A26283" s="11">
        <v>45931.729166666664</v>
      </c>
      <c r="B26283" s="1">
        <v>20544.148649999999</v>
      </c>
      <c r="C26283" s="1">
        <v>1017.927672</v>
      </c>
      <c r="D26283" s="10">
        <f t="shared" si="411"/>
        <v>21562.076322000001</v>
      </c>
    </row>
    <row r="26284" spans="1:4" x14ac:dyDescent="0.2">
      <c r="A26284" s="11">
        <v>45931.739583333336</v>
      </c>
      <c r="B26284" s="1">
        <v>21037.663059999999</v>
      </c>
      <c r="C26284" s="1">
        <v>964.92925700000001</v>
      </c>
      <c r="D26284" s="10">
        <f t="shared" si="411"/>
        <v>22002.592316999999</v>
      </c>
    </row>
    <row r="26285" spans="1:4" x14ac:dyDescent="0.2">
      <c r="A26285" s="11">
        <v>45931.75</v>
      </c>
      <c r="B26285" s="1">
        <v>21530.403259999999</v>
      </c>
      <c r="C26285" s="1">
        <v>964.92925700000001</v>
      </c>
      <c r="D26285" s="10">
        <f t="shared" si="411"/>
        <v>22495.332516999999</v>
      </c>
    </row>
    <row r="26286" spans="1:4" x14ac:dyDescent="0.2">
      <c r="A26286" s="11">
        <v>45931.760416666664</v>
      </c>
      <c r="B26286" s="1">
        <v>22704.233</v>
      </c>
      <c r="C26286" s="1">
        <v>955.01418200000001</v>
      </c>
      <c r="D26286" s="10">
        <f t="shared" si="411"/>
        <v>23659.247181999999</v>
      </c>
    </row>
    <row r="26287" spans="1:4" x14ac:dyDescent="0.2">
      <c r="A26287" s="11">
        <v>45931.770833333336</v>
      </c>
      <c r="B26287" s="1">
        <v>23063.549660000001</v>
      </c>
      <c r="C26287" s="1">
        <v>945.38882899999999</v>
      </c>
      <c r="D26287" s="10">
        <f t="shared" si="411"/>
        <v>24008.938489</v>
      </c>
    </row>
    <row r="26288" spans="1:4" x14ac:dyDescent="0.2">
      <c r="A26288" s="11">
        <v>45931.78125</v>
      </c>
      <c r="B26288" s="1">
        <v>23407.648359999999</v>
      </c>
      <c r="C26288" s="1">
        <v>945.38882899999999</v>
      </c>
      <c r="D26288" s="10">
        <f t="shared" si="411"/>
        <v>24353.037188999999</v>
      </c>
    </row>
    <row r="26289" spans="1:4" x14ac:dyDescent="0.2">
      <c r="A26289" s="11">
        <v>45931.791666666664</v>
      </c>
      <c r="B26289" s="1">
        <v>23750.495800000001</v>
      </c>
      <c r="C26289" s="1">
        <v>945.38882899999999</v>
      </c>
      <c r="D26289" s="10">
        <f t="shared" si="411"/>
        <v>24695.884629</v>
      </c>
    </row>
    <row r="26290" spans="1:4" x14ac:dyDescent="0.2">
      <c r="A26290" s="11">
        <v>45931.802083333336</v>
      </c>
      <c r="B26290" s="1">
        <v>24127.11996</v>
      </c>
      <c r="C26290" s="1">
        <v>945.38882899999999</v>
      </c>
      <c r="D26290" s="10">
        <f t="shared" si="411"/>
        <v>25072.508789</v>
      </c>
    </row>
    <row r="26291" spans="1:4" x14ac:dyDescent="0.2">
      <c r="A26291" s="11">
        <v>45931.8125</v>
      </c>
      <c r="B26291" s="1">
        <v>24449.462360000001</v>
      </c>
      <c r="C26291" s="1">
        <v>945.38882899999999</v>
      </c>
      <c r="D26291" s="10">
        <f t="shared" si="411"/>
        <v>25394.851189000001</v>
      </c>
    </row>
    <row r="26292" spans="1:4" x14ac:dyDescent="0.2">
      <c r="A26292" s="11">
        <v>45931.822916666664</v>
      </c>
      <c r="B26292" s="1">
        <v>24644.39329</v>
      </c>
      <c r="C26292" s="1">
        <v>993.45117700000003</v>
      </c>
      <c r="D26292" s="10">
        <f t="shared" si="411"/>
        <v>25637.844466999999</v>
      </c>
    </row>
    <row r="26293" spans="1:4" x14ac:dyDescent="0.2">
      <c r="A26293" s="11">
        <v>45931.833333333336</v>
      </c>
      <c r="B26293" s="1">
        <v>24618.707590000002</v>
      </c>
      <c r="C26293" s="1">
        <v>1089.393456</v>
      </c>
      <c r="D26293" s="10">
        <f t="shared" si="411"/>
        <v>25708.101046000003</v>
      </c>
    </row>
    <row r="26294" spans="1:4" x14ac:dyDescent="0.2">
      <c r="A26294" s="11">
        <v>45931.84375</v>
      </c>
      <c r="B26294" s="1">
        <v>24313.15727</v>
      </c>
      <c r="C26294" s="1">
        <v>1268.004252</v>
      </c>
      <c r="D26294" s="10">
        <f t="shared" si="411"/>
        <v>25581.161521999999</v>
      </c>
    </row>
    <row r="26295" spans="1:4" x14ac:dyDescent="0.2">
      <c r="A26295" s="11">
        <v>45931.854166666664</v>
      </c>
      <c r="B26295" s="1">
        <v>23839.245480000001</v>
      </c>
      <c r="C26295" s="1">
        <v>1464.749759</v>
      </c>
      <c r="D26295" s="10">
        <f t="shared" si="411"/>
        <v>25303.995239</v>
      </c>
    </row>
    <row r="26296" spans="1:4" x14ac:dyDescent="0.2">
      <c r="A26296" s="11">
        <v>45931.864583333336</v>
      </c>
      <c r="B26296" s="1">
        <v>23297.208780000001</v>
      </c>
      <c r="C26296" s="1">
        <v>1996.5152559999999</v>
      </c>
      <c r="D26296" s="10">
        <f t="shared" si="411"/>
        <v>25293.724036</v>
      </c>
    </row>
    <row r="26297" spans="1:4" x14ac:dyDescent="0.2">
      <c r="A26297" s="11">
        <v>45931.875</v>
      </c>
      <c r="B26297" s="1">
        <v>22801.48446</v>
      </c>
      <c r="C26297" s="1">
        <v>2343.070639</v>
      </c>
      <c r="D26297" s="10">
        <f t="shared" si="411"/>
        <v>25144.555099000001</v>
      </c>
    </row>
    <row r="26298" spans="1:4" x14ac:dyDescent="0.2">
      <c r="A26298" s="11">
        <v>45931.885416666664</v>
      </c>
      <c r="B26298" s="1">
        <v>22446.023819999999</v>
      </c>
      <c r="C26298" s="1">
        <v>2467.0412339999998</v>
      </c>
      <c r="D26298" s="10">
        <f t="shared" si="411"/>
        <v>24913.065053999999</v>
      </c>
    </row>
    <row r="26299" spans="1:4" x14ac:dyDescent="0.2">
      <c r="A26299" s="11">
        <v>45931.895833333336</v>
      </c>
      <c r="B26299" s="1">
        <v>22166.091079999998</v>
      </c>
      <c r="C26299" s="1">
        <v>2496.1640729999999</v>
      </c>
      <c r="D26299" s="10">
        <f t="shared" si="411"/>
        <v>24662.255152999998</v>
      </c>
    </row>
    <row r="26300" spans="1:4" x14ac:dyDescent="0.2">
      <c r="A26300" s="11">
        <v>45931.90625</v>
      </c>
      <c r="B26300" s="1">
        <v>21867.30848</v>
      </c>
      <c r="C26300" s="1">
        <v>2765.062124</v>
      </c>
      <c r="D26300" s="10">
        <f t="shared" si="411"/>
        <v>24632.370604</v>
      </c>
    </row>
    <row r="26301" spans="1:4" x14ac:dyDescent="0.2">
      <c r="A26301" s="11">
        <v>45931.916666666664</v>
      </c>
      <c r="B26301" s="1">
        <v>21441.392159999999</v>
      </c>
      <c r="C26301" s="1">
        <v>2596.3878589999999</v>
      </c>
      <c r="D26301" s="10">
        <f t="shared" si="411"/>
        <v>24037.780018999998</v>
      </c>
    </row>
    <row r="26302" spans="1:4" x14ac:dyDescent="0.2">
      <c r="A26302" s="11">
        <v>45931.927083333336</v>
      </c>
      <c r="B26302" s="1">
        <v>20822.984039999999</v>
      </c>
      <c r="C26302" s="1">
        <v>2137.6011530000001</v>
      </c>
      <c r="D26302" s="10">
        <f t="shared" si="411"/>
        <v>22960.585192999999</v>
      </c>
    </row>
    <row r="26303" spans="1:4" x14ac:dyDescent="0.2">
      <c r="A26303" s="11">
        <v>45931.9375</v>
      </c>
      <c r="B26303" s="1">
        <v>20034.619350000001</v>
      </c>
      <c r="C26303" s="1">
        <v>1976.202241</v>
      </c>
      <c r="D26303" s="10">
        <f t="shared" si="411"/>
        <v>22010.821591</v>
      </c>
    </row>
    <row r="26304" spans="1:4" x14ac:dyDescent="0.2">
      <c r="A26304" s="11">
        <v>45931.947916666664</v>
      </c>
      <c r="B26304" s="1">
        <v>19114.892260000001</v>
      </c>
      <c r="C26304" s="1">
        <v>1875.9140689999999</v>
      </c>
      <c r="D26304" s="10">
        <f t="shared" si="411"/>
        <v>20990.806328999999</v>
      </c>
    </row>
    <row r="26305" spans="1:4" x14ac:dyDescent="0.2">
      <c r="A26305" s="11">
        <v>45931.958333333336</v>
      </c>
      <c r="B26305" s="1">
        <v>18109.652910000001</v>
      </c>
      <c r="C26305" s="1">
        <v>2499.6193280000002</v>
      </c>
      <c r="D26305" s="10">
        <f t="shared" si="411"/>
        <v>20609.272238000001</v>
      </c>
    </row>
    <row r="26306" spans="1:4" x14ac:dyDescent="0.2">
      <c r="A26306" s="11">
        <v>45931.96875</v>
      </c>
      <c r="B26306" s="1">
        <v>17055.28427</v>
      </c>
      <c r="C26306" s="1">
        <v>2544.9024479999998</v>
      </c>
      <c r="D26306" s="10">
        <f t="shared" si="411"/>
        <v>19600.186718000001</v>
      </c>
    </row>
    <row r="26307" spans="1:4" x14ac:dyDescent="0.2">
      <c r="A26307" s="11">
        <v>45931.979166666664</v>
      </c>
      <c r="B26307" s="1">
        <v>15984.831889999999</v>
      </c>
      <c r="C26307" s="1">
        <v>2423.7218079999998</v>
      </c>
      <c r="D26307" s="10">
        <f t="shared" si="411"/>
        <v>18408.553698</v>
      </c>
    </row>
    <row r="26308" spans="1:4" x14ac:dyDescent="0.2">
      <c r="A26308" s="11">
        <v>45931.989583333336</v>
      </c>
      <c r="B26308" s="1">
        <v>14894.077660000001</v>
      </c>
      <c r="C26308" s="1">
        <v>2404.5569650000002</v>
      </c>
      <c r="D26308" s="10">
        <f t="shared" si="411"/>
        <v>17298.634625000002</v>
      </c>
    </row>
    <row r="26309" spans="1:4" x14ac:dyDescent="0.2">
      <c r="A26309" s="11">
        <v>45932</v>
      </c>
      <c r="B26309" s="1">
        <v>13801.235140000001</v>
      </c>
      <c r="C26309" s="1">
        <v>2411.617698</v>
      </c>
      <c r="D26309" s="10">
        <f t="shared" si="411"/>
        <v>16212.852838000001</v>
      </c>
    </row>
    <row r="26310" spans="1:4" x14ac:dyDescent="0.2">
      <c r="A26310" s="11">
        <v>45932.010416666664</v>
      </c>
      <c r="B26310" s="1">
        <v>12742.77846</v>
      </c>
      <c r="C26310" s="1">
        <v>2946.703876</v>
      </c>
      <c r="D26310" s="10">
        <f t="shared" si="411"/>
        <v>15689.482335999999</v>
      </c>
    </row>
    <row r="26311" spans="1:4" x14ac:dyDescent="0.2">
      <c r="A26311" s="11">
        <v>45932.020833333336</v>
      </c>
      <c r="B26311" s="1">
        <v>11707.42596</v>
      </c>
      <c r="C26311" s="1">
        <v>3009.6710229999999</v>
      </c>
      <c r="D26311" s="10">
        <f t="shared" ref="D26311:D26374" si="412">B26311+C26311</f>
        <v>14717.096982999999</v>
      </c>
    </row>
    <row r="26312" spans="1:4" x14ac:dyDescent="0.2">
      <c r="A26312" s="11">
        <v>45932.03125</v>
      </c>
      <c r="B26312" s="1">
        <v>10779.813550000001</v>
      </c>
      <c r="C26312" s="1">
        <v>2998.2322079999999</v>
      </c>
      <c r="D26312" s="10">
        <f t="shared" si="412"/>
        <v>13778.045758</v>
      </c>
    </row>
    <row r="26313" spans="1:4" x14ac:dyDescent="0.2">
      <c r="A26313" s="11">
        <v>45932.041666666664</v>
      </c>
      <c r="B26313" s="1">
        <v>10024.878119999999</v>
      </c>
      <c r="C26313" s="1">
        <v>2962.3812819999998</v>
      </c>
      <c r="D26313" s="10">
        <f t="shared" si="412"/>
        <v>12987.259402</v>
      </c>
    </row>
    <row r="26314" spans="1:4" x14ac:dyDescent="0.2">
      <c r="A26314" s="11">
        <v>45932.052083333336</v>
      </c>
      <c r="B26314" s="1">
        <v>9476.1489340000007</v>
      </c>
      <c r="C26314" s="1">
        <v>3109.9162609999998</v>
      </c>
      <c r="D26314" s="10">
        <f t="shared" si="412"/>
        <v>12586.065195000001</v>
      </c>
    </row>
    <row r="26315" spans="1:4" x14ac:dyDescent="0.2">
      <c r="A26315" s="11">
        <v>45932.0625</v>
      </c>
      <c r="B26315" s="1">
        <v>9093.0997360000001</v>
      </c>
      <c r="C26315" s="1">
        <v>3126.2696959999998</v>
      </c>
      <c r="D26315" s="10">
        <f t="shared" si="412"/>
        <v>12219.369432</v>
      </c>
    </row>
    <row r="26316" spans="1:4" x14ac:dyDescent="0.2">
      <c r="A26316" s="11">
        <v>45932.072916666664</v>
      </c>
      <c r="B26316" s="1">
        <v>8834.0294830000003</v>
      </c>
      <c r="C26316" s="1">
        <v>3159.995966</v>
      </c>
      <c r="D26316" s="10">
        <f t="shared" si="412"/>
        <v>11994.025449000001</v>
      </c>
    </row>
    <row r="26317" spans="1:4" x14ac:dyDescent="0.2">
      <c r="A26317" s="11">
        <v>45932.083333333336</v>
      </c>
      <c r="B26317" s="1">
        <v>8634.8537809999998</v>
      </c>
      <c r="C26317" s="1">
        <v>3495.4773700000001</v>
      </c>
      <c r="D26317" s="10">
        <f t="shared" si="412"/>
        <v>12130.331151</v>
      </c>
    </row>
    <row r="26318" spans="1:4" x14ac:dyDescent="0.2">
      <c r="A26318" s="11">
        <v>45932.09375</v>
      </c>
      <c r="B26318" s="1">
        <v>8462.6318119999996</v>
      </c>
      <c r="C26318" s="1">
        <v>3456.7828359999999</v>
      </c>
      <c r="D26318" s="10">
        <f t="shared" si="412"/>
        <v>11919.414648</v>
      </c>
    </row>
    <row r="26319" spans="1:4" x14ac:dyDescent="0.2">
      <c r="A26319" s="11">
        <v>45932.104166666664</v>
      </c>
      <c r="B26319" s="1">
        <v>8305.6839569999993</v>
      </c>
      <c r="C26319" s="1">
        <v>3523.419848</v>
      </c>
      <c r="D26319" s="10">
        <f t="shared" si="412"/>
        <v>11829.103804999999</v>
      </c>
    </row>
    <row r="26320" spans="1:4" x14ac:dyDescent="0.2">
      <c r="A26320" s="11">
        <v>45932.114583333336</v>
      </c>
      <c r="B26320" s="1">
        <v>8190.6123790000001</v>
      </c>
      <c r="C26320" s="1">
        <v>3593.9413340000001</v>
      </c>
      <c r="D26320" s="10">
        <f t="shared" si="412"/>
        <v>11784.553713000001</v>
      </c>
    </row>
    <row r="26321" spans="1:4" x14ac:dyDescent="0.2">
      <c r="A26321" s="11">
        <v>45932.125</v>
      </c>
      <c r="B26321" s="1">
        <v>8114.5253910000001</v>
      </c>
      <c r="C26321" s="1">
        <v>3677.75803</v>
      </c>
      <c r="D26321" s="10">
        <f t="shared" si="412"/>
        <v>11792.283421</v>
      </c>
    </row>
    <row r="26322" spans="1:4" x14ac:dyDescent="0.2">
      <c r="A26322" s="11">
        <v>45932.135416666664</v>
      </c>
      <c r="B26322" s="1">
        <v>8077.4870769999998</v>
      </c>
      <c r="C26322" s="1">
        <v>3772.3804449999998</v>
      </c>
      <c r="D26322" s="10">
        <f t="shared" si="412"/>
        <v>11849.867522</v>
      </c>
    </row>
    <row r="26323" spans="1:4" x14ac:dyDescent="0.2">
      <c r="A26323" s="11">
        <v>45932.145833333336</v>
      </c>
      <c r="B26323" s="1">
        <v>8098.4938270000002</v>
      </c>
      <c r="C26323" s="1">
        <v>3886.6827680000001</v>
      </c>
      <c r="D26323" s="10">
        <f t="shared" si="412"/>
        <v>11985.176595000001</v>
      </c>
    </row>
    <row r="26324" spans="1:4" x14ac:dyDescent="0.2">
      <c r="A26324" s="11">
        <v>45932.15625</v>
      </c>
      <c r="B26324" s="1">
        <v>8159.4271580000004</v>
      </c>
      <c r="C26324" s="1">
        <v>4153.9604989999998</v>
      </c>
      <c r="D26324" s="10">
        <f t="shared" si="412"/>
        <v>12313.387656999999</v>
      </c>
    </row>
    <row r="26325" spans="1:4" x14ac:dyDescent="0.2">
      <c r="A26325" s="11">
        <v>45932.166666666664</v>
      </c>
      <c r="B26325" s="1">
        <v>8268.5092210000003</v>
      </c>
      <c r="C26325" s="1">
        <v>4461.4243109999998</v>
      </c>
      <c r="D26325" s="10">
        <f t="shared" si="412"/>
        <v>12729.933531999999</v>
      </c>
    </row>
    <row r="26326" spans="1:4" x14ac:dyDescent="0.2">
      <c r="A26326" s="11">
        <v>45932.177083333336</v>
      </c>
      <c r="B26326" s="1">
        <v>8403.5937570000006</v>
      </c>
      <c r="C26326" s="1">
        <v>4506.8898520000002</v>
      </c>
      <c r="D26326" s="10">
        <f t="shared" si="412"/>
        <v>12910.483609000001</v>
      </c>
    </row>
    <row r="26327" spans="1:4" x14ac:dyDescent="0.2">
      <c r="A26327" s="11">
        <v>45932.1875</v>
      </c>
      <c r="B26327" s="1">
        <v>8581.4389219999994</v>
      </c>
      <c r="C26327" s="1">
        <v>4598.496967</v>
      </c>
      <c r="D26327" s="10">
        <f t="shared" si="412"/>
        <v>13179.935889</v>
      </c>
    </row>
    <row r="26328" spans="1:4" x14ac:dyDescent="0.2">
      <c r="A26328" s="11">
        <v>45932.197916666664</v>
      </c>
      <c r="B26328" s="1">
        <v>8786.1681929999995</v>
      </c>
      <c r="C26328" s="1">
        <v>4575.0291450000004</v>
      </c>
      <c r="D26328" s="10">
        <f t="shared" si="412"/>
        <v>13361.197338</v>
      </c>
    </row>
    <row r="26329" spans="1:4" x14ac:dyDescent="0.2">
      <c r="A26329" s="11">
        <v>45932.208333333336</v>
      </c>
      <c r="B26329" s="1">
        <v>8989.3352890000006</v>
      </c>
      <c r="C26329" s="1">
        <v>3886.1247750000002</v>
      </c>
      <c r="D26329" s="10">
        <f t="shared" si="412"/>
        <v>12875.460064000001</v>
      </c>
    </row>
    <row r="26330" spans="1:4" x14ac:dyDescent="0.2">
      <c r="A26330" s="11">
        <v>45932.21875</v>
      </c>
      <c r="B26330" s="1">
        <v>9238.1120100000007</v>
      </c>
      <c r="C26330" s="1">
        <v>4025.7191240000002</v>
      </c>
      <c r="D26330" s="10">
        <f t="shared" si="412"/>
        <v>13263.831134</v>
      </c>
    </row>
    <row r="26331" spans="1:4" x14ac:dyDescent="0.2">
      <c r="A26331" s="11">
        <v>45932.229166666664</v>
      </c>
      <c r="B26331" s="1">
        <v>9591.9663139999993</v>
      </c>
      <c r="C26331" s="1">
        <v>4269.2393060000004</v>
      </c>
      <c r="D26331" s="10">
        <f t="shared" si="412"/>
        <v>13861.205620000001</v>
      </c>
    </row>
    <row r="26332" spans="1:4" x14ac:dyDescent="0.2">
      <c r="A26332" s="11">
        <v>45932.239583333336</v>
      </c>
      <c r="B26332" s="1">
        <v>10168.81481</v>
      </c>
      <c r="C26332" s="1">
        <v>3642.540211</v>
      </c>
      <c r="D26332" s="10">
        <f t="shared" si="412"/>
        <v>13811.355020999999</v>
      </c>
    </row>
    <row r="26333" spans="1:4" x14ac:dyDescent="0.2">
      <c r="A26333" s="11">
        <v>45932.25</v>
      </c>
      <c r="B26333" s="1">
        <v>11084.15755</v>
      </c>
      <c r="C26333" s="1">
        <v>2933.0330920000001</v>
      </c>
      <c r="D26333" s="10">
        <f t="shared" si="412"/>
        <v>14017.190642</v>
      </c>
    </row>
    <row r="26334" spans="1:4" x14ac:dyDescent="0.2">
      <c r="A26334" s="11">
        <v>45932.260416666664</v>
      </c>
      <c r="B26334" s="1">
        <v>12392.85806</v>
      </c>
      <c r="C26334" s="1">
        <v>2848.808634</v>
      </c>
      <c r="D26334" s="10">
        <f t="shared" si="412"/>
        <v>15241.666694</v>
      </c>
    </row>
    <row r="26335" spans="1:4" x14ac:dyDescent="0.2">
      <c r="A26335" s="11">
        <v>45932.270833333336</v>
      </c>
      <c r="B26335" s="1">
        <v>13955.234829999999</v>
      </c>
      <c r="C26335" s="1">
        <v>2428.8774250000001</v>
      </c>
      <c r="D26335" s="10">
        <f t="shared" si="412"/>
        <v>16384.112255</v>
      </c>
    </row>
    <row r="26336" spans="1:4" x14ac:dyDescent="0.2">
      <c r="A26336" s="11">
        <v>45932.28125</v>
      </c>
      <c r="B26336" s="1">
        <v>15605.79384</v>
      </c>
      <c r="C26336" s="1">
        <v>2132.4875860000002</v>
      </c>
      <c r="D26336" s="10">
        <f t="shared" si="412"/>
        <v>17738.281426000001</v>
      </c>
    </row>
    <row r="26337" spans="1:4" x14ac:dyDescent="0.2">
      <c r="A26337" s="11">
        <v>45932.291666666664</v>
      </c>
      <c r="B26337" s="1">
        <v>17152.395209999999</v>
      </c>
      <c r="C26337" s="1">
        <v>1803.4981909999999</v>
      </c>
      <c r="D26337" s="10">
        <f t="shared" si="412"/>
        <v>18955.893400999998</v>
      </c>
    </row>
    <row r="26338" spans="1:4" x14ac:dyDescent="0.2">
      <c r="A26338" s="11">
        <v>45932.302083333336</v>
      </c>
      <c r="B26338" s="1">
        <v>17738.271550000001</v>
      </c>
      <c r="C26338" s="1">
        <v>1506.239178</v>
      </c>
      <c r="D26338" s="10">
        <f t="shared" si="412"/>
        <v>19244.510728000001</v>
      </c>
    </row>
    <row r="26339" spans="1:4" x14ac:dyDescent="0.2">
      <c r="A26339" s="11">
        <v>45932.3125</v>
      </c>
      <c r="B26339" s="1">
        <v>18888.40768</v>
      </c>
      <c r="C26339" s="1">
        <v>1347.984322</v>
      </c>
      <c r="D26339" s="10">
        <f t="shared" si="412"/>
        <v>20236.392002000001</v>
      </c>
    </row>
    <row r="26340" spans="1:4" x14ac:dyDescent="0.2">
      <c r="A26340" s="11">
        <v>45932.322916666664</v>
      </c>
      <c r="B26340" s="1">
        <v>19912.23026</v>
      </c>
      <c r="C26340" s="1">
        <v>1168.7726090000001</v>
      </c>
      <c r="D26340" s="10">
        <f t="shared" si="412"/>
        <v>21081.002869</v>
      </c>
    </row>
    <row r="26341" spans="1:4" x14ac:dyDescent="0.2">
      <c r="A26341" s="11">
        <v>45932.333333333336</v>
      </c>
      <c r="B26341" s="1">
        <v>20909.58554</v>
      </c>
      <c r="C26341" s="1">
        <v>1117.2550100000001</v>
      </c>
      <c r="D26341" s="10">
        <f t="shared" si="412"/>
        <v>22026.840550000001</v>
      </c>
    </row>
    <row r="26342" spans="1:4" x14ac:dyDescent="0.2">
      <c r="A26342" s="11">
        <v>45932.34375</v>
      </c>
      <c r="B26342" s="1">
        <v>21903.633020000001</v>
      </c>
      <c r="C26342" s="1">
        <v>1092.6068270000001</v>
      </c>
      <c r="D26342" s="10">
        <f t="shared" si="412"/>
        <v>22996.239847000001</v>
      </c>
    </row>
    <row r="26343" spans="1:4" x14ac:dyDescent="0.2">
      <c r="A26343" s="11">
        <v>45932.354166666664</v>
      </c>
      <c r="B26343" s="1">
        <v>22838.741300000002</v>
      </c>
      <c r="C26343" s="1">
        <v>1083.475089</v>
      </c>
      <c r="D26343" s="10">
        <f t="shared" si="412"/>
        <v>23922.216389000001</v>
      </c>
    </row>
    <row r="26344" spans="1:4" x14ac:dyDescent="0.2">
      <c r="A26344" s="11">
        <v>45932.364583333336</v>
      </c>
      <c r="B26344" s="1">
        <v>23653.561969999999</v>
      </c>
      <c r="C26344" s="1">
        <v>1074.3433540000001</v>
      </c>
      <c r="D26344" s="10">
        <f t="shared" si="412"/>
        <v>24727.905323999999</v>
      </c>
    </row>
    <row r="26345" spans="1:4" x14ac:dyDescent="0.2">
      <c r="A26345" s="11">
        <v>45932.375</v>
      </c>
      <c r="B26345" s="1">
        <v>24238.40681</v>
      </c>
      <c r="C26345" s="1">
        <v>1065.2223409999999</v>
      </c>
      <c r="D26345" s="10">
        <f t="shared" si="412"/>
        <v>25303.629151000001</v>
      </c>
    </row>
    <row r="26346" spans="1:4" x14ac:dyDescent="0.2">
      <c r="A26346" s="11">
        <v>45932.385416666664</v>
      </c>
      <c r="B26346" s="1">
        <v>24550.356039999999</v>
      </c>
      <c r="C26346" s="1">
        <v>1123.0817259999999</v>
      </c>
      <c r="D26346" s="10">
        <f t="shared" si="412"/>
        <v>25673.437765999999</v>
      </c>
    </row>
    <row r="26347" spans="1:4" x14ac:dyDescent="0.2">
      <c r="A26347" s="11">
        <v>45932.395833333336</v>
      </c>
      <c r="B26347" s="1">
        <v>24639.96703</v>
      </c>
      <c r="C26347" s="1">
        <v>1113.949989</v>
      </c>
      <c r="D26347" s="10">
        <f t="shared" si="412"/>
        <v>25753.917019</v>
      </c>
    </row>
    <row r="26348" spans="1:4" x14ac:dyDescent="0.2">
      <c r="A26348" s="11">
        <v>45932.40625</v>
      </c>
      <c r="B26348" s="1">
        <v>24575.004229999999</v>
      </c>
      <c r="C26348" s="1">
        <v>1104.8182509999999</v>
      </c>
      <c r="D26348" s="10">
        <f t="shared" si="412"/>
        <v>25679.822480999999</v>
      </c>
    </row>
    <row r="26349" spans="1:4" x14ac:dyDescent="0.2">
      <c r="A26349" s="11">
        <v>45932.416666666664</v>
      </c>
      <c r="B26349" s="1">
        <v>24446.858990000001</v>
      </c>
      <c r="C26349" s="1">
        <v>1095.6865110000001</v>
      </c>
      <c r="D26349" s="10">
        <f t="shared" si="412"/>
        <v>25542.545501000001</v>
      </c>
    </row>
    <row r="26350" spans="1:4" x14ac:dyDescent="0.2">
      <c r="A26350" s="11">
        <v>45932.427083333336</v>
      </c>
      <c r="B26350" s="1">
        <v>24324.773560000001</v>
      </c>
      <c r="C26350" s="1">
        <v>1086.5547690000001</v>
      </c>
      <c r="D26350" s="10">
        <f t="shared" si="412"/>
        <v>25411.328329</v>
      </c>
    </row>
    <row r="26351" spans="1:4" x14ac:dyDescent="0.2">
      <c r="A26351" s="11">
        <v>45932.4375</v>
      </c>
      <c r="B26351" s="1">
        <v>24217.055810000002</v>
      </c>
      <c r="C26351" s="1">
        <v>1077.433767</v>
      </c>
      <c r="D26351" s="10">
        <f t="shared" si="412"/>
        <v>25294.489577</v>
      </c>
    </row>
    <row r="26352" spans="1:4" x14ac:dyDescent="0.2">
      <c r="A26352" s="11">
        <v>45932.447916666664</v>
      </c>
      <c r="B26352" s="1">
        <v>24169.594109999998</v>
      </c>
      <c r="C26352" s="1">
        <v>1068.3020260000001</v>
      </c>
      <c r="D26352" s="10">
        <f t="shared" si="412"/>
        <v>25237.896135999999</v>
      </c>
    </row>
    <row r="26353" spans="1:4" x14ac:dyDescent="0.2">
      <c r="A26353" s="11">
        <v>45932.458333333336</v>
      </c>
      <c r="B26353" s="1">
        <v>24185.123100000001</v>
      </c>
      <c r="C26353" s="1">
        <v>1068.3020260000001</v>
      </c>
      <c r="D26353" s="10">
        <f t="shared" si="412"/>
        <v>25253.425126000002</v>
      </c>
    </row>
    <row r="26354" spans="1:4" x14ac:dyDescent="0.2">
      <c r="A26354" s="11">
        <v>45932.46875</v>
      </c>
      <c r="B26354" s="1">
        <v>24275.19629</v>
      </c>
      <c r="C26354" s="1">
        <v>991.24560499999995</v>
      </c>
      <c r="D26354" s="10">
        <f t="shared" si="412"/>
        <v>25266.441895</v>
      </c>
    </row>
    <row r="26355" spans="1:4" x14ac:dyDescent="0.2">
      <c r="A26355" s="11">
        <v>45932.479166666664</v>
      </c>
      <c r="B26355" s="1">
        <v>24458.21704</v>
      </c>
      <c r="C26355" s="1">
        <v>991.24560499999995</v>
      </c>
      <c r="D26355" s="10">
        <f t="shared" si="412"/>
        <v>25449.462645</v>
      </c>
    </row>
    <row r="26356" spans="1:4" x14ac:dyDescent="0.2">
      <c r="A26356" s="11">
        <v>45932.489583333336</v>
      </c>
      <c r="B26356" s="1">
        <v>24722.42585</v>
      </c>
      <c r="C26356" s="1">
        <v>974.37710400000003</v>
      </c>
      <c r="D26356" s="10">
        <f t="shared" si="412"/>
        <v>25696.802953999999</v>
      </c>
    </row>
    <row r="26357" spans="1:4" x14ac:dyDescent="0.2">
      <c r="A26357" s="11">
        <v>45932.5</v>
      </c>
      <c r="B26357" s="1">
        <v>25065.602790000001</v>
      </c>
      <c r="C26357" s="1">
        <v>974.37710400000003</v>
      </c>
      <c r="D26357" s="10">
        <f t="shared" si="412"/>
        <v>26039.979894</v>
      </c>
    </row>
    <row r="26358" spans="1:4" x14ac:dyDescent="0.2">
      <c r="A26358" s="11">
        <v>45932.510416666664</v>
      </c>
      <c r="B26358" s="1">
        <v>25470.703079999999</v>
      </c>
      <c r="C26358" s="1">
        <v>1570.826644</v>
      </c>
      <c r="D26358" s="10">
        <f t="shared" si="412"/>
        <v>27041.529724</v>
      </c>
    </row>
    <row r="26359" spans="1:4" x14ac:dyDescent="0.2">
      <c r="A26359" s="11">
        <v>45932.520833333336</v>
      </c>
      <c r="B26359" s="1">
        <v>25809.667109999999</v>
      </c>
      <c r="C26359" s="1">
        <v>1808.0908919999999</v>
      </c>
      <c r="D26359" s="10">
        <f t="shared" si="412"/>
        <v>27617.758001999999</v>
      </c>
    </row>
    <row r="26360" spans="1:4" x14ac:dyDescent="0.2">
      <c r="A26360" s="11">
        <v>45932.53125</v>
      </c>
      <c r="B26360" s="1">
        <v>25975.883689999999</v>
      </c>
      <c r="C26360" s="1">
        <v>1826.2470579999999</v>
      </c>
      <c r="D26360" s="10">
        <f t="shared" si="412"/>
        <v>27802.130748</v>
      </c>
    </row>
    <row r="26361" spans="1:4" x14ac:dyDescent="0.2">
      <c r="A26361" s="11">
        <v>45932.541666666664</v>
      </c>
      <c r="B26361" s="1">
        <v>25824.926869999999</v>
      </c>
      <c r="C26361" s="1">
        <v>1721.4949690000001</v>
      </c>
      <c r="D26361" s="10">
        <f t="shared" si="412"/>
        <v>27546.421838999999</v>
      </c>
    </row>
    <row r="26362" spans="1:4" x14ac:dyDescent="0.2">
      <c r="A26362" s="11">
        <v>45932.552083333336</v>
      </c>
      <c r="B26362" s="1">
        <v>25275.648010000001</v>
      </c>
      <c r="C26362" s="1">
        <v>1374.1347900000001</v>
      </c>
      <c r="D26362" s="10">
        <f t="shared" si="412"/>
        <v>26649.782800000001</v>
      </c>
    </row>
    <row r="26363" spans="1:4" x14ac:dyDescent="0.2">
      <c r="A26363" s="11">
        <v>45932.5625</v>
      </c>
      <c r="B26363" s="1">
        <v>24460.501240000001</v>
      </c>
      <c r="C26363" s="1">
        <v>1303.9888759999999</v>
      </c>
      <c r="D26363" s="10">
        <f t="shared" si="412"/>
        <v>25764.490116000001</v>
      </c>
    </row>
    <row r="26364" spans="1:4" x14ac:dyDescent="0.2">
      <c r="A26364" s="11">
        <v>45932.572916666664</v>
      </c>
      <c r="B26364" s="1">
        <v>23540.723890000001</v>
      </c>
      <c r="C26364" s="1">
        <v>1304.3859050000001</v>
      </c>
      <c r="D26364" s="10">
        <f t="shared" si="412"/>
        <v>24845.109795</v>
      </c>
    </row>
    <row r="26365" spans="1:4" x14ac:dyDescent="0.2">
      <c r="A26365" s="11">
        <v>45932.583333333336</v>
      </c>
      <c r="B26365" s="1">
        <v>22686.849750000001</v>
      </c>
      <c r="C26365" s="1">
        <v>1738.266889</v>
      </c>
      <c r="D26365" s="10">
        <f t="shared" si="412"/>
        <v>24425.116639</v>
      </c>
    </row>
    <row r="26366" spans="1:4" x14ac:dyDescent="0.2">
      <c r="A26366" s="11">
        <v>45932.59375</v>
      </c>
      <c r="B26366" s="1">
        <v>22046.72625</v>
      </c>
      <c r="C26366" s="1">
        <v>1738.266889</v>
      </c>
      <c r="D26366" s="10">
        <f t="shared" si="412"/>
        <v>23784.993138999998</v>
      </c>
    </row>
    <row r="26367" spans="1:4" x14ac:dyDescent="0.2">
      <c r="A26367" s="11">
        <v>45932.604166666664</v>
      </c>
      <c r="B26367" s="1">
        <v>21602.07892</v>
      </c>
      <c r="C26367" s="1">
        <v>1771.6390490000001</v>
      </c>
      <c r="D26367" s="10">
        <f t="shared" si="412"/>
        <v>23373.717969000001</v>
      </c>
    </row>
    <row r="26368" spans="1:4" x14ac:dyDescent="0.2">
      <c r="A26368" s="11">
        <v>45932.614583333336</v>
      </c>
      <c r="B26368" s="1">
        <v>21279.372749999999</v>
      </c>
      <c r="C26368" s="1">
        <v>1771.628316</v>
      </c>
      <c r="D26368" s="10">
        <f t="shared" si="412"/>
        <v>23051.001065999997</v>
      </c>
    </row>
    <row r="26369" spans="1:4" x14ac:dyDescent="0.2">
      <c r="A26369" s="11">
        <v>45932.625</v>
      </c>
      <c r="B26369" s="1">
        <v>21053.749349999998</v>
      </c>
      <c r="C26369" s="1">
        <v>1691.4922120000001</v>
      </c>
      <c r="D26369" s="10">
        <f t="shared" si="412"/>
        <v>22745.241561999999</v>
      </c>
    </row>
    <row r="26370" spans="1:4" x14ac:dyDescent="0.2">
      <c r="A26370" s="11">
        <v>45932.635416666664</v>
      </c>
      <c r="B26370" s="1">
        <v>20860.185509999999</v>
      </c>
      <c r="C26370" s="1">
        <v>1700.73126</v>
      </c>
      <c r="D26370" s="10">
        <f t="shared" si="412"/>
        <v>22560.91677</v>
      </c>
    </row>
    <row r="26371" spans="1:4" x14ac:dyDescent="0.2">
      <c r="A26371" s="11">
        <v>45932.645833333336</v>
      </c>
      <c r="B26371" s="1">
        <v>20692.49192</v>
      </c>
      <c r="C26371" s="1">
        <v>1672.9390109999999</v>
      </c>
      <c r="D26371" s="10">
        <f t="shared" si="412"/>
        <v>22365.430930999999</v>
      </c>
    </row>
    <row r="26372" spans="1:4" x14ac:dyDescent="0.2">
      <c r="A26372" s="11">
        <v>45932.65625</v>
      </c>
      <c r="B26372" s="1">
        <v>20512.924589999999</v>
      </c>
      <c r="C26372" s="1">
        <v>1645.146767</v>
      </c>
      <c r="D26372" s="10">
        <f t="shared" si="412"/>
        <v>22158.071356999997</v>
      </c>
    </row>
    <row r="26373" spans="1:4" x14ac:dyDescent="0.2">
      <c r="A26373" s="11">
        <v>45932.666666666664</v>
      </c>
      <c r="B26373" s="1">
        <v>20316.580569999998</v>
      </c>
      <c r="C26373" s="1">
        <v>1617.365245</v>
      </c>
      <c r="D26373" s="10">
        <f t="shared" si="412"/>
        <v>21933.945814999999</v>
      </c>
    </row>
    <row r="26374" spans="1:4" x14ac:dyDescent="0.2">
      <c r="A26374" s="11">
        <v>45932.677083333336</v>
      </c>
      <c r="B26374" s="1">
        <v>20089.295480000001</v>
      </c>
      <c r="C26374" s="1">
        <v>1585.6241379999999</v>
      </c>
      <c r="D26374" s="10">
        <f t="shared" si="412"/>
        <v>21674.919618</v>
      </c>
    </row>
    <row r="26375" spans="1:4" x14ac:dyDescent="0.2">
      <c r="A26375" s="11">
        <v>45932.6875</v>
      </c>
      <c r="B26375" s="1">
        <v>19906.153259999999</v>
      </c>
      <c r="C26375" s="1">
        <v>1522.281424</v>
      </c>
      <c r="D26375" s="10">
        <f t="shared" ref="D26375:D26438" si="413">B26375+C26375</f>
        <v>21428.434684</v>
      </c>
    </row>
    <row r="26376" spans="1:4" x14ac:dyDescent="0.2">
      <c r="A26376" s="11">
        <v>45932.697916666664</v>
      </c>
      <c r="B26376" s="1">
        <v>19808.162530000001</v>
      </c>
      <c r="C26376" s="1">
        <v>1376.8818209999999</v>
      </c>
      <c r="D26376" s="10">
        <f t="shared" si="413"/>
        <v>21185.044351</v>
      </c>
    </row>
    <row r="26377" spans="1:4" x14ac:dyDescent="0.2">
      <c r="A26377" s="11">
        <v>45932.708333333336</v>
      </c>
      <c r="B26377" s="1">
        <v>19871.149799999999</v>
      </c>
      <c r="C26377" s="1">
        <v>1341.2240469999999</v>
      </c>
      <c r="D26377" s="10">
        <f t="shared" si="413"/>
        <v>21212.373846999999</v>
      </c>
    </row>
    <row r="26378" spans="1:4" x14ac:dyDescent="0.2">
      <c r="A26378" s="11">
        <v>45932.71875</v>
      </c>
      <c r="B26378" s="1">
        <v>20152.63884</v>
      </c>
      <c r="C26378" s="1">
        <v>1313.4318000000001</v>
      </c>
      <c r="D26378" s="10">
        <f t="shared" si="413"/>
        <v>21466.070639999998</v>
      </c>
    </row>
    <row r="26379" spans="1:4" x14ac:dyDescent="0.2">
      <c r="A26379" s="11">
        <v>45932.729166666664</v>
      </c>
      <c r="B26379" s="1">
        <v>20590.675630000002</v>
      </c>
      <c r="C26379" s="1">
        <v>1279.523107</v>
      </c>
      <c r="D26379" s="10">
        <f t="shared" si="413"/>
        <v>21870.198737000002</v>
      </c>
    </row>
    <row r="26380" spans="1:4" x14ac:dyDescent="0.2">
      <c r="A26380" s="11">
        <v>45932.739583333336</v>
      </c>
      <c r="B26380" s="1">
        <v>21086.351180000001</v>
      </c>
      <c r="C26380" s="1">
        <v>1195.71714</v>
      </c>
      <c r="D26380" s="10">
        <f t="shared" si="413"/>
        <v>22282.068320000002</v>
      </c>
    </row>
    <row r="26381" spans="1:4" x14ac:dyDescent="0.2">
      <c r="A26381" s="11">
        <v>45932.75</v>
      </c>
      <c r="B26381" s="1">
        <v>21581.798989999999</v>
      </c>
      <c r="C26381" s="1">
        <v>1167.9248970000001</v>
      </c>
      <c r="D26381" s="10">
        <f t="shared" si="413"/>
        <v>22749.723887</v>
      </c>
    </row>
    <row r="26382" spans="1:4" x14ac:dyDescent="0.2">
      <c r="A26382" s="11">
        <v>45932.760416666664</v>
      </c>
      <c r="B26382" s="1">
        <v>22758.802100000001</v>
      </c>
      <c r="C26382" s="1">
        <v>1152.8484080000001</v>
      </c>
      <c r="D26382" s="10">
        <f t="shared" si="413"/>
        <v>23911.650508000002</v>
      </c>
    </row>
    <row r="26383" spans="1:4" x14ac:dyDescent="0.2">
      <c r="A26383" s="11">
        <v>45932.770833333336</v>
      </c>
      <c r="B26383" s="1">
        <v>23121.549040000002</v>
      </c>
      <c r="C26383" s="1">
        <v>1138.447946</v>
      </c>
      <c r="D26383" s="10">
        <f t="shared" si="413"/>
        <v>24259.996986000002</v>
      </c>
    </row>
    <row r="26384" spans="1:4" x14ac:dyDescent="0.2">
      <c r="A26384" s="11">
        <v>45932.78125</v>
      </c>
      <c r="B26384" s="1">
        <v>23469.204689999999</v>
      </c>
      <c r="C26384" s="1">
        <v>1138.447946</v>
      </c>
      <c r="D26384" s="10">
        <f t="shared" si="413"/>
        <v>24607.652635999999</v>
      </c>
    </row>
    <row r="26385" spans="1:4" x14ac:dyDescent="0.2">
      <c r="A26385" s="11">
        <v>45932.791666666664</v>
      </c>
      <c r="B26385" s="1">
        <v>23815.482919999999</v>
      </c>
      <c r="C26385" s="1">
        <v>1138.447946</v>
      </c>
      <c r="D26385" s="10">
        <f t="shared" si="413"/>
        <v>24953.930865999999</v>
      </c>
    </row>
    <row r="26386" spans="1:4" x14ac:dyDescent="0.2">
      <c r="A26386" s="11">
        <v>45932.802083333336</v>
      </c>
      <c r="B26386" s="1">
        <v>24195.283240000001</v>
      </c>
      <c r="C26386" s="1">
        <v>1138.447946</v>
      </c>
      <c r="D26386" s="10">
        <f t="shared" si="413"/>
        <v>25333.731186000001</v>
      </c>
    </row>
    <row r="26387" spans="1:4" x14ac:dyDescent="0.2">
      <c r="A26387" s="11">
        <v>45932.8125</v>
      </c>
      <c r="B26387" s="1">
        <v>24520.216400000001</v>
      </c>
      <c r="C26387" s="1">
        <v>1138.447946</v>
      </c>
      <c r="D26387" s="10">
        <f t="shared" si="413"/>
        <v>25658.664346000001</v>
      </c>
    </row>
    <row r="26388" spans="1:4" x14ac:dyDescent="0.2">
      <c r="A26388" s="11">
        <v>45932.822916666664</v>
      </c>
      <c r="B26388" s="1">
        <v>24716.86076</v>
      </c>
      <c r="C26388" s="1">
        <v>1188.152073</v>
      </c>
      <c r="D26388" s="10">
        <f t="shared" si="413"/>
        <v>25905.012833000001</v>
      </c>
    </row>
    <row r="26389" spans="1:4" x14ac:dyDescent="0.2">
      <c r="A26389" s="11">
        <v>45932.833333333336</v>
      </c>
      <c r="B26389" s="1">
        <v>24691.723010000002</v>
      </c>
      <c r="C26389" s="1">
        <v>1287.635446</v>
      </c>
      <c r="D26389" s="10">
        <f t="shared" si="413"/>
        <v>25979.358456000002</v>
      </c>
    </row>
    <row r="26390" spans="1:4" x14ac:dyDescent="0.2">
      <c r="A26390" s="11">
        <v>45932.84375</v>
      </c>
      <c r="B26390" s="1">
        <v>24385.346969999999</v>
      </c>
      <c r="C26390" s="1">
        <v>1486.419762</v>
      </c>
      <c r="D26390" s="10">
        <f t="shared" si="413"/>
        <v>25871.766732</v>
      </c>
    </row>
    <row r="26391" spans="1:4" x14ac:dyDescent="0.2">
      <c r="A26391" s="11">
        <v>45932.854166666664</v>
      </c>
      <c r="B26391" s="1">
        <v>23909.776969999999</v>
      </c>
      <c r="C26391" s="1">
        <v>1690.859113</v>
      </c>
      <c r="D26391" s="10">
        <f t="shared" si="413"/>
        <v>25600.636082999998</v>
      </c>
    </row>
    <row r="26392" spans="1:4" x14ac:dyDescent="0.2">
      <c r="A26392" s="11">
        <v>45932.864583333336</v>
      </c>
      <c r="B26392" s="1">
        <v>23365.748739999999</v>
      </c>
      <c r="C26392" s="1">
        <v>2273.7022489999999</v>
      </c>
      <c r="D26392" s="10">
        <f t="shared" si="413"/>
        <v>25639.450988999997</v>
      </c>
    </row>
    <row r="26393" spans="1:4" x14ac:dyDescent="0.2">
      <c r="A26393" s="11">
        <v>45932.875</v>
      </c>
      <c r="B26393" s="1">
        <v>22868.283719999999</v>
      </c>
      <c r="C26393" s="1">
        <v>2632.404669</v>
      </c>
      <c r="D26393" s="10">
        <f t="shared" si="413"/>
        <v>25500.688388999999</v>
      </c>
    </row>
    <row r="26394" spans="1:4" x14ac:dyDescent="0.2">
      <c r="A26394" s="11">
        <v>45932.885416666664</v>
      </c>
      <c r="B26394" s="1">
        <v>22511.747060000002</v>
      </c>
      <c r="C26394" s="1">
        <v>2767.9643070000002</v>
      </c>
      <c r="D26394" s="10">
        <f t="shared" si="413"/>
        <v>25279.711367000004</v>
      </c>
    </row>
    <row r="26395" spans="1:4" x14ac:dyDescent="0.2">
      <c r="A26395" s="11">
        <v>45932.895833333336</v>
      </c>
      <c r="B26395" s="1">
        <v>22231.113399999998</v>
      </c>
      <c r="C26395" s="1">
        <v>2878.6933490000001</v>
      </c>
      <c r="D26395" s="10">
        <f t="shared" si="413"/>
        <v>25109.806748999999</v>
      </c>
    </row>
    <row r="26396" spans="1:4" x14ac:dyDescent="0.2">
      <c r="A26396" s="11">
        <v>45932.90625</v>
      </c>
      <c r="B26396" s="1">
        <v>21931.588879999999</v>
      </c>
      <c r="C26396" s="1">
        <v>3332.9302769999999</v>
      </c>
      <c r="D26396" s="10">
        <f t="shared" si="413"/>
        <v>25264.519156999999</v>
      </c>
    </row>
    <row r="26397" spans="1:4" x14ac:dyDescent="0.2">
      <c r="A26397" s="11">
        <v>45932.916666666664</v>
      </c>
      <c r="B26397" s="1">
        <v>21504.390940000001</v>
      </c>
      <c r="C26397" s="1">
        <v>3210.258088</v>
      </c>
      <c r="D26397" s="10">
        <f t="shared" si="413"/>
        <v>24714.649028</v>
      </c>
    </row>
    <row r="26398" spans="1:4" x14ac:dyDescent="0.2">
      <c r="A26398" s="11">
        <v>45932.927083333336</v>
      </c>
      <c r="B26398" s="1">
        <v>20883.869159999998</v>
      </c>
      <c r="C26398" s="1">
        <v>2789.9298450000001</v>
      </c>
      <c r="D26398" s="10">
        <f t="shared" si="413"/>
        <v>23673.799004999997</v>
      </c>
    </row>
    <row r="26399" spans="1:4" x14ac:dyDescent="0.2">
      <c r="A26399" s="11">
        <v>45932.9375</v>
      </c>
      <c r="B26399" s="1">
        <v>20092.64343</v>
      </c>
      <c r="C26399" s="1">
        <v>2716.1462499999998</v>
      </c>
      <c r="D26399" s="10">
        <f t="shared" si="413"/>
        <v>22808.789680000002</v>
      </c>
    </row>
    <row r="26400" spans="1:4" x14ac:dyDescent="0.2">
      <c r="A26400" s="11">
        <v>45932.947916666664</v>
      </c>
      <c r="B26400" s="1">
        <v>19169.515039999998</v>
      </c>
      <c r="C26400" s="1">
        <v>2712.8197709999999</v>
      </c>
      <c r="D26400" s="10">
        <f t="shared" si="413"/>
        <v>21882.334810999997</v>
      </c>
    </row>
    <row r="26401" spans="1:4" x14ac:dyDescent="0.2">
      <c r="A26401" s="11">
        <v>45932.958333333336</v>
      </c>
      <c r="B26401" s="1">
        <v>18160.584149999999</v>
      </c>
      <c r="C26401" s="1">
        <v>3373.6099709999999</v>
      </c>
      <c r="D26401" s="10">
        <f t="shared" si="413"/>
        <v>21534.194121</v>
      </c>
    </row>
    <row r="26402" spans="1:4" x14ac:dyDescent="0.2">
      <c r="A26402" s="11">
        <v>45932.96875</v>
      </c>
      <c r="B26402" s="1">
        <v>17102.40108</v>
      </c>
      <c r="C26402" s="1">
        <v>3156.1758759999998</v>
      </c>
      <c r="D26402" s="10">
        <f t="shared" si="413"/>
        <v>20258.576956000001</v>
      </c>
    </row>
    <row r="26403" spans="1:4" x14ac:dyDescent="0.2">
      <c r="A26403" s="11">
        <v>45932.979166666664</v>
      </c>
      <c r="B26403" s="1">
        <v>16028.13474</v>
      </c>
      <c r="C26403" s="1">
        <v>3004.8637140000001</v>
      </c>
      <c r="D26403" s="10">
        <f t="shared" si="413"/>
        <v>19032.998454</v>
      </c>
    </row>
    <row r="26404" spans="1:4" x14ac:dyDescent="0.2">
      <c r="A26404" s="11">
        <v>45932.989583333336</v>
      </c>
      <c r="B26404" s="1">
        <v>14933.567160000001</v>
      </c>
      <c r="C26404" s="1">
        <v>2961.565752</v>
      </c>
      <c r="D26404" s="10">
        <f t="shared" si="413"/>
        <v>17895.132912000001</v>
      </c>
    </row>
    <row r="26405" spans="1:4" x14ac:dyDescent="0.2">
      <c r="A26405" s="11">
        <v>45933</v>
      </c>
      <c r="B26405" s="1">
        <v>13836.99605</v>
      </c>
      <c r="C26405" s="1">
        <v>2970.5043409999998</v>
      </c>
      <c r="D26405" s="10">
        <f t="shared" si="413"/>
        <v>16807.500391000001</v>
      </c>
    </row>
    <row r="26406" spans="1:4" x14ac:dyDescent="0.2">
      <c r="A26406" s="11">
        <v>45933.010416666664</v>
      </c>
      <c r="B26406" s="1">
        <v>14316.47905</v>
      </c>
      <c r="C26406" s="1">
        <v>4086.0266710000001</v>
      </c>
      <c r="D26406" s="10">
        <f t="shared" si="413"/>
        <v>18402.505721000001</v>
      </c>
    </row>
    <row r="26407" spans="1:4" x14ac:dyDescent="0.2">
      <c r="A26407" s="11">
        <v>45933.020833333336</v>
      </c>
      <c r="B26407" s="1">
        <v>13503.65654</v>
      </c>
      <c r="C26407" s="1">
        <v>4038.25405</v>
      </c>
      <c r="D26407" s="10">
        <f t="shared" si="413"/>
        <v>17541.91059</v>
      </c>
    </row>
    <row r="26408" spans="1:4" x14ac:dyDescent="0.2">
      <c r="A26408" s="11">
        <v>45933.03125</v>
      </c>
      <c r="B26408" s="1">
        <v>12798.4197</v>
      </c>
      <c r="C26408" s="1">
        <v>4075.4892249999998</v>
      </c>
      <c r="D26408" s="10">
        <f t="shared" si="413"/>
        <v>16873.908925</v>
      </c>
    </row>
    <row r="26409" spans="1:4" x14ac:dyDescent="0.2">
      <c r="A26409" s="11">
        <v>45933.041666666664</v>
      </c>
      <c r="B26409" s="1">
        <v>12100.405779999999</v>
      </c>
      <c r="C26409" s="1">
        <v>3865.7918880000002</v>
      </c>
      <c r="D26409" s="10">
        <f t="shared" si="413"/>
        <v>15966.197667999999</v>
      </c>
    </row>
    <row r="26410" spans="1:4" x14ac:dyDescent="0.2">
      <c r="A26410" s="11">
        <v>45933.052083333336</v>
      </c>
      <c r="B26410" s="1">
        <v>11378.92016</v>
      </c>
      <c r="C26410" s="1">
        <v>4006.3734439999998</v>
      </c>
      <c r="D26410" s="10">
        <f t="shared" si="413"/>
        <v>15385.293603999999</v>
      </c>
    </row>
    <row r="26411" spans="1:4" x14ac:dyDescent="0.2">
      <c r="A26411" s="11">
        <v>45933.0625</v>
      </c>
      <c r="B26411" s="1">
        <v>10653.44413</v>
      </c>
      <c r="C26411" s="1">
        <v>4005.4613469999999</v>
      </c>
      <c r="D26411" s="10">
        <f t="shared" si="413"/>
        <v>14658.905477</v>
      </c>
    </row>
    <row r="26412" spans="1:4" x14ac:dyDescent="0.2">
      <c r="A26412" s="11">
        <v>45933.072916666664</v>
      </c>
      <c r="B26412" s="1">
        <v>9972.7531749999998</v>
      </c>
      <c r="C26412" s="1">
        <v>4120.7294250000004</v>
      </c>
      <c r="D26412" s="10">
        <f t="shared" si="413"/>
        <v>14093.482599999999</v>
      </c>
    </row>
    <row r="26413" spans="1:4" x14ac:dyDescent="0.2">
      <c r="A26413" s="11">
        <v>45933.083333333336</v>
      </c>
      <c r="B26413" s="1">
        <v>9390.1460790000001</v>
      </c>
      <c r="C26413" s="1">
        <v>4787.5609539999996</v>
      </c>
      <c r="D26413" s="10">
        <f t="shared" si="413"/>
        <v>14177.707032999999</v>
      </c>
    </row>
    <row r="26414" spans="1:4" x14ac:dyDescent="0.2">
      <c r="A26414" s="11">
        <v>45933.09375</v>
      </c>
      <c r="B26414" s="1">
        <v>8946.1716890000007</v>
      </c>
      <c r="C26414" s="1">
        <v>4984.3923100000002</v>
      </c>
      <c r="D26414" s="10">
        <f t="shared" si="413"/>
        <v>13930.563999000002</v>
      </c>
    </row>
    <row r="26415" spans="1:4" x14ac:dyDescent="0.2">
      <c r="A26415" s="11">
        <v>45933.104166666664</v>
      </c>
      <c r="B26415" s="1">
        <v>8619.4805309999992</v>
      </c>
      <c r="C26415" s="1">
        <v>4998.2347820000005</v>
      </c>
      <c r="D26415" s="10">
        <f t="shared" si="413"/>
        <v>13617.715313000001</v>
      </c>
    </row>
    <row r="26416" spans="1:4" x14ac:dyDescent="0.2">
      <c r="A26416" s="11">
        <v>45933.114583333336</v>
      </c>
      <c r="B26416" s="1">
        <v>8379.2195119999997</v>
      </c>
      <c r="C26416" s="1">
        <v>5019.3740589999998</v>
      </c>
      <c r="D26416" s="10">
        <f t="shared" si="413"/>
        <v>13398.593570999999</v>
      </c>
    </row>
    <row r="26417" spans="1:4" x14ac:dyDescent="0.2">
      <c r="A26417" s="11">
        <v>45933.125</v>
      </c>
      <c r="B26417" s="1">
        <v>8191.9852190000001</v>
      </c>
      <c r="C26417" s="1">
        <v>5038.302831</v>
      </c>
      <c r="D26417" s="10">
        <f t="shared" si="413"/>
        <v>13230.288049999999</v>
      </c>
    </row>
    <row r="26418" spans="1:4" x14ac:dyDescent="0.2">
      <c r="A26418" s="11">
        <v>45933.135416666664</v>
      </c>
      <c r="B26418" s="1">
        <v>8028.2958850000005</v>
      </c>
      <c r="C26418" s="1">
        <v>5089.7989690000004</v>
      </c>
      <c r="D26418" s="10">
        <f t="shared" si="413"/>
        <v>13118.094854000001</v>
      </c>
    </row>
    <row r="26419" spans="1:4" x14ac:dyDescent="0.2">
      <c r="A26419" s="11">
        <v>45933.145833333336</v>
      </c>
      <c r="B26419" s="1">
        <v>7883.646009</v>
      </c>
      <c r="C26419" s="1">
        <v>5134.3738720000001</v>
      </c>
      <c r="D26419" s="10">
        <f t="shared" si="413"/>
        <v>13018.019881</v>
      </c>
    </row>
    <row r="26420" spans="1:4" x14ac:dyDescent="0.2">
      <c r="A26420" s="11">
        <v>45933.15625</v>
      </c>
      <c r="B26420" s="1">
        <v>7780.4217289999997</v>
      </c>
      <c r="C26420" s="1">
        <v>5386.5321880000001</v>
      </c>
      <c r="D26420" s="10">
        <f t="shared" si="413"/>
        <v>13166.953916999999</v>
      </c>
    </row>
    <row r="26421" spans="1:4" x14ac:dyDescent="0.2">
      <c r="A26421" s="11">
        <v>45933.166666666664</v>
      </c>
      <c r="B26421" s="1">
        <v>7707.6804659999998</v>
      </c>
      <c r="C26421" s="1">
        <v>5547.544801</v>
      </c>
      <c r="D26421" s="10">
        <f t="shared" si="413"/>
        <v>13255.225267</v>
      </c>
    </row>
    <row r="26422" spans="1:4" x14ac:dyDescent="0.2">
      <c r="A26422" s="11">
        <v>45933.177083333336</v>
      </c>
      <c r="B26422" s="1">
        <v>7672.2631270000002</v>
      </c>
      <c r="C26422" s="1">
        <v>5585.670615</v>
      </c>
      <c r="D26422" s="10">
        <f t="shared" si="413"/>
        <v>13257.933742000001</v>
      </c>
    </row>
    <row r="26423" spans="1:4" x14ac:dyDescent="0.2">
      <c r="A26423" s="11">
        <v>45933.1875</v>
      </c>
      <c r="B26423" s="1">
        <v>7667.3637449999997</v>
      </c>
      <c r="C26423" s="1">
        <v>5582.7304320000003</v>
      </c>
      <c r="D26423" s="10">
        <f t="shared" si="413"/>
        <v>13250.094176999999</v>
      </c>
    </row>
    <row r="26424" spans="1:4" x14ac:dyDescent="0.2">
      <c r="A26424" s="11">
        <v>45933.197916666664</v>
      </c>
      <c r="B26424" s="1">
        <v>7682.186455</v>
      </c>
      <c r="C26424" s="1">
        <v>5466.281986</v>
      </c>
      <c r="D26424" s="10">
        <f t="shared" si="413"/>
        <v>13148.468441000001</v>
      </c>
    </row>
    <row r="26425" spans="1:4" x14ac:dyDescent="0.2">
      <c r="A26425" s="11">
        <v>45933.208333333336</v>
      </c>
      <c r="B26425" s="1">
        <v>7705.5530769999996</v>
      </c>
      <c r="C26425" s="1">
        <v>4666.7344279999998</v>
      </c>
      <c r="D26425" s="10">
        <f t="shared" si="413"/>
        <v>12372.287505</v>
      </c>
    </row>
    <row r="26426" spans="1:4" x14ac:dyDescent="0.2">
      <c r="A26426" s="11">
        <v>45933.21875</v>
      </c>
      <c r="B26426" s="1">
        <v>7730.7940390000003</v>
      </c>
      <c r="C26426" s="1">
        <v>4800.3732900000005</v>
      </c>
      <c r="D26426" s="10">
        <f t="shared" si="413"/>
        <v>12531.167329</v>
      </c>
    </row>
    <row r="26427" spans="1:4" x14ac:dyDescent="0.2">
      <c r="A26427" s="11">
        <v>45933.229166666664</v>
      </c>
      <c r="B26427" s="1">
        <v>7757.0240240000003</v>
      </c>
      <c r="C26427" s="1">
        <v>4944.2706049999997</v>
      </c>
      <c r="D26427" s="10">
        <f t="shared" si="413"/>
        <v>12701.294629</v>
      </c>
    </row>
    <row r="26428" spans="1:4" x14ac:dyDescent="0.2">
      <c r="A26428" s="11">
        <v>45933.239583333336</v>
      </c>
      <c r="B26428" s="1">
        <v>7769.5573800000002</v>
      </c>
      <c r="C26428" s="1">
        <v>4326.1130629999998</v>
      </c>
      <c r="D26428" s="10">
        <f t="shared" si="413"/>
        <v>12095.670442999999</v>
      </c>
    </row>
    <row r="26429" spans="1:4" x14ac:dyDescent="0.2">
      <c r="A26429" s="11">
        <v>45933.25</v>
      </c>
      <c r="B26429" s="1">
        <v>7793.2875700000004</v>
      </c>
      <c r="C26429" s="1">
        <v>3556.5253309999998</v>
      </c>
      <c r="D26429" s="10">
        <f t="shared" si="413"/>
        <v>11349.812901000001</v>
      </c>
    </row>
    <row r="26430" spans="1:4" x14ac:dyDescent="0.2">
      <c r="A26430" s="11">
        <v>45933.260416666664</v>
      </c>
      <c r="B26430" s="1">
        <v>7813.8351359999997</v>
      </c>
      <c r="C26430" s="1">
        <v>3480.3810109999999</v>
      </c>
      <c r="D26430" s="10">
        <f t="shared" si="413"/>
        <v>11294.216146999999</v>
      </c>
    </row>
    <row r="26431" spans="1:4" x14ac:dyDescent="0.2">
      <c r="A26431" s="11">
        <v>45933.270833333336</v>
      </c>
      <c r="B26431" s="1">
        <v>7898.4193699999996</v>
      </c>
      <c r="C26431" s="1">
        <v>3060.5249119999999</v>
      </c>
      <c r="D26431" s="10">
        <f t="shared" si="413"/>
        <v>10958.944282</v>
      </c>
    </row>
    <row r="26432" spans="1:4" x14ac:dyDescent="0.2">
      <c r="A26432" s="11">
        <v>45933.28125</v>
      </c>
      <c r="B26432" s="1">
        <v>8093.0166799999997</v>
      </c>
      <c r="C26432" s="1">
        <v>2702.0907649999999</v>
      </c>
      <c r="D26432" s="10">
        <f t="shared" si="413"/>
        <v>10795.107445</v>
      </c>
    </row>
    <row r="26433" spans="1:4" x14ac:dyDescent="0.2">
      <c r="A26433" s="11">
        <v>45933.291666666664</v>
      </c>
      <c r="B26433" s="1">
        <v>8472.7601510000004</v>
      </c>
      <c r="C26433" s="1">
        <v>2464.2470640000001</v>
      </c>
      <c r="D26433" s="10">
        <f t="shared" si="413"/>
        <v>10937.007215000001</v>
      </c>
    </row>
    <row r="26434" spans="1:4" x14ac:dyDescent="0.2">
      <c r="A26434" s="11">
        <v>45933.302083333336</v>
      </c>
      <c r="B26434" s="1">
        <v>8331.552576</v>
      </c>
      <c r="C26434" s="1">
        <v>1843.35322</v>
      </c>
      <c r="D26434" s="10">
        <f t="shared" si="413"/>
        <v>10174.905795999999</v>
      </c>
    </row>
    <row r="26435" spans="1:4" x14ac:dyDescent="0.2">
      <c r="A26435" s="11">
        <v>45933.3125</v>
      </c>
      <c r="B26435" s="1">
        <v>9144.235831</v>
      </c>
      <c r="C26435" s="1">
        <v>1496.9802629999999</v>
      </c>
      <c r="D26435" s="10">
        <f t="shared" si="413"/>
        <v>10641.216093999999</v>
      </c>
    </row>
    <row r="26436" spans="1:4" x14ac:dyDescent="0.2">
      <c r="A26436" s="11">
        <v>45933.322916666664</v>
      </c>
      <c r="B26436" s="1">
        <v>10168.66669</v>
      </c>
      <c r="C26436" s="1">
        <v>1302.8959400000001</v>
      </c>
      <c r="D26436" s="10">
        <f t="shared" si="413"/>
        <v>11471.56263</v>
      </c>
    </row>
    <row r="26437" spans="1:4" x14ac:dyDescent="0.2">
      <c r="A26437" s="11">
        <v>45933.333333333336</v>
      </c>
      <c r="B26437" s="1">
        <v>11379.426009999999</v>
      </c>
      <c r="C26437" s="1">
        <v>1256.432454</v>
      </c>
      <c r="D26437" s="10">
        <f t="shared" si="413"/>
        <v>12635.858463999999</v>
      </c>
    </row>
    <row r="26438" spans="1:4" x14ac:dyDescent="0.2">
      <c r="A26438" s="11">
        <v>45933.34375</v>
      </c>
      <c r="B26438" s="1">
        <v>12746.279189999999</v>
      </c>
      <c r="C26438" s="1">
        <v>1232.9324469999999</v>
      </c>
      <c r="D26438" s="10">
        <f t="shared" si="413"/>
        <v>13979.211636999999</v>
      </c>
    </row>
    <row r="26439" spans="1:4" x14ac:dyDescent="0.2">
      <c r="A26439" s="11">
        <v>45933.354166666664</v>
      </c>
      <c r="B26439" s="1">
        <v>14229.058720000001</v>
      </c>
      <c r="C26439" s="1">
        <v>1232.9324469999999</v>
      </c>
      <c r="D26439" s="10">
        <f t="shared" ref="D26439:D26502" si="414">B26439+C26439</f>
        <v>15461.991167</v>
      </c>
    </row>
    <row r="26440" spans="1:4" x14ac:dyDescent="0.2">
      <c r="A26440" s="11">
        <v>45933.364583333336</v>
      </c>
      <c r="B26440" s="1">
        <v>15769.74086</v>
      </c>
      <c r="C26440" s="1">
        <v>1232.9324469999999</v>
      </c>
      <c r="D26440" s="10">
        <f t="shared" si="414"/>
        <v>17002.673307000001</v>
      </c>
    </row>
    <row r="26441" spans="1:4" x14ac:dyDescent="0.2">
      <c r="A26441" s="11">
        <v>45933.375</v>
      </c>
      <c r="B26441" s="1">
        <v>17322.66214</v>
      </c>
      <c r="C26441" s="1">
        <v>1232.9324469999999</v>
      </c>
      <c r="D26441" s="10">
        <f t="shared" si="414"/>
        <v>18555.594587</v>
      </c>
    </row>
    <row r="26442" spans="1:4" x14ac:dyDescent="0.2">
      <c r="A26442" s="11">
        <v>45933.385416666664</v>
      </c>
      <c r="B26442" s="1">
        <v>18828.697459999999</v>
      </c>
      <c r="C26442" s="1">
        <v>1816.4194170000001</v>
      </c>
      <c r="D26442" s="10">
        <f t="shared" si="414"/>
        <v>20645.116877</v>
      </c>
    </row>
    <row r="26443" spans="1:4" x14ac:dyDescent="0.2">
      <c r="A26443" s="11">
        <v>45933.395833333336</v>
      </c>
      <c r="B26443" s="1">
        <v>20213.60024</v>
      </c>
      <c r="C26443" s="1">
        <v>1816.4194170000001</v>
      </c>
      <c r="D26443" s="10">
        <f t="shared" si="414"/>
        <v>22030.019657000001</v>
      </c>
    </row>
    <row r="26444" spans="1:4" x14ac:dyDescent="0.2">
      <c r="A26444" s="11">
        <v>45933.40625</v>
      </c>
      <c r="B26444" s="1">
        <v>21433.945299999999</v>
      </c>
      <c r="C26444" s="1">
        <v>1462.4599270000001</v>
      </c>
      <c r="D26444" s="10">
        <f t="shared" si="414"/>
        <v>22896.405226999999</v>
      </c>
    </row>
    <row r="26445" spans="1:4" x14ac:dyDescent="0.2">
      <c r="A26445" s="11">
        <v>45933.416666666664</v>
      </c>
      <c r="B26445" s="1">
        <v>22410.131990000002</v>
      </c>
      <c r="C26445" s="1">
        <v>1267.774692</v>
      </c>
      <c r="D26445" s="10">
        <f t="shared" si="414"/>
        <v>23677.906682000001</v>
      </c>
    </row>
    <row r="26446" spans="1:4" x14ac:dyDescent="0.2">
      <c r="A26446" s="11">
        <v>45933.427083333336</v>
      </c>
      <c r="B26446" s="1">
        <v>23115.401310000001</v>
      </c>
      <c r="C26446" s="1">
        <v>1253.33131</v>
      </c>
      <c r="D26446" s="10">
        <f t="shared" si="414"/>
        <v>24368.732620000002</v>
      </c>
    </row>
    <row r="26447" spans="1:4" x14ac:dyDescent="0.2">
      <c r="A26447" s="11">
        <v>45933.4375</v>
      </c>
      <c r="B26447" s="1">
        <v>23645.004079999999</v>
      </c>
      <c r="C26447" s="1">
        <v>1238.887921</v>
      </c>
      <c r="D26447" s="10">
        <f t="shared" si="414"/>
        <v>24883.892001</v>
      </c>
    </row>
    <row r="26448" spans="1:4" x14ac:dyDescent="0.2">
      <c r="A26448" s="11">
        <v>45933.447916666664</v>
      </c>
      <c r="B26448" s="1">
        <v>24123.45926</v>
      </c>
      <c r="C26448" s="1">
        <v>1224.4445390000001</v>
      </c>
      <c r="D26448" s="10">
        <f t="shared" si="414"/>
        <v>25347.903799</v>
      </c>
    </row>
    <row r="26449" spans="1:4" x14ac:dyDescent="0.2">
      <c r="A26449" s="11">
        <v>45933.458333333336</v>
      </c>
      <c r="B26449" s="1">
        <v>24672.092530000002</v>
      </c>
      <c r="C26449" s="1">
        <v>1210.0011589999999</v>
      </c>
      <c r="D26449" s="10">
        <f t="shared" si="414"/>
        <v>25882.093689000001</v>
      </c>
    </row>
    <row r="26450" spans="1:4" x14ac:dyDescent="0.2">
      <c r="A26450" s="11">
        <v>45933.46875</v>
      </c>
      <c r="B26450" s="1">
        <v>25386.060369999999</v>
      </c>
      <c r="C26450" s="1">
        <v>1085.9339890000001</v>
      </c>
      <c r="D26450" s="10">
        <f t="shared" si="414"/>
        <v>26471.994359</v>
      </c>
    </row>
    <row r="26451" spans="1:4" x14ac:dyDescent="0.2">
      <c r="A26451" s="11">
        <v>45933.479166666664</v>
      </c>
      <c r="B26451" s="1">
        <v>26162.114099999999</v>
      </c>
      <c r="C26451" s="1">
        <v>1085.9339890000001</v>
      </c>
      <c r="D26451" s="10">
        <f t="shared" si="414"/>
        <v>27248.048089</v>
      </c>
    </row>
    <row r="26452" spans="1:4" x14ac:dyDescent="0.2">
      <c r="A26452" s="11">
        <v>45933.489583333336</v>
      </c>
      <c r="B26452" s="1">
        <v>26885.948110000001</v>
      </c>
      <c r="C26452" s="1">
        <v>1061.5218769999999</v>
      </c>
      <c r="D26452" s="10">
        <f t="shared" si="414"/>
        <v>27947.469987</v>
      </c>
    </row>
    <row r="26453" spans="1:4" x14ac:dyDescent="0.2">
      <c r="A26453" s="11">
        <v>45933.5</v>
      </c>
      <c r="B26453" s="1">
        <v>27390.0815</v>
      </c>
      <c r="C26453" s="1">
        <v>1091.492438</v>
      </c>
      <c r="D26453" s="10">
        <f t="shared" si="414"/>
        <v>28481.573938000001</v>
      </c>
    </row>
    <row r="26454" spans="1:4" x14ac:dyDescent="0.2">
      <c r="A26454" s="11">
        <v>45933.510416666664</v>
      </c>
      <c r="B26454" s="1">
        <v>27594.29651</v>
      </c>
      <c r="C26454" s="1">
        <v>2019.882286</v>
      </c>
      <c r="D26454" s="10">
        <f t="shared" si="414"/>
        <v>29614.178796</v>
      </c>
    </row>
    <row r="26455" spans="1:4" x14ac:dyDescent="0.2">
      <c r="A26455" s="11">
        <v>45933.520833333336</v>
      </c>
      <c r="B26455" s="1">
        <v>27436.493740000002</v>
      </c>
      <c r="C26455" s="1">
        <v>2169.1985540000001</v>
      </c>
      <c r="D26455" s="10">
        <f t="shared" si="414"/>
        <v>29605.692294</v>
      </c>
    </row>
    <row r="26456" spans="1:4" x14ac:dyDescent="0.2">
      <c r="A26456" s="11">
        <v>45933.53125</v>
      </c>
      <c r="B26456" s="1">
        <v>26911.155490000001</v>
      </c>
      <c r="C26456" s="1">
        <v>2037.9204159999999</v>
      </c>
      <c r="D26456" s="10">
        <f t="shared" si="414"/>
        <v>28949.075906000002</v>
      </c>
    </row>
    <row r="26457" spans="1:4" x14ac:dyDescent="0.2">
      <c r="A26457" s="11">
        <v>45933.541666666664</v>
      </c>
      <c r="B26457" s="1">
        <v>26001.284370000001</v>
      </c>
      <c r="C26457" s="1">
        <v>1969.3411679999999</v>
      </c>
      <c r="D26457" s="10">
        <f t="shared" si="414"/>
        <v>27970.625538</v>
      </c>
    </row>
    <row r="26458" spans="1:4" x14ac:dyDescent="0.2">
      <c r="A26458" s="11">
        <v>45933.552083333336</v>
      </c>
      <c r="B26458" s="1">
        <v>24719.767540000001</v>
      </c>
      <c r="C26458" s="1">
        <v>1973.569023</v>
      </c>
      <c r="D26458" s="10">
        <f t="shared" si="414"/>
        <v>26693.336563000001</v>
      </c>
    </row>
    <row r="26459" spans="1:4" x14ac:dyDescent="0.2">
      <c r="A26459" s="11">
        <v>45933.5625</v>
      </c>
      <c r="B26459" s="1">
        <v>23237.474279999999</v>
      </c>
      <c r="C26459" s="1">
        <v>1968.536378</v>
      </c>
      <c r="D26459" s="10">
        <f t="shared" si="414"/>
        <v>25206.010657999999</v>
      </c>
    </row>
    <row r="26460" spans="1:4" x14ac:dyDescent="0.2">
      <c r="A26460" s="11">
        <v>45933.572916666664</v>
      </c>
      <c r="B26460" s="1">
        <v>21746.846949999999</v>
      </c>
      <c r="C26460" s="1">
        <v>1849.4696630000001</v>
      </c>
      <c r="D26460" s="10">
        <f t="shared" si="414"/>
        <v>23596.316612999999</v>
      </c>
    </row>
    <row r="26461" spans="1:4" x14ac:dyDescent="0.2">
      <c r="A26461" s="11">
        <v>45933.583333333336</v>
      </c>
      <c r="B26461" s="1">
        <v>20445.785159999999</v>
      </c>
      <c r="C26461" s="1">
        <v>2040.0128830000001</v>
      </c>
      <c r="D26461" s="10">
        <f t="shared" si="414"/>
        <v>22485.798042999999</v>
      </c>
    </row>
    <row r="26462" spans="1:4" x14ac:dyDescent="0.2">
      <c r="A26462" s="11">
        <v>45933.59375</v>
      </c>
      <c r="B26462" s="1">
        <v>19496.874980000001</v>
      </c>
      <c r="C26462" s="1">
        <v>2034.9695059999999</v>
      </c>
      <c r="D26462" s="10">
        <f t="shared" si="414"/>
        <v>21531.844486000002</v>
      </c>
    </row>
    <row r="26463" spans="1:4" x14ac:dyDescent="0.2">
      <c r="A26463" s="11">
        <v>45933.604166666664</v>
      </c>
      <c r="B26463" s="1">
        <v>18826.141210000002</v>
      </c>
      <c r="C26463" s="1">
        <v>2062.0427989999998</v>
      </c>
      <c r="D26463" s="10">
        <f t="shared" si="414"/>
        <v>20888.184009000001</v>
      </c>
    </row>
    <row r="26464" spans="1:4" x14ac:dyDescent="0.2">
      <c r="A26464" s="11">
        <v>45933.614583333336</v>
      </c>
      <c r="B26464" s="1">
        <v>18322.661</v>
      </c>
      <c r="C26464" s="1">
        <v>2060.0254490000002</v>
      </c>
      <c r="D26464" s="10">
        <f t="shared" si="414"/>
        <v>20382.686449000001</v>
      </c>
    </row>
    <row r="26465" spans="1:4" x14ac:dyDescent="0.2">
      <c r="A26465" s="11">
        <v>45933.625</v>
      </c>
      <c r="B26465" s="1">
        <v>17879.292420000002</v>
      </c>
      <c r="C26465" s="1">
        <v>2054.8640310000001</v>
      </c>
      <c r="D26465" s="10">
        <f t="shared" si="414"/>
        <v>19934.156451000003</v>
      </c>
    </row>
    <row r="26466" spans="1:4" x14ac:dyDescent="0.2">
      <c r="A26466" s="11">
        <v>45933.635416666664</v>
      </c>
      <c r="B26466" s="1">
        <v>17403.332460000001</v>
      </c>
      <c r="C26466" s="1">
        <v>2097.9044589999999</v>
      </c>
      <c r="D26466" s="10">
        <f t="shared" si="414"/>
        <v>19501.236919000003</v>
      </c>
    </row>
    <row r="26467" spans="1:4" x14ac:dyDescent="0.2">
      <c r="A26467" s="11">
        <v>45933.645833333336</v>
      </c>
      <c r="B26467" s="1">
        <v>16890.839100000001</v>
      </c>
      <c r="C26467" s="1">
        <v>2083.3966959999998</v>
      </c>
      <c r="D26467" s="10">
        <f t="shared" si="414"/>
        <v>18974.235796000001</v>
      </c>
    </row>
    <row r="26468" spans="1:4" x14ac:dyDescent="0.2">
      <c r="A26468" s="11">
        <v>45933.65625</v>
      </c>
      <c r="B26468" s="1">
        <v>16371.303099999999</v>
      </c>
      <c r="C26468" s="1">
        <v>2083.3966959999998</v>
      </c>
      <c r="D26468" s="10">
        <f t="shared" si="414"/>
        <v>18454.699796000001</v>
      </c>
    </row>
    <row r="26469" spans="1:4" x14ac:dyDescent="0.2">
      <c r="A26469" s="11">
        <v>45933.666666666664</v>
      </c>
      <c r="B26469" s="1">
        <v>15847.38329</v>
      </c>
      <c r="C26469" s="1">
        <v>2083.3966959999998</v>
      </c>
      <c r="D26469" s="10">
        <f t="shared" si="414"/>
        <v>17930.779986000001</v>
      </c>
    </row>
    <row r="26470" spans="1:4" x14ac:dyDescent="0.2">
      <c r="A26470" s="11">
        <v>45933.677083333336</v>
      </c>
      <c r="B26470" s="1">
        <v>15341.667160000001</v>
      </c>
      <c r="C26470" s="1">
        <v>1989.99757</v>
      </c>
      <c r="D26470" s="10">
        <f t="shared" si="414"/>
        <v>17331.66473</v>
      </c>
    </row>
    <row r="26471" spans="1:4" x14ac:dyDescent="0.2">
      <c r="A26471" s="11">
        <v>45933.6875</v>
      </c>
      <c r="B26471" s="1">
        <v>14919.8572</v>
      </c>
      <c r="C26471" s="1">
        <v>1920.388185</v>
      </c>
      <c r="D26471" s="10">
        <f t="shared" si="414"/>
        <v>16840.245385000002</v>
      </c>
    </row>
    <row r="26472" spans="1:4" x14ac:dyDescent="0.2">
      <c r="A26472" s="11">
        <v>45933.697916666664</v>
      </c>
      <c r="B26472" s="1">
        <v>14674.583280000001</v>
      </c>
      <c r="C26472" s="1">
        <v>1763.624883</v>
      </c>
      <c r="D26472" s="10">
        <f t="shared" si="414"/>
        <v>16438.208162999999</v>
      </c>
    </row>
    <row r="26473" spans="1:4" x14ac:dyDescent="0.2">
      <c r="A26473" s="11">
        <v>45933.708333333336</v>
      </c>
      <c r="B26473" s="1">
        <v>14657.39753</v>
      </c>
      <c r="C26473" s="1">
        <v>1725.1449600000001</v>
      </c>
      <c r="D26473" s="10">
        <f t="shared" si="414"/>
        <v>16382.54249</v>
      </c>
    </row>
    <row r="26474" spans="1:4" x14ac:dyDescent="0.2">
      <c r="A26474" s="11">
        <v>45933.71875</v>
      </c>
      <c r="B26474" s="1">
        <v>14921.81626</v>
      </c>
      <c r="C26474" s="1">
        <v>1697.9321649999999</v>
      </c>
      <c r="D26474" s="10">
        <f t="shared" si="414"/>
        <v>16619.748424999998</v>
      </c>
    </row>
    <row r="26475" spans="1:4" x14ac:dyDescent="0.2">
      <c r="A26475" s="11">
        <v>45933.729166666664</v>
      </c>
      <c r="B26475" s="1">
        <v>15427.35951</v>
      </c>
      <c r="C26475" s="1">
        <v>1661.4588610000001</v>
      </c>
      <c r="D26475" s="10">
        <f t="shared" si="414"/>
        <v>17088.818371000001</v>
      </c>
    </row>
    <row r="26476" spans="1:4" x14ac:dyDescent="0.2">
      <c r="A26476" s="11">
        <v>45933.739583333336</v>
      </c>
      <c r="B26476" s="1">
        <v>16117.10808</v>
      </c>
      <c r="C26476" s="1">
        <v>1573.8220710000001</v>
      </c>
      <c r="D26476" s="10">
        <f t="shared" si="414"/>
        <v>17690.930151</v>
      </c>
    </row>
    <row r="26477" spans="1:4" x14ac:dyDescent="0.2">
      <c r="A26477" s="11">
        <v>45933.75</v>
      </c>
      <c r="B26477" s="1">
        <v>16919.057120000001</v>
      </c>
      <c r="C26477" s="1">
        <v>1546.609273</v>
      </c>
      <c r="D26477" s="10">
        <f t="shared" si="414"/>
        <v>18465.666393</v>
      </c>
    </row>
    <row r="26478" spans="1:4" x14ac:dyDescent="0.2">
      <c r="A26478" s="11">
        <v>45933.760416666664</v>
      </c>
      <c r="B26478" s="1">
        <v>18521.411700000001</v>
      </c>
      <c r="C26478" s="1">
        <v>1494.083001</v>
      </c>
      <c r="D26478" s="10">
        <f t="shared" si="414"/>
        <v>20015.494701</v>
      </c>
    </row>
    <row r="26479" spans="1:4" x14ac:dyDescent="0.2">
      <c r="A26479" s="11">
        <v>45933.770833333336</v>
      </c>
      <c r="B26479" s="1">
        <v>19403.802049999998</v>
      </c>
      <c r="C26479" s="1">
        <v>1445.355354</v>
      </c>
      <c r="D26479" s="10">
        <f t="shared" si="414"/>
        <v>20849.157403999998</v>
      </c>
    </row>
    <row r="26480" spans="1:4" x14ac:dyDescent="0.2">
      <c r="A26480" s="11">
        <v>45933.78125</v>
      </c>
      <c r="B26480" s="1">
        <v>20275.618299999998</v>
      </c>
      <c r="C26480" s="1">
        <v>1418.142558</v>
      </c>
      <c r="D26480" s="10">
        <f t="shared" si="414"/>
        <v>21693.760857999998</v>
      </c>
    </row>
    <row r="26481" spans="1:4" x14ac:dyDescent="0.2">
      <c r="A26481" s="11">
        <v>45933.791666666664</v>
      </c>
      <c r="B26481" s="1">
        <v>21128.130860000001</v>
      </c>
      <c r="C26481" s="1">
        <v>1390.919032</v>
      </c>
      <c r="D26481" s="10">
        <f t="shared" si="414"/>
        <v>22519.049892000003</v>
      </c>
    </row>
    <row r="26482" spans="1:4" x14ac:dyDescent="0.2">
      <c r="A26482" s="11">
        <v>45933.802083333336</v>
      </c>
      <c r="B26482" s="1">
        <v>21898.97724</v>
      </c>
      <c r="C26482" s="1">
        <v>1363.7062330000001</v>
      </c>
      <c r="D26482" s="10">
        <f t="shared" si="414"/>
        <v>23262.683473000001</v>
      </c>
    </row>
    <row r="26483" spans="1:4" x14ac:dyDescent="0.2">
      <c r="A26483" s="11">
        <v>45933.8125</v>
      </c>
      <c r="B26483" s="1">
        <v>22539.483370000002</v>
      </c>
      <c r="C26483" s="1">
        <v>1363.7062330000001</v>
      </c>
      <c r="D26483" s="10">
        <f t="shared" si="414"/>
        <v>23903.189603000003</v>
      </c>
    </row>
    <row r="26484" spans="1:4" x14ac:dyDescent="0.2">
      <c r="A26484" s="11">
        <v>45933.822916666664</v>
      </c>
      <c r="B26484" s="1">
        <v>22955.57617</v>
      </c>
      <c r="C26484" s="1">
        <v>1414.580003</v>
      </c>
      <c r="D26484" s="10">
        <f t="shared" si="414"/>
        <v>24370.156172999999</v>
      </c>
    </row>
    <row r="26485" spans="1:4" x14ac:dyDescent="0.2">
      <c r="A26485" s="11">
        <v>45933.833333333336</v>
      </c>
      <c r="B26485" s="1">
        <v>23071.071400000001</v>
      </c>
      <c r="C26485" s="1">
        <v>1516.585061</v>
      </c>
      <c r="D26485" s="10">
        <f t="shared" si="414"/>
        <v>24587.656461000002</v>
      </c>
    </row>
    <row r="26486" spans="1:4" x14ac:dyDescent="0.2">
      <c r="A26486" s="11">
        <v>45933.84375</v>
      </c>
      <c r="B26486" s="1">
        <v>22836.364740000001</v>
      </c>
      <c r="C26486" s="1">
        <v>1739.180582</v>
      </c>
      <c r="D26486" s="10">
        <f t="shared" si="414"/>
        <v>24575.545322000002</v>
      </c>
    </row>
    <row r="26487" spans="1:4" x14ac:dyDescent="0.2">
      <c r="A26487" s="11">
        <v>45933.854166666664</v>
      </c>
      <c r="B26487" s="1">
        <v>22363.64558</v>
      </c>
      <c r="C26487" s="1">
        <v>1951.3888790000001</v>
      </c>
      <c r="D26487" s="10">
        <f t="shared" si="414"/>
        <v>24315.034459000002</v>
      </c>
    </row>
    <row r="26488" spans="1:4" x14ac:dyDescent="0.2">
      <c r="A26488" s="11">
        <v>45933.864583333336</v>
      </c>
      <c r="B26488" s="1">
        <v>21805.075659999999</v>
      </c>
      <c r="C26488" s="1">
        <v>2599.18433</v>
      </c>
      <c r="D26488" s="10">
        <f t="shared" si="414"/>
        <v>24404.259989999999</v>
      </c>
    </row>
    <row r="26489" spans="1:4" x14ac:dyDescent="0.2">
      <c r="A26489" s="11">
        <v>45933.875</v>
      </c>
      <c r="B26489" s="1">
        <v>21317.751530000001</v>
      </c>
      <c r="C26489" s="1">
        <v>2973.3173470000002</v>
      </c>
      <c r="D26489" s="10">
        <f t="shared" si="414"/>
        <v>24291.068877000002</v>
      </c>
    </row>
    <row r="26490" spans="1:4" x14ac:dyDescent="0.2">
      <c r="A26490" s="11">
        <v>45933.885416666664</v>
      </c>
      <c r="B26490" s="1">
        <v>20994.930550000001</v>
      </c>
      <c r="C26490" s="1">
        <v>3132.6452599999998</v>
      </c>
      <c r="D26490" s="10">
        <f t="shared" si="414"/>
        <v>24127.575810000002</v>
      </c>
    </row>
    <row r="26491" spans="1:4" x14ac:dyDescent="0.2">
      <c r="A26491" s="11">
        <v>45933.895833333336</v>
      </c>
      <c r="B26491" s="1">
        <v>20770.085589999999</v>
      </c>
      <c r="C26491" s="1">
        <v>3252.5275000000001</v>
      </c>
      <c r="D26491" s="10">
        <f t="shared" si="414"/>
        <v>24022.613089999999</v>
      </c>
    </row>
    <row r="26492" spans="1:4" x14ac:dyDescent="0.2">
      <c r="A26492" s="11">
        <v>45933.90625</v>
      </c>
      <c r="B26492" s="1">
        <v>20539.97005</v>
      </c>
      <c r="C26492" s="1">
        <v>3768.003948</v>
      </c>
      <c r="D26492" s="10">
        <f t="shared" si="414"/>
        <v>24307.973998000001</v>
      </c>
    </row>
    <row r="26493" spans="1:4" x14ac:dyDescent="0.2">
      <c r="A26493" s="11">
        <v>45933.916666666664</v>
      </c>
      <c r="B26493" s="1">
        <v>20189.880120000002</v>
      </c>
      <c r="C26493" s="1">
        <v>3620.7157649999999</v>
      </c>
      <c r="D26493" s="10">
        <f t="shared" si="414"/>
        <v>23810.595885000002</v>
      </c>
    </row>
    <row r="26494" spans="1:4" x14ac:dyDescent="0.2">
      <c r="A26494" s="11">
        <v>45933.927083333336</v>
      </c>
      <c r="B26494" s="1">
        <v>19623.714680000001</v>
      </c>
      <c r="C26494" s="1">
        <v>3211.3112740000001</v>
      </c>
      <c r="D26494" s="10">
        <f t="shared" si="414"/>
        <v>22835.025954000001</v>
      </c>
    </row>
    <row r="26495" spans="1:4" x14ac:dyDescent="0.2">
      <c r="A26495" s="11">
        <v>45933.9375</v>
      </c>
      <c r="B26495" s="1">
        <v>18872.428339999999</v>
      </c>
      <c r="C26495" s="1">
        <v>3187.0601230000002</v>
      </c>
      <c r="D26495" s="10">
        <f t="shared" si="414"/>
        <v>22059.488462999998</v>
      </c>
    </row>
    <row r="26496" spans="1:4" x14ac:dyDescent="0.2">
      <c r="A26496" s="11">
        <v>45933.947916666664</v>
      </c>
      <c r="B26496" s="1">
        <v>17965.477640000001</v>
      </c>
      <c r="C26496" s="1">
        <v>3224.8425579999998</v>
      </c>
      <c r="D26496" s="10">
        <f t="shared" si="414"/>
        <v>21190.320198000001</v>
      </c>
    </row>
    <row r="26497" spans="1:4" x14ac:dyDescent="0.2">
      <c r="A26497" s="11">
        <v>45933.958333333336</v>
      </c>
      <c r="B26497" s="1">
        <v>16945.08265</v>
      </c>
      <c r="C26497" s="1">
        <v>4002.6391950000002</v>
      </c>
      <c r="D26497" s="10">
        <f t="shared" si="414"/>
        <v>20947.721845</v>
      </c>
    </row>
    <row r="26498" spans="1:4" x14ac:dyDescent="0.2">
      <c r="A26498" s="11">
        <v>45933.96875</v>
      </c>
      <c r="B26498" s="1">
        <v>15860.027529999999</v>
      </c>
      <c r="C26498" s="1">
        <v>3866.9186009999999</v>
      </c>
      <c r="D26498" s="10">
        <f t="shared" si="414"/>
        <v>19726.946131000001</v>
      </c>
    </row>
    <row r="26499" spans="1:4" x14ac:dyDescent="0.2">
      <c r="A26499" s="11">
        <v>45933.979166666664</v>
      </c>
      <c r="B26499" s="1">
        <v>14759.187840000001</v>
      </c>
      <c r="C26499" s="1">
        <v>3793.1135469999999</v>
      </c>
      <c r="D26499" s="10">
        <f t="shared" si="414"/>
        <v>18552.301387</v>
      </c>
    </row>
    <row r="26500" spans="1:4" x14ac:dyDescent="0.2">
      <c r="A26500" s="11">
        <v>45933.989583333336</v>
      </c>
      <c r="B26500" s="1">
        <v>13679.52916</v>
      </c>
      <c r="C26500" s="1">
        <v>3841.798268</v>
      </c>
      <c r="D26500" s="10">
        <f t="shared" si="414"/>
        <v>17521.327428000001</v>
      </c>
    </row>
    <row r="26501" spans="1:4" x14ac:dyDescent="0.2">
      <c r="A26501" s="11">
        <v>45934</v>
      </c>
      <c r="B26501" s="1">
        <v>12703.74281</v>
      </c>
      <c r="C26501" s="1">
        <v>3949.6729679999999</v>
      </c>
      <c r="D26501" s="10">
        <f t="shared" si="414"/>
        <v>16653.415777999999</v>
      </c>
    </row>
    <row r="26502" spans="1:4" x14ac:dyDescent="0.2">
      <c r="A26502" s="11">
        <v>45934.010416666664</v>
      </c>
      <c r="B26502" s="1">
        <v>13194.59938</v>
      </c>
      <c r="C26502" s="1">
        <v>3629.7484939999999</v>
      </c>
      <c r="D26502" s="10">
        <f t="shared" si="414"/>
        <v>16824.347873999999</v>
      </c>
    </row>
    <row r="26503" spans="1:4" x14ac:dyDescent="0.2">
      <c r="A26503" s="11">
        <v>45934.020833333336</v>
      </c>
      <c r="B26503" s="1">
        <v>12658.688700000001</v>
      </c>
      <c r="C26503" s="1">
        <v>3723.2763770000001</v>
      </c>
      <c r="D26503" s="10">
        <f t="shared" ref="D26503:D26566" si="415">B26503+C26503</f>
        <v>16381.965077000001</v>
      </c>
    </row>
    <row r="26504" spans="1:4" x14ac:dyDescent="0.2">
      <c r="A26504" s="11">
        <v>45934.03125</v>
      </c>
      <c r="B26504" s="1">
        <v>12205.977199999999</v>
      </c>
      <c r="C26504" s="1">
        <v>3497.4831429999999</v>
      </c>
      <c r="D26504" s="10">
        <f t="shared" si="415"/>
        <v>15703.460342999999</v>
      </c>
    </row>
    <row r="26505" spans="1:4" x14ac:dyDescent="0.2">
      <c r="A26505" s="11">
        <v>45934.041666666664</v>
      </c>
      <c r="B26505" s="1">
        <v>11778.45289</v>
      </c>
      <c r="C26505" s="1">
        <v>3514.2979869999999</v>
      </c>
      <c r="D26505" s="10">
        <f t="shared" si="415"/>
        <v>15292.750877</v>
      </c>
    </row>
    <row r="26506" spans="1:4" x14ac:dyDescent="0.2">
      <c r="A26506" s="11">
        <v>45934.052083333336</v>
      </c>
      <c r="B26506" s="1">
        <v>11294.936820000001</v>
      </c>
      <c r="C26506" s="1">
        <v>3694.6042219999999</v>
      </c>
      <c r="D26506" s="10">
        <f t="shared" si="415"/>
        <v>14989.541042000001</v>
      </c>
    </row>
    <row r="26507" spans="1:4" x14ac:dyDescent="0.2">
      <c r="A26507" s="11">
        <v>45934.0625</v>
      </c>
      <c r="B26507" s="1">
        <v>10782.297920000001</v>
      </c>
      <c r="C26507" s="1">
        <v>3651.2311490000002</v>
      </c>
      <c r="D26507" s="10">
        <f t="shared" si="415"/>
        <v>14433.529069</v>
      </c>
    </row>
    <row r="26508" spans="1:4" x14ac:dyDescent="0.2">
      <c r="A26508" s="11">
        <v>45934.072916666664</v>
      </c>
      <c r="B26508" s="1">
        <v>10293.459349999999</v>
      </c>
      <c r="C26508" s="1">
        <v>3818.4997060000001</v>
      </c>
      <c r="D26508" s="10">
        <f t="shared" si="415"/>
        <v>14111.959056</v>
      </c>
    </row>
    <row r="26509" spans="1:4" x14ac:dyDescent="0.2">
      <c r="A26509" s="11">
        <v>45934.083333333336</v>
      </c>
      <c r="B26509" s="1">
        <v>9843.5720349999992</v>
      </c>
      <c r="C26509" s="1">
        <v>4256.8446190000004</v>
      </c>
      <c r="D26509" s="10">
        <f t="shared" si="415"/>
        <v>14100.416654000001</v>
      </c>
    </row>
    <row r="26510" spans="1:4" x14ac:dyDescent="0.2">
      <c r="A26510" s="11">
        <v>45934.09375</v>
      </c>
      <c r="B26510" s="1">
        <v>9487.0438200000008</v>
      </c>
      <c r="C26510" s="1">
        <v>4192.4932209999997</v>
      </c>
      <c r="D26510" s="10">
        <f t="shared" si="415"/>
        <v>13679.537041</v>
      </c>
    </row>
    <row r="26511" spans="1:4" x14ac:dyDescent="0.2">
      <c r="A26511" s="11">
        <v>45934.104166666664</v>
      </c>
      <c r="B26511" s="1">
        <v>9216.4226890000009</v>
      </c>
      <c r="C26511" s="1">
        <v>4622.9618799999998</v>
      </c>
      <c r="D26511" s="10">
        <f t="shared" si="415"/>
        <v>13839.384569000002</v>
      </c>
    </row>
    <row r="26512" spans="1:4" x14ac:dyDescent="0.2">
      <c r="A26512" s="11">
        <v>45934.114583333336</v>
      </c>
      <c r="B26512" s="1">
        <v>9014.6537219999991</v>
      </c>
      <c r="C26512" s="1">
        <v>4666.7105259999998</v>
      </c>
      <c r="D26512" s="10">
        <f t="shared" si="415"/>
        <v>13681.364247999998</v>
      </c>
    </row>
    <row r="26513" spans="1:4" x14ac:dyDescent="0.2">
      <c r="A26513" s="11">
        <v>45934.125</v>
      </c>
      <c r="B26513" s="1">
        <v>8875.3338700000004</v>
      </c>
      <c r="C26513" s="1">
        <v>4695.0178429999996</v>
      </c>
      <c r="D26513" s="10">
        <f t="shared" si="415"/>
        <v>13570.351713</v>
      </c>
    </row>
    <row r="26514" spans="1:4" x14ac:dyDescent="0.2">
      <c r="A26514" s="11">
        <v>45934.135416666664</v>
      </c>
      <c r="B26514" s="1">
        <v>8806.8228550000003</v>
      </c>
      <c r="C26514" s="1">
        <v>4752.7806479999999</v>
      </c>
      <c r="D26514" s="10">
        <f t="shared" si="415"/>
        <v>13559.603503</v>
      </c>
    </row>
    <row r="26515" spans="1:4" x14ac:dyDescent="0.2">
      <c r="A26515" s="11">
        <v>45934.145833333336</v>
      </c>
      <c r="B26515" s="1">
        <v>8771.2403240000003</v>
      </c>
      <c r="C26515" s="1">
        <v>4795.5850039999996</v>
      </c>
      <c r="D26515" s="10">
        <f t="shared" si="415"/>
        <v>13566.825327999999</v>
      </c>
    </row>
    <row r="26516" spans="1:4" x14ac:dyDescent="0.2">
      <c r="A26516" s="11">
        <v>45934.15625</v>
      </c>
      <c r="B26516" s="1">
        <v>8759.2566630000001</v>
      </c>
      <c r="C26516" s="1">
        <v>5027.9346370000003</v>
      </c>
      <c r="D26516" s="10">
        <f t="shared" si="415"/>
        <v>13787.1913</v>
      </c>
    </row>
    <row r="26517" spans="1:4" x14ac:dyDescent="0.2">
      <c r="A26517" s="11">
        <v>45934.166666666664</v>
      </c>
      <c r="B26517" s="1">
        <v>8769.4891819999993</v>
      </c>
      <c r="C26517" s="1">
        <v>5204.3241969999999</v>
      </c>
      <c r="D26517" s="10">
        <f t="shared" si="415"/>
        <v>13973.813378999999</v>
      </c>
    </row>
    <row r="26518" spans="1:4" x14ac:dyDescent="0.2">
      <c r="A26518" s="11">
        <v>45934.177083333336</v>
      </c>
      <c r="B26518" s="1">
        <v>8771.6076279999997</v>
      </c>
      <c r="C26518" s="1">
        <v>5243.018736</v>
      </c>
      <c r="D26518" s="10">
        <f t="shared" si="415"/>
        <v>14014.626364</v>
      </c>
    </row>
    <row r="26519" spans="1:4" x14ac:dyDescent="0.2">
      <c r="A26519" s="11">
        <v>45934.1875</v>
      </c>
      <c r="B26519" s="1">
        <v>8787.7641619999995</v>
      </c>
      <c r="C26519" s="1">
        <v>5286.5956910000004</v>
      </c>
      <c r="D26519" s="10">
        <f t="shared" si="415"/>
        <v>14074.359853</v>
      </c>
    </row>
    <row r="26520" spans="1:4" x14ac:dyDescent="0.2">
      <c r="A26520" s="11">
        <v>45934.197916666664</v>
      </c>
      <c r="B26520" s="1">
        <v>8804.2818490000009</v>
      </c>
      <c r="C26520" s="1">
        <v>5244.4995589999999</v>
      </c>
      <c r="D26520" s="10">
        <f t="shared" si="415"/>
        <v>14048.781408000001</v>
      </c>
    </row>
    <row r="26521" spans="1:4" x14ac:dyDescent="0.2">
      <c r="A26521" s="11">
        <v>45934.208333333336</v>
      </c>
      <c r="B26521" s="1">
        <v>8847.5755270000009</v>
      </c>
      <c r="C26521" s="1">
        <v>4447.4307630000003</v>
      </c>
      <c r="D26521" s="10">
        <f t="shared" si="415"/>
        <v>13295.006290000001</v>
      </c>
    </row>
    <row r="26522" spans="1:4" x14ac:dyDescent="0.2">
      <c r="A26522" s="11">
        <v>45934.21875</v>
      </c>
      <c r="B26522" s="1">
        <v>8914.8177419999993</v>
      </c>
      <c r="C26522" s="1">
        <v>4563.5143710000002</v>
      </c>
      <c r="D26522" s="10">
        <f t="shared" si="415"/>
        <v>13478.332113</v>
      </c>
    </row>
    <row r="26523" spans="1:4" x14ac:dyDescent="0.2">
      <c r="A26523" s="11">
        <v>45934.229166666664</v>
      </c>
      <c r="B26523" s="1">
        <v>9011.9936319999997</v>
      </c>
      <c r="C26523" s="1">
        <v>4752.8879550000001</v>
      </c>
      <c r="D26523" s="10">
        <f t="shared" si="415"/>
        <v>13764.881587</v>
      </c>
    </row>
    <row r="26524" spans="1:4" x14ac:dyDescent="0.2">
      <c r="A26524" s="11">
        <v>45934.239583333336</v>
      </c>
      <c r="B26524" s="1">
        <v>9168.5947090000009</v>
      </c>
      <c r="C26524" s="1">
        <v>4152.8222040000001</v>
      </c>
      <c r="D26524" s="10">
        <f t="shared" si="415"/>
        <v>13321.416913000001</v>
      </c>
    </row>
    <row r="26525" spans="1:4" x14ac:dyDescent="0.2">
      <c r="A26525" s="11">
        <v>45934.25</v>
      </c>
      <c r="B26525" s="1">
        <v>9390.5039880000004</v>
      </c>
      <c r="C26525" s="1">
        <v>3415.7696449999999</v>
      </c>
      <c r="D26525" s="10">
        <f t="shared" si="415"/>
        <v>12806.273633000001</v>
      </c>
    </row>
    <row r="26526" spans="1:4" x14ac:dyDescent="0.2">
      <c r="A26526" s="11">
        <v>45934.260416666664</v>
      </c>
      <c r="B26526" s="1">
        <v>9711.5613200000007</v>
      </c>
      <c r="C26526" s="1">
        <v>3341.792903</v>
      </c>
      <c r="D26526" s="10">
        <f t="shared" si="415"/>
        <v>13053.354223</v>
      </c>
    </row>
    <row r="26527" spans="1:4" x14ac:dyDescent="0.2">
      <c r="A26527" s="11">
        <v>45934.270833333336</v>
      </c>
      <c r="B26527" s="1">
        <v>10208.4617</v>
      </c>
      <c r="C26527" s="1">
        <v>2924.587266</v>
      </c>
      <c r="D26527" s="10">
        <f t="shared" si="415"/>
        <v>13133.048966</v>
      </c>
    </row>
    <row r="26528" spans="1:4" x14ac:dyDescent="0.2">
      <c r="A26528" s="11">
        <v>45934.28125</v>
      </c>
      <c r="B26528" s="1">
        <v>10955.2281</v>
      </c>
      <c r="C26528" s="1">
        <v>2608.4638580000001</v>
      </c>
      <c r="D26528" s="10">
        <f t="shared" si="415"/>
        <v>13563.691957999999</v>
      </c>
    </row>
    <row r="26529" spans="1:4" x14ac:dyDescent="0.2">
      <c r="A26529" s="11">
        <v>45934.291666666664</v>
      </c>
      <c r="B26529" s="1">
        <v>12052.0383</v>
      </c>
      <c r="C26529" s="1">
        <v>2102.4732600000002</v>
      </c>
      <c r="D26529" s="10">
        <f t="shared" si="415"/>
        <v>14154.511560000001</v>
      </c>
    </row>
    <row r="26530" spans="1:4" x14ac:dyDescent="0.2">
      <c r="A26530" s="11">
        <v>45934.302083333336</v>
      </c>
      <c r="B26530" s="1">
        <v>12799.91223</v>
      </c>
      <c r="C26530" s="1">
        <v>1635.745911</v>
      </c>
      <c r="D26530" s="10">
        <f t="shared" si="415"/>
        <v>14435.658141</v>
      </c>
    </row>
    <row r="26531" spans="1:4" x14ac:dyDescent="0.2">
      <c r="A26531" s="11">
        <v>45934.3125</v>
      </c>
      <c r="B26531" s="1">
        <v>14566.39388</v>
      </c>
      <c r="C26531" s="1">
        <v>1461.287855</v>
      </c>
      <c r="D26531" s="10">
        <f t="shared" si="415"/>
        <v>16027.681735</v>
      </c>
    </row>
    <row r="26532" spans="1:4" x14ac:dyDescent="0.2">
      <c r="A26532" s="11">
        <v>45934.322916666664</v>
      </c>
      <c r="B26532" s="1">
        <v>16442.402249999999</v>
      </c>
      <c r="C26532" s="1">
        <v>1274.124769</v>
      </c>
      <c r="D26532" s="10">
        <f t="shared" si="415"/>
        <v>17716.527019000001</v>
      </c>
    </row>
    <row r="26533" spans="1:4" x14ac:dyDescent="0.2">
      <c r="A26533" s="11">
        <v>45934.333333333336</v>
      </c>
      <c r="B26533" s="1">
        <v>18293.962650000001</v>
      </c>
      <c r="C26533" s="1">
        <v>1228.766537</v>
      </c>
      <c r="D26533" s="10">
        <f t="shared" si="415"/>
        <v>19522.729187000001</v>
      </c>
    </row>
    <row r="26534" spans="1:4" x14ac:dyDescent="0.2">
      <c r="A26534" s="11">
        <v>45934.34375</v>
      </c>
      <c r="B26534" s="1">
        <v>19971.059359999999</v>
      </c>
      <c r="C26534" s="1">
        <v>1207.8418710000001</v>
      </c>
      <c r="D26534" s="10">
        <f t="shared" si="415"/>
        <v>21178.901231</v>
      </c>
    </row>
    <row r="26535" spans="1:4" x14ac:dyDescent="0.2">
      <c r="A26535" s="11">
        <v>45934.354166666664</v>
      </c>
      <c r="B26535" s="1">
        <v>21444.870650000001</v>
      </c>
      <c r="C26535" s="1">
        <v>1191.8854650000001</v>
      </c>
      <c r="D26535" s="10">
        <f t="shared" si="415"/>
        <v>22636.756115</v>
      </c>
    </row>
    <row r="26536" spans="1:4" x14ac:dyDescent="0.2">
      <c r="A26536" s="11">
        <v>45934.364583333336</v>
      </c>
      <c r="B26536" s="1">
        <v>22674.479380000001</v>
      </c>
      <c r="C26536" s="1">
        <v>1182.2493919999999</v>
      </c>
      <c r="D26536" s="10">
        <f t="shared" si="415"/>
        <v>23856.728772000002</v>
      </c>
    </row>
    <row r="26537" spans="1:4" x14ac:dyDescent="0.2">
      <c r="A26537" s="11">
        <v>45934.375</v>
      </c>
      <c r="B26537" s="1">
        <v>23648.991139999998</v>
      </c>
      <c r="C26537" s="1">
        <v>1172.6240479999999</v>
      </c>
      <c r="D26537" s="10">
        <f t="shared" si="415"/>
        <v>24821.615188</v>
      </c>
    </row>
    <row r="26538" spans="1:4" x14ac:dyDescent="0.2">
      <c r="A26538" s="11">
        <v>45934.385416666664</v>
      </c>
      <c r="B26538" s="1">
        <v>24363.361710000001</v>
      </c>
      <c r="C26538" s="1">
        <v>1625.7986450000001</v>
      </c>
      <c r="D26538" s="10">
        <f t="shared" si="415"/>
        <v>25989.160355</v>
      </c>
    </row>
    <row r="26539" spans="1:4" x14ac:dyDescent="0.2">
      <c r="A26539" s="11">
        <v>45934.395833333336</v>
      </c>
      <c r="B26539" s="1">
        <v>24881.287349999999</v>
      </c>
      <c r="C26539" s="1">
        <v>1236.245764</v>
      </c>
      <c r="D26539" s="10">
        <f t="shared" si="415"/>
        <v>26117.533113999998</v>
      </c>
    </row>
    <row r="26540" spans="1:4" x14ac:dyDescent="0.2">
      <c r="A26540" s="11">
        <v>45934.40625</v>
      </c>
      <c r="B26540" s="1">
        <v>25290.779920000001</v>
      </c>
      <c r="C26540" s="1">
        <v>1226.609686</v>
      </c>
      <c r="D26540" s="10">
        <f t="shared" si="415"/>
        <v>26517.389606000001</v>
      </c>
    </row>
    <row r="26541" spans="1:4" x14ac:dyDescent="0.2">
      <c r="A26541" s="11">
        <v>45934.416666666664</v>
      </c>
      <c r="B26541" s="1">
        <v>25650.27562</v>
      </c>
      <c r="C26541" s="1">
        <v>1216.9736089999999</v>
      </c>
      <c r="D26541" s="10">
        <f t="shared" si="415"/>
        <v>26867.249229000001</v>
      </c>
    </row>
    <row r="26542" spans="1:4" x14ac:dyDescent="0.2">
      <c r="A26542" s="11">
        <v>45934.427083333336</v>
      </c>
      <c r="B26542" s="1">
        <v>26053.216100000001</v>
      </c>
      <c r="C26542" s="1">
        <v>1207.3482630000001</v>
      </c>
      <c r="D26542" s="10">
        <f t="shared" si="415"/>
        <v>27260.564363000001</v>
      </c>
    </row>
    <row r="26543" spans="1:4" x14ac:dyDescent="0.2">
      <c r="A26543" s="11">
        <v>45934.4375</v>
      </c>
      <c r="B26543" s="1">
        <v>26455.320080000001</v>
      </c>
      <c r="C26543" s="1">
        <v>1197.7121850000001</v>
      </c>
      <c r="D26543" s="10">
        <f t="shared" si="415"/>
        <v>27653.032265000002</v>
      </c>
    </row>
    <row r="26544" spans="1:4" x14ac:dyDescent="0.2">
      <c r="A26544" s="11">
        <v>45934.447916666664</v>
      </c>
      <c r="B26544" s="1">
        <v>26852.325199999999</v>
      </c>
      <c r="C26544" s="1">
        <v>1188.0868390000001</v>
      </c>
      <c r="D26544" s="10">
        <f t="shared" si="415"/>
        <v>28040.412038999999</v>
      </c>
    </row>
    <row r="26545" spans="1:4" x14ac:dyDescent="0.2">
      <c r="A26545" s="11">
        <v>45934.458333333336</v>
      </c>
      <c r="B26545" s="1">
        <v>27183.078249999999</v>
      </c>
      <c r="C26545" s="1">
        <v>1178.4507630000001</v>
      </c>
      <c r="D26545" s="10">
        <f t="shared" si="415"/>
        <v>28361.529012999999</v>
      </c>
    </row>
    <row r="26546" spans="1:4" x14ac:dyDescent="0.2">
      <c r="A26546" s="11">
        <v>45934.46875</v>
      </c>
      <c r="B26546" s="1">
        <v>27443.19441</v>
      </c>
      <c r="C26546" s="1">
        <v>1072.368074</v>
      </c>
      <c r="D26546" s="10">
        <f t="shared" si="415"/>
        <v>28515.562484000002</v>
      </c>
    </row>
    <row r="26547" spans="1:4" x14ac:dyDescent="0.2">
      <c r="A26547" s="11">
        <v>45934.479166666664</v>
      </c>
      <c r="B26547" s="1">
        <v>27650.13176</v>
      </c>
      <c r="C26547" s="1">
        <v>1062.732</v>
      </c>
      <c r="D26547" s="10">
        <f t="shared" si="415"/>
        <v>28712.86376</v>
      </c>
    </row>
    <row r="26548" spans="1:4" x14ac:dyDescent="0.2">
      <c r="A26548" s="11">
        <v>45934.489583333336</v>
      </c>
      <c r="B26548" s="1">
        <v>27850.533899999999</v>
      </c>
      <c r="C26548" s="1">
        <v>1040.7450020000001</v>
      </c>
      <c r="D26548" s="10">
        <f t="shared" si="415"/>
        <v>28891.278901999998</v>
      </c>
    </row>
    <row r="26549" spans="1:4" x14ac:dyDescent="0.2">
      <c r="A26549" s="11">
        <v>45934.5</v>
      </c>
      <c r="B26549" s="1">
        <v>28106.988819999999</v>
      </c>
      <c r="C26549" s="1">
        <v>1067.7431859999999</v>
      </c>
      <c r="D26549" s="10">
        <f t="shared" si="415"/>
        <v>29174.732005999998</v>
      </c>
    </row>
    <row r="26550" spans="1:4" x14ac:dyDescent="0.2">
      <c r="A26550" s="11">
        <v>45934.510416666664</v>
      </c>
      <c r="B26550" s="1">
        <v>28409.772140000001</v>
      </c>
      <c r="C26550" s="1">
        <v>1910.5135969999999</v>
      </c>
      <c r="D26550" s="10">
        <f t="shared" si="415"/>
        <v>30320.285737000002</v>
      </c>
    </row>
    <row r="26551" spans="1:4" x14ac:dyDescent="0.2">
      <c r="A26551" s="11">
        <v>45934.520833333336</v>
      </c>
      <c r="B26551" s="1">
        <v>28707.474569999998</v>
      </c>
      <c r="C26551" s="1">
        <v>1887.775457</v>
      </c>
      <c r="D26551" s="10">
        <f t="shared" si="415"/>
        <v>30595.250026999998</v>
      </c>
    </row>
    <row r="26552" spans="1:4" x14ac:dyDescent="0.2">
      <c r="A26552" s="11">
        <v>45934.53125</v>
      </c>
      <c r="B26552" s="1">
        <v>28864.311420000002</v>
      </c>
      <c r="C26552" s="1">
        <v>1910.5028629999999</v>
      </c>
      <c r="D26552" s="10">
        <f t="shared" si="415"/>
        <v>30774.814283000003</v>
      </c>
    </row>
    <row r="26553" spans="1:4" x14ac:dyDescent="0.2">
      <c r="A26553" s="11">
        <v>45934.541666666664</v>
      </c>
      <c r="B26553" s="1">
        <v>28783.081620000001</v>
      </c>
      <c r="C26553" s="1">
        <v>1942.673196</v>
      </c>
      <c r="D26553" s="10">
        <f t="shared" si="415"/>
        <v>30725.754816000001</v>
      </c>
    </row>
    <row r="26554" spans="1:4" x14ac:dyDescent="0.2">
      <c r="A26554" s="11">
        <v>45934.552083333336</v>
      </c>
      <c r="B26554" s="1">
        <v>28396.560860000001</v>
      </c>
      <c r="C26554" s="1">
        <v>1940.3875800000001</v>
      </c>
      <c r="D26554" s="10">
        <f t="shared" si="415"/>
        <v>30336.94844</v>
      </c>
    </row>
    <row r="26555" spans="1:4" x14ac:dyDescent="0.2">
      <c r="A26555" s="11">
        <v>45934.5625</v>
      </c>
      <c r="B26555" s="1">
        <v>27742.625110000001</v>
      </c>
      <c r="C26555" s="1">
        <v>1823.306028</v>
      </c>
      <c r="D26555" s="10">
        <f t="shared" si="415"/>
        <v>29565.931138</v>
      </c>
    </row>
    <row r="26556" spans="1:4" x14ac:dyDescent="0.2">
      <c r="A26556" s="11">
        <v>45934.572916666664</v>
      </c>
      <c r="B26556" s="1">
        <v>26903.802090000001</v>
      </c>
      <c r="C26556" s="1">
        <v>1504.746774</v>
      </c>
      <c r="D26556" s="10">
        <f t="shared" si="415"/>
        <v>28408.548864</v>
      </c>
    </row>
    <row r="26557" spans="1:4" x14ac:dyDescent="0.2">
      <c r="A26557" s="11">
        <v>45934.583333333336</v>
      </c>
      <c r="B26557" s="1">
        <v>25977.601610000002</v>
      </c>
      <c r="C26557" s="1">
        <v>1950.8284510000001</v>
      </c>
      <c r="D26557" s="10">
        <f t="shared" si="415"/>
        <v>27928.430061000003</v>
      </c>
    </row>
    <row r="26558" spans="1:4" x14ac:dyDescent="0.2">
      <c r="A26558" s="11">
        <v>45934.59375</v>
      </c>
      <c r="B26558" s="1">
        <v>25009.601920000001</v>
      </c>
      <c r="C26558" s="1">
        <v>1949.025713</v>
      </c>
      <c r="D26558" s="10">
        <f t="shared" si="415"/>
        <v>26958.627633</v>
      </c>
    </row>
    <row r="26559" spans="1:4" x14ac:dyDescent="0.2">
      <c r="A26559" s="11">
        <v>45934.604166666664</v>
      </c>
      <c r="B26559" s="1">
        <v>24060.117859999998</v>
      </c>
      <c r="C26559" s="1">
        <v>1979.9620239999999</v>
      </c>
      <c r="D26559" s="10">
        <f t="shared" si="415"/>
        <v>26040.079883999999</v>
      </c>
    </row>
    <row r="26560" spans="1:4" x14ac:dyDescent="0.2">
      <c r="A26560" s="11">
        <v>45934.614583333336</v>
      </c>
      <c r="B26560" s="1">
        <v>23158.559010000001</v>
      </c>
      <c r="C26560" s="1">
        <v>1978.137819</v>
      </c>
      <c r="D26560" s="10">
        <f t="shared" si="415"/>
        <v>25136.696829</v>
      </c>
    </row>
    <row r="26561" spans="1:4" x14ac:dyDescent="0.2">
      <c r="A26561" s="11">
        <v>45934.625</v>
      </c>
      <c r="B26561" s="1">
        <v>22358.394520000002</v>
      </c>
      <c r="C26561" s="1">
        <v>1974.983025</v>
      </c>
      <c r="D26561" s="10">
        <f t="shared" si="415"/>
        <v>24333.377545000003</v>
      </c>
    </row>
    <row r="26562" spans="1:4" x14ac:dyDescent="0.2">
      <c r="A26562" s="11">
        <v>45934.635416666664</v>
      </c>
      <c r="B26562" s="1">
        <v>21672.21112</v>
      </c>
      <c r="C26562" s="1">
        <v>2009.9969630000001</v>
      </c>
      <c r="D26562" s="10">
        <f t="shared" si="415"/>
        <v>23682.208083000001</v>
      </c>
    </row>
    <row r="26563" spans="1:4" x14ac:dyDescent="0.2">
      <c r="A26563" s="11">
        <v>45934.645833333336</v>
      </c>
      <c r="B26563" s="1">
        <v>21118.114440000001</v>
      </c>
      <c r="C26563" s="1">
        <v>2003.4513019999999</v>
      </c>
      <c r="D26563" s="10">
        <f t="shared" si="415"/>
        <v>23121.565742000003</v>
      </c>
    </row>
    <row r="26564" spans="1:4" x14ac:dyDescent="0.2">
      <c r="A26564" s="11">
        <v>45934.65625</v>
      </c>
      <c r="B26564" s="1">
        <v>20662.21688</v>
      </c>
      <c r="C26564" s="1">
        <v>1940.280272</v>
      </c>
      <c r="D26564" s="10">
        <f t="shared" si="415"/>
        <v>22602.497152</v>
      </c>
    </row>
    <row r="26565" spans="1:4" x14ac:dyDescent="0.2">
      <c r="A26565" s="11">
        <v>45934.666666666664</v>
      </c>
      <c r="B26565" s="1">
        <v>20317.109090000002</v>
      </c>
      <c r="C26565" s="1">
        <v>1910.9320849999999</v>
      </c>
      <c r="D26565" s="10">
        <f t="shared" si="415"/>
        <v>22228.041175000002</v>
      </c>
    </row>
    <row r="26566" spans="1:4" x14ac:dyDescent="0.2">
      <c r="A26566" s="11">
        <v>45934.677083333336</v>
      </c>
      <c r="B26566" s="1">
        <v>20065.660540000001</v>
      </c>
      <c r="C26566" s="1">
        <v>1877.656504</v>
      </c>
      <c r="D26566" s="10">
        <f t="shared" si="415"/>
        <v>21943.317043999999</v>
      </c>
    </row>
    <row r="26567" spans="1:4" x14ac:dyDescent="0.2">
      <c r="A26567" s="11">
        <v>45934.6875</v>
      </c>
      <c r="B26567" s="1">
        <v>19950.016769999998</v>
      </c>
      <c r="C26567" s="1">
        <v>1807.9720050000001</v>
      </c>
      <c r="D26567" s="10">
        <f t="shared" ref="D26567:D26630" si="416">B26567+C26567</f>
        <v>21757.988774999998</v>
      </c>
    </row>
    <row r="26568" spans="1:4" x14ac:dyDescent="0.2">
      <c r="A26568" s="11">
        <v>45934.697916666664</v>
      </c>
      <c r="B26568" s="1">
        <v>19981.47969</v>
      </c>
      <c r="C26568" s="1">
        <v>1652.3139550000001</v>
      </c>
      <c r="D26568" s="10">
        <f t="shared" si="416"/>
        <v>21633.793645000002</v>
      </c>
    </row>
    <row r="26569" spans="1:4" x14ac:dyDescent="0.2">
      <c r="A26569" s="11">
        <v>45934.708333333336</v>
      </c>
      <c r="B26569" s="1">
        <v>20192.610540000001</v>
      </c>
      <c r="C26569" s="1">
        <v>1612.7824290000001</v>
      </c>
      <c r="D26569" s="10">
        <f t="shared" si="416"/>
        <v>21805.392969</v>
      </c>
    </row>
    <row r="26570" spans="1:4" x14ac:dyDescent="0.2">
      <c r="A26570" s="11">
        <v>45934.71875</v>
      </c>
      <c r="B26570" s="1">
        <v>20600.090700000001</v>
      </c>
      <c r="C26570" s="1">
        <v>1583.434248</v>
      </c>
      <c r="D26570" s="10">
        <f t="shared" si="416"/>
        <v>22183.524948000002</v>
      </c>
    </row>
    <row r="26571" spans="1:4" x14ac:dyDescent="0.2">
      <c r="A26571" s="11">
        <v>45934.729166666664</v>
      </c>
      <c r="B26571" s="1">
        <v>21152.253489999999</v>
      </c>
      <c r="C26571" s="1">
        <v>1545.9093479999999</v>
      </c>
      <c r="D26571" s="10">
        <f t="shared" si="416"/>
        <v>22698.162838</v>
      </c>
    </row>
    <row r="26572" spans="1:4" x14ac:dyDescent="0.2">
      <c r="A26572" s="11">
        <v>45934.739583333336</v>
      </c>
      <c r="B26572" s="1">
        <v>21834.40367</v>
      </c>
      <c r="C26572" s="1">
        <v>1457.2746139999999</v>
      </c>
      <c r="D26572" s="10">
        <f t="shared" si="416"/>
        <v>23291.678284000001</v>
      </c>
    </row>
    <row r="26573" spans="1:4" x14ac:dyDescent="0.2">
      <c r="A26573" s="11">
        <v>45934.75</v>
      </c>
      <c r="B26573" s="1">
        <v>22579.185590000001</v>
      </c>
      <c r="C26573" s="1">
        <v>1427.9264270000001</v>
      </c>
      <c r="D26573" s="10">
        <f t="shared" si="416"/>
        <v>24007.112016999999</v>
      </c>
    </row>
    <row r="26574" spans="1:4" x14ac:dyDescent="0.2">
      <c r="A26574" s="11">
        <v>45934.760416666664</v>
      </c>
      <c r="B26574" s="1">
        <v>24085.92945</v>
      </c>
      <c r="C26574" s="1">
        <v>1377.031199</v>
      </c>
      <c r="D26574" s="10">
        <f t="shared" si="416"/>
        <v>25462.960649000001</v>
      </c>
    </row>
    <row r="26575" spans="1:4" x14ac:dyDescent="0.2">
      <c r="A26575" s="11">
        <v>45934.770833333336</v>
      </c>
      <c r="B26575" s="1">
        <v>24853.15523</v>
      </c>
      <c r="C26575" s="1">
        <v>1328.6898610000001</v>
      </c>
      <c r="D26575" s="10">
        <f t="shared" si="416"/>
        <v>26181.845090999999</v>
      </c>
    </row>
    <row r="26576" spans="1:4" x14ac:dyDescent="0.2">
      <c r="A26576" s="11">
        <v>45934.78125</v>
      </c>
      <c r="B26576" s="1">
        <v>25558.272809999999</v>
      </c>
      <c r="C26576" s="1">
        <v>1299.3309420000001</v>
      </c>
      <c r="D26576" s="10">
        <f t="shared" si="416"/>
        <v>26857.603751999999</v>
      </c>
    </row>
    <row r="26577" spans="1:4" x14ac:dyDescent="0.2">
      <c r="A26577" s="11">
        <v>45934.791666666664</v>
      </c>
      <c r="B26577" s="1">
        <v>26192.026249999999</v>
      </c>
      <c r="C26577" s="1">
        <v>1299.3309420000001</v>
      </c>
      <c r="D26577" s="10">
        <f t="shared" si="416"/>
        <v>27491.357191999999</v>
      </c>
    </row>
    <row r="26578" spans="1:4" x14ac:dyDescent="0.2">
      <c r="A26578" s="11">
        <v>45934.802083333336</v>
      </c>
      <c r="B26578" s="1">
        <v>26691.693950000001</v>
      </c>
      <c r="C26578" s="1">
        <v>1299.3309420000001</v>
      </c>
      <c r="D26578" s="10">
        <f t="shared" si="416"/>
        <v>27991.024892000001</v>
      </c>
    </row>
    <row r="26579" spans="1:4" x14ac:dyDescent="0.2">
      <c r="A26579" s="11">
        <v>45934.8125</v>
      </c>
      <c r="B26579" s="1">
        <v>27019.462960000001</v>
      </c>
      <c r="C26579" s="1">
        <v>1299.3309420000001</v>
      </c>
      <c r="D26579" s="10">
        <f t="shared" si="416"/>
        <v>28318.793902000001</v>
      </c>
    </row>
    <row r="26580" spans="1:4" x14ac:dyDescent="0.2">
      <c r="A26580" s="11">
        <v>45934.822916666664</v>
      </c>
      <c r="B26580" s="1">
        <v>27125.867539999999</v>
      </c>
      <c r="C26580" s="1">
        <v>1350.1188569999999</v>
      </c>
      <c r="D26580" s="10">
        <f t="shared" si="416"/>
        <v>28475.986397000001</v>
      </c>
    </row>
    <row r="26581" spans="1:4" x14ac:dyDescent="0.2">
      <c r="A26581" s="11">
        <v>45934.833333333336</v>
      </c>
      <c r="B26581" s="1">
        <v>26949.86793</v>
      </c>
      <c r="C26581" s="1">
        <v>1451.9093130000001</v>
      </c>
      <c r="D26581" s="10">
        <f t="shared" si="416"/>
        <v>28401.777243</v>
      </c>
    </row>
    <row r="26582" spans="1:4" x14ac:dyDescent="0.2">
      <c r="A26582" s="11">
        <v>45934.84375</v>
      </c>
      <c r="B26582" s="1">
        <v>26448.901040000001</v>
      </c>
      <c r="C26582" s="1">
        <v>1666.413959</v>
      </c>
      <c r="D26582" s="10">
        <f t="shared" si="416"/>
        <v>28115.314999000002</v>
      </c>
    </row>
    <row r="26583" spans="1:4" x14ac:dyDescent="0.2">
      <c r="A26583" s="11">
        <v>45934.854166666664</v>
      </c>
      <c r="B26583" s="1">
        <v>25680.411820000001</v>
      </c>
      <c r="C26583" s="1">
        <v>1877.1950899999999</v>
      </c>
      <c r="D26583" s="10">
        <f t="shared" si="416"/>
        <v>27557.606910000002</v>
      </c>
    </row>
    <row r="26584" spans="1:4" x14ac:dyDescent="0.2">
      <c r="A26584" s="11">
        <v>45934.864583333336</v>
      </c>
      <c r="B26584" s="1">
        <v>24729.658479999998</v>
      </c>
      <c r="C26584" s="1">
        <v>2504.6775149999999</v>
      </c>
      <c r="D26584" s="10">
        <f t="shared" si="416"/>
        <v>27234.335994999998</v>
      </c>
    </row>
    <row r="26585" spans="1:4" x14ac:dyDescent="0.2">
      <c r="A26585" s="11">
        <v>45934.875</v>
      </c>
      <c r="B26585" s="1">
        <v>23676.019639999999</v>
      </c>
      <c r="C26585" s="1">
        <v>2871.449345</v>
      </c>
      <c r="D26585" s="10">
        <f t="shared" si="416"/>
        <v>26547.468985</v>
      </c>
    </row>
    <row r="26586" spans="1:4" x14ac:dyDescent="0.2">
      <c r="A26586" s="11">
        <v>45934.885416666664</v>
      </c>
      <c r="B26586" s="1">
        <v>22574.96558</v>
      </c>
      <c r="C26586" s="1">
        <v>3025.776805</v>
      </c>
      <c r="D26586" s="10">
        <f t="shared" si="416"/>
        <v>25600.742385000001</v>
      </c>
    </row>
    <row r="26587" spans="1:4" x14ac:dyDescent="0.2">
      <c r="A26587" s="11">
        <v>45934.895833333336</v>
      </c>
      <c r="B26587" s="1">
        <v>21562.117679999999</v>
      </c>
      <c r="C26587" s="1">
        <v>3145.3478500000001</v>
      </c>
      <c r="D26587" s="10">
        <f t="shared" si="416"/>
        <v>24707.465530000001</v>
      </c>
    </row>
    <row r="26588" spans="1:4" x14ac:dyDescent="0.2">
      <c r="A26588" s="11">
        <v>45934.90625</v>
      </c>
      <c r="B26588" s="1">
        <v>20737.968830000002</v>
      </c>
      <c r="C26588" s="1">
        <v>3648.0548939999999</v>
      </c>
      <c r="D26588" s="10">
        <f t="shared" si="416"/>
        <v>24386.023724000002</v>
      </c>
    </row>
    <row r="26589" spans="1:4" x14ac:dyDescent="0.2">
      <c r="A26589" s="11">
        <v>45934.916666666664</v>
      </c>
      <c r="B26589" s="1">
        <v>20207.448659999998</v>
      </c>
      <c r="C26589" s="1">
        <v>3492.1178460000001</v>
      </c>
      <c r="D26589" s="10">
        <f t="shared" si="416"/>
        <v>23699.566505999999</v>
      </c>
    </row>
    <row r="26590" spans="1:4" x14ac:dyDescent="0.2">
      <c r="A26590" s="11">
        <v>45934.927083333336</v>
      </c>
      <c r="B26590" s="1">
        <v>20041.836670000001</v>
      </c>
      <c r="C26590" s="1">
        <v>3078.249425</v>
      </c>
      <c r="D26590" s="10">
        <f t="shared" si="416"/>
        <v>23120.086094999999</v>
      </c>
    </row>
    <row r="26591" spans="1:4" x14ac:dyDescent="0.2">
      <c r="A26591" s="11">
        <v>45934.9375</v>
      </c>
      <c r="B26591" s="1">
        <v>20054.673770000001</v>
      </c>
      <c r="C26591" s="1">
        <v>3051.9487319999998</v>
      </c>
      <c r="D26591" s="10">
        <f t="shared" si="416"/>
        <v>23106.622502000002</v>
      </c>
    </row>
    <row r="26592" spans="1:4" x14ac:dyDescent="0.2">
      <c r="A26592" s="11">
        <v>45934.947916666664</v>
      </c>
      <c r="B26592" s="1">
        <v>20004.935979999998</v>
      </c>
      <c r="C26592" s="1">
        <v>3088.0893809999998</v>
      </c>
      <c r="D26592" s="10">
        <f t="shared" si="416"/>
        <v>23093.025361</v>
      </c>
    </row>
    <row r="26593" spans="1:4" x14ac:dyDescent="0.2">
      <c r="A26593" s="11">
        <v>45934.958333333336</v>
      </c>
      <c r="B26593" s="1">
        <v>19675.988020000001</v>
      </c>
      <c r="C26593" s="1">
        <v>3863.81502</v>
      </c>
      <c r="D26593" s="10">
        <f t="shared" si="416"/>
        <v>23539.803039999999</v>
      </c>
    </row>
    <row r="26594" spans="1:4" x14ac:dyDescent="0.2">
      <c r="A26594" s="11">
        <v>45934.96875</v>
      </c>
      <c r="B26594" s="1">
        <v>18896.88321</v>
      </c>
      <c r="C26594" s="1">
        <v>3672.7996509999998</v>
      </c>
      <c r="D26594" s="10">
        <f t="shared" si="416"/>
        <v>22569.682861000001</v>
      </c>
    </row>
    <row r="26595" spans="1:4" x14ac:dyDescent="0.2">
      <c r="A26595" s="11">
        <v>45934.979166666664</v>
      </c>
      <c r="B26595" s="1">
        <v>17783.494149999999</v>
      </c>
      <c r="C26595" s="1">
        <v>3600.7866090000002</v>
      </c>
      <c r="D26595" s="10">
        <f t="shared" si="416"/>
        <v>21384.280758999997</v>
      </c>
    </row>
    <row r="26596" spans="1:4" x14ac:dyDescent="0.2">
      <c r="A26596" s="11">
        <v>45934.989583333336</v>
      </c>
      <c r="B26596" s="1">
        <v>16536.836439999999</v>
      </c>
      <c r="C26596" s="1">
        <v>3653.1841169999998</v>
      </c>
      <c r="D26596" s="10">
        <f t="shared" si="416"/>
        <v>20190.020557</v>
      </c>
    </row>
    <row r="26597" spans="1:4" x14ac:dyDescent="0.2">
      <c r="A26597" s="11">
        <v>45935</v>
      </c>
      <c r="B26597" s="1">
        <v>15339.835650000001</v>
      </c>
      <c r="C26597" s="1">
        <v>3743.0421419999998</v>
      </c>
      <c r="D26597" s="10">
        <f t="shared" si="416"/>
        <v>19082.877791999999</v>
      </c>
    </row>
    <row r="26598" spans="1:4" x14ac:dyDescent="0.2">
      <c r="A26598" s="11">
        <v>45935.010416666664</v>
      </c>
      <c r="B26598" s="1">
        <v>14396.19731</v>
      </c>
      <c r="C26598" s="1">
        <v>2199.9646849999999</v>
      </c>
      <c r="D26598" s="10">
        <f t="shared" si="416"/>
        <v>16596.161994999999</v>
      </c>
    </row>
    <row r="26599" spans="1:4" x14ac:dyDescent="0.2">
      <c r="A26599" s="11">
        <v>45935.020833333336</v>
      </c>
      <c r="B26599" s="1">
        <v>13577.741599999999</v>
      </c>
      <c r="C26599" s="1">
        <v>2213.5603500000002</v>
      </c>
      <c r="D26599" s="10">
        <f t="shared" si="416"/>
        <v>15791.301949999999</v>
      </c>
    </row>
    <row r="26600" spans="1:4" x14ac:dyDescent="0.2">
      <c r="A26600" s="11">
        <v>45935.03125</v>
      </c>
      <c r="B26600" s="1">
        <v>12867.72428</v>
      </c>
      <c r="C26600" s="1">
        <v>2192.0884230000001</v>
      </c>
      <c r="D26600" s="10">
        <f t="shared" si="416"/>
        <v>15059.812703</v>
      </c>
    </row>
    <row r="26601" spans="1:4" x14ac:dyDescent="0.2">
      <c r="A26601" s="11">
        <v>45935.041666666664</v>
      </c>
      <c r="B26601" s="1">
        <v>12165.015890000001</v>
      </c>
      <c r="C26601" s="1">
        <v>2203.548702</v>
      </c>
      <c r="D26601" s="10">
        <f t="shared" si="416"/>
        <v>14368.564592000001</v>
      </c>
    </row>
    <row r="26602" spans="1:4" x14ac:dyDescent="0.2">
      <c r="A26602" s="11">
        <v>45935.052083333336</v>
      </c>
      <c r="B26602" s="1">
        <v>11438.75063</v>
      </c>
      <c r="C26602" s="1">
        <v>2204.6754139999998</v>
      </c>
      <c r="D26602" s="10">
        <f t="shared" si="416"/>
        <v>13643.426044</v>
      </c>
    </row>
    <row r="26603" spans="1:4" x14ac:dyDescent="0.2">
      <c r="A26603" s="11">
        <v>45935.0625</v>
      </c>
      <c r="B26603" s="1">
        <v>10708.495800000001</v>
      </c>
      <c r="C26603" s="1">
        <v>2216.1464249999999</v>
      </c>
      <c r="D26603" s="10">
        <f t="shared" si="416"/>
        <v>12924.642225</v>
      </c>
    </row>
    <row r="26604" spans="1:4" x14ac:dyDescent="0.2">
      <c r="A26604" s="11">
        <v>45935.072916666664</v>
      </c>
      <c r="B26604" s="1">
        <v>10023.365659999999</v>
      </c>
      <c r="C26604" s="1">
        <v>2407.5695580000001</v>
      </c>
      <c r="D26604" s="10">
        <f t="shared" si="416"/>
        <v>12430.935217999999</v>
      </c>
    </row>
    <row r="26605" spans="1:4" x14ac:dyDescent="0.2">
      <c r="A26605" s="11">
        <v>45935.083333333336</v>
      </c>
      <c r="B26605" s="1">
        <v>9437.0040200000003</v>
      </c>
      <c r="C26605" s="1">
        <v>2692.9283420000002</v>
      </c>
      <c r="D26605" s="10">
        <f t="shared" si="416"/>
        <v>12129.932362</v>
      </c>
    </row>
    <row r="26606" spans="1:4" x14ac:dyDescent="0.2">
      <c r="A26606" s="11">
        <v>45935.09375</v>
      </c>
      <c r="B26606" s="1">
        <v>8990.2983860000004</v>
      </c>
      <c r="C26606" s="1">
        <v>2644.544073</v>
      </c>
      <c r="D26606" s="10">
        <f t="shared" si="416"/>
        <v>11634.842459</v>
      </c>
    </row>
    <row r="26607" spans="1:4" x14ac:dyDescent="0.2">
      <c r="A26607" s="11">
        <v>45935.104166666664</v>
      </c>
      <c r="B26607" s="1">
        <v>8661.6441259999992</v>
      </c>
      <c r="C26607" s="1">
        <v>2609.9593589999999</v>
      </c>
      <c r="D26607" s="10">
        <f t="shared" si="416"/>
        <v>11271.603485</v>
      </c>
    </row>
    <row r="26608" spans="1:4" x14ac:dyDescent="0.2">
      <c r="A26608" s="11">
        <v>45935.114583333336</v>
      </c>
      <c r="B26608" s="1">
        <v>8420.0165720000005</v>
      </c>
      <c r="C26608" s="1">
        <v>2583.8410819999999</v>
      </c>
      <c r="D26608" s="10">
        <f t="shared" si="416"/>
        <v>11003.857653999999</v>
      </c>
    </row>
    <row r="26609" spans="1:4" x14ac:dyDescent="0.2">
      <c r="A26609" s="11">
        <v>45935.125</v>
      </c>
      <c r="B26609" s="1">
        <v>8231.758151</v>
      </c>
      <c r="C26609" s="1">
        <v>2587.2963340000001</v>
      </c>
      <c r="D26609" s="10">
        <f t="shared" si="416"/>
        <v>10819.054485000001</v>
      </c>
    </row>
    <row r="26610" spans="1:4" x14ac:dyDescent="0.2">
      <c r="A26610" s="11">
        <v>45935.135416666664</v>
      </c>
      <c r="B26610" s="1">
        <v>8067.130819</v>
      </c>
      <c r="C26610" s="1">
        <v>2609.6910910000001</v>
      </c>
      <c r="D26610" s="10">
        <f t="shared" si="416"/>
        <v>10676.821910000001</v>
      </c>
    </row>
    <row r="26611" spans="1:4" x14ac:dyDescent="0.2">
      <c r="A26611" s="11">
        <v>45935.145833333336</v>
      </c>
      <c r="B26611" s="1">
        <v>7921.6273959999999</v>
      </c>
      <c r="C26611" s="1">
        <v>2650.928778</v>
      </c>
      <c r="D26611" s="10">
        <f t="shared" si="416"/>
        <v>10572.556173999999</v>
      </c>
    </row>
    <row r="26612" spans="1:4" x14ac:dyDescent="0.2">
      <c r="A26612" s="11">
        <v>45935.15625</v>
      </c>
      <c r="B26612" s="1">
        <v>7817.8048419999996</v>
      </c>
      <c r="C26612" s="1">
        <v>2935.5364199999999</v>
      </c>
      <c r="D26612" s="10">
        <f t="shared" si="416"/>
        <v>10753.341262</v>
      </c>
    </row>
    <row r="26613" spans="1:4" x14ac:dyDescent="0.2">
      <c r="A26613" s="11">
        <v>45935.166666666664</v>
      </c>
      <c r="B26613" s="1">
        <v>7744.6368670000002</v>
      </c>
      <c r="C26613" s="1">
        <v>2945.7626810000002</v>
      </c>
      <c r="D26613" s="10">
        <f t="shared" si="416"/>
        <v>10690.399548000001</v>
      </c>
    </row>
    <row r="26614" spans="1:4" x14ac:dyDescent="0.2">
      <c r="A26614" s="11">
        <v>45935.177083333336</v>
      </c>
      <c r="B26614" s="1">
        <v>7709.0488249999999</v>
      </c>
      <c r="C26614" s="1">
        <v>3006.5515190000001</v>
      </c>
      <c r="D26614" s="10">
        <f t="shared" si="416"/>
        <v>10715.600344</v>
      </c>
    </row>
    <row r="26615" spans="1:4" x14ac:dyDescent="0.2">
      <c r="A26615" s="11">
        <v>45935.1875</v>
      </c>
      <c r="B26615" s="1">
        <v>7704.1494329999996</v>
      </c>
      <c r="C26615" s="1">
        <v>3079.2942400000002</v>
      </c>
      <c r="D26615" s="10">
        <f t="shared" si="416"/>
        <v>10783.443673</v>
      </c>
    </row>
    <row r="26616" spans="1:4" x14ac:dyDescent="0.2">
      <c r="A26616" s="11">
        <v>45935.197916666664</v>
      </c>
      <c r="B26616" s="1">
        <v>7719.0582709999999</v>
      </c>
      <c r="C26616" s="1">
        <v>3044.7202520000001</v>
      </c>
      <c r="D26616" s="10">
        <f t="shared" si="416"/>
        <v>10763.778523000001</v>
      </c>
    </row>
    <row r="26617" spans="1:4" x14ac:dyDescent="0.2">
      <c r="A26617" s="11">
        <v>45935.208333333336</v>
      </c>
      <c r="B26617" s="1">
        <v>7742.5094779999999</v>
      </c>
      <c r="C26617" s="1">
        <v>2424.8458190000001</v>
      </c>
      <c r="D26617" s="10">
        <f t="shared" si="416"/>
        <v>10167.355297</v>
      </c>
    </row>
    <row r="26618" spans="1:4" x14ac:dyDescent="0.2">
      <c r="A26618" s="11">
        <v>45935.21875</v>
      </c>
      <c r="B26618" s="1">
        <v>7767.7504300000001</v>
      </c>
      <c r="C26618" s="1">
        <v>2480.7736920000002</v>
      </c>
      <c r="D26618" s="10">
        <f t="shared" si="416"/>
        <v>10248.524122000001</v>
      </c>
    </row>
    <row r="26619" spans="1:4" x14ac:dyDescent="0.2">
      <c r="A26619" s="11">
        <v>45935.229166666664</v>
      </c>
      <c r="B26619" s="1">
        <v>7793.9804249999997</v>
      </c>
      <c r="C26619" s="1">
        <v>2765.037953</v>
      </c>
      <c r="D26619" s="10">
        <f t="shared" si="416"/>
        <v>10559.018378000001</v>
      </c>
    </row>
    <row r="26620" spans="1:4" x14ac:dyDescent="0.2">
      <c r="A26620" s="11">
        <v>45935.239583333336</v>
      </c>
      <c r="B26620" s="1">
        <v>7806.4291970000004</v>
      </c>
      <c r="C26620" s="1">
        <v>2577.821218</v>
      </c>
      <c r="D26620" s="10">
        <f t="shared" si="416"/>
        <v>10384.250415</v>
      </c>
    </row>
    <row r="26621" spans="1:4" x14ac:dyDescent="0.2">
      <c r="A26621" s="11">
        <v>45935.25</v>
      </c>
      <c r="B26621" s="1">
        <v>7830.2439629999999</v>
      </c>
      <c r="C26621" s="1">
        <v>1970.716195</v>
      </c>
      <c r="D26621" s="10">
        <f t="shared" si="416"/>
        <v>9800.9601579999999</v>
      </c>
    </row>
    <row r="26622" spans="1:4" x14ac:dyDescent="0.2">
      <c r="A26622" s="11">
        <v>45935.260416666664</v>
      </c>
      <c r="B26622" s="1">
        <v>7850.9630820000002</v>
      </c>
      <c r="C26622" s="1">
        <v>1914.723939</v>
      </c>
      <c r="D26622" s="10">
        <f t="shared" si="416"/>
        <v>9765.6870209999997</v>
      </c>
    </row>
    <row r="26623" spans="1:4" x14ac:dyDescent="0.2">
      <c r="A26623" s="11">
        <v>45935.270833333336</v>
      </c>
      <c r="B26623" s="1">
        <v>7936.2293140000002</v>
      </c>
      <c r="C26623" s="1">
        <v>1818.8889670000001</v>
      </c>
      <c r="D26623" s="10">
        <f t="shared" si="416"/>
        <v>9755.1182810000009</v>
      </c>
    </row>
    <row r="26624" spans="1:4" x14ac:dyDescent="0.2">
      <c r="A26624" s="11">
        <v>45935.28125</v>
      </c>
      <c r="B26624" s="1">
        <v>8132.2783149999996</v>
      </c>
      <c r="C26624" s="1">
        <v>1505.9847440000001</v>
      </c>
      <c r="D26624" s="10">
        <f t="shared" si="416"/>
        <v>9638.263058999999</v>
      </c>
    </row>
    <row r="26625" spans="1:4" x14ac:dyDescent="0.2">
      <c r="A26625" s="11">
        <v>45935.291666666664</v>
      </c>
      <c r="B26625" s="1">
        <v>8514.6668969999992</v>
      </c>
      <c r="C26625" s="1">
        <v>1337.6538539999999</v>
      </c>
      <c r="D26625" s="10">
        <f t="shared" si="416"/>
        <v>9852.3207509999993</v>
      </c>
    </row>
    <row r="26626" spans="1:4" x14ac:dyDescent="0.2">
      <c r="A26626" s="11">
        <v>45935.302083333336</v>
      </c>
      <c r="B26626" s="1">
        <v>8377.5569699999996</v>
      </c>
      <c r="C26626" s="1">
        <v>1332.631934</v>
      </c>
      <c r="D26626" s="10">
        <f t="shared" si="416"/>
        <v>9710.1889039999987</v>
      </c>
    </row>
    <row r="26627" spans="1:4" x14ac:dyDescent="0.2">
      <c r="A26627" s="11">
        <v>45935.3125</v>
      </c>
      <c r="B26627" s="1">
        <v>9195.7881280000001</v>
      </c>
      <c r="C26627" s="1">
        <v>1143.7197619999999</v>
      </c>
      <c r="D26627" s="10">
        <f t="shared" si="416"/>
        <v>10339.507890000001</v>
      </c>
    </row>
    <row r="26628" spans="1:4" x14ac:dyDescent="0.2">
      <c r="A26628" s="11">
        <v>45935.322916666664</v>
      </c>
      <c r="B26628" s="1">
        <v>10227.38845</v>
      </c>
      <c r="C26628" s="1">
        <v>1058.1003229999999</v>
      </c>
      <c r="D26628" s="10">
        <f t="shared" si="416"/>
        <v>11285.488773000001</v>
      </c>
    </row>
    <row r="26629" spans="1:4" x14ac:dyDescent="0.2">
      <c r="A26629" s="11">
        <v>45935.333333333336</v>
      </c>
      <c r="B26629" s="1">
        <v>11446.938190000001</v>
      </c>
      <c r="C26629" s="1">
        <v>954.53932499999996</v>
      </c>
      <c r="D26629" s="10">
        <f t="shared" si="416"/>
        <v>12401.477515</v>
      </c>
    </row>
    <row r="26630" spans="1:4" x14ac:dyDescent="0.2">
      <c r="A26630" s="11">
        <v>45935.34375</v>
      </c>
      <c r="B26630" s="1">
        <v>12824.0335</v>
      </c>
      <c r="C26630" s="1">
        <v>944.72082899999998</v>
      </c>
      <c r="D26630" s="10">
        <f t="shared" si="416"/>
        <v>13768.754328999999</v>
      </c>
    </row>
    <row r="26631" spans="1:4" x14ac:dyDescent="0.2">
      <c r="A26631" s="11">
        <v>45935.354166666664</v>
      </c>
      <c r="B26631" s="1">
        <v>14318.080260000001</v>
      </c>
      <c r="C26631" s="1">
        <v>851.45047499999998</v>
      </c>
      <c r="D26631" s="10">
        <f t="shared" ref="D26631:D26694" si="417">B26631+C26631</f>
        <v>15169.530735</v>
      </c>
    </row>
    <row r="26632" spans="1:4" x14ac:dyDescent="0.2">
      <c r="A26632" s="11">
        <v>45935.364583333336</v>
      </c>
      <c r="B26632" s="1">
        <v>15870.455620000001</v>
      </c>
      <c r="C26632" s="1">
        <v>842.34019899999998</v>
      </c>
      <c r="D26632" s="10">
        <f t="shared" si="417"/>
        <v>16712.795818999999</v>
      </c>
    </row>
    <row r="26633" spans="1:4" x14ac:dyDescent="0.2">
      <c r="A26633" s="11">
        <v>45935.375</v>
      </c>
      <c r="B26633" s="1">
        <v>17434.899300000001</v>
      </c>
      <c r="C26633" s="1">
        <v>833.24064999999996</v>
      </c>
      <c r="D26633" s="10">
        <f t="shared" si="417"/>
        <v>18268.139950000001</v>
      </c>
    </row>
    <row r="26634" spans="1:4" x14ac:dyDescent="0.2">
      <c r="A26634" s="11">
        <v>45935.385416666664</v>
      </c>
      <c r="B26634" s="1">
        <v>18951.773430000001</v>
      </c>
      <c r="C26634" s="1">
        <v>861.23677999999995</v>
      </c>
      <c r="D26634" s="10">
        <f t="shared" si="417"/>
        <v>19813.01021</v>
      </c>
    </row>
    <row r="26635" spans="1:4" x14ac:dyDescent="0.2">
      <c r="A26635" s="11">
        <v>45935.395833333336</v>
      </c>
      <c r="B26635" s="1">
        <v>20346.321769999999</v>
      </c>
      <c r="C26635" s="1">
        <v>852.12650399999995</v>
      </c>
      <c r="D26635" s="10">
        <f t="shared" si="417"/>
        <v>21198.448273999998</v>
      </c>
    </row>
    <row r="26636" spans="1:4" x14ac:dyDescent="0.2">
      <c r="A26636" s="11">
        <v>45935.40625</v>
      </c>
      <c r="B26636" s="1">
        <v>21575.03126</v>
      </c>
      <c r="C26636" s="1">
        <v>852.12650399999995</v>
      </c>
      <c r="D26636" s="10">
        <f t="shared" si="417"/>
        <v>22427.157764</v>
      </c>
    </row>
    <row r="26637" spans="1:4" x14ac:dyDescent="0.2">
      <c r="A26637" s="11">
        <v>45935.416666666664</v>
      </c>
      <c r="B26637" s="1">
        <v>22557.875390000001</v>
      </c>
      <c r="C26637" s="1">
        <v>852.12650399999995</v>
      </c>
      <c r="D26637" s="10">
        <f t="shared" si="417"/>
        <v>23410.001894000001</v>
      </c>
    </row>
    <row r="26638" spans="1:4" x14ac:dyDescent="0.2">
      <c r="A26638" s="11">
        <v>45935.427083333336</v>
      </c>
      <c r="B26638" s="1">
        <v>23268.00966</v>
      </c>
      <c r="C26638" s="1">
        <v>852.12650399999995</v>
      </c>
      <c r="D26638" s="10">
        <f t="shared" si="417"/>
        <v>24120.136164</v>
      </c>
    </row>
    <row r="26639" spans="1:4" x14ac:dyDescent="0.2">
      <c r="A26639" s="11">
        <v>45935.4375</v>
      </c>
      <c r="B26639" s="1">
        <v>23801.282640000001</v>
      </c>
      <c r="C26639" s="1">
        <v>852.12650399999995</v>
      </c>
      <c r="D26639" s="10">
        <f t="shared" si="417"/>
        <v>24653.409144000001</v>
      </c>
    </row>
    <row r="26640" spans="1:4" x14ac:dyDescent="0.2">
      <c r="A26640" s="11">
        <v>45935.447916666664</v>
      </c>
      <c r="B26640" s="1">
        <v>24283.066480000001</v>
      </c>
      <c r="C26640" s="1">
        <v>852.12650399999995</v>
      </c>
      <c r="D26640" s="10">
        <f t="shared" si="417"/>
        <v>25135.192984000001</v>
      </c>
    </row>
    <row r="26641" spans="1:4" x14ac:dyDescent="0.2">
      <c r="A26641" s="11">
        <v>45935.458333333336</v>
      </c>
      <c r="B26641" s="1">
        <v>24835.454300000001</v>
      </c>
      <c r="C26641" s="1">
        <v>852.12650399999995</v>
      </c>
      <c r="D26641" s="10">
        <f t="shared" si="417"/>
        <v>25687.580804000001</v>
      </c>
    </row>
    <row r="26642" spans="1:4" x14ac:dyDescent="0.2">
      <c r="A26642" s="11">
        <v>45935.46875</v>
      </c>
      <c r="B26642" s="1">
        <v>25554.20275</v>
      </c>
      <c r="C26642" s="1">
        <v>808.48516300000006</v>
      </c>
      <c r="D26642" s="10">
        <f t="shared" si="417"/>
        <v>26362.687913000002</v>
      </c>
    </row>
    <row r="26643" spans="1:4" x14ac:dyDescent="0.2">
      <c r="A26643" s="11">
        <v>45935.479166666664</v>
      </c>
      <c r="B26643" s="1">
        <v>26335.377659999998</v>
      </c>
      <c r="C26643" s="1">
        <v>808.48516300000006</v>
      </c>
      <c r="D26643" s="10">
        <f t="shared" si="417"/>
        <v>27143.862822999999</v>
      </c>
    </row>
    <row r="26644" spans="1:4" x14ac:dyDescent="0.2">
      <c r="A26644" s="11">
        <v>45935.489583333336</v>
      </c>
      <c r="B26644" s="1">
        <v>27063.905900000002</v>
      </c>
      <c r="C26644" s="1">
        <v>799.01004399999999</v>
      </c>
      <c r="D26644" s="10">
        <f t="shared" si="417"/>
        <v>27862.915944</v>
      </c>
    </row>
    <row r="26645" spans="1:4" x14ac:dyDescent="0.2">
      <c r="A26645" s="11">
        <v>45935.5</v>
      </c>
      <c r="B26645" s="1">
        <v>27571.196510000002</v>
      </c>
      <c r="C26645" s="1">
        <v>799.01004399999999</v>
      </c>
      <c r="D26645" s="10">
        <f t="shared" si="417"/>
        <v>28370.206554</v>
      </c>
    </row>
    <row r="26646" spans="1:4" x14ac:dyDescent="0.2">
      <c r="A26646" s="11">
        <v>45935.510416666664</v>
      </c>
      <c r="B26646" s="1">
        <v>27776.521909999999</v>
      </c>
      <c r="C26646" s="1">
        <v>1172.4563009999999</v>
      </c>
      <c r="D26646" s="10">
        <f t="shared" si="417"/>
        <v>28948.978210999998</v>
      </c>
    </row>
    <row r="26647" spans="1:4" x14ac:dyDescent="0.2">
      <c r="A26647" s="11">
        <v>45935.520833333336</v>
      </c>
      <c r="B26647" s="1">
        <v>27617.26816</v>
      </c>
      <c r="C26647" s="1">
        <v>1130.3065120000001</v>
      </c>
      <c r="D26647" s="10">
        <f t="shared" si="417"/>
        <v>28747.574671999999</v>
      </c>
    </row>
    <row r="26648" spans="1:4" x14ac:dyDescent="0.2">
      <c r="A26648" s="11">
        <v>45935.53125</v>
      </c>
      <c r="B26648" s="1">
        <v>27087.832999999999</v>
      </c>
      <c r="C26648" s="1">
        <v>979.97084600000005</v>
      </c>
      <c r="D26648" s="10">
        <f t="shared" si="417"/>
        <v>28067.803845999999</v>
      </c>
    </row>
    <row r="26649" spans="1:4" x14ac:dyDescent="0.2">
      <c r="A26649" s="11">
        <v>45935.541666666664</v>
      </c>
      <c r="B26649" s="1">
        <v>26171.047579999999</v>
      </c>
      <c r="C26649" s="1">
        <v>964.583167</v>
      </c>
      <c r="D26649" s="10">
        <f t="shared" si="417"/>
        <v>27135.630746999999</v>
      </c>
    </row>
    <row r="26650" spans="1:4" x14ac:dyDescent="0.2">
      <c r="A26650" s="11">
        <v>45935.552083333336</v>
      </c>
      <c r="B26650" s="1">
        <v>24879.886879999998</v>
      </c>
      <c r="C26650" s="1">
        <v>963.84275600000001</v>
      </c>
      <c r="D26650" s="10">
        <f t="shared" si="417"/>
        <v>25843.729635999996</v>
      </c>
    </row>
    <row r="26651" spans="1:4" x14ac:dyDescent="0.2">
      <c r="A26651" s="11">
        <v>45935.5625</v>
      </c>
      <c r="B26651" s="1">
        <v>23386.497950000001</v>
      </c>
      <c r="C26651" s="1">
        <v>958.84229900000003</v>
      </c>
      <c r="D26651" s="10">
        <f t="shared" si="417"/>
        <v>24345.340249000001</v>
      </c>
    </row>
    <row r="26652" spans="1:4" x14ac:dyDescent="0.2">
      <c r="A26652" s="11">
        <v>45935.572916666664</v>
      </c>
      <c r="B26652" s="1">
        <v>21884.859410000001</v>
      </c>
      <c r="C26652" s="1">
        <v>1304.174387</v>
      </c>
      <c r="D26652" s="10">
        <f t="shared" si="417"/>
        <v>23189.033797</v>
      </c>
    </row>
    <row r="26653" spans="1:4" x14ac:dyDescent="0.2">
      <c r="A26653" s="11">
        <v>45935.583333333336</v>
      </c>
      <c r="B26653" s="1">
        <v>20574.32447</v>
      </c>
      <c r="C26653" s="1">
        <v>1226.849706</v>
      </c>
      <c r="D26653" s="10">
        <f t="shared" si="417"/>
        <v>21801.174176</v>
      </c>
    </row>
    <row r="26654" spans="1:4" x14ac:dyDescent="0.2">
      <c r="A26654" s="11">
        <v>45935.59375</v>
      </c>
      <c r="B26654" s="1">
        <v>19618.756839999998</v>
      </c>
      <c r="C26654" s="1">
        <v>1204.100835</v>
      </c>
      <c r="D26654" s="10">
        <f t="shared" si="417"/>
        <v>20822.857674999999</v>
      </c>
    </row>
    <row r="26655" spans="1:4" x14ac:dyDescent="0.2">
      <c r="A26655" s="11">
        <v>45935.604166666664</v>
      </c>
      <c r="B26655" s="1">
        <v>18943.58483</v>
      </c>
      <c r="C26655" s="1">
        <v>1214.3378250000001</v>
      </c>
      <c r="D26655" s="10">
        <f t="shared" si="417"/>
        <v>20157.922654999998</v>
      </c>
    </row>
    <row r="26656" spans="1:4" x14ac:dyDescent="0.2">
      <c r="A26656" s="11">
        <v>45935.614583333336</v>
      </c>
      <c r="B26656" s="1">
        <v>18436.9457</v>
      </c>
      <c r="C26656" s="1">
        <v>1181.394892</v>
      </c>
      <c r="D26656" s="10">
        <f t="shared" si="417"/>
        <v>19618.340592</v>
      </c>
    </row>
    <row r="26657" spans="1:4" x14ac:dyDescent="0.2">
      <c r="A26657" s="11">
        <v>45935.625</v>
      </c>
      <c r="B26657" s="1">
        <v>17990.845880000001</v>
      </c>
      <c r="C26657" s="1">
        <v>1155.8346100000001</v>
      </c>
      <c r="D26657" s="10">
        <f t="shared" si="417"/>
        <v>19146.680490000002</v>
      </c>
    </row>
    <row r="26658" spans="1:4" x14ac:dyDescent="0.2">
      <c r="A26658" s="11">
        <v>45935.635416666664</v>
      </c>
      <c r="B26658" s="1">
        <v>17511.813389999999</v>
      </c>
      <c r="C26658" s="1">
        <v>1176.4588160000001</v>
      </c>
      <c r="D26658" s="10">
        <f t="shared" si="417"/>
        <v>18688.272205999998</v>
      </c>
    </row>
    <row r="26659" spans="1:4" x14ac:dyDescent="0.2">
      <c r="A26659" s="11">
        <v>45935.645833333336</v>
      </c>
      <c r="B26659" s="1">
        <v>16995.90583</v>
      </c>
      <c r="C26659" s="1">
        <v>1153.699222</v>
      </c>
      <c r="D26659" s="10">
        <f t="shared" si="417"/>
        <v>18149.605051999999</v>
      </c>
    </row>
    <row r="26660" spans="1:4" x14ac:dyDescent="0.2">
      <c r="A26660" s="11">
        <v>45935.65625</v>
      </c>
      <c r="B26660" s="1">
        <v>16472.871289999999</v>
      </c>
      <c r="C26660" s="1">
        <v>1130.939619</v>
      </c>
      <c r="D26660" s="10">
        <f t="shared" si="417"/>
        <v>17603.810909</v>
      </c>
    </row>
    <row r="26661" spans="1:4" x14ac:dyDescent="0.2">
      <c r="A26661" s="11">
        <v>45935.666666666664</v>
      </c>
      <c r="B26661" s="1">
        <v>15945.4521</v>
      </c>
      <c r="C26661" s="1">
        <v>1108.180024</v>
      </c>
      <c r="D26661" s="10">
        <f t="shared" si="417"/>
        <v>17053.632124</v>
      </c>
    </row>
    <row r="26662" spans="1:4" x14ac:dyDescent="0.2">
      <c r="A26662" s="11">
        <v>45935.677083333336</v>
      </c>
      <c r="B26662" s="1">
        <v>15436.407300000001</v>
      </c>
      <c r="C26662" s="1">
        <v>1081.3749869999999</v>
      </c>
      <c r="D26662" s="10">
        <f t="shared" si="417"/>
        <v>16517.782287000002</v>
      </c>
    </row>
    <row r="26663" spans="1:4" x14ac:dyDescent="0.2">
      <c r="A26663" s="11">
        <v>45935.6875</v>
      </c>
      <c r="B26663" s="1">
        <v>15011.779860000001</v>
      </c>
      <c r="C26663" s="1">
        <v>1032.250315</v>
      </c>
      <c r="D26663" s="10">
        <f t="shared" si="417"/>
        <v>16044.030175</v>
      </c>
    </row>
    <row r="26664" spans="1:4" x14ac:dyDescent="0.2">
      <c r="A26664" s="11">
        <v>45935.697916666664</v>
      </c>
      <c r="B26664" s="1">
        <v>14764.71364</v>
      </c>
      <c r="C26664" s="1">
        <v>905.62925900000005</v>
      </c>
      <c r="D26664" s="10">
        <f t="shared" si="417"/>
        <v>15670.342898999999</v>
      </c>
    </row>
    <row r="26665" spans="1:4" x14ac:dyDescent="0.2">
      <c r="A26665" s="11">
        <v>45935.708333333336</v>
      </c>
      <c r="B26665" s="1">
        <v>14746.931200000001</v>
      </c>
      <c r="C26665" s="1">
        <v>901.87354900000003</v>
      </c>
      <c r="D26665" s="10">
        <f t="shared" si="417"/>
        <v>15648.804749000001</v>
      </c>
    </row>
    <row r="26666" spans="1:4" x14ac:dyDescent="0.2">
      <c r="A26666" s="11">
        <v>45935.71875</v>
      </c>
      <c r="B26666" s="1">
        <v>15012.2889</v>
      </c>
      <c r="C26666" s="1">
        <v>901.87354900000003</v>
      </c>
      <c r="D26666" s="10">
        <f t="shared" si="417"/>
        <v>15914.162448999999</v>
      </c>
    </row>
    <row r="26667" spans="1:4" x14ac:dyDescent="0.2">
      <c r="A26667" s="11">
        <v>45935.729166666664</v>
      </c>
      <c r="B26667" s="1">
        <v>15520.22184</v>
      </c>
      <c r="C26667" s="1">
        <v>897.88176899999996</v>
      </c>
      <c r="D26667" s="10">
        <f t="shared" si="417"/>
        <v>16418.103609000002</v>
      </c>
    </row>
    <row r="26668" spans="1:4" x14ac:dyDescent="0.2">
      <c r="A26668" s="11">
        <v>45935.739583333336</v>
      </c>
      <c r="B26668" s="1">
        <v>16213.72509</v>
      </c>
      <c r="C26668" s="1">
        <v>850.54910299999995</v>
      </c>
      <c r="D26668" s="10">
        <f t="shared" si="417"/>
        <v>17064.274193000001</v>
      </c>
    </row>
    <row r="26669" spans="1:4" x14ac:dyDescent="0.2">
      <c r="A26669" s="11">
        <v>45935.75</v>
      </c>
      <c r="B26669" s="1">
        <v>17020.625309999999</v>
      </c>
      <c r="C26669" s="1">
        <v>850.54910299999995</v>
      </c>
      <c r="D26669" s="10">
        <f t="shared" si="417"/>
        <v>17871.174413000001</v>
      </c>
    </row>
    <row r="26670" spans="1:4" x14ac:dyDescent="0.2">
      <c r="A26670" s="11">
        <v>45935.760416666664</v>
      </c>
      <c r="B26670" s="1">
        <v>18628.95449</v>
      </c>
      <c r="C26670" s="1">
        <v>843.04841699999997</v>
      </c>
      <c r="D26670" s="10">
        <f t="shared" si="417"/>
        <v>19472.002907000002</v>
      </c>
    </row>
    <row r="26671" spans="1:4" x14ac:dyDescent="0.2">
      <c r="A26671" s="11">
        <v>45935.770833333336</v>
      </c>
      <c r="B26671" s="1">
        <v>19517.916160000001</v>
      </c>
      <c r="C26671" s="1">
        <v>835.89110800000003</v>
      </c>
      <c r="D26671" s="10">
        <f t="shared" si="417"/>
        <v>20353.807268</v>
      </c>
    </row>
    <row r="26672" spans="1:4" x14ac:dyDescent="0.2">
      <c r="A26672" s="11">
        <v>45935.78125</v>
      </c>
      <c r="B26672" s="1">
        <v>20396.390729999999</v>
      </c>
      <c r="C26672" s="1">
        <v>835.89110800000003</v>
      </c>
      <c r="D26672" s="10">
        <f t="shared" si="417"/>
        <v>21232.281837999999</v>
      </c>
    </row>
    <row r="26673" spans="1:4" x14ac:dyDescent="0.2">
      <c r="A26673" s="11">
        <v>45935.791666666664</v>
      </c>
      <c r="B26673" s="1">
        <v>21255.304489999999</v>
      </c>
      <c r="C26673" s="1">
        <v>835.89110800000003</v>
      </c>
      <c r="D26673" s="10">
        <f t="shared" si="417"/>
        <v>22091.195597999998</v>
      </c>
    </row>
    <row r="26674" spans="1:4" x14ac:dyDescent="0.2">
      <c r="A26674" s="11">
        <v>45935.802083333336</v>
      </c>
      <c r="B26674" s="1">
        <v>22031.698769999999</v>
      </c>
      <c r="C26674" s="1">
        <v>835.89110800000003</v>
      </c>
      <c r="D26674" s="10">
        <f t="shared" si="417"/>
        <v>22867.589877999999</v>
      </c>
    </row>
    <row r="26675" spans="1:4" x14ac:dyDescent="0.2">
      <c r="A26675" s="11">
        <v>45935.8125</v>
      </c>
      <c r="B26675" s="1">
        <v>22676.557820000002</v>
      </c>
      <c r="C26675" s="1">
        <v>835.89110800000003</v>
      </c>
      <c r="D26675" s="10">
        <f t="shared" si="417"/>
        <v>23512.448928000002</v>
      </c>
    </row>
    <row r="26676" spans="1:4" x14ac:dyDescent="0.2">
      <c r="A26676" s="11">
        <v>45935.822916666664</v>
      </c>
      <c r="B26676" s="1">
        <v>23095.21126</v>
      </c>
      <c r="C26676" s="1">
        <v>879.27491499999996</v>
      </c>
      <c r="D26676" s="10">
        <f t="shared" si="417"/>
        <v>23974.486174999998</v>
      </c>
    </row>
    <row r="26677" spans="1:4" x14ac:dyDescent="0.2">
      <c r="A26677" s="11">
        <v>45935.833333333336</v>
      </c>
      <c r="B26677" s="1">
        <v>23211.0478</v>
      </c>
      <c r="C26677" s="1">
        <v>974.11193900000001</v>
      </c>
      <c r="D26677" s="10">
        <f t="shared" si="417"/>
        <v>24185.159738999999</v>
      </c>
    </row>
    <row r="26678" spans="1:4" x14ac:dyDescent="0.2">
      <c r="A26678" s="11">
        <v>45935.84375</v>
      </c>
      <c r="B26678" s="1">
        <v>22974.207330000001</v>
      </c>
      <c r="C26678" s="1">
        <v>1143.3227300000001</v>
      </c>
      <c r="D26678" s="10">
        <f t="shared" si="417"/>
        <v>24117.530060000001</v>
      </c>
    </row>
    <row r="26679" spans="1:4" x14ac:dyDescent="0.2">
      <c r="A26679" s="11">
        <v>45935.854166666664</v>
      </c>
      <c r="B26679" s="1">
        <v>22497.732670000001</v>
      </c>
      <c r="C26679" s="1">
        <v>1337.203168</v>
      </c>
      <c r="D26679" s="10">
        <f t="shared" si="417"/>
        <v>23834.935838000001</v>
      </c>
    </row>
    <row r="26680" spans="1:4" x14ac:dyDescent="0.2">
      <c r="A26680" s="11">
        <v>45935.864583333336</v>
      </c>
      <c r="B26680" s="1">
        <v>21934.97969</v>
      </c>
      <c r="C26680" s="1">
        <v>1848.0869230000001</v>
      </c>
      <c r="D26680" s="10">
        <f t="shared" si="417"/>
        <v>23783.066612999999</v>
      </c>
    </row>
    <row r="26681" spans="1:4" x14ac:dyDescent="0.2">
      <c r="A26681" s="11">
        <v>45935.875</v>
      </c>
      <c r="B26681" s="1">
        <v>21444.241600000001</v>
      </c>
      <c r="C26681" s="1">
        <v>2191.1012070000002</v>
      </c>
      <c r="D26681" s="10">
        <f t="shared" si="417"/>
        <v>23635.342807000001</v>
      </c>
    </row>
    <row r="26682" spans="1:4" x14ac:dyDescent="0.2">
      <c r="A26682" s="11">
        <v>45935.885416666664</v>
      </c>
      <c r="B26682" s="1">
        <v>21119.457480000001</v>
      </c>
      <c r="C26682" s="1">
        <v>2166.2062219999998</v>
      </c>
      <c r="D26682" s="10">
        <f t="shared" si="417"/>
        <v>23285.663702000002</v>
      </c>
    </row>
    <row r="26683" spans="1:4" x14ac:dyDescent="0.2">
      <c r="A26683" s="11">
        <v>45935.895833333336</v>
      </c>
      <c r="B26683" s="1">
        <v>20893.58829</v>
      </c>
      <c r="C26683" s="1">
        <v>2128.498904</v>
      </c>
      <c r="D26683" s="10">
        <f t="shared" si="417"/>
        <v>23022.087194</v>
      </c>
    </row>
    <row r="26684" spans="1:4" x14ac:dyDescent="0.2">
      <c r="A26684" s="11">
        <v>45935.90625</v>
      </c>
      <c r="B26684" s="1">
        <v>20662.534739999999</v>
      </c>
      <c r="C26684" s="1">
        <v>2395.8624730000001</v>
      </c>
      <c r="D26684" s="10">
        <f t="shared" si="417"/>
        <v>23058.397213</v>
      </c>
    </row>
    <row r="26685" spans="1:4" x14ac:dyDescent="0.2">
      <c r="A26685" s="11">
        <v>45935.916666666664</v>
      </c>
      <c r="B26685" s="1">
        <v>20310.652539999999</v>
      </c>
      <c r="C26685" s="1">
        <v>2272.1708699999999</v>
      </c>
      <c r="D26685" s="10">
        <f t="shared" si="417"/>
        <v>22582.823409999997</v>
      </c>
    </row>
    <row r="26686" spans="1:4" x14ac:dyDescent="0.2">
      <c r="A26686" s="11">
        <v>45935.927083333336</v>
      </c>
      <c r="B26686" s="1">
        <v>19741.072899999999</v>
      </c>
      <c r="C26686" s="1">
        <v>1728.6017179999999</v>
      </c>
      <c r="D26686" s="10">
        <f t="shared" si="417"/>
        <v>21469.674617999997</v>
      </c>
    </row>
    <row r="26687" spans="1:4" x14ac:dyDescent="0.2">
      <c r="A26687" s="11">
        <v>45935.9375</v>
      </c>
      <c r="B26687" s="1">
        <v>18984.92151</v>
      </c>
      <c r="C26687" s="1">
        <v>1633.9471169999999</v>
      </c>
      <c r="D26687" s="10">
        <f t="shared" si="417"/>
        <v>20618.868627</v>
      </c>
    </row>
    <row r="26688" spans="1:4" x14ac:dyDescent="0.2">
      <c r="A26688" s="11">
        <v>45935.947916666664</v>
      </c>
      <c r="B26688" s="1">
        <v>18071.910169999999</v>
      </c>
      <c r="C26688" s="1">
        <v>1599.7379719999999</v>
      </c>
      <c r="D26688" s="10">
        <f t="shared" si="417"/>
        <v>19671.648141999998</v>
      </c>
    </row>
    <row r="26689" spans="1:4" x14ac:dyDescent="0.2">
      <c r="A26689" s="11">
        <v>45935.958333333336</v>
      </c>
      <c r="B26689" s="1">
        <v>17044.51714</v>
      </c>
      <c r="C26689" s="1">
        <v>2004.7536459999999</v>
      </c>
      <c r="D26689" s="10">
        <f t="shared" si="417"/>
        <v>19049.270786000001</v>
      </c>
    </row>
    <row r="26690" spans="1:4" x14ac:dyDescent="0.2">
      <c r="A26690" s="11">
        <v>45935.96875</v>
      </c>
      <c r="B26690" s="1">
        <v>15951.86478</v>
      </c>
      <c r="C26690" s="1">
        <v>2162.8475440000002</v>
      </c>
      <c r="D26690" s="10">
        <f t="shared" si="417"/>
        <v>18114.712324</v>
      </c>
    </row>
    <row r="26691" spans="1:4" x14ac:dyDescent="0.2">
      <c r="A26691" s="11">
        <v>45935.979166666664</v>
      </c>
      <c r="B26691" s="1">
        <v>14843.17373</v>
      </c>
      <c r="C26691" s="1">
        <v>2146.4726519999999</v>
      </c>
      <c r="D26691" s="10">
        <f t="shared" si="417"/>
        <v>16989.646381999999</v>
      </c>
    </row>
    <row r="26692" spans="1:4" x14ac:dyDescent="0.2">
      <c r="A26692" s="11">
        <v>45935.989583333336</v>
      </c>
      <c r="B26692" s="1">
        <v>13755.66179</v>
      </c>
      <c r="C26692" s="1">
        <v>2129.185661</v>
      </c>
      <c r="D26692" s="10">
        <f t="shared" si="417"/>
        <v>15884.847451</v>
      </c>
    </row>
    <row r="26693" spans="1:4" x14ac:dyDescent="0.2">
      <c r="A26693" s="11">
        <v>45936</v>
      </c>
      <c r="B26693" s="1">
        <v>12772.62055</v>
      </c>
      <c r="C26693" s="1">
        <v>2097.326513</v>
      </c>
      <c r="D26693" s="10">
        <f t="shared" si="417"/>
        <v>14869.947063</v>
      </c>
    </row>
    <row r="26694" spans="1:4" x14ac:dyDescent="0.2">
      <c r="A26694" s="11">
        <v>45936.010416666664</v>
      </c>
      <c r="B26694" s="1">
        <v>12875.12977</v>
      </c>
      <c r="C26694" s="1">
        <v>2946.703876</v>
      </c>
      <c r="D26694" s="10">
        <f t="shared" si="417"/>
        <v>15821.833645999999</v>
      </c>
    </row>
    <row r="26695" spans="1:4" x14ac:dyDescent="0.2">
      <c r="A26695" s="11">
        <v>45936.020833333336</v>
      </c>
      <c r="B26695" s="1">
        <v>11825.81372</v>
      </c>
      <c r="C26695" s="1">
        <v>3009.671022</v>
      </c>
      <c r="D26695" s="10">
        <f t="shared" ref="D26695:D26758" si="418">B26695+C26695</f>
        <v>14835.484742000001</v>
      </c>
    </row>
    <row r="26696" spans="1:4" x14ac:dyDescent="0.2">
      <c r="A26696" s="11">
        <v>45936.03125</v>
      </c>
      <c r="B26696" s="1">
        <v>10885.94493</v>
      </c>
      <c r="C26696" s="1">
        <v>2998.232207</v>
      </c>
      <c r="D26696" s="10">
        <f t="shared" si="418"/>
        <v>13884.177136999999</v>
      </c>
    </row>
    <row r="26697" spans="1:4" x14ac:dyDescent="0.2">
      <c r="A26697" s="11">
        <v>45936.041666666664</v>
      </c>
      <c r="B26697" s="1">
        <v>10121.13355</v>
      </c>
      <c r="C26697" s="1">
        <v>2962.3812819999998</v>
      </c>
      <c r="D26697" s="10">
        <f t="shared" si="418"/>
        <v>13083.514832000001</v>
      </c>
    </row>
    <row r="26698" spans="1:4" x14ac:dyDescent="0.2">
      <c r="A26698" s="11">
        <v>45936.052083333336</v>
      </c>
      <c r="B26698" s="1">
        <v>9565.4270550000001</v>
      </c>
      <c r="C26698" s="1">
        <v>3109.9162590000001</v>
      </c>
      <c r="D26698" s="10">
        <f t="shared" si="418"/>
        <v>12675.343314</v>
      </c>
    </row>
    <row r="26699" spans="1:4" x14ac:dyDescent="0.2">
      <c r="A26699" s="11">
        <v>45936.0625</v>
      </c>
      <c r="B26699" s="1">
        <v>9177.6122689999993</v>
      </c>
      <c r="C26699" s="1">
        <v>3126.2696959999998</v>
      </c>
      <c r="D26699" s="10">
        <f t="shared" si="418"/>
        <v>12303.881964999999</v>
      </c>
    </row>
    <row r="26700" spans="1:4" x14ac:dyDescent="0.2">
      <c r="A26700" s="11">
        <v>45936.072916666664</v>
      </c>
      <c r="B26700" s="1">
        <v>8915.4791819999991</v>
      </c>
      <c r="C26700" s="1">
        <v>3159.9959650000001</v>
      </c>
      <c r="D26700" s="10">
        <f t="shared" si="418"/>
        <v>12075.475146999999</v>
      </c>
    </row>
    <row r="26701" spans="1:4" x14ac:dyDescent="0.2">
      <c r="A26701" s="11">
        <v>45936.083333333336</v>
      </c>
      <c r="B26701" s="1">
        <v>8714.0903170000001</v>
      </c>
      <c r="C26701" s="1">
        <v>3495.4773700000001</v>
      </c>
      <c r="D26701" s="10">
        <f t="shared" si="418"/>
        <v>12209.567687000001</v>
      </c>
    </row>
    <row r="26702" spans="1:4" x14ac:dyDescent="0.2">
      <c r="A26702" s="11">
        <v>45936.09375</v>
      </c>
      <c r="B26702" s="1">
        <v>8539.9993080000004</v>
      </c>
      <c r="C26702" s="1">
        <v>3456.7828359999999</v>
      </c>
      <c r="D26702" s="10">
        <f t="shared" si="418"/>
        <v>11996.782144000001</v>
      </c>
    </row>
    <row r="26703" spans="1:4" x14ac:dyDescent="0.2">
      <c r="A26703" s="11">
        <v>45936.104166666664</v>
      </c>
      <c r="B26703" s="1">
        <v>8381.3506290000005</v>
      </c>
      <c r="C26703" s="1">
        <v>3523.4198470000001</v>
      </c>
      <c r="D26703" s="10">
        <f t="shared" si="418"/>
        <v>11904.770476000002</v>
      </c>
    </row>
    <row r="26704" spans="1:4" x14ac:dyDescent="0.2">
      <c r="A26704" s="11">
        <v>45936.114583333336</v>
      </c>
      <c r="B26704" s="1">
        <v>8265.0871960000004</v>
      </c>
      <c r="C26704" s="1">
        <v>3593.941335</v>
      </c>
      <c r="D26704" s="10">
        <f t="shared" si="418"/>
        <v>11859.028531</v>
      </c>
    </row>
    <row r="26705" spans="1:4" x14ac:dyDescent="0.2">
      <c r="A26705" s="11">
        <v>45936.125</v>
      </c>
      <c r="B26705" s="1">
        <v>8188.1496619999998</v>
      </c>
      <c r="C26705" s="1">
        <v>3677.75803</v>
      </c>
      <c r="D26705" s="10">
        <f t="shared" si="418"/>
        <v>11865.907692000001</v>
      </c>
    </row>
    <row r="26706" spans="1:4" x14ac:dyDescent="0.2">
      <c r="A26706" s="11">
        <v>45936.135416666664</v>
      </c>
      <c r="B26706" s="1">
        <v>8150.6022400000002</v>
      </c>
      <c r="C26706" s="1">
        <v>3772.3804449999998</v>
      </c>
      <c r="D26706" s="10">
        <f t="shared" si="418"/>
        <v>11922.982684999999</v>
      </c>
    </row>
    <row r="26707" spans="1:4" x14ac:dyDescent="0.2">
      <c r="A26707" s="11">
        <v>45936.145833333336</v>
      </c>
      <c r="B26707" s="1">
        <v>8171.6077009999999</v>
      </c>
      <c r="C26707" s="1">
        <v>3886.6827680000001</v>
      </c>
      <c r="D26707" s="10">
        <f t="shared" si="418"/>
        <v>12058.290469</v>
      </c>
    </row>
    <row r="26708" spans="1:4" x14ac:dyDescent="0.2">
      <c r="A26708" s="11">
        <v>45936.15625</v>
      </c>
      <c r="B26708" s="1">
        <v>8232.7066539999996</v>
      </c>
      <c r="C26708" s="1">
        <v>4153.9605009999996</v>
      </c>
      <c r="D26708" s="10">
        <f t="shared" si="418"/>
        <v>12386.667154999999</v>
      </c>
    </row>
    <row r="26709" spans="1:4" x14ac:dyDescent="0.2">
      <c r="A26709" s="11">
        <v>45936.166666666664</v>
      </c>
      <c r="B26709" s="1">
        <v>8342.1239800000003</v>
      </c>
      <c r="C26709" s="1">
        <v>4461.4243100000003</v>
      </c>
      <c r="D26709" s="10">
        <f t="shared" si="418"/>
        <v>12803.548290000001</v>
      </c>
    </row>
    <row r="26710" spans="1:4" x14ac:dyDescent="0.2">
      <c r="A26710" s="11">
        <v>45936.177083333336</v>
      </c>
      <c r="B26710" s="1">
        <v>8477.3729870000006</v>
      </c>
      <c r="C26710" s="1">
        <v>4506.8898520000002</v>
      </c>
      <c r="D26710" s="10">
        <f t="shared" si="418"/>
        <v>12984.262839000001</v>
      </c>
    </row>
    <row r="26711" spans="1:4" x14ac:dyDescent="0.2">
      <c r="A26711" s="11">
        <v>45936.1875</v>
      </c>
      <c r="B26711" s="1">
        <v>8655.7200909999992</v>
      </c>
      <c r="C26711" s="1">
        <v>4598.496967</v>
      </c>
      <c r="D26711" s="10">
        <f t="shared" si="418"/>
        <v>13254.217057999998</v>
      </c>
    </row>
    <row r="26712" spans="1:4" x14ac:dyDescent="0.2">
      <c r="A26712" s="11">
        <v>45936.197916666664</v>
      </c>
      <c r="B26712" s="1">
        <v>8861.2919320000001</v>
      </c>
      <c r="C26712" s="1">
        <v>4575.0291470000002</v>
      </c>
      <c r="D26712" s="10">
        <f t="shared" si="418"/>
        <v>13436.321079000001</v>
      </c>
    </row>
    <row r="26713" spans="1:4" x14ac:dyDescent="0.2">
      <c r="A26713" s="11">
        <v>45936.208333333336</v>
      </c>
      <c r="B26713" s="1">
        <v>9065.6438249999992</v>
      </c>
      <c r="C26713" s="1">
        <v>3886.1247750000002</v>
      </c>
      <c r="D26713" s="10">
        <f t="shared" si="418"/>
        <v>12951.768599999999</v>
      </c>
    </row>
    <row r="26714" spans="1:4" x14ac:dyDescent="0.2">
      <c r="A26714" s="11">
        <v>45936.21875</v>
      </c>
      <c r="B26714" s="1">
        <v>9316.7983170000007</v>
      </c>
      <c r="C26714" s="1">
        <v>4025.7191250000001</v>
      </c>
      <c r="D26714" s="10">
        <f t="shared" si="418"/>
        <v>13342.517442</v>
      </c>
    </row>
    <row r="26715" spans="1:4" x14ac:dyDescent="0.2">
      <c r="A26715" s="11">
        <v>45936.229166666664</v>
      </c>
      <c r="B26715" s="1">
        <v>9675.0797289999991</v>
      </c>
      <c r="C26715" s="1">
        <v>4269.2393060000004</v>
      </c>
      <c r="D26715" s="10">
        <f t="shared" si="418"/>
        <v>13944.319035</v>
      </c>
    </row>
    <row r="26716" spans="1:4" x14ac:dyDescent="0.2">
      <c r="A26716" s="11">
        <v>45936.239583333336</v>
      </c>
      <c r="B26716" s="1">
        <v>10260.102929999999</v>
      </c>
      <c r="C26716" s="1">
        <v>3642.540211</v>
      </c>
      <c r="D26716" s="10">
        <f t="shared" si="418"/>
        <v>13902.643140999999</v>
      </c>
    </row>
    <row r="26717" spans="1:4" x14ac:dyDescent="0.2">
      <c r="A26717" s="11">
        <v>45936.25</v>
      </c>
      <c r="B26717" s="1">
        <v>11188.899950000001</v>
      </c>
      <c r="C26717" s="1">
        <v>2933.0330920000001</v>
      </c>
      <c r="D26717" s="10">
        <f t="shared" si="418"/>
        <v>14121.933042000001</v>
      </c>
    </row>
    <row r="26718" spans="1:4" x14ac:dyDescent="0.2">
      <c r="A26718" s="11">
        <v>45936.260416666664</v>
      </c>
      <c r="B26718" s="1">
        <v>12516.84989</v>
      </c>
      <c r="C26718" s="1">
        <v>2848.8086349999999</v>
      </c>
      <c r="D26718" s="10">
        <f t="shared" si="418"/>
        <v>15365.658524999999</v>
      </c>
    </row>
    <row r="26719" spans="1:4" x14ac:dyDescent="0.2">
      <c r="A26719" s="11">
        <v>45936.270833333336</v>
      </c>
      <c r="B26719" s="1">
        <v>14102.050450000001</v>
      </c>
      <c r="C26719" s="1">
        <v>2428.8774250000001</v>
      </c>
      <c r="D26719" s="10">
        <f t="shared" si="418"/>
        <v>16530.927875000001</v>
      </c>
    </row>
    <row r="26720" spans="1:4" x14ac:dyDescent="0.2">
      <c r="A26720" s="11">
        <v>45936.28125</v>
      </c>
      <c r="B26720" s="1">
        <v>15776.110699999999</v>
      </c>
      <c r="C26720" s="1">
        <v>2132.4875860000002</v>
      </c>
      <c r="D26720" s="10">
        <f t="shared" si="418"/>
        <v>17908.598286</v>
      </c>
    </row>
    <row r="26721" spans="1:4" x14ac:dyDescent="0.2">
      <c r="A26721" s="11">
        <v>45936.291666666664</v>
      </c>
      <c r="B26721" s="1">
        <v>17343.657200000001</v>
      </c>
      <c r="C26721" s="1">
        <v>1803.498192</v>
      </c>
      <c r="D26721" s="10">
        <f t="shared" si="418"/>
        <v>19147.155392000001</v>
      </c>
    </row>
    <row r="26722" spans="1:4" x14ac:dyDescent="0.2">
      <c r="A26722" s="11">
        <v>45936.302083333336</v>
      </c>
      <c r="B26722" s="1">
        <v>17945.53226</v>
      </c>
      <c r="C26722" s="1">
        <v>1506.239178</v>
      </c>
      <c r="D26722" s="10">
        <f t="shared" si="418"/>
        <v>19451.771438</v>
      </c>
    </row>
    <row r="26723" spans="1:4" x14ac:dyDescent="0.2">
      <c r="A26723" s="11">
        <v>45936.3125</v>
      </c>
      <c r="B26723" s="1">
        <v>19107.060389999999</v>
      </c>
      <c r="C26723" s="1">
        <v>1347.9843229999999</v>
      </c>
      <c r="D26723" s="10">
        <f t="shared" si="418"/>
        <v>20455.044712999999</v>
      </c>
    </row>
    <row r="26724" spans="1:4" x14ac:dyDescent="0.2">
      <c r="A26724" s="11">
        <v>45936.322916666664</v>
      </c>
      <c r="B26724" s="1">
        <v>20138.347679999999</v>
      </c>
      <c r="C26724" s="1">
        <v>1168.7726090000001</v>
      </c>
      <c r="D26724" s="10">
        <f t="shared" si="418"/>
        <v>21307.120288999999</v>
      </c>
    </row>
    <row r="26725" spans="1:4" x14ac:dyDescent="0.2">
      <c r="A26725" s="11">
        <v>45936.333333333336</v>
      </c>
      <c r="B26725" s="1">
        <v>21140.433870000001</v>
      </c>
      <c r="C26725" s="1">
        <v>1117.2550100000001</v>
      </c>
      <c r="D26725" s="10">
        <f t="shared" si="418"/>
        <v>22257.688880000002</v>
      </c>
    </row>
    <row r="26726" spans="1:4" x14ac:dyDescent="0.2">
      <c r="A26726" s="11">
        <v>45936.34375</v>
      </c>
      <c r="B26726" s="1">
        <v>22136.988389999999</v>
      </c>
      <c r="C26726" s="1">
        <v>1092.606828</v>
      </c>
      <c r="D26726" s="10">
        <f t="shared" si="418"/>
        <v>23229.595217999999</v>
      </c>
    </row>
    <row r="26727" spans="1:4" x14ac:dyDescent="0.2">
      <c r="A26727" s="11">
        <v>45936.354166666664</v>
      </c>
      <c r="B26727" s="1">
        <v>23072.896209999999</v>
      </c>
      <c r="C26727" s="1">
        <v>1083.475089</v>
      </c>
      <c r="D26727" s="10">
        <f t="shared" si="418"/>
        <v>24156.371298999999</v>
      </c>
    </row>
    <row r="26728" spans="1:4" x14ac:dyDescent="0.2">
      <c r="A26728" s="11">
        <v>45936.364583333336</v>
      </c>
      <c r="B26728" s="1">
        <v>23887.66806</v>
      </c>
      <c r="C26728" s="1">
        <v>1074.3433540000001</v>
      </c>
      <c r="D26728" s="10">
        <f t="shared" si="418"/>
        <v>24962.011414000001</v>
      </c>
    </row>
    <row r="26729" spans="1:4" x14ac:dyDescent="0.2">
      <c r="A26729" s="11">
        <v>45936.375</v>
      </c>
      <c r="B26729" s="1">
        <v>24471.79523</v>
      </c>
      <c r="C26729" s="1">
        <v>1065.222342</v>
      </c>
      <c r="D26729" s="10">
        <f t="shared" si="418"/>
        <v>25537.017572000001</v>
      </c>
    </row>
    <row r="26730" spans="1:4" x14ac:dyDescent="0.2">
      <c r="A26730" s="11">
        <v>45936.385416666664</v>
      </c>
      <c r="B26730" s="1">
        <v>24783.039379999998</v>
      </c>
      <c r="C26730" s="1">
        <v>1123.081725</v>
      </c>
      <c r="D26730" s="10">
        <f t="shared" si="418"/>
        <v>25906.121104999998</v>
      </c>
    </row>
    <row r="26731" spans="1:4" x14ac:dyDescent="0.2">
      <c r="A26731" s="11">
        <v>45936.395833333336</v>
      </c>
      <c r="B26731" s="1">
        <v>24871.789400000001</v>
      </c>
      <c r="C26731" s="1">
        <v>1113.9499880000001</v>
      </c>
      <c r="D26731" s="10">
        <f t="shared" si="418"/>
        <v>25985.739388000002</v>
      </c>
    </row>
    <row r="26732" spans="1:4" x14ac:dyDescent="0.2">
      <c r="A26732" s="11">
        <v>45936.40625</v>
      </c>
      <c r="B26732" s="1">
        <v>24805.632829999999</v>
      </c>
      <c r="C26732" s="1">
        <v>1104.8182509999999</v>
      </c>
      <c r="D26732" s="10">
        <f t="shared" si="418"/>
        <v>25910.451080999999</v>
      </c>
    </row>
    <row r="26733" spans="1:4" x14ac:dyDescent="0.2">
      <c r="A26733" s="11">
        <v>45936.416666666664</v>
      </c>
      <c r="B26733" s="1">
        <v>24675.957289999998</v>
      </c>
      <c r="C26733" s="1">
        <v>1095.68651</v>
      </c>
      <c r="D26733" s="10">
        <f t="shared" si="418"/>
        <v>25771.643799999998</v>
      </c>
    </row>
    <row r="26734" spans="1:4" x14ac:dyDescent="0.2">
      <c r="A26734" s="11">
        <v>45936.427083333336</v>
      </c>
      <c r="B26734" s="1">
        <v>24551.99611</v>
      </c>
      <c r="C26734" s="1">
        <v>1086.55477</v>
      </c>
      <c r="D26734" s="10">
        <f t="shared" si="418"/>
        <v>25638.550879999999</v>
      </c>
    </row>
    <row r="26735" spans="1:4" x14ac:dyDescent="0.2">
      <c r="A26735" s="11">
        <v>45936.4375</v>
      </c>
      <c r="B26735" s="1">
        <v>24442.06121</v>
      </c>
      <c r="C26735" s="1">
        <v>1077.4337660000001</v>
      </c>
      <c r="D26735" s="10">
        <f t="shared" si="418"/>
        <v>25519.494976000002</v>
      </c>
    </row>
    <row r="26736" spans="1:4" x14ac:dyDescent="0.2">
      <c r="A26736" s="11">
        <v>45936.447916666664</v>
      </c>
      <c r="B26736" s="1">
        <v>24392.89213</v>
      </c>
      <c r="C26736" s="1">
        <v>1068.302027</v>
      </c>
      <c r="D26736" s="10">
        <f t="shared" si="418"/>
        <v>25461.194157000002</v>
      </c>
    </row>
    <row r="26737" spans="1:4" x14ac:dyDescent="0.2">
      <c r="A26737" s="11">
        <v>45936.458333333336</v>
      </c>
      <c r="B26737" s="1">
        <v>24407.222979999999</v>
      </c>
      <c r="C26737" s="1">
        <v>1068.302027</v>
      </c>
      <c r="D26737" s="10">
        <f t="shared" si="418"/>
        <v>25475.525007</v>
      </c>
    </row>
    <row r="26738" spans="1:4" x14ac:dyDescent="0.2">
      <c r="A26738" s="11">
        <v>45936.46875</v>
      </c>
      <c r="B26738" s="1">
        <v>24497.121289999999</v>
      </c>
      <c r="C26738" s="1">
        <v>991.24560499999995</v>
      </c>
      <c r="D26738" s="10">
        <f t="shared" si="418"/>
        <v>25488.366894999999</v>
      </c>
    </row>
    <row r="26739" spans="1:4" x14ac:dyDescent="0.2">
      <c r="A26739" s="11">
        <v>45936.479166666664</v>
      </c>
      <c r="B26739" s="1">
        <v>24681.670170000001</v>
      </c>
      <c r="C26739" s="1">
        <v>991.24560499999995</v>
      </c>
      <c r="D26739" s="10">
        <f t="shared" si="418"/>
        <v>25672.915775000001</v>
      </c>
    </row>
    <row r="26740" spans="1:4" x14ac:dyDescent="0.2">
      <c r="A26740" s="11">
        <v>45936.489583333336</v>
      </c>
      <c r="B26740" s="1">
        <v>24949.45451</v>
      </c>
      <c r="C26740" s="1">
        <v>974.37710300000003</v>
      </c>
      <c r="D26740" s="10">
        <f t="shared" si="418"/>
        <v>25923.831612999998</v>
      </c>
    </row>
    <row r="26741" spans="1:4" x14ac:dyDescent="0.2">
      <c r="A26741" s="11">
        <v>45936.5</v>
      </c>
      <c r="B26741" s="1">
        <v>25298.938539999999</v>
      </c>
      <c r="C26741" s="1">
        <v>974.37710300000003</v>
      </c>
      <c r="D26741" s="10">
        <f t="shared" si="418"/>
        <v>26273.315642999998</v>
      </c>
    </row>
    <row r="26742" spans="1:4" x14ac:dyDescent="0.2">
      <c r="A26742" s="11">
        <v>45936.510416666664</v>
      </c>
      <c r="B26742" s="1">
        <v>25713.078580000001</v>
      </c>
      <c r="C26742" s="1">
        <v>1570.826644</v>
      </c>
      <c r="D26742" s="10">
        <f t="shared" si="418"/>
        <v>27283.905224000002</v>
      </c>
    </row>
    <row r="26743" spans="1:4" x14ac:dyDescent="0.2">
      <c r="A26743" s="11">
        <v>45936.520833333336</v>
      </c>
      <c r="B26743" s="1">
        <v>26061.5978</v>
      </c>
      <c r="C26743" s="1">
        <v>1808.0908919999999</v>
      </c>
      <c r="D26743" s="10">
        <f t="shared" si="418"/>
        <v>27869.688692</v>
      </c>
    </row>
    <row r="26744" spans="1:4" x14ac:dyDescent="0.2">
      <c r="A26744" s="11">
        <v>45936.53125</v>
      </c>
      <c r="B26744" s="1">
        <v>26235.672719999999</v>
      </c>
      <c r="C26744" s="1">
        <v>1826.247059</v>
      </c>
      <c r="D26744" s="10">
        <f t="shared" si="418"/>
        <v>28061.919779</v>
      </c>
    </row>
    <row r="26745" spans="1:4" x14ac:dyDescent="0.2">
      <c r="A26745" s="11">
        <v>45936.541666666664</v>
      </c>
      <c r="B26745" s="1">
        <v>26088.145079999998</v>
      </c>
      <c r="C26745" s="1">
        <v>1721.4949690000001</v>
      </c>
      <c r="D26745" s="10">
        <f t="shared" si="418"/>
        <v>27809.640048999998</v>
      </c>
    </row>
    <row r="26746" spans="1:4" x14ac:dyDescent="0.2">
      <c r="A26746" s="11">
        <v>45936.552083333336</v>
      </c>
      <c r="B26746" s="1">
        <v>25536.160349999998</v>
      </c>
      <c r="C26746" s="1">
        <v>1374.134789</v>
      </c>
      <c r="D26746" s="10">
        <f t="shared" si="418"/>
        <v>26910.295138999998</v>
      </c>
    </row>
    <row r="26747" spans="1:4" x14ac:dyDescent="0.2">
      <c r="A26747" s="11">
        <v>45936.5625</v>
      </c>
      <c r="B26747" s="1">
        <v>24713.70767</v>
      </c>
      <c r="C26747" s="1">
        <v>1303.988877</v>
      </c>
      <c r="D26747" s="10">
        <f t="shared" si="418"/>
        <v>26017.696547</v>
      </c>
    </row>
    <row r="26748" spans="1:4" x14ac:dyDescent="0.2">
      <c r="A26748" s="11">
        <v>45936.572916666664</v>
      </c>
      <c r="B26748" s="1">
        <v>23784.23661</v>
      </c>
      <c r="C26748" s="1">
        <v>1304.3859050000001</v>
      </c>
      <c r="D26748" s="10">
        <f t="shared" si="418"/>
        <v>25088.622514999999</v>
      </c>
    </row>
    <row r="26749" spans="1:4" x14ac:dyDescent="0.2">
      <c r="A26749" s="11">
        <v>45936.583333333336</v>
      </c>
      <c r="B26749" s="1">
        <v>22920.324769999999</v>
      </c>
      <c r="C26749" s="1">
        <v>1738.2668900000001</v>
      </c>
      <c r="D26749" s="10">
        <f t="shared" si="418"/>
        <v>24658.591659999998</v>
      </c>
    </row>
    <row r="26750" spans="1:4" x14ac:dyDescent="0.2">
      <c r="A26750" s="11">
        <v>45936.59375</v>
      </c>
      <c r="B26750" s="1">
        <v>22271.858090000002</v>
      </c>
      <c r="C26750" s="1">
        <v>1738.2668900000001</v>
      </c>
      <c r="D26750" s="10">
        <f t="shared" si="418"/>
        <v>24010.124980000001</v>
      </c>
    </row>
    <row r="26751" spans="1:4" x14ac:dyDescent="0.2">
      <c r="A26751" s="11">
        <v>45936.604166666664</v>
      </c>
      <c r="B26751" s="1">
        <v>21820.397270000001</v>
      </c>
      <c r="C26751" s="1">
        <v>1771.6390490000001</v>
      </c>
      <c r="D26751" s="10">
        <f t="shared" si="418"/>
        <v>23592.036319000003</v>
      </c>
    </row>
    <row r="26752" spans="1:4" x14ac:dyDescent="0.2">
      <c r="A26752" s="11">
        <v>45936.614583333336</v>
      </c>
      <c r="B26752" s="1">
        <v>21491.555970000001</v>
      </c>
      <c r="C26752" s="1">
        <v>1771.6283149999999</v>
      </c>
      <c r="D26752" s="10">
        <f t="shared" si="418"/>
        <v>23263.184285000003</v>
      </c>
    </row>
    <row r="26753" spans="1:4" x14ac:dyDescent="0.2">
      <c r="A26753" s="11">
        <v>45936.625</v>
      </c>
      <c r="B26753" s="1">
        <v>21260.302820000001</v>
      </c>
      <c r="C26753" s="1">
        <v>1691.4922120000001</v>
      </c>
      <c r="D26753" s="10">
        <f t="shared" si="418"/>
        <v>22951.795032000002</v>
      </c>
    </row>
    <row r="26754" spans="1:4" x14ac:dyDescent="0.2">
      <c r="A26754" s="11">
        <v>45936.635416666664</v>
      </c>
      <c r="B26754" s="1">
        <v>21060.934069999999</v>
      </c>
      <c r="C26754" s="1">
        <v>1700.7312609999999</v>
      </c>
      <c r="D26754" s="10">
        <f t="shared" si="418"/>
        <v>22761.665331</v>
      </c>
    </row>
    <row r="26755" spans="1:4" x14ac:dyDescent="0.2">
      <c r="A26755" s="11">
        <v>45936.645833333336</v>
      </c>
      <c r="B26755" s="1">
        <v>20887.607919999999</v>
      </c>
      <c r="C26755" s="1">
        <v>1672.939012</v>
      </c>
      <c r="D26755" s="10">
        <f t="shared" si="418"/>
        <v>22560.546931999997</v>
      </c>
    </row>
    <row r="26756" spans="1:4" x14ac:dyDescent="0.2">
      <c r="A26756" s="11">
        <v>45936.65625</v>
      </c>
      <c r="B26756" s="1">
        <v>20702.747370000001</v>
      </c>
      <c r="C26756" s="1">
        <v>1645.146767</v>
      </c>
      <c r="D26756" s="10">
        <f t="shared" si="418"/>
        <v>22347.894136999999</v>
      </c>
    </row>
    <row r="26757" spans="1:4" x14ac:dyDescent="0.2">
      <c r="A26757" s="11">
        <v>45936.666666666664</v>
      </c>
      <c r="B26757" s="1">
        <v>20501.798279999999</v>
      </c>
      <c r="C26757" s="1">
        <v>1617.365245</v>
      </c>
      <c r="D26757" s="10">
        <f t="shared" si="418"/>
        <v>22119.163525</v>
      </c>
    </row>
    <row r="26758" spans="1:4" x14ac:dyDescent="0.2">
      <c r="A26758" s="11">
        <v>45936.677083333336</v>
      </c>
      <c r="B26758" s="1">
        <v>20270.934689999998</v>
      </c>
      <c r="C26758" s="1">
        <v>1585.624139</v>
      </c>
      <c r="D26758" s="10">
        <f t="shared" si="418"/>
        <v>21856.558828999998</v>
      </c>
    </row>
    <row r="26759" spans="1:4" x14ac:dyDescent="0.2">
      <c r="A26759" s="11">
        <v>45936.6875</v>
      </c>
      <c r="B26759" s="1">
        <v>20085.748790000001</v>
      </c>
      <c r="C26759" s="1">
        <v>1522.2814249999999</v>
      </c>
      <c r="D26759" s="10">
        <f t="shared" ref="D26759:D26822" si="419">B26759+C26759</f>
        <v>21608.030215000002</v>
      </c>
    </row>
    <row r="26760" spans="1:4" x14ac:dyDescent="0.2">
      <c r="A26760" s="11">
        <v>45936.697916666664</v>
      </c>
      <c r="B26760" s="1">
        <v>19987.42283</v>
      </c>
      <c r="C26760" s="1">
        <v>1376.8818209999999</v>
      </c>
      <c r="D26760" s="10">
        <f t="shared" si="419"/>
        <v>21364.304650999999</v>
      </c>
    </row>
    <row r="26761" spans="1:4" x14ac:dyDescent="0.2">
      <c r="A26761" s="11">
        <v>45936.708333333336</v>
      </c>
      <c r="B26761" s="1">
        <v>20052.1158</v>
      </c>
      <c r="C26761" s="1">
        <v>1341.2240469999999</v>
      </c>
      <c r="D26761" s="10">
        <f t="shared" si="419"/>
        <v>21393.339846999999</v>
      </c>
    </row>
    <row r="26762" spans="1:4" x14ac:dyDescent="0.2">
      <c r="A26762" s="11">
        <v>45936.71875</v>
      </c>
      <c r="B26762" s="1">
        <v>20338.031940000001</v>
      </c>
      <c r="C26762" s="1">
        <v>1313.4318000000001</v>
      </c>
      <c r="D26762" s="10">
        <f t="shared" si="419"/>
        <v>21651.463739999999</v>
      </c>
    </row>
    <row r="26763" spans="1:4" x14ac:dyDescent="0.2">
      <c r="A26763" s="11">
        <v>45936.729166666664</v>
      </c>
      <c r="B26763" s="1">
        <v>20782.88262</v>
      </c>
      <c r="C26763" s="1">
        <v>1279.5231060000001</v>
      </c>
      <c r="D26763" s="10">
        <f t="shared" si="419"/>
        <v>22062.405726000001</v>
      </c>
    </row>
    <row r="26764" spans="1:4" x14ac:dyDescent="0.2">
      <c r="A26764" s="11">
        <v>45936.739583333336</v>
      </c>
      <c r="B26764" s="1">
        <v>21287.42281</v>
      </c>
      <c r="C26764" s="1">
        <v>1195.71714</v>
      </c>
      <c r="D26764" s="10">
        <f t="shared" si="419"/>
        <v>22483.139950000001</v>
      </c>
    </row>
    <row r="26765" spans="1:4" x14ac:dyDescent="0.2">
      <c r="A26765" s="11">
        <v>45936.75</v>
      </c>
      <c r="B26765" s="1">
        <v>21793.957539999999</v>
      </c>
      <c r="C26765" s="1">
        <v>1167.924898</v>
      </c>
      <c r="D26765" s="10">
        <f t="shared" si="419"/>
        <v>22961.882438000001</v>
      </c>
    </row>
    <row r="26766" spans="1:4" x14ac:dyDescent="0.2">
      <c r="A26766" s="11">
        <v>45936.760416666664</v>
      </c>
      <c r="B26766" s="1">
        <v>22983.931619999999</v>
      </c>
      <c r="C26766" s="1">
        <v>1152.8484089999999</v>
      </c>
      <c r="D26766" s="10">
        <f t="shared" si="419"/>
        <v>24136.780028999998</v>
      </c>
    </row>
    <row r="26767" spans="1:4" x14ac:dyDescent="0.2">
      <c r="A26767" s="11">
        <v>45936.770833333336</v>
      </c>
      <c r="B26767" s="1">
        <v>23360.684000000001</v>
      </c>
      <c r="C26767" s="1">
        <v>1138.447946</v>
      </c>
      <c r="D26767" s="10">
        <f t="shared" si="419"/>
        <v>24499.131946000001</v>
      </c>
    </row>
    <row r="26768" spans="1:4" x14ac:dyDescent="0.2">
      <c r="A26768" s="11">
        <v>45936.78125</v>
      </c>
      <c r="B26768" s="1">
        <v>23722.85729</v>
      </c>
      <c r="C26768" s="1">
        <v>1138.447946</v>
      </c>
      <c r="D26768" s="10">
        <f t="shared" si="419"/>
        <v>24861.305236</v>
      </c>
    </row>
    <row r="26769" spans="1:4" x14ac:dyDescent="0.2">
      <c r="A26769" s="11">
        <v>45936.791666666664</v>
      </c>
      <c r="B26769" s="1">
        <v>24083.140169999999</v>
      </c>
      <c r="C26769" s="1">
        <v>1138.447946</v>
      </c>
      <c r="D26769" s="10">
        <f t="shared" si="419"/>
        <v>25221.588115999999</v>
      </c>
    </row>
    <row r="26770" spans="1:4" x14ac:dyDescent="0.2">
      <c r="A26770" s="11">
        <v>45936.802083333336</v>
      </c>
      <c r="B26770" s="1">
        <v>24475.914820000002</v>
      </c>
      <c r="C26770" s="1">
        <v>1138.447946</v>
      </c>
      <c r="D26770" s="10">
        <f t="shared" si="419"/>
        <v>25614.362766000002</v>
      </c>
    </row>
    <row r="26771" spans="1:4" x14ac:dyDescent="0.2">
      <c r="A26771" s="11">
        <v>45936.8125</v>
      </c>
      <c r="B26771" s="1">
        <v>24811.434249999998</v>
      </c>
      <c r="C26771" s="1">
        <v>1138.447946</v>
      </c>
      <c r="D26771" s="10">
        <f t="shared" si="419"/>
        <v>25949.882195999999</v>
      </c>
    </row>
    <row r="26772" spans="1:4" x14ac:dyDescent="0.2">
      <c r="A26772" s="11">
        <v>45936.822916666664</v>
      </c>
      <c r="B26772" s="1">
        <v>25015.077280000001</v>
      </c>
      <c r="C26772" s="1">
        <v>1188.152073</v>
      </c>
      <c r="D26772" s="10">
        <f t="shared" si="419"/>
        <v>26203.229353000002</v>
      </c>
    </row>
    <row r="26773" spans="1:4" x14ac:dyDescent="0.2">
      <c r="A26773" s="11">
        <v>45936.833333333336</v>
      </c>
      <c r="B26773" s="1">
        <v>24992.165939999999</v>
      </c>
      <c r="C26773" s="1">
        <v>1287.6354449999999</v>
      </c>
      <c r="D26773" s="10">
        <f t="shared" si="419"/>
        <v>26279.801384999999</v>
      </c>
    </row>
    <row r="26774" spans="1:4" x14ac:dyDescent="0.2">
      <c r="A26774" s="11">
        <v>45936.84375</v>
      </c>
      <c r="B26774" s="1">
        <v>24682.387320000002</v>
      </c>
      <c r="C26774" s="1">
        <v>1486.419762</v>
      </c>
      <c r="D26774" s="10">
        <f t="shared" si="419"/>
        <v>26168.807082000003</v>
      </c>
    </row>
    <row r="26775" spans="1:4" x14ac:dyDescent="0.2">
      <c r="A26775" s="11">
        <v>45936.854166666664</v>
      </c>
      <c r="B26775" s="1">
        <v>24200.004229999999</v>
      </c>
      <c r="C26775" s="1">
        <v>1690.859113</v>
      </c>
      <c r="D26775" s="10">
        <f t="shared" si="419"/>
        <v>25890.863342999997</v>
      </c>
    </row>
    <row r="26776" spans="1:4" x14ac:dyDescent="0.2">
      <c r="A26776" s="11">
        <v>45936.864583333336</v>
      </c>
      <c r="B26776" s="1">
        <v>23647.797159999998</v>
      </c>
      <c r="C26776" s="1">
        <v>2273.7022510000002</v>
      </c>
      <c r="D26776" s="10">
        <f t="shared" si="419"/>
        <v>25921.499410999997</v>
      </c>
    </row>
    <row r="26777" spans="1:4" x14ac:dyDescent="0.2">
      <c r="A26777" s="11">
        <v>45936.875</v>
      </c>
      <c r="B26777" s="1">
        <v>23143.180049999999</v>
      </c>
      <c r="C26777" s="1">
        <v>2632.404669</v>
      </c>
      <c r="D26777" s="10">
        <f t="shared" si="419"/>
        <v>25775.584718999999</v>
      </c>
    </row>
    <row r="26778" spans="1:4" x14ac:dyDescent="0.2">
      <c r="A26778" s="11">
        <v>45936.885416666664</v>
      </c>
      <c r="B26778" s="1">
        <v>22782.21601</v>
      </c>
      <c r="C26778" s="1">
        <v>2767.9643070000002</v>
      </c>
      <c r="D26778" s="10">
        <f t="shared" si="419"/>
        <v>25550.180316999998</v>
      </c>
    </row>
    <row r="26779" spans="1:4" x14ac:dyDescent="0.2">
      <c r="A26779" s="11">
        <v>45936.895833333336</v>
      </c>
      <c r="B26779" s="1">
        <v>22498.691340000001</v>
      </c>
      <c r="C26779" s="1">
        <v>2878.6933479999998</v>
      </c>
      <c r="D26779" s="10">
        <f t="shared" si="419"/>
        <v>25377.384688000002</v>
      </c>
    </row>
    <row r="26780" spans="1:4" x14ac:dyDescent="0.2">
      <c r="A26780" s="11">
        <v>45936.90625</v>
      </c>
      <c r="B26780" s="1">
        <v>22196.105950000001</v>
      </c>
      <c r="C26780" s="1">
        <v>3332.930276</v>
      </c>
      <c r="D26780" s="10">
        <f t="shared" si="419"/>
        <v>25529.036226</v>
      </c>
    </row>
    <row r="26781" spans="1:4" x14ac:dyDescent="0.2">
      <c r="A26781" s="11">
        <v>45936.916666666664</v>
      </c>
      <c r="B26781" s="1">
        <v>21763.633310000001</v>
      </c>
      <c r="C26781" s="1">
        <v>3210.258088</v>
      </c>
      <c r="D26781" s="10">
        <f t="shared" si="419"/>
        <v>24973.891398</v>
      </c>
    </row>
    <row r="26782" spans="1:4" x14ac:dyDescent="0.2">
      <c r="A26782" s="11">
        <v>45936.927083333336</v>
      </c>
      <c r="B26782" s="1">
        <v>21134.424350000001</v>
      </c>
      <c r="C26782" s="1">
        <v>2789.9298439999998</v>
      </c>
      <c r="D26782" s="10">
        <f t="shared" si="419"/>
        <v>23924.354194</v>
      </c>
    </row>
    <row r="26783" spans="1:4" x14ac:dyDescent="0.2">
      <c r="A26783" s="11">
        <v>45936.9375</v>
      </c>
      <c r="B26783" s="1">
        <v>20331.44659</v>
      </c>
      <c r="C26783" s="1">
        <v>2716.1462489999999</v>
      </c>
      <c r="D26783" s="10">
        <f t="shared" si="419"/>
        <v>23047.592839000001</v>
      </c>
    </row>
    <row r="26784" spans="1:4" x14ac:dyDescent="0.2">
      <c r="A26784" s="11">
        <v>45936.947916666664</v>
      </c>
      <c r="B26784" s="1">
        <v>19394.349139999998</v>
      </c>
      <c r="C26784" s="1">
        <v>2712.8197709999999</v>
      </c>
      <c r="D26784" s="10">
        <f t="shared" si="419"/>
        <v>22107.168910999997</v>
      </c>
    </row>
    <row r="26785" spans="1:4" x14ac:dyDescent="0.2">
      <c r="A26785" s="11">
        <v>45936.958333333336</v>
      </c>
      <c r="B26785" s="1">
        <v>18370.255280000001</v>
      </c>
      <c r="C26785" s="1">
        <v>3373.6099709999999</v>
      </c>
      <c r="D26785" s="10">
        <f t="shared" si="419"/>
        <v>21743.865251000003</v>
      </c>
    </row>
    <row r="26786" spans="1:4" x14ac:dyDescent="0.2">
      <c r="A26786" s="11">
        <v>45936.96875</v>
      </c>
      <c r="B26786" s="1">
        <v>17296.402709999998</v>
      </c>
      <c r="C26786" s="1">
        <v>3156.1758759999998</v>
      </c>
      <c r="D26786" s="10">
        <f t="shared" si="419"/>
        <v>20452.578586</v>
      </c>
    </row>
    <row r="26787" spans="1:4" x14ac:dyDescent="0.2">
      <c r="A26787" s="11">
        <v>45936.979166666664</v>
      </c>
      <c r="B26787" s="1">
        <v>16206.46622</v>
      </c>
      <c r="C26787" s="1">
        <v>3004.863715</v>
      </c>
      <c r="D26787" s="10">
        <f t="shared" si="419"/>
        <v>19211.329935000002</v>
      </c>
    </row>
    <row r="26788" spans="1:4" x14ac:dyDescent="0.2">
      <c r="A26788" s="11">
        <v>45936.989583333336</v>
      </c>
      <c r="B26788" s="1">
        <v>15096.228080000001</v>
      </c>
      <c r="C26788" s="1">
        <v>2961.565752</v>
      </c>
      <c r="D26788" s="10">
        <f t="shared" si="419"/>
        <v>18057.793831999999</v>
      </c>
    </row>
    <row r="26789" spans="1:4" x14ac:dyDescent="0.2">
      <c r="A26789" s="11">
        <v>45937</v>
      </c>
      <c r="B26789" s="1">
        <v>13984.33042</v>
      </c>
      <c r="C26789" s="1">
        <v>2970.5043420000002</v>
      </c>
      <c r="D26789" s="10">
        <f t="shared" si="419"/>
        <v>16954.834761999999</v>
      </c>
    </row>
    <row r="26790" spans="1:4" x14ac:dyDescent="0.2">
      <c r="A26790" s="11">
        <v>45937.010416666664</v>
      </c>
      <c r="B26790" s="1">
        <v>12908.77584</v>
      </c>
      <c r="C26790" s="1">
        <v>2625.929619</v>
      </c>
      <c r="D26790" s="10">
        <f t="shared" si="419"/>
        <v>15534.705459000001</v>
      </c>
    </row>
    <row r="26791" spans="1:4" x14ac:dyDescent="0.2">
      <c r="A26791" s="11">
        <v>45937.020833333336</v>
      </c>
      <c r="B26791" s="1">
        <v>11855.91303</v>
      </c>
      <c r="C26791" s="1">
        <v>2700.7540779999999</v>
      </c>
      <c r="D26791" s="10">
        <f t="shared" si="419"/>
        <v>14556.667108</v>
      </c>
    </row>
    <row r="26792" spans="1:4" x14ac:dyDescent="0.2">
      <c r="A26792" s="11">
        <v>45937.03125</v>
      </c>
      <c r="B26792" s="1">
        <v>10912.93096</v>
      </c>
      <c r="C26792" s="1">
        <v>2675.4942510000001</v>
      </c>
      <c r="D26792" s="10">
        <f t="shared" si="419"/>
        <v>13588.425211</v>
      </c>
    </row>
    <row r="26793" spans="1:4" x14ac:dyDescent="0.2">
      <c r="A26793" s="11">
        <v>45937.041666666664</v>
      </c>
      <c r="B26793" s="1">
        <v>10145.61075</v>
      </c>
      <c r="C26793" s="1">
        <v>2684.1967650000001</v>
      </c>
      <c r="D26793" s="10">
        <f t="shared" si="419"/>
        <v>12829.807515</v>
      </c>
    </row>
    <row r="26794" spans="1:4" x14ac:dyDescent="0.2">
      <c r="A26794" s="11">
        <v>45937.052083333336</v>
      </c>
      <c r="B26794" s="1">
        <v>9588.1315759999998</v>
      </c>
      <c r="C26794" s="1">
        <v>2824.456408</v>
      </c>
      <c r="D26794" s="10">
        <f t="shared" si="419"/>
        <v>12412.587984</v>
      </c>
    </row>
    <row r="26795" spans="1:4" x14ac:dyDescent="0.2">
      <c r="A26795" s="11">
        <v>45937.0625</v>
      </c>
      <c r="B26795" s="1">
        <v>9199.1059120000009</v>
      </c>
      <c r="C26795" s="1">
        <v>2703.1899199999998</v>
      </c>
      <c r="D26795" s="10">
        <f t="shared" si="419"/>
        <v>11902.295832</v>
      </c>
    </row>
    <row r="26796" spans="1:4" x14ac:dyDescent="0.2">
      <c r="A26796" s="11">
        <v>45937.072916666664</v>
      </c>
      <c r="B26796" s="1">
        <v>8936.1943670000001</v>
      </c>
      <c r="C26796" s="1">
        <v>2882.6913639999998</v>
      </c>
      <c r="D26796" s="10">
        <f t="shared" si="419"/>
        <v>11818.885731</v>
      </c>
    </row>
    <row r="26797" spans="1:4" x14ac:dyDescent="0.2">
      <c r="A26797" s="11">
        <v>45937.083333333336</v>
      </c>
      <c r="B26797" s="1">
        <v>8734.2428909999999</v>
      </c>
      <c r="C26797" s="1">
        <v>3274.5513270000001</v>
      </c>
      <c r="D26797" s="10">
        <f t="shared" si="419"/>
        <v>12008.794217999999</v>
      </c>
    </row>
    <row r="26798" spans="1:4" x14ac:dyDescent="0.2">
      <c r="A26798" s="11">
        <v>45937.09375</v>
      </c>
      <c r="B26798" s="1">
        <v>8559.6765699999996</v>
      </c>
      <c r="C26798" s="1">
        <v>3246.598117</v>
      </c>
      <c r="D26798" s="10">
        <f t="shared" si="419"/>
        <v>11806.274686999999</v>
      </c>
    </row>
    <row r="26799" spans="1:4" x14ac:dyDescent="0.2">
      <c r="A26799" s="11">
        <v>45937.104166666664</v>
      </c>
      <c r="B26799" s="1">
        <v>8400.5953630000004</v>
      </c>
      <c r="C26799" s="1">
        <v>3263.155428</v>
      </c>
      <c r="D26799" s="10">
        <f t="shared" si="419"/>
        <v>11663.750791</v>
      </c>
    </row>
    <row r="26800" spans="1:4" x14ac:dyDescent="0.2">
      <c r="A26800" s="11">
        <v>45937.114583333336</v>
      </c>
      <c r="B26800" s="1">
        <v>8284.0288820000005</v>
      </c>
      <c r="C26800" s="1">
        <v>3279.0796350000001</v>
      </c>
      <c r="D26800" s="10">
        <f t="shared" si="419"/>
        <v>11563.108517000001</v>
      </c>
    </row>
    <row r="26801" spans="1:4" x14ac:dyDescent="0.2">
      <c r="A26801" s="11">
        <v>45937.125</v>
      </c>
      <c r="B26801" s="1">
        <v>8206.875129</v>
      </c>
      <c r="C26801" s="1">
        <v>3321.1435780000002</v>
      </c>
      <c r="D26801" s="10">
        <f t="shared" si="419"/>
        <v>11528.018706999999</v>
      </c>
    </row>
    <row r="26802" spans="1:4" x14ac:dyDescent="0.2">
      <c r="A26802" s="11">
        <v>45937.135416666664</v>
      </c>
      <c r="B26802" s="1">
        <v>8169.1983460000001</v>
      </c>
      <c r="C26802" s="1">
        <v>3373.272821</v>
      </c>
      <c r="D26802" s="10">
        <f t="shared" si="419"/>
        <v>11542.471167</v>
      </c>
    </row>
    <row r="26803" spans="1:4" x14ac:dyDescent="0.2">
      <c r="A26803" s="11">
        <v>45937.145833333336</v>
      </c>
      <c r="B26803" s="1">
        <v>8190.2038050000001</v>
      </c>
      <c r="C26803" s="1">
        <v>3434.2440799999999</v>
      </c>
      <c r="D26803" s="10">
        <f t="shared" si="419"/>
        <v>11624.447885</v>
      </c>
    </row>
    <row r="26804" spans="1:4" x14ac:dyDescent="0.2">
      <c r="A26804" s="11">
        <v>45937.15625</v>
      </c>
      <c r="B26804" s="1">
        <v>8251.3455259999992</v>
      </c>
      <c r="C26804" s="1">
        <v>3654.1569509999999</v>
      </c>
      <c r="D26804" s="10">
        <f t="shared" si="419"/>
        <v>11905.502476999998</v>
      </c>
    </row>
    <row r="26805" spans="1:4" x14ac:dyDescent="0.2">
      <c r="A26805" s="11">
        <v>45937.166666666664</v>
      </c>
      <c r="B26805" s="1">
        <v>8360.8494530000007</v>
      </c>
      <c r="C26805" s="1">
        <v>3881.881695</v>
      </c>
      <c r="D26805" s="10">
        <f t="shared" si="419"/>
        <v>12242.731148000001</v>
      </c>
    </row>
    <row r="26806" spans="1:4" x14ac:dyDescent="0.2">
      <c r="A26806" s="11">
        <v>45937.177083333336</v>
      </c>
      <c r="B26806" s="1">
        <v>8496.1420620000008</v>
      </c>
      <c r="C26806" s="1">
        <v>3983.5648369999999</v>
      </c>
      <c r="D26806" s="10">
        <f t="shared" si="419"/>
        <v>12479.706899000001</v>
      </c>
    </row>
    <row r="26807" spans="1:4" x14ac:dyDescent="0.2">
      <c r="A26807" s="11">
        <v>45937.1875</v>
      </c>
      <c r="B26807" s="1">
        <v>8674.6188959999999</v>
      </c>
      <c r="C26807" s="1">
        <v>4091.5253790000002</v>
      </c>
      <c r="D26807" s="10">
        <f t="shared" si="419"/>
        <v>12766.144275000001</v>
      </c>
    </row>
    <row r="26808" spans="1:4" x14ac:dyDescent="0.2">
      <c r="A26808" s="11">
        <v>45937.197916666664</v>
      </c>
      <c r="B26808" s="1">
        <v>8880.4070690000008</v>
      </c>
      <c r="C26808" s="1">
        <v>4079.067149</v>
      </c>
      <c r="D26808" s="10">
        <f t="shared" si="419"/>
        <v>12959.474218000001</v>
      </c>
    </row>
    <row r="26809" spans="1:4" x14ac:dyDescent="0.2">
      <c r="A26809" s="11">
        <v>45937.208333333336</v>
      </c>
      <c r="B26809" s="1">
        <v>9085.0616360000004</v>
      </c>
      <c r="C26809" s="1">
        <v>3451.2842700000001</v>
      </c>
      <c r="D26809" s="10">
        <f t="shared" si="419"/>
        <v>12536.345906</v>
      </c>
    </row>
    <row r="26810" spans="1:4" x14ac:dyDescent="0.2">
      <c r="A26810" s="11">
        <v>45937.21875</v>
      </c>
      <c r="B26810" s="1">
        <v>9336.8211510000001</v>
      </c>
      <c r="C26810" s="1">
        <v>3572.3361399999999</v>
      </c>
      <c r="D26810" s="10">
        <f t="shared" si="419"/>
        <v>12909.157291</v>
      </c>
    </row>
    <row r="26811" spans="1:4" x14ac:dyDescent="0.2">
      <c r="A26811" s="11">
        <v>45937.229166666664</v>
      </c>
      <c r="B26811" s="1">
        <v>9696.227449</v>
      </c>
      <c r="C26811" s="1">
        <v>3793.0859949999999</v>
      </c>
      <c r="D26811" s="10">
        <f t="shared" si="419"/>
        <v>13489.313443999999</v>
      </c>
    </row>
    <row r="26812" spans="1:4" x14ac:dyDescent="0.2">
      <c r="A26812" s="11">
        <v>45937.239583333336</v>
      </c>
      <c r="B26812" s="1">
        <v>10283.326349999999</v>
      </c>
      <c r="C26812" s="1">
        <v>3240.6962880000001</v>
      </c>
      <c r="D26812" s="10">
        <f t="shared" si="419"/>
        <v>13524.022637999999</v>
      </c>
    </row>
    <row r="26813" spans="1:4" x14ac:dyDescent="0.2">
      <c r="A26813" s="11">
        <v>45937.25</v>
      </c>
      <c r="B26813" s="1">
        <v>11215.539580000001</v>
      </c>
      <c r="C26813" s="1">
        <v>2726.90454</v>
      </c>
      <c r="D26813" s="10">
        <f t="shared" si="419"/>
        <v>13942.44412</v>
      </c>
    </row>
    <row r="26814" spans="1:4" x14ac:dyDescent="0.2">
      <c r="A26814" s="11">
        <v>45937.260416666664</v>
      </c>
      <c r="B26814" s="1">
        <v>12548.376759999999</v>
      </c>
      <c r="C26814" s="1">
        <v>2629.6853270000001</v>
      </c>
      <c r="D26814" s="10">
        <f t="shared" si="419"/>
        <v>15178.062086999998</v>
      </c>
    </row>
    <row r="26815" spans="1:4" x14ac:dyDescent="0.2">
      <c r="A26815" s="11">
        <v>45937.270833333336</v>
      </c>
      <c r="B26815" s="1">
        <v>14139.37241</v>
      </c>
      <c r="C26815" s="1">
        <v>2371.6788390000002</v>
      </c>
      <c r="D26815" s="10">
        <f t="shared" si="419"/>
        <v>16511.051249</v>
      </c>
    </row>
    <row r="26816" spans="1:4" x14ac:dyDescent="0.2">
      <c r="A26816" s="11">
        <v>45937.28125</v>
      </c>
      <c r="B26816" s="1">
        <v>15819.40021</v>
      </c>
      <c r="C26816" s="1">
        <v>1987.180063</v>
      </c>
      <c r="D26816" s="10">
        <f t="shared" si="419"/>
        <v>17806.580273</v>
      </c>
    </row>
    <row r="26817" spans="1:4" x14ac:dyDescent="0.2">
      <c r="A26817" s="11">
        <v>45937.291666666664</v>
      </c>
      <c r="B26817" s="1">
        <v>17392.266609999999</v>
      </c>
      <c r="C26817" s="1">
        <v>1661.1201229999999</v>
      </c>
      <c r="D26817" s="10">
        <f t="shared" si="419"/>
        <v>19053.386732999999</v>
      </c>
    </row>
    <row r="26818" spans="1:4" x14ac:dyDescent="0.2">
      <c r="A26818" s="11">
        <v>45937.302083333336</v>
      </c>
      <c r="B26818" s="1">
        <v>17998.206719999998</v>
      </c>
      <c r="C26818" s="1">
        <v>1455.425297</v>
      </c>
      <c r="D26818" s="10">
        <f t="shared" si="419"/>
        <v>19453.632017</v>
      </c>
    </row>
    <row r="26819" spans="1:4" x14ac:dyDescent="0.2">
      <c r="A26819" s="11">
        <v>45937.3125</v>
      </c>
      <c r="B26819" s="1">
        <v>19162.632509999999</v>
      </c>
      <c r="C26819" s="1">
        <v>1243.0238400000001</v>
      </c>
      <c r="D26819" s="10">
        <f t="shared" si="419"/>
        <v>20405.656350000001</v>
      </c>
    </row>
    <row r="26820" spans="1:4" x14ac:dyDescent="0.2">
      <c r="A26820" s="11">
        <v>45937.322916666664</v>
      </c>
      <c r="B26820" s="1">
        <v>20195.822189999999</v>
      </c>
      <c r="C26820" s="1">
        <v>1181.9023589999999</v>
      </c>
      <c r="D26820" s="10">
        <f t="shared" si="419"/>
        <v>21377.724548999999</v>
      </c>
    </row>
    <row r="26821" spans="1:4" x14ac:dyDescent="0.2">
      <c r="A26821" s="11">
        <v>45937.333333333336</v>
      </c>
      <c r="B26821" s="1">
        <v>21199.11925</v>
      </c>
      <c r="C26821" s="1">
        <v>1047.8771959999999</v>
      </c>
      <c r="D26821" s="10">
        <f t="shared" si="419"/>
        <v>22246.996446000001</v>
      </c>
    </row>
    <row r="26822" spans="1:4" x14ac:dyDescent="0.2">
      <c r="A26822" s="11">
        <v>45937.34375</v>
      </c>
      <c r="B26822" s="1">
        <v>22196.322520000002</v>
      </c>
      <c r="C26822" s="1">
        <v>1025.3214800000001</v>
      </c>
      <c r="D26822" s="10">
        <f t="shared" si="419"/>
        <v>23221.644</v>
      </c>
    </row>
    <row r="26823" spans="1:4" x14ac:dyDescent="0.2">
      <c r="A26823" s="11">
        <v>45937.354166666664</v>
      </c>
      <c r="B26823" s="1">
        <v>23132.446550000001</v>
      </c>
      <c r="C26823" s="1">
        <v>1015.642479</v>
      </c>
      <c r="D26823" s="10">
        <f t="shared" ref="D26823:D26886" si="420">B26823+C26823</f>
        <v>24148.089028999999</v>
      </c>
    </row>
    <row r="26824" spans="1:4" x14ac:dyDescent="0.2">
      <c r="A26824" s="11">
        <v>45937.364583333336</v>
      </c>
      <c r="B26824" s="1">
        <v>23947.218390000002</v>
      </c>
      <c r="C26824" s="1">
        <v>1005.963481</v>
      </c>
      <c r="D26824" s="10">
        <f t="shared" si="420"/>
        <v>24953.181871000001</v>
      </c>
    </row>
    <row r="26825" spans="1:4" x14ac:dyDescent="0.2">
      <c r="A26825" s="11">
        <v>45937.375</v>
      </c>
      <c r="B26825" s="1">
        <v>24531.17296</v>
      </c>
      <c r="C26825" s="1">
        <v>996.28448400000002</v>
      </c>
      <c r="D26825" s="10">
        <f t="shared" si="420"/>
        <v>25527.457444</v>
      </c>
    </row>
    <row r="26826" spans="1:4" x14ac:dyDescent="0.2">
      <c r="A26826" s="11">
        <v>45937.385416666664</v>
      </c>
      <c r="B26826" s="1">
        <v>24842.243780000001</v>
      </c>
      <c r="C26826" s="1">
        <v>1044.808248</v>
      </c>
      <c r="D26826" s="10">
        <f t="shared" si="420"/>
        <v>25887.052028000002</v>
      </c>
    </row>
    <row r="26827" spans="1:4" x14ac:dyDescent="0.2">
      <c r="A26827" s="11">
        <v>45937.395833333336</v>
      </c>
      <c r="B26827" s="1">
        <v>24930.777480000001</v>
      </c>
      <c r="C26827" s="1">
        <v>1035.1292470000001</v>
      </c>
      <c r="D26827" s="10">
        <f t="shared" si="420"/>
        <v>25965.906727000001</v>
      </c>
    </row>
    <row r="26828" spans="1:4" x14ac:dyDescent="0.2">
      <c r="A26828" s="11">
        <v>45937.40625</v>
      </c>
      <c r="B26828" s="1">
        <v>24864.318220000001</v>
      </c>
      <c r="C26828" s="1">
        <v>1025.450247</v>
      </c>
      <c r="D26828" s="10">
        <f t="shared" si="420"/>
        <v>25889.768467000002</v>
      </c>
    </row>
    <row r="26829" spans="1:4" x14ac:dyDescent="0.2">
      <c r="A26829" s="11">
        <v>45937.416666666664</v>
      </c>
      <c r="B26829" s="1">
        <v>24734.253860000001</v>
      </c>
      <c r="C26829" s="1">
        <v>1015.76052</v>
      </c>
      <c r="D26829" s="10">
        <f t="shared" si="420"/>
        <v>25750.014380000001</v>
      </c>
    </row>
    <row r="26830" spans="1:4" x14ac:dyDescent="0.2">
      <c r="A26830" s="11">
        <v>45937.427083333336</v>
      </c>
      <c r="B26830" s="1">
        <v>24609.816559999999</v>
      </c>
      <c r="C26830" s="1">
        <v>1006.081518</v>
      </c>
      <c r="D26830" s="10">
        <f t="shared" si="420"/>
        <v>25615.898077999998</v>
      </c>
    </row>
    <row r="26831" spans="1:4" x14ac:dyDescent="0.2">
      <c r="A26831" s="11">
        <v>45937.4375</v>
      </c>
      <c r="B26831" s="1">
        <v>24499.319520000001</v>
      </c>
      <c r="C26831" s="1">
        <v>1006.081518</v>
      </c>
      <c r="D26831" s="10">
        <f t="shared" si="420"/>
        <v>25505.401038</v>
      </c>
    </row>
    <row r="26832" spans="1:4" x14ac:dyDescent="0.2">
      <c r="A26832" s="11">
        <v>45937.447916666664</v>
      </c>
      <c r="B26832" s="1">
        <v>24449.71789</v>
      </c>
      <c r="C26832" s="1">
        <v>1006.081518</v>
      </c>
      <c r="D26832" s="10">
        <f t="shared" si="420"/>
        <v>25455.799407999999</v>
      </c>
    </row>
    <row r="26833" spans="1:4" x14ac:dyDescent="0.2">
      <c r="A26833" s="11">
        <v>45937.458333333336</v>
      </c>
      <c r="B26833" s="1">
        <v>24463.746060000001</v>
      </c>
      <c r="C26833" s="1">
        <v>1006.081518</v>
      </c>
      <c r="D26833" s="10">
        <f t="shared" si="420"/>
        <v>25469.827578</v>
      </c>
    </row>
    <row r="26834" spans="1:4" x14ac:dyDescent="0.2">
      <c r="A26834" s="11">
        <v>45937.46875</v>
      </c>
      <c r="B26834" s="1">
        <v>24553.601480000001</v>
      </c>
      <c r="C26834" s="1">
        <v>939.53035199999999</v>
      </c>
      <c r="D26834" s="10">
        <f t="shared" si="420"/>
        <v>25493.131832000003</v>
      </c>
    </row>
    <row r="26835" spans="1:4" x14ac:dyDescent="0.2">
      <c r="A26835" s="11">
        <v>45937.479166666664</v>
      </c>
      <c r="B26835" s="1">
        <v>24738.539649999999</v>
      </c>
      <c r="C26835" s="1">
        <v>939.53035199999999</v>
      </c>
      <c r="D26835" s="10">
        <f t="shared" si="420"/>
        <v>25678.070002</v>
      </c>
    </row>
    <row r="26836" spans="1:4" x14ac:dyDescent="0.2">
      <c r="A26836" s="11">
        <v>45937.489583333336</v>
      </c>
      <c r="B26836" s="1">
        <v>25007.232059999998</v>
      </c>
      <c r="C26836" s="1">
        <v>925.17281200000002</v>
      </c>
      <c r="D26836" s="10">
        <f t="shared" si="420"/>
        <v>25932.404871999999</v>
      </c>
    </row>
    <row r="26837" spans="1:4" x14ac:dyDescent="0.2">
      <c r="A26837" s="11">
        <v>45937.5</v>
      </c>
      <c r="B26837" s="1">
        <v>25358.31626</v>
      </c>
      <c r="C26837" s="1">
        <v>925.17281200000002</v>
      </c>
      <c r="D26837" s="10">
        <f t="shared" si="420"/>
        <v>26283.489072</v>
      </c>
    </row>
    <row r="26838" spans="1:4" x14ac:dyDescent="0.2">
      <c r="A26838" s="11">
        <v>45937.510416666664</v>
      </c>
      <c r="B26838" s="1">
        <v>25774.748469999999</v>
      </c>
      <c r="C26838" s="1">
        <v>1486.18992</v>
      </c>
      <c r="D26838" s="10">
        <f t="shared" si="420"/>
        <v>27260.938389999999</v>
      </c>
    </row>
    <row r="26839" spans="1:4" x14ac:dyDescent="0.2">
      <c r="A26839" s="11">
        <v>45937.520833333336</v>
      </c>
      <c r="B26839" s="1">
        <v>26125.688959999999</v>
      </c>
      <c r="C26839" s="1">
        <v>1740.8591919999999</v>
      </c>
      <c r="D26839" s="10">
        <f t="shared" si="420"/>
        <v>27866.548151999999</v>
      </c>
    </row>
    <row r="26840" spans="1:4" x14ac:dyDescent="0.2">
      <c r="A26840" s="11">
        <v>45937.53125</v>
      </c>
      <c r="B26840" s="1">
        <v>26301.753840000001</v>
      </c>
      <c r="C26840" s="1">
        <v>1653.522858</v>
      </c>
      <c r="D26840" s="10">
        <f t="shared" si="420"/>
        <v>27955.276698000001</v>
      </c>
    </row>
    <row r="26841" spans="1:4" x14ac:dyDescent="0.2">
      <c r="A26841" s="11">
        <v>45937.541666666664</v>
      </c>
      <c r="B26841" s="1">
        <v>26155.09102</v>
      </c>
      <c r="C26841" s="1">
        <v>1298.7800299999999</v>
      </c>
      <c r="D26841" s="10">
        <f t="shared" si="420"/>
        <v>27453.871050000002</v>
      </c>
    </row>
    <row r="26842" spans="1:4" x14ac:dyDescent="0.2">
      <c r="A26842" s="11">
        <v>45937.552083333336</v>
      </c>
      <c r="B26842" s="1">
        <v>25602.413960000002</v>
      </c>
      <c r="C26842" s="1">
        <v>1202.623145</v>
      </c>
      <c r="D26842" s="10">
        <f t="shared" si="420"/>
        <v>26805.037105000003</v>
      </c>
    </row>
    <row r="26843" spans="1:4" x14ac:dyDescent="0.2">
      <c r="A26843" s="11">
        <v>45937.5625</v>
      </c>
      <c r="B26843" s="1">
        <v>24778.10166</v>
      </c>
      <c r="C26843" s="1">
        <v>1194.854196</v>
      </c>
      <c r="D26843" s="10">
        <f t="shared" si="420"/>
        <v>25972.955856</v>
      </c>
    </row>
    <row r="26844" spans="1:4" x14ac:dyDescent="0.2">
      <c r="A26844" s="11">
        <v>45937.572916666664</v>
      </c>
      <c r="B26844" s="1">
        <v>23846.16547</v>
      </c>
      <c r="C26844" s="1">
        <v>1197.8265699999999</v>
      </c>
      <c r="D26844" s="10">
        <f t="shared" si="420"/>
        <v>25043.992040000001</v>
      </c>
    </row>
    <row r="26845" spans="1:4" x14ac:dyDescent="0.2">
      <c r="A26845" s="11">
        <v>45937.583333333336</v>
      </c>
      <c r="B26845" s="1">
        <v>22979.702509999999</v>
      </c>
      <c r="C26845" s="1">
        <v>1622.4792399999999</v>
      </c>
      <c r="D26845" s="10">
        <f t="shared" si="420"/>
        <v>24602.18175</v>
      </c>
    </row>
    <row r="26846" spans="1:4" x14ac:dyDescent="0.2">
      <c r="A26846" s="11">
        <v>45937.59375</v>
      </c>
      <c r="B26846" s="1">
        <v>22329.116389999999</v>
      </c>
      <c r="C26846" s="1">
        <v>1622.4792399999999</v>
      </c>
      <c r="D26846" s="10">
        <f t="shared" si="420"/>
        <v>23951.59563</v>
      </c>
    </row>
    <row r="26847" spans="1:4" x14ac:dyDescent="0.2">
      <c r="A26847" s="11">
        <v>45937.604166666664</v>
      </c>
      <c r="B26847" s="1">
        <v>21875.925660000001</v>
      </c>
      <c r="C26847" s="1">
        <v>1609.0981870000001</v>
      </c>
      <c r="D26847" s="10">
        <f t="shared" si="420"/>
        <v>23485.023847</v>
      </c>
    </row>
    <row r="26848" spans="1:4" x14ac:dyDescent="0.2">
      <c r="A26848" s="11">
        <v>45937.614583333336</v>
      </c>
      <c r="B26848" s="1">
        <v>21545.527910000001</v>
      </c>
      <c r="C26848" s="1">
        <v>1579.535388</v>
      </c>
      <c r="D26848" s="10">
        <f t="shared" si="420"/>
        <v>23125.063298000001</v>
      </c>
    </row>
    <row r="26849" spans="1:4" x14ac:dyDescent="0.2">
      <c r="A26849" s="11">
        <v>45937.625</v>
      </c>
      <c r="B26849" s="1">
        <v>21312.847669999999</v>
      </c>
      <c r="C26849" s="1">
        <v>1537.2031810000001</v>
      </c>
      <c r="D26849" s="10">
        <f t="shared" si="420"/>
        <v>22850.050851</v>
      </c>
    </row>
    <row r="26850" spans="1:4" x14ac:dyDescent="0.2">
      <c r="A26850" s="11">
        <v>45937.635416666664</v>
      </c>
      <c r="B26850" s="1">
        <v>21112.008000000002</v>
      </c>
      <c r="C26850" s="1">
        <v>1551.8933689999999</v>
      </c>
      <c r="D26850" s="10">
        <f t="shared" si="420"/>
        <v>22663.901369000003</v>
      </c>
    </row>
    <row r="26851" spans="1:4" x14ac:dyDescent="0.2">
      <c r="A26851" s="11">
        <v>45937.645833333336</v>
      </c>
      <c r="B26851" s="1">
        <v>20937.255249999998</v>
      </c>
      <c r="C26851" s="1">
        <v>1522.341302</v>
      </c>
      <c r="D26851" s="10">
        <f t="shared" si="420"/>
        <v>22459.596551999999</v>
      </c>
    </row>
    <row r="26852" spans="1:4" x14ac:dyDescent="0.2">
      <c r="A26852" s="11">
        <v>45937.65625</v>
      </c>
      <c r="B26852" s="1">
        <v>20751.053489999998</v>
      </c>
      <c r="C26852" s="1">
        <v>1492.7999689999999</v>
      </c>
      <c r="D26852" s="10">
        <f t="shared" si="420"/>
        <v>22243.853458999998</v>
      </c>
    </row>
    <row r="26853" spans="1:4" x14ac:dyDescent="0.2">
      <c r="A26853" s="11">
        <v>45937.666666666664</v>
      </c>
      <c r="B26853" s="1">
        <v>20548.937249999999</v>
      </c>
      <c r="C26853" s="1">
        <v>1463.25863</v>
      </c>
      <c r="D26853" s="10">
        <f t="shared" si="420"/>
        <v>22012.195879999999</v>
      </c>
    </row>
    <row r="26854" spans="1:4" x14ac:dyDescent="0.2">
      <c r="A26854" s="11">
        <v>45937.677083333336</v>
      </c>
      <c r="B26854" s="1">
        <v>20317.16547</v>
      </c>
      <c r="C26854" s="1">
        <v>1429.746975</v>
      </c>
      <c r="D26854" s="10">
        <f t="shared" si="420"/>
        <v>21746.912445000002</v>
      </c>
    </row>
    <row r="26855" spans="1:4" x14ac:dyDescent="0.2">
      <c r="A26855" s="11">
        <v>45937.6875</v>
      </c>
      <c r="B26855" s="1">
        <v>20131.460179999998</v>
      </c>
      <c r="C26855" s="1">
        <v>1367.1232070000001</v>
      </c>
      <c r="D26855" s="10">
        <f t="shared" si="420"/>
        <v>21498.583386999999</v>
      </c>
    </row>
    <row r="26856" spans="1:4" x14ac:dyDescent="0.2">
      <c r="A26856" s="11">
        <v>45937.697916666664</v>
      </c>
      <c r="B26856" s="1">
        <v>20033.048210000001</v>
      </c>
      <c r="C26856" s="1">
        <v>1224.438453</v>
      </c>
      <c r="D26856" s="10">
        <f t="shared" si="420"/>
        <v>21257.486663</v>
      </c>
    </row>
    <row r="26857" spans="1:4" x14ac:dyDescent="0.2">
      <c r="A26857" s="11">
        <v>45937.708333333336</v>
      </c>
      <c r="B26857" s="1">
        <v>20098.173599999998</v>
      </c>
      <c r="C26857" s="1">
        <v>1188.1582989999999</v>
      </c>
      <c r="D26857" s="10">
        <f t="shared" si="420"/>
        <v>21286.331898999997</v>
      </c>
    </row>
    <row r="26858" spans="1:4" x14ac:dyDescent="0.2">
      <c r="A26858" s="11">
        <v>45937.71875</v>
      </c>
      <c r="B26858" s="1">
        <v>20385.213790000002</v>
      </c>
      <c r="C26858" s="1">
        <v>1158.6062300000001</v>
      </c>
      <c r="D26858" s="10">
        <f t="shared" si="420"/>
        <v>21543.820020000003</v>
      </c>
    </row>
    <row r="26859" spans="1:4" x14ac:dyDescent="0.2">
      <c r="A26859" s="11">
        <v>45937.729166666664</v>
      </c>
      <c r="B26859" s="1">
        <v>20831.794239999999</v>
      </c>
      <c r="C26859" s="1">
        <v>1123.8176350000001</v>
      </c>
      <c r="D26859" s="10">
        <f t="shared" si="420"/>
        <v>21955.611874999999</v>
      </c>
    </row>
    <row r="26860" spans="1:4" x14ac:dyDescent="0.2">
      <c r="A26860" s="11">
        <v>45937.739583333336</v>
      </c>
      <c r="B26860" s="1">
        <v>21338.583709999999</v>
      </c>
      <c r="C26860" s="1">
        <v>1069.4993480000001</v>
      </c>
      <c r="D26860" s="10">
        <f t="shared" si="420"/>
        <v>22408.083058</v>
      </c>
    </row>
    <row r="26861" spans="1:4" x14ac:dyDescent="0.2">
      <c r="A26861" s="11">
        <v>45937.75</v>
      </c>
      <c r="B26861" s="1">
        <v>22592.077209999999</v>
      </c>
      <c r="C26861" s="1">
        <v>1069.4993480000001</v>
      </c>
      <c r="D26861" s="10">
        <f t="shared" si="420"/>
        <v>23661.576558000001</v>
      </c>
    </row>
    <row r="26862" spans="1:4" x14ac:dyDescent="0.2">
      <c r="A26862" s="11">
        <v>45937.760416666664</v>
      </c>
      <c r="B26862" s="1">
        <v>23041.18993</v>
      </c>
      <c r="C26862" s="1">
        <v>1056.9982070000001</v>
      </c>
      <c r="D26862" s="10">
        <f t="shared" si="420"/>
        <v>24098.188137000001</v>
      </c>
    </row>
    <row r="26863" spans="1:4" x14ac:dyDescent="0.2">
      <c r="A26863" s="11">
        <v>45937.770833333336</v>
      </c>
      <c r="B26863" s="1">
        <v>23421.488949999999</v>
      </c>
      <c r="C26863" s="1">
        <v>1045.1623529999999</v>
      </c>
      <c r="D26863" s="10">
        <f t="shared" si="420"/>
        <v>24466.651302999999</v>
      </c>
    </row>
    <row r="26864" spans="1:4" x14ac:dyDescent="0.2">
      <c r="A26864" s="11">
        <v>45937.78125</v>
      </c>
      <c r="B26864" s="1">
        <v>23787.338230000001</v>
      </c>
      <c r="C26864" s="1">
        <v>1045.1623529999999</v>
      </c>
      <c r="D26864" s="10">
        <f t="shared" si="420"/>
        <v>24832.500583000001</v>
      </c>
    </row>
    <row r="26865" spans="1:4" x14ac:dyDescent="0.2">
      <c r="A26865" s="11">
        <v>45937.791666666664</v>
      </c>
      <c r="B26865" s="1">
        <v>24151.167270000002</v>
      </c>
      <c r="C26865" s="1">
        <v>1045.1623529999999</v>
      </c>
      <c r="D26865" s="10">
        <f t="shared" si="420"/>
        <v>25196.329623000001</v>
      </c>
    </row>
    <row r="26866" spans="1:4" x14ac:dyDescent="0.2">
      <c r="A26866" s="11">
        <v>45937.802083333336</v>
      </c>
      <c r="B26866" s="1">
        <v>24547.22827</v>
      </c>
      <c r="C26866" s="1">
        <v>1045.1623529999999</v>
      </c>
      <c r="D26866" s="10">
        <f t="shared" si="420"/>
        <v>25592.390622999999</v>
      </c>
    </row>
    <row r="26867" spans="1:4" x14ac:dyDescent="0.2">
      <c r="A26867" s="11">
        <v>45937.8125</v>
      </c>
      <c r="B26867" s="1">
        <v>24885.429390000001</v>
      </c>
      <c r="C26867" s="1">
        <v>1045.1623529999999</v>
      </c>
      <c r="D26867" s="10">
        <f t="shared" si="420"/>
        <v>25930.591743000001</v>
      </c>
    </row>
    <row r="26868" spans="1:4" x14ac:dyDescent="0.2">
      <c r="A26868" s="11">
        <v>45937.822916666664</v>
      </c>
      <c r="B26868" s="1">
        <v>25090.845069999999</v>
      </c>
      <c r="C26868" s="1">
        <v>1094.244109</v>
      </c>
      <c r="D26868" s="10">
        <f t="shared" si="420"/>
        <v>26185.089178999999</v>
      </c>
    </row>
    <row r="26869" spans="1:4" x14ac:dyDescent="0.2">
      <c r="A26869" s="11">
        <v>45937.833333333336</v>
      </c>
      <c r="B26869" s="1">
        <v>25068.496469999998</v>
      </c>
      <c r="C26869" s="1">
        <v>1192.343235</v>
      </c>
      <c r="D26869" s="10">
        <f t="shared" si="420"/>
        <v>26260.839704999999</v>
      </c>
    </row>
    <row r="26870" spans="1:4" x14ac:dyDescent="0.2">
      <c r="A26870" s="11">
        <v>45937.84375</v>
      </c>
      <c r="B26870" s="1">
        <v>24757.852910000001</v>
      </c>
      <c r="C26870" s="1">
        <v>1381.5665959999999</v>
      </c>
      <c r="D26870" s="10">
        <f t="shared" si="420"/>
        <v>26139.419506000002</v>
      </c>
    </row>
    <row r="26871" spans="1:4" x14ac:dyDescent="0.2">
      <c r="A26871" s="11">
        <v>45937.854166666664</v>
      </c>
      <c r="B26871" s="1">
        <v>24273.73992</v>
      </c>
      <c r="C26871" s="1">
        <v>1582.6150689999999</v>
      </c>
      <c r="D26871" s="10">
        <f t="shared" si="420"/>
        <v>25856.354988999999</v>
      </c>
    </row>
    <row r="26872" spans="1:4" x14ac:dyDescent="0.2">
      <c r="A26872" s="11">
        <v>45937.864583333336</v>
      </c>
      <c r="B26872" s="1">
        <v>23719.456539999999</v>
      </c>
      <c r="C26872" s="1">
        <v>2142.4196160000001</v>
      </c>
      <c r="D26872" s="10">
        <f t="shared" si="420"/>
        <v>25861.876155999998</v>
      </c>
    </row>
    <row r="26873" spans="1:4" x14ac:dyDescent="0.2">
      <c r="A26873" s="11">
        <v>45937.875</v>
      </c>
      <c r="B26873" s="1">
        <v>23213.023529999999</v>
      </c>
      <c r="C26873" s="1">
        <v>2496.4113069999999</v>
      </c>
      <c r="D26873" s="10">
        <f t="shared" si="420"/>
        <v>25709.434836999997</v>
      </c>
    </row>
    <row r="26874" spans="1:4" x14ac:dyDescent="0.2">
      <c r="A26874" s="11">
        <v>45937.885416666664</v>
      </c>
      <c r="B26874" s="1">
        <v>22850.93463</v>
      </c>
      <c r="C26874" s="1">
        <v>2625.8330409999999</v>
      </c>
      <c r="D26874" s="10">
        <f t="shared" si="420"/>
        <v>25476.767671000001</v>
      </c>
    </row>
    <row r="26875" spans="1:4" x14ac:dyDescent="0.2">
      <c r="A26875" s="11">
        <v>45937.895833333336</v>
      </c>
      <c r="B26875" s="1">
        <v>22566.674849999999</v>
      </c>
      <c r="C26875" s="1">
        <v>2735.1456410000001</v>
      </c>
      <c r="D26875" s="10">
        <f t="shared" si="420"/>
        <v>25301.820490999999</v>
      </c>
    </row>
    <row r="26876" spans="1:4" x14ac:dyDescent="0.2">
      <c r="A26876" s="11">
        <v>45937.90625</v>
      </c>
      <c r="B26876" s="1">
        <v>22263.310979999998</v>
      </c>
      <c r="C26876" s="1">
        <v>3151.6215999999999</v>
      </c>
      <c r="D26876" s="10">
        <f t="shared" si="420"/>
        <v>25414.932579999997</v>
      </c>
    </row>
    <row r="26877" spans="1:4" x14ac:dyDescent="0.2">
      <c r="A26877" s="11">
        <v>45937.916666666664</v>
      </c>
      <c r="B26877" s="1">
        <v>21829.498100000001</v>
      </c>
      <c r="C26877" s="1">
        <v>3005.503048</v>
      </c>
      <c r="D26877" s="10">
        <f t="shared" si="420"/>
        <v>24835.001147999999</v>
      </c>
    </row>
    <row r="26878" spans="1:4" x14ac:dyDescent="0.2">
      <c r="A26878" s="11">
        <v>45937.927083333336</v>
      </c>
      <c r="B26878" s="1">
        <v>21198.08311</v>
      </c>
      <c r="C26878" s="1">
        <v>2602.9124929999998</v>
      </c>
      <c r="D26878" s="10">
        <f t="shared" si="420"/>
        <v>23800.995602999999</v>
      </c>
    </row>
    <row r="26879" spans="1:4" x14ac:dyDescent="0.2">
      <c r="A26879" s="11">
        <v>45937.9375</v>
      </c>
      <c r="B26879" s="1">
        <v>20392.121810000001</v>
      </c>
      <c r="C26879" s="1">
        <v>2511.841907</v>
      </c>
      <c r="D26879" s="10">
        <f t="shared" si="420"/>
        <v>22903.963716999999</v>
      </c>
    </row>
    <row r="26880" spans="1:4" x14ac:dyDescent="0.2">
      <c r="A26880" s="11">
        <v>45937.947916666664</v>
      </c>
      <c r="B26880" s="1">
        <v>19451.478070000001</v>
      </c>
      <c r="C26880" s="1">
        <v>2191.8340240000002</v>
      </c>
      <c r="D26880" s="10">
        <f t="shared" si="420"/>
        <v>21643.312094000001</v>
      </c>
    </row>
    <row r="26881" spans="1:4" x14ac:dyDescent="0.2">
      <c r="A26881" s="11">
        <v>45937.958333333336</v>
      </c>
      <c r="B26881" s="1">
        <v>18423.534889999999</v>
      </c>
      <c r="C26881" s="1">
        <v>2742.7321790000001</v>
      </c>
      <c r="D26881" s="10">
        <f t="shared" si="420"/>
        <v>21166.267068999998</v>
      </c>
    </row>
    <row r="26882" spans="1:4" x14ac:dyDescent="0.2">
      <c r="A26882" s="11">
        <v>45937.96875</v>
      </c>
      <c r="B26882" s="1">
        <v>17345.703969999999</v>
      </c>
      <c r="C26882" s="1">
        <v>2816.1831189999998</v>
      </c>
      <c r="D26882" s="10">
        <f t="shared" si="420"/>
        <v>20161.887089</v>
      </c>
    </row>
    <row r="26883" spans="1:4" x14ac:dyDescent="0.2">
      <c r="A26883" s="11">
        <v>45937.979166666664</v>
      </c>
      <c r="B26883" s="1">
        <v>16251.788790000001</v>
      </c>
      <c r="C26883" s="1">
        <v>2679.7328389999998</v>
      </c>
      <c r="D26883" s="10">
        <f t="shared" si="420"/>
        <v>18931.521628999999</v>
      </c>
    </row>
    <row r="26884" spans="1:4" x14ac:dyDescent="0.2">
      <c r="A26884" s="11">
        <v>45937.989583333336</v>
      </c>
      <c r="B26884" s="1">
        <v>15137.571599999999</v>
      </c>
      <c r="C26884" s="1">
        <v>2647.9273450000001</v>
      </c>
      <c r="D26884" s="10">
        <f t="shared" si="420"/>
        <v>17785.498944999999</v>
      </c>
    </row>
    <row r="26885" spans="1:4" x14ac:dyDescent="0.2">
      <c r="A26885" s="11">
        <v>45938</v>
      </c>
      <c r="B26885" s="1">
        <v>14021.78161</v>
      </c>
      <c r="C26885" s="1">
        <v>2670.5796380000002</v>
      </c>
      <c r="D26885" s="10">
        <f t="shared" si="420"/>
        <v>16692.361248000001</v>
      </c>
    </row>
    <row r="26886" spans="1:4" x14ac:dyDescent="0.2">
      <c r="A26886" s="11">
        <v>45938.010416666664</v>
      </c>
      <c r="B26886" s="1">
        <v>12941.88933</v>
      </c>
      <c r="C26886" s="1">
        <v>2346.8150660000001</v>
      </c>
      <c r="D26886" s="10">
        <f t="shared" si="420"/>
        <v>15288.704396000001</v>
      </c>
    </row>
    <row r="26887" spans="1:4" x14ac:dyDescent="0.2">
      <c r="A26887" s="11">
        <v>45938.020833333336</v>
      </c>
      <c r="B26887" s="1">
        <v>11885.528829999999</v>
      </c>
      <c r="C26887" s="1">
        <v>2468.6395389999998</v>
      </c>
      <c r="D26887" s="10">
        <f t="shared" ref="D26887:D26950" si="421">B26887+C26887</f>
        <v>14354.168368999999</v>
      </c>
    </row>
    <row r="26888" spans="1:4" x14ac:dyDescent="0.2">
      <c r="A26888" s="11">
        <v>45938.03125</v>
      </c>
      <c r="B26888" s="1">
        <v>10939.47711</v>
      </c>
      <c r="C26888" s="1">
        <v>2418.3023069999999</v>
      </c>
      <c r="D26888" s="10">
        <f t="shared" si="421"/>
        <v>13357.779417</v>
      </c>
    </row>
    <row r="26889" spans="1:4" x14ac:dyDescent="0.2">
      <c r="A26889" s="11">
        <v>45938.041666666664</v>
      </c>
      <c r="B26889" s="1">
        <v>10169.68381</v>
      </c>
      <c r="C26889" s="1">
        <v>2433.51829</v>
      </c>
      <c r="D26889" s="10">
        <f t="shared" si="421"/>
        <v>12603.2021</v>
      </c>
    </row>
    <row r="26890" spans="1:4" x14ac:dyDescent="0.2">
      <c r="A26890" s="11">
        <v>45938.052083333336</v>
      </c>
      <c r="B26890" s="1">
        <v>9610.4574940000002</v>
      </c>
      <c r="C26890" s="1">
        <v>2434.7415799999999</v>
      </c>
      <c r="D26890" s="10">
        <f t="shared" si="421"/>
        <v>12045.199074</v>
      </c>
    </row>
    <row r="26891" spans="1:4" x14ac:dyDescent="0.2">
      <c r="A26891" s="11">
        <v>45938.0625</v>
      </c>
      <c r="B26891" s="1">
        <v>9220.2387450000006</v>
      </c>
      <c r="C26891" s="1">
        <v>2450.912593</v>
      </c>
      <c r="D26891" s="10">
        <f t="shared" si="421"/>
        <v>11671.151338</v>
      </c>
    </row>
    <row r="26892" spans="1:4" x14ac:dyDescent="0.2">
      <c r="A26892" s="11">
        <v>45938.072916666664</v>
      </c>
      <c r="B26892" s="1">
        <v>8956.5606380000008</v>
      </c>
      <c r="C26892" s="1">
        <v>2641.520199</v>
      </c>
      <c r="D26892" s="10">
        <f t="shared" si="421"/>
        <v>11598.080837000001</v>
      </c>
    </row>
    <row r="26893" spans="1:4" x14ac:dyDescent="0.2">
      <c r="A26893" s="11">
        <v>45938.083333333336</v>
      </c>
      <c r="B26893" s="1">
        <v>8754.0555609999992</v>
      </c>
      <c r="C26893" s="1">
        <v>3010.0303859999999</v>
      </c>
      <c r="D26893" s="10">
        <f t="shared" si="421"/>
        <v>11764.085947</v>
      </c>
    </row>
    <row r="26894" spans="1:4" x14ac:dyDescent="0.2">
      <c r="A26894" s="11">
        <v>45938.09375</v>
      </c>
      <c r="B26894" s="1">
        <v>8579.0217260000009</v>
      </c>
      <c r="C26894" s="1">
        <v>2932.3837819999999</v>
      </c>
      <c r="D26894" s="10">
        <f t="shared" si="421"/>
        <v>11511.405508</v>
      </c>
    </row>
    <row r="26895" spans="1:4" x14ac:dyDescent="0.2">
      <c r="A26895" s="11">
        <v>45938.104166666664</v>
      </c>
      <c r="B26895" s="1">
        <v>8419.5151850000002</v>
      </c>
      <c r="C26895" s="1">
        <v>2929.4006709999999</v>
      </c>
      <c r="D26895" s="10">
        <f t="shared" si="421"/>
        <v>11348.915856</v>
      </c>
    </row>
    <row r="26896" spans="1:4" x14ac:dyDescent="0.2">
      <c r="A26896" s="11">
        <v>45938.114583333336</v>
      </c>
      <c r="B26896" s="1">
        <v>8302.6505780000007</v>
      </c>
      <c r="C26896" s="1">
        <v>2945.936526</v>
      </c>
      <c r="D26896" s="10">
        <f t="shared" si="421"/>
        <v>11248.587104</v>
      </c>
    </row>
    <row r="26897" spans="1:4" x14ac:dyDescent="0.2">
      <c r="A26897" s="11">
        <v>45938.125</v>
      </c>
      <c r="B26897" s="1">
        <v>8225.2841019999996</v>
      </c>
      <c r="C26897" s="1">
        <v>2963.8458900000001</v>
      </c>
      <c r="D26897" s="10">
        <f t="shared" si="421"/>
        <v>11189.129992</v>
      </c>
    </row>
    <row r="26898" spans="1:4" x14ac:dyDescent="0.2">
      <c r="A26898" s="11">
        <v>45938.135416666664</v>
      </c>
      <c r="B26898" s="1">
        <v>8187.4797239999998</v>
      </c>
      <c r="C26898" s="1">
        <v>3009.1719400000002</v>
      </c>
      <c r="D26898" s="10">
        <f t="shared" si="421"/>
        <v>11196.651664000001</v>
      </c>
    </row>
    <row r="26899" spans="1:4" x14ac:dyDescent="0.2">
      <c r="A26899" s="11">
        <v>45938.145833333336</v>
      </c>
      <c r="B26899" s="1">
        <v>8208.4844460000004</v>
      </c>
      <c r="C26899" s="1">
        <v>3056.9230910000001</v>
      </c>
      <c r="D26899" s="10">
        <f t="shared" si="421"/>
        <v>11265.407537000001</v>
      </c>
    </row>
    <row r="26900" spans="1:4" x14ac:dyDescent="0.2">
      <c r="A26900" s="11">
        <v>45938.15625</v>
      </c>
      <c r="B26900" s="1">
        <v>8269.6667379999999</v>
      </c>
      <c r="C26900" s="1">
        <v>3261.4804770000001</v>
      </c>
      <c r="D26900" s="10">
        <f t="shared" si="421"/>
        <v>11531.147215000001</v>
      </c>
    </row>
    <row r="26901" spans="1:4" x14ac:dyDescent="0.2">
      <c r="A26901" s="11">
        <v>45938.166666666664</v>
      </c>
      <c r="B26901" s="1">
        <v>8379.2529439999998</v>
      </c>
      <c r="C26901" s="1">
        <v>3489.452025</v>
      </c>
      <c r="D26901" s="10">
        <f t="shared" si="421"/>
        <v>11868.704969</v>
      </c>
    </row>
    <row r="26902" spans="1:4" x14ac:dyDescent="0.2">
      <c r="A26902" s="11">
        <v>45938.177083333336</v>
      </c>
      <c r="B26902" s="1">
        <v>8514.5841469999996</v>
      </c>
      <c r="C26902" s="1">
        <v>3521.8047799999999</v>
      </c>
      <c r="D26902" s="10">
        <f t="shared" si="421"/>
        <v>12036.388927</v>
      </c>
    </row>
    <row r="26903" spans="1:4" x14ac:dyDescent="0.2">
      <c r="A26903" s="11">
        <v>45938.1875</v>
      </c>
      <c r="B26903" s="1">
        <v>8693.1839999999993</v>
      </c>
      <c r="C26903" s="1">
        <v>3611.3408840000002</v>
      </c>
      <c r="D26903" s="10">
        <f t="shared" si="421"/>
        <v>12304.524883999999</v>
      </c>
    </row>
    <row r="26904" spans="1:4" x14ac:dyDescent="0.2">
      <c r="A26904" s="11">
        <v>45938.197916666664</v>
      </c>
      <c r="B26904" s="1">
        <v>8899.1803189999991</v>
      </c>
      <c r="C26904" s="1">
        <v>3619.8609780000002</v>
      </c>
      <c r="D26904" s="10">
        <f t="shared" si="421"/>
        <v>12519.041297</v>
      </c>
    </row>
    <row r="26905" spans="1:4" x14ac:dyDescent="0.2">
      <c r="A26905" s="11">
        <v>45938.208333333336</v>
      </c>
      <c r="B26905" s="1">
        <v>9104.1293139999998</v>
      </c>
      <c r="C26905" s="1">
        <v>2915.8693859999998</v>
      </c>
      <c r="D26905" s="10">
        <f t="shared" si="421"/>
        <v>12019.9987</v>
      </c>
    </row>
    <row r="26906" spans="1:4" x14ac:dyDescent="0.2">
      <c r="A26906" s="11">
        <v>45938.21875</v>
      </c>
      <c r="B26906" s="1">
        <v>9356.4829659999996</v>
      </c>
      <c r="C26906" s="1">
        <v>3065.3895379999999</v>
      </c>
      <c r="D26906" s="10">
        <f t="shared" si="421"/>
        <v>12421.872503999999</v>
      </c>
    </row>
    <row r="26907" spans="1:4" x14ac:dyDescent="0.2">
      <c r="A26907" s="11">
        <v>45938.229166666664</v>
      </c>
      <c r="B26907" s="1">
        <v>9716.9976989999996</v>
      </c>
      <c r="C26907" s="1">
        <v>3328.3750249999998</v>
      </c>
      <c r="D26907" s="10">
        <f t="shared" si="421"/>
        <v>13045.372723999999</v>
      </c>
    </row>
    <row r="26908" spans="1:4" x14ac:dyDescent="0.2">
      <c r="A26908" s="11">
        <v>45938.239583333336</v>
      </c>
      <c r="B26908" s="1">
        <v>10306.14489</v>
      </c>
      <c r="C26908" s="1">
        <v>2830.7435620000001</v>
      </c>
      <c r="D26908" s="10">
        <f t="shared" si="421"/>
        <v>13136.888451999999</v>
      </c>
    </row>
    <row r="26909" spans="1:4" x14ac:dyDescent="0.2">
      <c r="A26909" s="11">
        <v>45938.25</v>
      </c>
      <c r="B26909" s="1">
        <v>11241.72962</v>
      </c>
      <c r="C26909" s="1">
        <v>2330.0109459999999</v>
      </c>
      <c r="D26909" s="10">
        <f t="shared" si="421"/>
        <v>13571.740566</v>
      </c>
    </row>
    <row r="26910" spans="1:4" x14ac:dyDescent="0.2">
      <c r="A26910" s="11">
        <v>45938.260416666664</v>
      </c>
      <c r="B26910" s="1">
        <v>12579.39084</v>
      </c>
      <c r="C26910" s="1">
        <v>2291.1661840000002</v>
      </c>
      <c r="D26910" s="10">
        <f t="shared" si="421"/>
        <v>14870.557024</v>
      </c>
    </row>
    <row r="26911" spans="1:4" x14ac:dyDescent="0.2">
      <c r="A26911" s="11">
        <v>45938.270833333336</v>
      </c>
      <c r="B26911" s="1">
        <v>14176.10629</v>
      </c>
      <c r="C26911" s="1">
        <v>2131.9241179999999</v>
      </c>
      <c r="D26911" s="10">
        <f t="shared" si="421"/>
        <v>16308.030407999999</v>
      </c>
    </row>
    <row r="26912" spans="1:4" x14ac:dyDescent="0.2">
      <c r="A26912" s="11">
        <v>45938.28125</v>
      </c>
      <c r="B26912" s="1">
        <v>15862.022489999999</v>
      </c>
      <c r="C26912" s="1">
        <v>1702.3782839999999</v>
      </c>
      <c r="D26912" s="10">
        <f t="shared" si="421"/>
        <v>17564.400773999998</v>
      </c>
    </row>
    <row r="26913" spans="1:4" x14ac:dyDescent="0.2">
      <c r="A26913" s="11">
        <v>45938.291666666664</v>
      </c>
      <c r="B26913" s="1">
        <v>17440.135439999998</v>
      </c>
      <c r="C26913" s="1">
        <v>1599.3430900000001</v>
      </c>
      <c r="D26913" s="10">
        <f t="shared" si="421"/>
        <v>19039.478529999997</v>
      </c>
    </row>
    <row r="26914" spans="1:4" x14ac:dyDescent="0.2">
      <c r="A26914" s="11">
        <v>45938.302083333336</v>
      </c>
      <c r="B26914" s="1">
        <v>18050.080809999999</v>
      </c>
      <c r="C26914" s="1">
        <v>1339.9738139999999</v>
      </c>
      <c r="D26914" s="10">
        <f t="shared" si="421"/>
        <v>19390.054624</v>
      </c>
    </row>
    <row r="26915" spans="1:4" x14ac:dyDescent="0.2">
      <c r="A26915" s="11">
        <v>45938.3125</v>
      </c>
      <c r="B26915" s="1">
        <v>19217.35497</v>
      </c>
      <c r="C26915" s="1">
        <v>1239.7071120000001</v>
      </c>
      <c r="D26915" s="10">
        <f t="shared" si="421"/>
        <v>20457.062082</v>
      </c>
    </row>
    <row r="26916" spans="1:4" x14ac:dyDescent="0.2">
      <c r="A26916" s="11">
        <v>45938.322916666664</v>
      </c>
      <c r="B26916" s="1">
        <v>20252.405989999999</v>
      </c>
      <c r="C26916" s="1">
        <v>1071.5049919999999</v>
      </c>
      <c r="D26916" s="10">
        <f t="shared" si="421"/>
        <v>21323.910981999998</v>
      </c>
    </row>
    <row r="26917" spans="1:4" x14ac:dyDescent="0.2">
      <c r="A26917" s="11">
        <v>45938.333333333336</v>
      </c>
      <c r="B26917" s="1">
        <v>21256.876260000001</v>
      </c>
      <c r="C26917" s="1">
        <v>1075.5182359999999</v>
      </c>
      <c r="D26917" s="10">
        <f t="shared" si="421"/>
        <v>22332.394496000001</v>
      </c>
    </row>
    <row r="26918" spans="1:4" x14ac:dyDescent="0.2">
      <c r="A26918" s="11">
        <v>45938.34375</v>
      </c>
      <c r="B26918" s="1">
        <v>22254.69211</v>
      </c>
      <c r="C26918" s="1">
        <v>945.61361899999997</v>
      </c>
      <c r="D26918" s="10">
        <f t="shared" si="421"/>
        <v>23200.305729</v>
      </c>
    </row>
    <row r="26919" spans="1:4" x14ac:dyDescent="0.2">
      <c r="A26919" s="11">
        <v>45938.354166666664</v>
      </c>
      <c r="B26919" s="1">
        <v>23190.999670000001</v>
      </c>
      <c r="C26919" s="1">
        <v>937.07206599999995</v>
      </c>
      <c r="D26919" s="10">
        <f t="shared" si="421"/>
        <v>24128.071736000002</v>
      </c>
    </row>
    <row r="26920" spans="1:4" x14ac:dyDescent="0.2">
      <c r="A26920" s="11">
        <v>45938.364583333336</v>
      </c>
      <c r="B26920" s="1">
        <v>24005.74337</v>
      </c>
      <c r="C26920" s="1">
        <v>928.53050900000005</v>
      </c>
      <c r="D26920" s="10">
        <f t="shared" si="421"/>
        <v>24934.273879</v>
      </c>
    </row>
    <row r="26921" spans="1:4" x14ac:dyDescent="0.2">
      <c r="A26921" s="11">
        <v>45938.375</v>
      </c>
      <c r="B26921" s="1">
        <v>24589.505690000002</v>
      </c>
      <c r="C26921" s="1">
        <v>919.98895400000004</v>
      </c>
      <c r="D26921" s="10">
        <f t="shared" si="421"/>
        <v>25509.494644000002</v>
      </c>
    </row>
    <row r="26922" spans="1:4" x14ac:dyDescent="0.2">
      <c r="A26922" s="11">
        <v>45938.385416666664</v>
      </c>
      <c r="B26922" s="1">
        <v>24900.392670000001</v>
      </c>
      <c r="C26922" s="1">
        <v>958.16842499999996</v>
      </c>
      <c r="D26922" s="10">
        <f t="shared" si="421"/>
        <v>25858.561095000001</v>
      </c>
    </row>
    <row r="26923" spans="1:4" x14ac:dyDescent="0.2">
      <c r="A26923" s="11">
        <v>45938.395833333336</v>
      </c>
      <c r="B26923" s="1">
        <v>24988.707549999999</v>
      </c>
      <c r="C26923" s="1">
        <v>949.62686199999996</v>
      </c>
      <c r="D26923" s="10">
        <f t="shared" si="421"/>
        <v>25938.334412</v>
      </c>
    </row>
    <row r="26924" spans="1:4" x14ac:dyDescent="0.2">
      <c r="A26924" s="11">
        <v>45938.40625</v>
      </c>
      <c r="B26924" s="1">
        <v>24921.94857</v>
      </c>
      <c r="C26924" s="1">
        <v>941.09604100000001</v>
      </c>
      <c r="D26924" s="10">
        <f t="shared" si="421"/>
        <v>25863.044611000001</v>
      </c>
    </row>
    <row r="26925" spans="1:4" x14ac:dyDescent="0.2">
      <c r="A26925" s="11">
        <v>45938.416666666664</v>
      </c>
      <c r="B26925" s="1">
        <v>24791.50116</v>
      </c>
      <c r="C26925" s="1">
        <v>932.554485</v>
      </c>
      <c r="D26925" s="10">
        <f t="shared" si="421"/>
        <v>25724.055645</v>
      </c>
    </row>
    <row r="26926" spans="1:4" x14ac:dyDescent="0.2">
      <c r="A26926" s="11">
        <v>45938.427083333336</v>
      </c>
      <c r="B26926" s="1">
        <v>24666.59347</v>
      </c>
      <c r="C26926" s="1">
        <v>932.554485</v>
      </c>
      <c r="D26926" s="10">
        <f t="shared" si="421"/>
        <v>25599.147955</v>
      </c>
    </row>
    <row r="26927" spans="1:4" x14ac:dyDescent="0.2">
      <c r="A26927" s="11">
        <v>45938.4375</v>
      </c>
      <c r="B26927" s="1">
        <v>24555.539939999999</v>
      </c>
      <c r="C26927" s="1">
        <v>932.554485</v>
      </c>
      <c r="D26927" s="10">
        <f t="shared" si="421"/>
        <v>25488.094424999999</v>
      </c>
    </row>
    <row r="26928" spans="1:4" x14ac:dyDescent="0.2">
      <c r="A26928" s="11">
        <v>45938.447916666664</v>
      </c>
      <c r="B26928" s="1">
        <v>24505.509129999999</v>
      </c>
      <c r="C26928" s="1">
        <v>932.554485</v>
      </c>
      <c r="D26928" s="10">
        <f t="shared" si="421"/>
        <v>25438.063614999999</v>
      </c>
    </row>
    <row r="26929" spans="1:4" x14ac:dyDescent="0.2">
      <c r="A26929" s="11">
        <v>45938.458333333336</v>
      </c>
      <c r="B26929" s="1">
        <v>24519.23516</v>
      </c>
      <c r="C26929" s="1">
        <v>932.554485</v>
      </c>
      <c r="D26929" s="10">
        <f t="shared" si="421"/>
        <v>25451.789645000001</v>
      </c>
    </row>
    <row r="26930" spans="1:4" x14ac:dyDescent="0.2">
      <c r="A26930" s="11">
        <v>45938.46875</v>
      </c>
      <c r="B26930" s="1">
        <v>24609.044819999999</v>
      </c>
      <c r="C26930" s="1">
        <v>878.46153900000002</v>
      </c>
      <c r="D26930" s="10">
        <f t="shared" si="421"/>
        <v>25487.506358999999</v>
      </c>
    </row>
    <row r="26931" spans="1:4" x14ac:dyDescent="0.2">
      <c r="A26931" s="11">
        <v>45938.479166666664</v>
      </c>
      <c r="B26931" s="1">
        <v>24794.364290000001</v>
      </c>
      <c r="C26931" s="1">
        <v>878.46153900000002</v>
      </c>
      <c r="D26931" s="10">
        <f t="shared" si="421"/>
        <v>25672.825829000001</v>
      </c>
    </row>
    <row r="26932" spans="1:4" x14ac:dyDescent="0.2">
      <c r="A26932" s="11">
        <v>45938.489583333336</v>
      </c>
      <c r="B26932" s="1">
        <v>25063.952229999999</v>
      </c>
      <c r="C26932" s="1">
        <v>866.647154</v>
      </c>
      <c r="D26932" s="10">
        <f t="shared" si="421"/>
        <v>25930.599383999997</v>
      </c>
    </row>
    <row r="26933" spans="1:4" x14ac:dyDescent="0.2">
      <c r="A26933" s="11">
        <v>45938.5</v>
      </c>
      <c r="B26933" s="1">
        <v>25416.618630000001</v>
      </c>
      <c r="C26933" s="1">
        <v>866.647154</v>
      </c>
      <c r="D26933" s="10">
        <f t="shared" si="421"/>
        <v>26283.265783999999</v>
      </c>
    </row>
    <row r="26934" spans="1:4" x14ac:dyDescent="0.2">
      <c r="A26934" s="11">
        <v>45938.510416666664</v>
      </c>
      <c r="B26934" s="1">
        <v>25835.320169999999</v>
      </c>
      <c r="C26934" s="1">
        <v>1389.924751</v>
      </c>
      <c r="D26934" s="10">
        <f t="shared" si="421"/>
        <v>27225.244920999998</v>
      </c>
    </row>
    <row r="26935" spans="1:4" x14ac:dyDescent="0.2">
      <c r="A26935" s="11">
        <v>45938.520833333336</v>
      </c>
      <c r="B26935" s="1">
        <v>26188.66114</v>
      </c>
      <c r="C26935" s="1">
        <v>1583.300849</v>
      </c>
      <c r="D26935" s="10">
        <f t="shared" si="421"/>
        <v>27771.961988999999</v>
      </c>
    </row>
    <row r="26936" spans="1:4" x14ac:dyDescent="0.2">
      <c r="A26936" s="11">
        <v>45938.53125</v>
      </c>
      <c r="B26936" s="1">
        <v>26366.702300000001</v>
      </c>
      <c r="C26936" s="1">
        <v>1198.2440839999999</v>
      </c>
      <c r="D26936" s="10">
        <f t="shared" si="421"/>
        <v>27564.946384000003</v>
      </c>
    </row>
    <row r="26937" spans="1:4" x14ac:dyDescent="0.2">
      <c r="A26937" s="11">
        <v>45938.541666666664</v>
      </c>
      <c r="B26937" s="1">
        <v>26220.906230000001</v>
      </c>
      <c r="C26937" s="1">
        <v>1086.527832</v>
      </c>
      <c r="D26937" s="10">
        <f t="shared" si="421"/>
        <v>27307.434062</v>
      </c>
    </row>
    <row r="26938" spans="1:4" x14ac:dyDescent="0.2">
      <c r="A26938" s="11">
        <v>45938.552083333336</v>
      </c>
      <c r="B26938" s="1">
        <v>25667.557870000001</v>
      </c>
      <c r="C26938" s="1">
        <v>1087.1609330000001</v>
      </c>
      <c r="D26938" s="10">
        <f t="shared" si="421"/>
        <v>26754.718803</v>
      </c>
    </row>
    <row r="26939" spans="1:4" x14ac:dyDescent="0.2">
      <c r="A26939" s="11">
        <v>45938.5625</v>
      </c>
      <c r="B26939" s="1">
        <v>24841.420689999999</v>
      </c>
      <c r="C26939" s="1">
        <v>1078.6193800000001</v>
      </c>
      <c r="D26939" s="10">
        <f t="shared" si="421"/>
        <v>25920.040069999999</v>
      </c>
    </row>
    <row r="26940" spans="1:4" x14ac:dyDescent="0.2">
      <c r="A26940" s="11">
        <v>45938.572916666664</v>
      </c>
      <c r="B26940" s="1">
        <v>23907.060249999999</v>
      </c>
      <c r="C26940" s="1">
        <v>1083.555456</v>
      </c>
      <c r="D26940" s="10">
        <f t="shared" si="421"/>
        <v>24990.615705999997</v>
      </c>
    </row>
    <row r="26941" spans="1:4" x14ac:dyDescent="0.2">
      <c r="A26941" s="11">
        <v>45938.583333333336</v>
      </c>
      <c r="B26941" s="1">
        <v>23038.085159999999</v>
      </c>
      <c r="C26941" s="1">
        <v>1495.8357490000001</v>
      </c>
      <c r="D26941" s="10">
        <f t="shared" si="421"/>
        <v>24533.920909</v>
      </c>
    </row>
    <row r="26942" spans="1:4" x14ac:dyDescent="0.2">
      <c r="A26942" s="11">
        <v>45938.59375</v>
      </c>
      <c r="B26942" s="1">
        <v>22385.40969</v>
      </c>
      <c r="C26942" s="1">
        <v>1414.154438</v>
      </c>
      <c r="D26942" s="10">
        <f t="shared" si="421"/>
        <v>23799.564128000002</v>
      </c>
    </row>
    <row r="26943" spans="1:4" x14ac:dyDescent="0.2">
      <c r="A26943" s="11">
        <v>45938.604166666664</v>
      </c>
      <c r="B26943" s="1">
        <v>21930.511470000001</v>
      </c>
      <c r="C26943" s="1">
        <v>1421.1615200000001</v>
      </c>
      <c r="D26943" s="10">
        <f t="shared" si="421"/>
        <v>23351.672990000003</v>
      </c>
    </row>
    <row r="26944" spans="1:4" x14ac:dyDescent="0.2">
      <c r="A26944" s="11">
        <v>45938.614583333336</v>
      </c>
      <c r="B26944" s="1">
        <v>21598.574659999998</v>
      </c>
      <c r="C26944" s="1">
        <v>1392.424978</v>
      </c>
      <c r="D26944" s="10">
        <f t="shared" si="421"/>
        <v>22990.999637999998</v>
      </c>
    </row>
    <row r="26945" spans="1:4" x14ac:dyDescent="0.2">
      <c r="A26945" s="11">
        <v>45938.625</v>
      </c>
      <c r="B26945" s="1">
        <v>21364.480650000001</v>
      </c>
      <c r="C26945" s="1">
        <v>1353.74117</v>
      </c>
      <c r="D26945" s="10">
        <f t="shared" si="421"/>
        <v>22718.221820000002</v>
      </c>
    </row>
    <row r="26946" spans="1:4" x14ac:dyDescent="0.2">
      <c r="A26946" s="11">
        <v>45938.635416666664</v>
      </c>
      <c r="B26946" s="1">
        <v>21162.182359999999</v>
      </c>
      <c r="C26946" s="1">
        <v>1375.8569339999999</v>
      </c>
      <c r="D26946" s="10">
        <f t="shared" si="421"/>
        <v>22538.039293999998</v>
      </c>
    </row>
    <row r="26947" spans="1:4" x14ac:dyDescent="0.2">
      <c r="A26947" s="11">
        <v>45938.645833333336</v>
      </c>
      <c r="B26947" s="1">
        <v>20986.013770000001</v>
      </c>
      <c r="C26947" s="1">
        <v>1349.8888899999999</v>
      </c>
      <c r="D26947" s="10">
        <f t="shared" si="421"/>
        <v>22335.90266</v>
      </c>
    </row>
    <row r="26948" spans="1:4" x14ac:dyDescent="0.2">
      <c r="A26948" s="11">
        <v>45938.65625</v>
      </c>
      <c r="B26948" s="1">
        <v>20798.481790000002</v>
      </c>
      <c r="C26948" s="1">
        <v>1323.931574</v>
      </c>
      <c r="D26948" s="10">
        <f t="shared" si="421"/>
        <v>22122.413364</v>
      </c>
    </row>
    <row r="26949" spans="1:4" x14ac:dyDescent="0.2">
      <c r="A26949" s="11">
        <v>45938.666666666664</v>
      </c>
      <c r="B26949" s="1">
        <v>20595.208979999999</v>
      </c>
      <c r="C26949" s="1">
        <v>1297.974254</v>
      </c>
      <c r="D26949" s="10">
        <f t="shared" si="421"/>
        <v>21893.183234</v>
      </c>
    </row>
    <row r="26950" spans="1:4" x14ac:dyDescent="0.2">
      <c r="A26950" s="11">
        <v>45938.677083333336</v>
      </c>
      <c r="B26950" s="1">
        <v>20362.53989</v>
      </c>
      <c r="C26950" s="1">
        <v>1268.035893</v>
      </c>
      <c r="D26950" s="10">
        <f t="shared" si="421"/>
        <v>21630.575783</v>
      </c>
    </row>
    <row r="26951" spans="1:4" x14ac:dyDescent="0.2">
      <c r="A26951" s="11">
        <v>45938.6875</v>
      </c>
      <c r="B26951" s="1">
        <v>20176.323130000001</v>
      </c>
      <c r="C26951" s="1">
        <v>1212.5694329999999</v>
      </c>
      <c r="D26951" s="10">
        <f t="shared" ref="D26951:D27014" si="422">B26951+C26951</f>
        <v>21388.892563000001</v>
      </c>
    </row>
    <row r="26952" spans="1:4" x14ac:dyDescent="0.2">
      <c r="A26952" s="11">
        <v>45938.697916666664</v>
      </c>
      <c r="B26952" s="1">
        <v>20077.82833</v>
      </c>
      <c r="C26952" s="1">
        <v>1078.748145</v>
      </c>
      <c r="D26952" s="10">
        <f t="shared" si="422"/>
        <v>21156.576475000002</v>
      </c>
    </row>
    <row r="26953" spans="1:4" x14ac:dyDescent="0.2">
      <c r="A26953" s="11">
        <v>45938.708333333336</v>
      </c>
      <c r="B26953" s="1">
        <v>20143.381990000002</v>
      </c>
      <c r="C26953" s="1">
        <v>1047.736719</v>
      </c>
      <c r="D26953" s="10">
        <f t="shared" si="422"/>
        <v>21191.118709000002</v>
      </c>
    </row>
    <row r="26954" spans="1:4" x14ac:dyDescent="0.2">
      <c r="A26954" s="11">
        <v>45938.71875</v>
      </c>
      <c r="B26954" s="1">
        <v>20431.531620000002</v>
      </c>
      <c r="C26954" s="1">
        <v>1021.779407</v>
      </c>
      <c r="D26954" s="10">
        <f t="shared" si="422"/>
        <v>21453.311027000003</v>
      </c>
    </row>
    <row r="26955" spans="1:4" x14ac:dyDescent="0.2">
      <c r="A26955" s="11">
        <v>45938.729166666664</v>
      </c>
      <c r="B26955" s="1">
        <v>20879.819950000001</v>
      </c>
      <c r="C26955" s="1">
        <v>1016.800404</v>
      </c>
      <c r="D26955" s="10">
        <f t="shared" si="422"/>
        <v>21896.620354000002</v>
      </c>
    </row>
    <row r="26956" spans="1:4" x14ac:dyDescent="0.2">
      <c r="A26956" s="11">
        <v>45938.739583333336</v>
      </c>
      <c r="B26956" s="1">
        <v>21388.83282</v>
      </c>
      <c r="C26956" s="1">
        <v>963.80198800000005</v>
      </c>
      <c r="D26956" s="10">
        <f t="shared" si="422"/>
        <v>22352.634807999999</v>
      </c>
    </row>
    <row r="26957" spans="1:4" x14ac:dyDescent="0.2">
      <c r="A26957" s="11">
        <v>45938.75</v>
      </c>
      <c r="B26957" s="1">
        <v>22645.10975</v>
      </c>
      <c r="C26957" s="1">
        <v>963.80198800000005</v>
      </c>
      <c r="D26957" s="10">
        <f t="shared" si="422"/>
        <v>23608.911737999999</v>
      </c>
    </row>
    <row r="26958" spans="1:4" x14ac:dyDescent="0.2">
      <c r="A26958" s="11">
        <v>45938.760416666664</v>
      </c>
      <c r="B26958" s="1">
        <v>23097.481899999999</v>
      </c>
      <c r="C26958" s="1">
        <v>953.88691500000004</v>
      </c>
      <c r="D26958" s="10">
        <f t="shared" si="422"/>
        <v>24051.368814999998</v>
      </c>
    </row>
    <row r="26959" spans="1:4" x14ac:dyDescent="0.2">
      <c r="A26959" s="11">
        <v>45938.770833333336</v>
      </c>
      <c r="B26959" s="1">
        <v>23481.302599999999</v>
      </c>
      <c r="C26959" s="1">
        <v>944.26156100000003</v>
      </c>
      <c r="D26959" s="10">
        <f t="shared" si="422"/>
        <v>24425.564160999998</v>
      </c>
    </row>
    <row r="26960" spans="1:4" x14ac:dyDescent="0.2">
      <c r="A26960" s="11">
        <v>45938.78125</v>
      </c>
      <c r="B26960" s="1">
        <v>23850.802970000001</v>
      </c>
      <c r="C26960" s="1">
        <v>944.26156100000003</v>
      </c>
      <c r="D26960" s="10">
        <f t="shared" si="422"/>
        <v>24795.064531</v>
      </c>
    </row>
    <row r="26961" spans="1:4" x14ac:dyDescent="0.2">
      <c r="A26961" s="11">
        <v>45938.791666666664</v>
      </c>
      <c r="B26961" s="1">
        <v>24218.15382</v>
      </c>
      <c r="C26961" s="1">
        <v>944.26156100000003</v>
      </c>
      <c r="D26961" s="10">
        <f t="shared" si="422"/>
        <v>25162.415380999999</v>
      </c>
    </row>
    <row r="26962" spans="1:4" x14ac:dyDescent="0.2">
      <c r="A26962" s="11">
        <v>45938.802083333336</v>
      </c>
      <c r="B26962" s="1">
        <v>24617.476279999999</v>
      </c>
      <c r="C26962" s="1">
        <v>944.26156100000003</v>
      </c>
      <c r="D26962" s="10">
        <f t="shared" si="422"/>
        <v>25561.737840999998</v>
      </c>
    </row>
    <row r="26963" spans="1:4" x14ac:dyDescent="0.2">
      <c r="A26963" s="11">
        <v>45938.8125</v>
      </c>
      <c r="B26963" s="1">
        <v>24958.33826</v>
      </c>
      <c r="C26963" s="1">
        <v>944.26156100000003</v>
      </c>
      <c r="D26963" s="10">
        <f t="shared" si="422"/>
        <v>25902.599821</v>
      </c>
    </row>
    <row r="26964" spans="1:4" x14ac:dyDescent="0.2">
      <c r="A26964" s="11">
        <v>45938.822916666664</v>
      </c>
      <c r="B26964" s="1">
        <v>25165.513269999999</v>
      </c>
      <c r="C26964" s="1">
        <v>992.32391099999995</v>
      </c>
      <c r="D26964" s="10">
        <f t="shared" si="422"/>
        <v>26157.837180999999</v>
      </c>
    </row>
    <row r="26965" spans="1:4" x14ac:dyDescent="0.2">
      <c r="A26965" s="11">
        <v>45938.833333333336</v>
      </c>
      <c r="B26965" s="1">
        <v>25143.72596</v>
      </c>
      <c r="C26965" s="1">
        <v>1088.2661880000001</v>
      </c>
      <c r="D26965" s="10">
        <f t="shared" si="422"/>
        <v>26231.992148000001</v>
      </c>
    </row>
    <row r="26966" spans="1:4" x14ac:dyDescent="0.2">
      <c r="A26966" s="11">
        <v>45938.84375</v>
      </c>
      <c r="B26966" s="1">
        <v>24832.231029999999</v>
      </c>
      <c r="C26966" s="1">
        <v>1266.8769850000001</v>
      </c>
      <c r="D26966" s="10">
        <f t="shared" si="422"/>
        <v>26099.108014999998</v>
      </c>
    </row>
    <row r="26967" spans="1:4" x14ac:dyDescent="0.2">
      <c r="A26967" s="11">
        <v>45938.854166666664</v>
      </c>
      <c r="B26967" s="1">
        <v>24346.410830000001</v>
      </c>
      <c r="C26967" s="1">
        <v>1463.622492</v>
      </c>
      <c r="D26967" s="10">
        <f t="shared" si="422"/>
        <v>25810.033321999999</v>
      </c>
    </row>
    <row r="26968" spans="1:4" x14ac:dyDescent="0.2">
      <c r="A26968" s="11">
        <v>45938.864583333336</v>
      </c>
      <c r="B26968" s="1">
        <v>23790.077239999999</v>
      </c>
      <c r="C26968" s="1">
        <v>1995.3879899999999</v>
      </c>
      <c r="D26968" s="10">
        <f t="shared" si="422"/>
        <v>25785.465229999998</v>
      </c>
    </row>
    <row r="26969" spans="1:4" x14ac:dyDescent="0.2">
      <c r="A26969" s="11">
        <v>45938.875</v>
      </c>
      <c r="B26969" s="1">
        <v>23281.851989999999</v>
      </c>
      <c r="C26969" s="1">
        <v>2341.9433730000001</v>
      </c>
      <c r="D26969" s="10">
        <f t="shared" si="422"/>
        <v>25623.795362999997</v>
      </c>
    </row>
    <row r="26970" spans="1:4" x14ac:dyDescent="0.2">
      <c r="A26970" s="11">
        <v>45938.885416666664</v>
      </c>
      <c r="B26970" s="1">
        <v>22918.654480000001</v>
      </c>
      <c r="C26970" s="1">
        <v>2465.913967</v>
      </c>
      <c r="D26970" s="10">
        <f t="shared" si="422"/>
        <v>25384.568447000001</v>
      </c>
    </row>
    <row r="26971" spans="1:4" x14ac:dyDescent="0.2">
      <c r="A26971" s="11">
        <v>45938.895833333336</v>
      </c>
      <c r="B26971" s="1">
        <v>22633.671709999999</v>
      </c>
      <c r="C26971" s="1">
        <v>2495.036807</v>
      </c>
      <c r="D26971" s="10">
        <f t="shared" si="422"/>
        <v>25128.708516999999</v>
      </c>
    </row>
    <row r="26972" spans="1:4" x14ac:dyDescent="0.2">
      <c r="A26972" s="11">
        <v>45938.90625</v>
      </c>
      <c r="B26972" s="1">
        <v>22329.542580000001</v>
      </c>
      <c r="C26972" s="1">
        <v>2763.9348570000002</v>
      </c>
      <c r="D26972" s="10">
        <f t="shared" si="422"/>
        <v>25093.477437000001</v>
      </c>
    </row>
    <row r="26973" spans="1:4" x14ac:dyDescent="0.2">
      <c r="A26973" s="11">
        <v>45938.916666666664</v>
      </c>
      <c r="B26973" s="1">
        <v>21894.408920000002</v>
      </c>
      <c r="C26973" s="1">
        <v>2595.2605920000001</v>
      </c>
      <c r="D26973" s="10">
        <f t="shared" si="422"/>
        <v>24489.669512</v>
      </c>
    </row>
    <row r="26974" spans="1:4" x14ac:dyDescent="0.2">
      <c r="A26974" s="11">
        <v>45938.927083333336</v>
      </c>
      <c r="B26974" s="1">
        <v>21260.817360000001</v>
      </c>
      <c r="C26974" s="1">
        <v>2136.4738870000001</v>
      </c>
      <c r="D26974" s="10">
        <f t="shared" si="422"/>
        <v>23397.291247000001</v>
      </c>
    </row>
    <row r="26975" spans="1:4" x14ac:dyDescent="0.2">
      <c r="A26975" s="11">
        <v>45938.9375</v>
      </c>
      <c r="B26975" s="1">
        <v>20451.910759999999</v>
      </c>
      <c r="C26975" s="1">
        <v>1975.074973</v>
      </c>
      <c r="D26975" s="10">
        <f t="shared" si="422"/>
        <v>22426.985732999998</v>
      </c>
    </row>
    <row r="26976" spans="1:4" x14ac:dyDescent="0.2">
      <c r="A26976" s="11">
        <v>45938.947916666664</v>
      </c>
      <c r="B26976" s="1">
        <v>19507.765670000001</v>
      </c>
      <c r="C26976" s="1">
        <v>1874.7868020000001</v>
      </c>
      <c r="D26976" s="10">
        <f t="shared" si="422"/>
        <v>21382.552471999999</v>
      </c>
    </row>
    <row r="26977" spans="1:4" x14ac:dyDescent="0.2">
      <c r="A26977" s="11">
        <v>45938.958333333336</v>
      </c>
      <c r="B26977" s="1">
        <v>18476.022059999999</v>
      </c>
      <c r="C26977" s="1">
        <v>2498.4920609999999</v>
      </c>
      <c r="D26977" s="10">
        <f t="shared" si="422"/>
        <v>20974.514121</v>
      </c>
    </row>
    <row r="26978" spans="1:4" x14ac:dyDescent="0.2">
      <c r="A26978" s="11">
        <v>45938.96875</v>
      </c>
      <c r="B26978" s="1">
        <v>17394.264179999998</v>
      </c>
      <c r="C26978" s="1">
        <v>2543.775181</v>
      </c>
      <c r="D26978" s="10">
        <f t="shared" si="422"/>
        <v>19938.039360999999</v>
      </c>
    </row>
    <row r="26979" spans="1:4" x14ac:dyDescent="0.2">
      <c r="A26979" s="11">
        <v>45938.979166666664</v>
      </c>
      <c r="B26979" s="1">
        <v>16296.42202</v>
      </c>
      <c r="C26979" s="1">
        <v>2422.5945409999999</v>
      </c>
      <c r="D26979" s="10">
        <f t="shared" si="422"/>
        <v>18719.016561</v>
      </c>
    </row>
    <row r="26980" spans="1:4" x14ac:dyDescent="0.2">
      <c r="A26980" s="11">
        <v>45938.989583333336</v>
      </c>
      <c r="B26980" s="1">
        <v>15178.27828</v>
      </c>
      <c r="C26980" s="1">
        <v>2403.4296979999999</v>
      </c>
      <c r="D26980" s="10">
        <f t="shared" si="422"/>
        <v>17581.707977999999</v>
      </c>
    </row>
    <row r="26981" spans="1:4" x14ac:dyDescent="0.2">
      <c r="A26981" s="11">
        <v>45939</v>
      </c>
      <c r="B26981" s="1">
        <v>14058.648440000001</v>
      </c>
      <c r="C26981" s="1">
        <v>2410.4904310000002</v>
      </c>
      <c r="D26981" s="10">
        <f t="shared" si="422"/>
        <v>16469.138871000003</v>
      </c>
    </row>
    <row r="26982" spans="1:4" x14ac:dyDescent="0.2">
      <c r="A26982" s="11">
        <v>45939.010416666664</v>
      </c>
      <c r="B26982" s="1">
        <v>12976.124299999999</v>
      </c>
      <c r="C26982" s="1">
        <v>2198.932245</v>
      </c>
      <c r="D26982" s="10">
        <f t="shared" si="422"/>
        <v>15175.056544999999</v>
      </c>
    </row>
    <row r="26983" spans="1:4" x14ac:dyDescent="0.2">
      <c r="A26983" s="11">
        <v>45939.020833333336</v>
      </c>
      <c r="B26983" s="1">
        <v>11916.155049999999</v>
      </c>
      <c r="C26983" s="1">
        <v>2212.527963</v>
      </c>
      <c r="D26983" s="10">
        <f t="shared" si="422"/>
        <v>14128.683013</v>
      </c>
    </row>
    <row r="26984" spans="1:4" x14ac:dyDescent="0.2">
      <c r="A26984" s="11">
        <v>45939.03125</v>
      </c>
      <c r="B26984" s="1">
        <v>10966.93555</v>
      </c>
      <c r="C26984" s="1">
        <v>2191.0559520000002</v>
      </c>
      <c r="D26984" s="10">
        <f t="shared" si="422"/>
        <v>13157.991502000001</v>
      </c>
    </row>
    <row r="26985" spans="1:4" x14ac:dyDescent="0.2">
      <c r="A26985" s="11">
        <v>45939.041666666664</v>
      </c>
      <c r="B26985" s="1">
        <v>10194.5895</v>
      </c>
      <c r="C26985" s="1">
        <v>2202.5162759999998</v>
      </c>
      <c r="D26985" s="10">
        <f t="shared" si="422"/>
        <v>12397.105776</v>
      </c>
    </row>
    <row r="26986" spans="1:4" x14ac:dyDescent="0.2">
      <c r="A26986" s="11">
        <v>45939.052083333336</v>
      </c>
      <c r="B26986" s="1">
        <v>9633.5595959999991</v>
      </c>
      <c r="C26986" s="1">
        <v>2203.6429929999999</v>
      </c>
      <c r="D26986" s="10">
        <f t="shared" si="422"/>
        <v>11837.202588999999</v>
      </c>
    </row>
    <row r="26987" spans="1:4" x14ac:dyDescent="0.2">
      <c r="A26987" s="11">
        <v>45939.0625</v>
      </c>
      <c r="B26987" s="1">
        <v>9242.1086329999998</v>
      </c>
      <c r="C26987" s="1">
        <v>2215.1140489999998</v>
      </c>
      <c r="D26987" s="10">
        <f t="shared" si="422"/>
        <v>11457.222682</v>
      </c>
    </row>
    <row r="26988" spans="1:4" x14ac:dyDescent="0.2">
      <c r="A26988" s="11">
        <v>45939.072916666664</v>
      </c>
      <c r="B26988" s="1">
        <v>8977.6385169999994</v>
      </c>
      <c r="C26988" s="1">
        <v>2406.5379320000002</v>
      </c>
      <c r="D26988" s="10">
        <f t="shared" si="422"/>
        <v>11384.176448999999</v>
      </c>
    </row>
    <row r="26989" spans="1:4" x14ac:dyDescent="0.2">
      <c r="A26989" s="11">
        <v>45939.083333333336</v>
      </c>
      <c r="B26989" s="1">
        <v>8774.5608819999998</v>
      </c>
      <c r="C26989" s="1">
        <v>2691.897837</v>
      </c>
      <c r="D26989" s="10">
        <f t="shared" si="422"/>
        <v>11466.458719</v>
      </c>
    </row>
    <row r="26990" spans="1:4" x14ac:dyDescent="0.2">
      <c r="A26990" s="11">
        <v>45939.09375</v>
      </c>
      <c r="B26990" s="1">
        <v>8599.0433909999992</v>
      </c>
      <c r="C26990" s="1">
        <v>2643.513379</v>
      </c>
      <c r="D26990" s="10">
        <f t="shared" si="422"/>
        <v>11242.556769999999</v>
      </c>
    </row>
    <row r="26991" spans="1:4" x14ac:dyDescent="0.2">
      <c r="A26991" s="11">
        <v>45939.104166666664</v>
      </c>
      <c r="B26991" s="1">
        <v>8439.0968769999999</v>
      </c>
      <c r="C26991" s="1">
        <v>2608.9285289999998</v>
      </c>
      <c r="D26991" s="10">
        <f t="shared" si="422"/>
        <v>11048.025406000001</v>
      </c>
    </row>
    <row r="26992" spans="1:4" x14ac:dyDescent="0.2">
      <c r="A26992" s="11">
        <v>45939.114583333336</v>
      </c>
      <c r="B26992" s="1">
        <v>8321.923804</v>
      </c>
      <c r="C26992" s="1">
        <v>2582.8101489999999</v>
      </c>
      <c r="D26992" s="10">
        <f t="shared" si="422"/>
        <v>10904.733952999999</v>
      </c>
    </row>
    <row r="26993" spans="1:4" x14ac:dyDescent="0.2">
      <c r="A26993" s="11">
        <v>45939.125</v>
      </c>
      <c r="B26993" s="1">
        <v>8244.3372729999992</v>
      </c>
      <c r="C26993" s="1">
        <v>2586.2654160000002</v>
      </c>
      <c r="D26993" s="10">
        <f t="shared" si="422"/>
        <v>10830.602688999999</v>
      </c>
    </row>
    <row r="26994" spans="1:4" x14ac:dyDescent="0.2">
      <c r="A26994" s="11">
        <v>45939.135416666664</v>
      </c>
      <c r="B26994" s="1">
        <v>8206.4013840000007</v>
      </c>
      <c r="C26994" s="1">
        <v>2608.6602590000002</v>
      </c>
      <c r="D26994" s="10">
        <f t="shared" si="422"/>
        <v>10815.061643000001</v>
      </c>
    </row>
    <row r="26995" spans="1:4" x14ac:dyDescent="0.2">
      <c r="A26995" s="11">
        <v>45939.145833333336</v>
      </c>
      <c r="B26995" s="1">
        <v>8227.4061129999991</v>
      </c>
      <c r="C26995" s="1">
        <v>2649.8981079999999</v>
      </c>
      <c r="D26995" s="10">
        <f t="shared" si="422"/>
        <v>10877.304220999999</v>
      </c>
    </row>
    <row r="26996" spans="1:4" x14ac:dyDescent="0.2">
      <c r="A26996" s="11">
        <v>45939.15625</v>
      </c>
      <c r="B26996" s="1">
        <v>8288.6319559999993</v>
      </c>
      <c r="C26996" s="1">
        <v>2934.5068670000001</v>
      </c>
      <c r="D26996" s="10">
        <f t="shared" si="422"/>
        <v>11223.138822999999</v>
      </c>
    </row>
    <row r="26997" spans="1:4" x14ac:dyDescent="0.2">
      <c r="A26997" s="11">
        <v>45939.166666666664</v>
      </c>
      <c r="B26997" s="1">
        <v>8398.306106</v>
      </c>
      <c r="C26997" s="1">
        <v>2944.7331690000001</v>
      </c>
      <c r="D26997" s="10">
        <f t="shared" si="422"/>
        <v>11343.039274999999</v>
      </c>
    </row>
    <row r="26998" spans="1:4" x14ac:dyDescent="0.2">
      <c r="A26998" s="11">
        <v>45939.177083333336</v>
      </c>
      <c r="B26998" s="1">
        <v>8533.6818340000009</v>
      </c>
      <c r="C26998" s="1">
        <v>3005.522246</v>
      </c>
      <c r="D26998" s="10">
        <f t="shared" si="422"/>
        <v>11539.204080000001</v>
      </c>
    </row>
    <row r="26999" spans="1:4" x14ac:dyDescent="0.2">
      <c r="A26999" s="11">
        <v>45939.1875</v>
      </c>
      <c r="B26999" s="1">
        <v>8712.4136560000006</v>
      </c>
      <c r="C26999" s="1">
        <v>3078.2652520000001</v>
      </c>
      <c r="D26999" s="10">
        <f t="shared" si="422"/>
        <v>11790.678908000002</v>
      </c>
    </row>
    <row r="27000" spans="1:4" x14ac:dyDescent="0.2">
      <c r="A27000" s="11">
        <v>45939.197916666664</v>
      </c>
      <c r="B27000" s="1">
        <v>8918.6300310000006</v>
      </c>
      <c r="C27000" s="1">
        <v>3043.6911289999998</v>
      </c>
      <c r="D27000" s="10">
        <f t="shared" si="422"/>
        <v>11962.32116</v>
      </c>
    </row>
    <row r="27001" spans="1:4" x14ac:dyDescent="0.2">
      <c r="A27001" s="11">
        <v>45939.208333333336</v>
      </c>
      <c r="B27001" s="1">
        <v>9123.8871409999992</v>
      </c>
      <c r="C27001" s="1">
        <v>2423.8142619999999</v>
      </c>
      <c r="D27001" s="10">
        <f t="shared" si="422"/>
        <v>11547.701402999999</v>
      </c>
    </row>
    <row r="27002" spans="1:4" x14ac:dyDescent="0.2">
      <c r="A27002" s="11">
        <v>45939.21875</v>
      </c>
      <c r="B27002" s="1">
        <v>9376.8563009999998</v>
      </c>
      <c r="C27002" s="1">
        <v>2479.7423549999999</v>
      </c>
      <c r="D27002" s="10">
        <f t="shared" si="422"/>
        <v>11856.598656</v>
      </c>
    </row>
    <row r="27003" spans="1:4" x14ac:dyDescent="0.2">
      <c r="A27003" s="11">
        <v>45939.229166666664</v>
      </c>
      <c r="B27003" s="1">
        <v>9738.5155579999991</v>
      </c>
      <c r="C27003" s="1">
        <v>2764.0077310000001</v>
      </c>
      <c r="D27003" s="10">
        <f t="shared" si="422"/>
        <v>12502.523288999999</v>
      </c>
    </row>
    <row r="27004" spans="1:4" x14ac:dyDescent="0.2">
      <c r="A27004" s="11">
        <v>45939.239583333336</v>
      </c>
      <c r="B27004" s="1">
        <v>10329.77492</v>
      </c>
      <c r="C27004" s="1">
        <v>2576.790262</v>
      </c>
      <c r="D27004" s="10">
        <f t="shared" si="422"/>
        <v>12906.565182</v>
      </c>
    </row>
    <row r="27005" spans="1:4" x14ac:dyDescent="0.2">
      <c r="A27005" s="11">
        <v>45939.25</v>
      </c>
      <c r="B27005" s="1">
        <v>11268.83555</v>
      </c>
      <c r="C27005" s="1">
        <v>1969.682855</v>
      </c>
      <c r="D27005" s="10">
        <f t="shared" si="422"/>
        <v>13238.518404999999</v>
      </c>
    </row>
    <row r="27006" spans="1:4" x14ac:dyDescent="0.2">
      <c r="A27006" s="11">
        <v>45939.260416666664</v>
      </c>
      <c r="B27006" s="1">
        <v>12611.469719999999</v>
      </c>
      <c r="C27006" s="1">
        <v>1913.69038</v>
      </c>
      <c r="D27006" s="10">
        <f t="shared" si="422"/>
        <v>14525.160099999999</v>
      </c>
    </row>
    <row r="27007" spans="1:4" x14ac:dyDescent="0.2">
      <c r="A27007" s="11">
        <v>45939.270833333336</v>
      </c>
      <c r="B27007" s="1">
        <v>14214.0816</v>
      </c>
      <c r="C27007" s="1">
        <v>1817.8550310000001</v>
      </c>
      <c r="D27007" s="10">
        <f t="shared" si="422"/>
        <v>16031.936631</v>
      </c>
    </row>
    <row r="27008" spans="1:4" x14ac:dyDescent="0.2">
      <c r="A27008" s="11">
        <v>45939.28125</v>
      </c>
      <c r="B27008" s="1">
        <v>15906.0699</v>
      </c>
      <c r="C27008" s="1">
        <v>1504.949578</v>
      </c>
      <c r="D27008" s="10">
        <f t="shared" si="422"/>
        <v>17411.019478000002</v>
      </c>
    </row>
    <row r="27009" spans="1:4" x14ac:dyDescent="0.2">
      <c r="A27009" s="11">
        <v>45939.291666666664</v>
      </c>
      <c r="B27009" s="1">
        <v>17489.595880000001</v>
      </c>
      <c r="C27009" s="1">
        <v>1336.6180300000001</v>
      </c>
      <c r="D27009" s="10">
        <f t="shared" si="422"/>
        <v>18826.213910000002</v>
      </c>
    </row>
    <row r="27010" spans="1:4" x14ac:dyDescent="0.2">
      <c r="A27010" s="11">
        <v>45939.302083333336</v>
      </c>
      <c r="B27010" s="1">
        <v>18847.825270000001</v>
      </c>
      <c r="C27010" s="1">
        <v>1331.5960889999999</v>
      </c>
      <c r="D27010" s="10">
        <f t="shared" si="422"/>
        <v>20179.421359</v>
      </c>
    </row>
    <row r="27011" spans="1:4" x14ac:dyDescent="0.2">
      <c r="A27011" s="11">
        <v>45939.3125</v>
      </c>
      <c r="B27011" s="1">
        <v>19273.89991</v>
      </c>
      <c r="C27011" s="1">
        <v>1142.683176</v>
      </c>
      <c r="D27011" s="10">
        <f t="shared" si="422"/>
        <v>20416.583085999999</v>
      </c>
    </row>
    <row r="27012" spans="1:4" x14ac:dyDescent="0.2">
      <c r="A27012" s="11">
        <v>45939.322916666664</v>
      </c>
      <c r="B27012" s="1">
        <v>20310.886740000002</v>
      </c>
      <c r="C27012" s="1">
        <v>1057.0634</v>
      </c>
      <c r="D27012" s="10">
        <f t="shared" si="422"/>
        <v>21367.950140000001</v>
      </c>
    </row>
    <row r="27013" spans="1:4" x14ac:dyDescent="0.2">
      <c r="A27013" s="11">
        <v>45939.333333333336</v>
      </c>
      <c r="B27013" s="1">
        <v>21316.589110000001</v>
      </c>
      <c r="C27013" s="1">
        <v>953.50199499999997</v>
      </c>
      <c r="D27013" s="10">
        <f t="shared" si="422"/>
        <v>22270.091105</v>
      </c>
    </row>
    <row r="27014" spans="1:4" x14ac:dyDescent="0.2">
      <c r="A27014" s="11">
        <v>45939.34375</v>
      </c>
      <c r="B27014" s="1">
        <v>22315.064989999999</v>
      </c>
      <c r="C27014" s="1">
        <v>943.68346099999997</v>
      </c>
      <c r="D27014" s="10">
        <f t="shared" si="422"/>
        <v>23258.748450999999</v>
      </c>
    </row>
    <row r="27015" spans="1:4" x14ac:dyDescent="0.2">
      <c r="A27015" s="11">
        <v>45939.354166666664</v>
      </c>
      <c r="B27015" s="1">
        <v>23251.5926</v>
      </c>
      <c r="C27015" s="1">
        <v>850.41274199999998</v>
      </c>
      <c r="D27015" s="10">
        <f t="shared" ref="D27015:D27078" si="423">B27015+C27015</f>
        <v>24102.005342</v>
      </c>
    </row>
    <row r="27016" spans="1:4" x14ac:dyDescent="0.2">
      <c r="A27016" s="11">
        <v>45939.364583333336</v>
      </c>
      <c r="B27016" s="1">
        <v>24066.336299999999</v>
      </c>
      <c r="C27016" s="1">
        <v>841.30242899999996</v>
      </c>
      <c r="D27016" s="10">
        <f t="shared" si="423"/>
        <v>24907.638728999998</v>
      </c>
    </row>
    <row r="27017" spans="1:4" x14ac:dyDescent="0.2">
      <c r="A27017" s="11">
        <v>45939.375</v>
      </c>
      <c r="B27017" s="1">
        <v>24649.92297</v>
      </c>
      <c r="C27017" s="1">
        <v>832.20284300000003</v>
      </c>
      <c r="D27017" s="10">
        <f t="shared" si="423"/>
        <v>25482.125812999999</v>
      </c>
    </row>
    <row r="27018" spans="1:4" x14ac:dyDescent="0.2">
      <c r="A27018" s="11">
        <v>45939.385416666664</v>
      </c>
      <c r="B27018" s="1">
        <v>24960.633450000001</v>
      </c>
      <c r="C27018" s="1">
        <v>860.19908399999997</v>
      </c>
      <c r="D27018" s="10">
        <f t="shared" si="423"/>
        <v>25820.832534000001</v>
      </c>
    </row>
    <row r="27019" spans="1:4" x14ac:dyDescent="0.2">
      <c r="A27019" s="11">
        <v>45939.395833333336</v>
      </c>
      <c r="B27019" s="1">
        <v>25048.728289999999</v>
      </c>
      <c r="C27019" s="1">
        <v>851.08877199999995</v>
      </c>
      <c r="D27019" s="10">
        <f t="shared" si="423"/>
        <v>25899.817061999998</v>
      </c>
    </row>
    <row r="27020" spans="1:4" x14ac:dyDescent="0.2">
      <c r="A27020" s="11">
        <v>45939.40625</v>
      </c>
      <c r="B27020" s="1">
        <v>24981.66143</v>
      </c>
      <c r="C27020" s="1">
        <v>851.08877199999995</v>
      </c>
      <c r="D27020" s="10">
        <f t="shared" si="423"/>
        <v>25832.750201999999</v>
      </c>
    </row>
    <row r="27021" spans="1:4" x14ac:dyDescent="0.2">
      <c r="A27021" s="11">
        <v>45939.416666666664</v>
      </c>
      <c r="B27021" s="1">
        <v>24850.818319999998</v>
      </c>
      <c r="C27021" s="1">
        <v>851.08877199999995</v>
      </c>
      <c r="D27021" s="10">
        <f t="shared" si="423"/>
        <v>25701.907091999998</v>
      </c>
    </row>
    <row r="27022" spans="1:4" x14ac:dyDescent="0.2">
      <c r="A27022" s="11">
        <v>45939.427083333336</v>
      </c>
      <c r="B27022" s="1">
        <v>24725.42613</v>
      </c>
      <c r="C27022" s="1">
        <v>851.08877199999995</v>
      </c>
      <c r="D27022" s="10">
        <f t="shared" si="423"/>
        <v>25576.514901999999</v>
      </c>
    </row>
    <row r="27023" spans="1:4" x14ac:dyDescent="0.2">
      <c r="A27023" s="11">
        <v>45939.4375</v>
      </c>
      <c r="B27023" s="1">
        <v>24613.800640000001</v>
      </c>
      <c r="C27023" s="1">
        <v>851.08877199999995</v>
      </c>
      <c r="D27023" s="10">
        <f t="shared" si="423"/>
        <v>25464.889412</v>
      </c>
    </row>
    <row r="27024" spans="1:4" x14ac:dyDescent="0.2">
      <c r="A27024" s="11">
        <v>45939.447916666664</v>
      </c>
      <c r="B27024" s="1">
        <v>24563.329730000001</v>
      </c>
      <c r="C27024" s="1">
        <v>851.08877199999995</v>
      </c>
      <c r="D27024" s="10">
        <f t="shared" si="423"/>
        <v>25414.418502</v>
      </c>
    </row>
    <row r="27025" spans="1:4" x14ac:dyDescent="0.2">
      <c r="A27025" s="11">
        <v>45939.458333333336</v>
      </c>
      <c r="B27025" s="1">
        <v>24576.747770000002</v>
      </c>
      <c r="C27025" s="1">
        <v>851.08877199999995</v>
      </c>
      <c r="D27025" s="10">
        <f t="shared" si="423"/>
        <v>25427.836542000001</v>
      </c>
    </row>
    <row r="27026" spans="1:4" x14ac:dyDescent="0.2">
      <c r="A27026" s="11">
        <v>45939.46875</v>
      </c>
      <c r="B27026" s="1">
        <v>24666.513869999999</v>
      </c>
      <c r="C27026" s="1">
        <v>807.44726000000003</v>
      </c>
      <c r="D27026" s="10">
        <f t="shared" si="423"/>
        <v>25473.96113</v>
      </c>
    </row>
    <row r="27027" spans="1:4" x14ac:dyDescent="0.2">
      <c r="A27027" s="11">
        <v>45939.479166666664</v>
      </c>
      <c r="B27027" s="1">
        <v>24852.22928</v>
      </c>
      <c r="C27027" s="1">
        <v>807.44726000000003</v>
      </c>
      <c r="D27027" s="10">
        <f t="shared" si="423"/>
        <v>25659.67654</v>
      </c>
    </row>
    <row r="27028" spans="1:4" x14ac:dyDescent="0.2">
      <c r="A27028" s="11">
        <v>45939.489583333336</v>
      </c>
      <c r="B27028" s="1">
        <v>25122.74134</v>
      </c>
      <c r="C27028" s="1">
        <v>797.97210399999994</v>
      </c>
      <c r="D27028" s="10">
        <f t="shared" si="423"/>
        <v>25920.713444000001</v>
      </c>
    </row>
    <row r="27029" spans="1:4" x14ac:dyDescent="0.2">
      <c r="A27029" s="11">
        <v>45939.5</v>
      </c>
      <c r="B27029" s="1">
        <v>25477.035899999999</v>
      </c>
      <c r="C27029" s="1">
        <v>797.97210399999994</v>
      </c>
      <c r="D27029" s="10">
        <f t="shared" si="423"/>
        <v>26275.008003999999</v>
      </c>
    </row>
    <row r="27030" spans="1:4" x14ac:dyDescent="0.2">
      <c r="A27030" s="11">
        <v>45939.510416666664</v>
      </c>
      <c r="B27030" s="1">
        <v>25898.069670000001</v>
      </c>
      <c r="C27030" s="1">
        <v>1171.4198260000001</v>
      </c>
      <c r="D27030" s="10">
        <f t="shared" si="423"/>
        <v>27069.489496000002</v>
      </c>
    </row>
    <row r="27031" spans="1:4" x14ac:dyDescent="0.2">
      <c r="A27031" s="11">
        <v>45939.520833333336</v>
      </c>
      <c r="B27031" s="1">
        <v>26253.874489999998</v>
      </c>
      <c r="C27031" s="1">
        <v>1129.269873</v>
      </c>
      <c r="D27031" s="10">
        <f t="shared" si="423"/>
        <v>27383.144362999999</v>
      </c>
    </row>
    <row r="27032" spans="1:4" x14ac:dyDescent="0.2">
      <c r="A27032" s="11">
        <v>45939.53125</v>
      </c>
      <c r="B27032" s="1">
        <v>26433.94024</v>
      </c>
      <c r="C27032" s="1">
        <v>978.93361700000003</v>
      </c>
      <c r="D27032" s="10">
        <f t="shared" si="423"/>
        <v>27412.873856999999</v>
      </c>
    </row>
    <row r="27033" spans="1:4" x14ac:dyDescent="0.2">
      <c r="A27033" s="11">
        <v>45939.541666666664</v>
      </c>
      <c r="B27033" s="1">
        <v>26289.024119999998</v>
      </c>
      <c r="C27033" s="1">
        <v>963.54587700000002</v>
      </c>
      <c r="D27033" s="10">
        <f t="shared" si="423"/>
        <v>27252.569996999999</v>
      </c>
    </row>
    <row r="27034" spans="1:4" x14ac:dyDescent="0.2">
      <c r="A27034" s="11">
        <v>45939.552083333336</v>
      </c>
      <c r="B27034" s="1">
        <v>25734.97136</v>
      </c>
      <c r="C27034" s="1">
        <v>962.80546200000003</v>
      </c>
      <c r="D27034" s="10">
        <f t="shared" si="423"/>
        <v>26697.776822</v>
      </c>
    </row>
    <row r="27035" spans="1:4" x14ac:dyDescent="0.2">
      <c r="A27035" s="11">
        <v>45939.5625</v>
      </c>
      <c r="B27035" s="1">
        <v>24906.942040000002</v>
      </c>
      <c r="C27035" s="1">
        <v>957.80498699999998</v>
      </c>
      <c r="D27035" s="10">
        <f t="shared" si="423"/>
        <v>25864.747027000001</v>
      </c>
    </row>
    <row r="27036" spans="1:4" x14ac:dyDescent="0.2">
      <c r="A27036" s="11">
        <v>45939.572916666664</v>
      </c>
      <c r="B27036" s="1">
        <v>23970.073349999999</v>
      </c>
      <c r="C27036" s="1">
        <v>1303.1384310000001</v>
      </c>
      <c r="D27036" s="10">
        <f t="shared" si="423"/>
        <v>25273.211780999998</v>
      </c>
    </row>
    <row r="27037" spans="1:4" x14ac:dyDescent="0.2">
      <c r="A27037" s="11">
        <v>45939.583333333336</v>
      </c>
      <c r="B27037" s="1">
        <v>23098.50244</v>
      </c>
      <c r="C27037" s="1">
        <v>1225.8134460000001</v>
      </c>
      <c r="D27037" s="10">
        <f t="shared" si="423"/>
        <v>24324.315886</v>
      </c>
    </row>
    <row r="27038" spans="1:4" x14ac:dyDescent="0.2">
      <c r="A27038" s="11">
        <v>45939.59375</v>
      </c>
      <c r="B27038" s="1">
        <v>22443.670389999999</v>
      </c>
      <c r="C27038" s="1">
        <v>1203.0644850000001</v>
      </c>
      <c r="D27038" s="10">
        <f t="shared" si="423"/>
        <v>23646.734874999998</v>
      </c>
    </row>
    <row r="27039" spans="1:4" x14ac:dyDescent="0.2">
      <c r="A27039" s="11">
        <v>45939.604166666664</v>
      </c>
      <c r="B27039" s="1">
        <v>21987.011900000001</v>
      </c>
      <c r="C27039" s="1">
        <v>1213.301516</v>
      </c>
      <c r="D27039" s="10">
        <f t="shared" si="423"/>
        <v>23200.313416000001</v>
      </c>
    </row>
    <row r="27040" spans="1:4" x14ac:dyDescent="0.2">
      <c r="A27040" s="11">
        <v>45939.614583333336</v>
      </c>
      <c r="B27040" s="1">
        <v>21653.491450000001</v>
      </c>
      <c r="C27040" s="1">
        <v>1180.3584539999999</v>
      </c>
      <c r="D27040" s="10">
        <f t="shared" si="423"/>
        <v>22833.849904000002</v>
      </c>
    </row>
    <row r="27041" spans="1:4" x14ac:dyDescent="0.2">
      <c r="A27041" s="11">
        <v>45939.625</v>
      </c>
      <c r="B27041" s="1">
        <v>21417.94527</v>
      </c>
      <c r="C27041" s="1">
        <v>1154.7980709999999</v>
      </c>
      <c r="D27041" s="10">
        <f t="shared" si="423"/>
        <v>22572.743341000001</v>
      </c>
    </row>
    <row r="27042" spans="1:4" x14ac:dyDescent="0.2">
      <c r="A27042" s="11">
        <v>45939.635416666664</v>
      </c>
      <c r="B27042" s="1">
        <v>21214.150440000001</v>
      </c>
      <c r="C27042" s="1">
        <v>1175.422358</v>
      </c>
      <c r="D27042" s="10">
        <f t="shared" si="423"/>
        <v>22389.572798000001</v>
      </c>
    </row>
    <row r="27043" spans="1:4" x14ac:dyDescent="0.2">
      <c r="A27043" s="11">
        <v>45939.645833333336</v>
      </c>
      <c r="B27043" s="1">
        <v>21036.530180000002</v>
      </c>
      <c r="C27043" s="1">
        <v>1152.6626739999999</v>
      </c>
      <c r="D27043" s="10">
        <f t="shared" si="423"/>
        <v>22189.192854000001</v>
      </c>
    </row>
    <row r="27044" spans="1:4" x14ac:dyDescent="0.2">
      <c r="A27044" s="11">
        <v>45939.65625</v>
      </c>
      <c r="B27044" s="1">
        <v>20847.63365</v>
      </c>
      <c r="C27044" s="1">
        <v>1129.9029829999999</v>
      </c>
      <c r="D27044" s="10">
        <f t="shared" si="423"/>
        <v>21977.536633</v>
      </c>
    </row>
    <row r="27045" spans="1:4" x14ac:dyDescent="0.2">
      <c r="A27045" s="11">
        <v>45939.666666666664</v>
      </c>
      <c r="B27045" s="1">
        <v>20643.17324</v>
      </c>
      <c r="C27045" s="1">
        <v>1107.1432990000001</v>
      </c>
      <c r="D27045" s="10">
        <f t="shared" si="423"/>
        <v>21750.316538999999</v>
      </c>
    </row>
    <row r="27046" spans="1:4" x14ac:dyDescent="0.2">
      <c r="A27046" s="11">
        <v>45939.677083333336</v>
      </c>
      <c r="B27046" s="1">
        <v>20409.580030000001</v>
      </c>
      <c r="C27046" s="1">
        <v>1080.3381549999999</v>
      </c>
      <c r="D27046" s="10">
        <f t="shared" si="423"/>
        <v>21489.918185000002</v>
      </c>
    </row>
    <row r="27047" spans="1:4" x14ac:dyDescent="0.2">
      <c r="A27047" s="11">
        <v>45939.6875</v>
      </c>
      <c r="B27047" s="1">
        <v>20222.834739999998</v>
      </c>
      <c r="C27047" s="1">
        <v>1031.2132899999999</v>
      </c>
      <c r="D27047" s="10">
        <f t="shared" si="423"/>
        <v>21254.048029999998</v>
      </c>
    </row>
    <row r="27048" spans="1:4" x14ac:dyDescent="0.2">
      <c r="A27048" s="11">
        <v>45939.697916666664</v>
      </c>
      <c r="B27048" s="1">
        <v>20124.252380000002</v>
      </c>
      <c r="C27048" s="1">
        <v>904.59173799999996</v>
      </c>
      <c r="D27048" s="10">
        <f t="shared" si="423"/>
        <v>21028.844118000001</v>
      </c>
    </row>
    <row r="27049" spans="1:4" x14ac:dyDescent="0.2">
      <c r="A27049" s="11">
        <v>45939.708333333336</v>
      </c>
      <c r="B27049" s="1">
        <v>20190.24612</v>
      </c>
      <c r="C27049" s="1">
        <v>900.83601299999998</v>
      </c>
      <c r="D27049" s="10">
        <f t="shared" si="423"/>
        <v>21091.082133</v>
      </c>
    </row>
    <row r="27050" spans="1:4" x14ac:dyDescent="0.2">
      <c r="A27050" s="11">
        <v>45939.71875</v>
      </c>
      <c r="B27050" s="1">
        <v>20479.539420000001</v>
      </c>
      <c r="C27050" s="1">
        <v>900.83601299999998</v>
      </c>
      <c r="D27050" s="10">
        <f t="shared" si="423"/>
        <v>21380.375433000001</v>
      </c>
    </row>
    <row r="27051" spans="1:4" x14ac:dyDescent="0.2">
      <c r="A27051" s="11">
        <v>45939.729166666664</v>
      </c>
      <c r="B27051" s="1">
        <v>20929.587790000001</v>
      </c>
      <c r="C27051" s="1">
        <v>896.84421699999996</v>
      </c>
      <c r="D27051" s="10">
        <f t="shared" si="423"/>
        <v>21826.432007000003</v>
      </c>
    </row>
    <row r="27052" spans="1:4" x14ac:dyDescent="0.2">
      <c r="A27052" s="11">
        <v>45939.739583333336</v>
      </c>
      <c r="B27052" s="1">
        <v>21440.889330000002</v>
      </c>
      <c r="C27052" s="1">
        <v>849.51136599999995</v>
      </c>
      <c r="D27052" s="10">
        <f t="shared" si="423"/>
        <v>22290.400696000001</v>
      </c>
    </row>
    <row r="27053" spans="1:4" x14ac:dyDescent="0.2">
      <c r="A27053" s="11">
        <v>45939.75</v>
      </c>
      <c r="B27053" s="1">
        <v>22700.026539999999</v>
      </c>
      <c r="C27053" s="1">
        <v>849.51136599999995</v>
      </c>
      <c r="D27053" s="10">
        <f t="shared" si="423"/>
        <v>23549.537905999998</v>
      </c>
    </row>
    <row r="27054" spans="1:4" x14ac:dyDescent="0.2">
      <c r="A27054" s="11">
        <v>45939.760416666664</v>
      </c>
      <c r="B27054" s="1">
        <v>23155.742600000001</v>
      </c>
      <c r="C27054" s="1">
        <v>842.01065000000006</v>
      </c>
      <c r="D27054" s="10">
        <f t="shared" si="423"/>
        <v>23997.753250000002</v>
      </c>
    </row>
    <row r="27055" spans="1:4" x14ac:dyDescent="0.2">
      <c r="A27055" s="11">
        <v>45939.770833333336</v>
      </c>
      <c r="B27055" s="1">
        <v>23543.172020000002</v>
      </c>
      <c r="C27055" s="1">
        <v>834.85331399999995</v>
      </c>
      <c r="D27055" s="10">
        <f t="shared" si="423"/>
        <v>24378.025334000002</v>
      </c>
    </row>
    <row r="27056" spans="1:4" x14ac:dyDescent="0.2">
      <c r="A27056" s="11">
        <v>45939.78125</v>
      </c>
      <c r="B27056" s="1">
        <v>23916.412629999999</v>
      </c>
      <c r="C27056" s="1">
        <v>834.85331399999995</v>
      </c>
      <c r="D27056" s="10">
        <f t="shared" si="423"/>
        <v>24751.265943999999</v>
      </c>
    </row>
    <row r="27057" spans="1:4" x14ac:dyDescent="0.2">
      <c r="A27057" s="11">
        <v>45939.791666666664</v>
      </c>
      <c r="B27057" s="1">
        <v>24287.37184</v>
      </c>
      <c r="C27057" s="1">
        <v>834.85331399999995</v>
      </c>
      <c r="D27057" s="10">
        <f t="shared" si="423"/>
        <v>25122.225154</v>
      </c>
    </row>
    <row r="27058" spans="1:4" x14ac:dyDescent="0.2">
      <c r="A27058" s="11">
        <v>45939.802083333336</v>
      </c>
      <c r="B27058" s="1">
        <v>24690.038110000001</v>
      </c>
      <c r="C27058" s="1">
        <v>834.85331399999995</v>
      </c>
      <c r="D27058" s="10">
        <f t="shared" si="423"/>
        <v>25524.891424000001</v>
      </c>
    </row>
    <row r="27059" spans="1:4" x14ac:dyDescent="0.2">
      <c r="A27059" s="11">
        <v>45939.8125</v>
      </c>
      <c r="B27059" s="1">
        <v>25033.628860000001</v>
      </c>
      <c r="C27059" s="1">
        <v>834.85331399999995</v>
      </c>
      <c r="D27059" s="10">
        <f t="shared" si="423"/>
        <v>25868.482174000001</v>
      </c>
    </row>
    <row r="27060" spans="1:4" x14ac:dyDescent="0.2">
      <c r="A27060" s="11">
        <v>45939.822916666664</v>
      </c>
      <c r="B27060" s="1">
        <v>25242.60758</v>
      </c>
      <c r="C27060" s="1">
        <v>878.23728900000003</v>
      </c>
      <c r="D27060" s="10">
        <f t="shared" si="423"/>
        <v>26120.844869</v>
      </c>
    </row>
    <row r="27061" spans="1:4" x14ac:dyDescent="0.2">
      <c r="A27061" s="11">
        <v>45939.833333333336</v>
      </c>
      <c r="B27061" s="1">
        <v>25221.392820000001</v>
      </c>
      <c r="C27061" s="1">
        <v>973.07468700000004</v>
      </c>
      <c r="D27061" s="10">
        <f t="shared" si="423"/>
        <v>26194.467507000001</v>
      </c>
    </row>
    <row r="27062" spans="1:4" x14ac:dyDescent="0.2">
      <c r="A27062" s="11">
        <v>45939.84375</v>
      </c>
      <c r="B27062" s="1">
        <v>24909.017810000001</v>
      </c>
      <c r="C27062" s="1">
        <v>1142.286143</v>
      </c>
      <c r="D27062" s="10">
        <f t="shared" si="423"/>
        <v>26051.303953000002</v>
      </c>
    </row>
    <row r="27063" spans="1:4" x14ac:dyDescent="0.2">
      <c r="A27063" s="11">
        <v>45939.854166666664</v>
      </c>
      <c r="B27063" s="1">
        <v>24421.43734</v>
      </c>
      <c r="C27063" s="1">
        <v>1336.1673410000001</v>
      </c>
      <c r="D27063" s="10">
        <f t="shared" si="423"/>
        <v>25757.604681000001</v>
      </c>
    </row>
    <row r="27064" spans="1:4" x14ac:dyDescent="0.2">
      <c r="A27064" s="11">
        <v>45939.864583333336</v>
      </c>
      <c r="B27064" s="1">
        <v>23862.99121</v>
      </c>
      <c r="C27064" s="1">
        <v>1847.0531020000001</v>
      </c>
      <c r="D27064" s="10">
        <f t="shared" si="423"/>
        <v>25710.044312000002</v>
      </c>
    </row>
    <row r="27065" spans="1:4" x14ac:dyDescent="0.2">
      <c r="A27065" s="11">
        <v>45939.875</v>
      </c>
      <c r="B27065" s="1">
        <v>23352.91822</v>
      </c>
      <c r="C27065" s="1">
        <v>2190.0687320000002</v>
      </c>
      <c r="D27065" s="10">
        <f t="shared" si="423"/>
        <v>25542.986951999999</v>
      </c>
    </row>
    <row r="27066" spans="1:4" x14ac:dyDescent="0.2">
      <c r="A27066" s="11">
        <v>45939.885416666664</v>
      </c>
      <c r="B27066" s="1">
        <v>22988.5762</v>
      </c>
      <c r="C27066" s="1">
        <v>2165.1736500000002</v>
      </c>
      <c r="D27066" s="10">
        <f t="shared" si="423"/>
        <v>25153.74985</v>
      </c>
    </row>
    <row r="27067" spans="1:4" x14ac:dyDescent="0.2">
      <c r="A27067" s="11">
        <v>45939.895833333336</v>
      </c>
      <c r="B27067" s="1">
        <v>22702.84535</v>
      </c>
      <c r="C27067" s="1">
        <v>2127.4661839999999</v>
      </c>
      <c r="D27067" s="10">
        <f t="shared" si="423"/>
        <v>24830.311534</v>
      </c>
    </row>
    <row r="27068" spans="1:4" x14ac:dyDescent="0.2">
      <c r="A27068" s="11">
        <v>45939.90625</v>
      </c>
      <c r="B27068" s="1">
        <v>22397.92409</v>
      </c>
      <c r="C27068" s="1">
        <v>2394.8308029999998</v>
      </c>
      <c r="D27068" s="10">
        <f t="shared" si="423"/>
        <v>24792.754893000001</v>
      </c>
    </row>
    <row r="27069" spans="1:4" x14ac:dyDescent="0.2">
      <c r="A27069" s="11">
        <v>45939.916666666664</v>
      </c>
      <c r="B27069" s="1">
        <v>21961.426810000001</v>
      </c>
      <c r="C27069" s="1">
        <v>2271.1387140000002</v>
      </c>
      <c r="D27069" s="10">
        <f t="shared" si="423"/>
        <v>24232.565524000001</v>
      </c>
    </row>
    <row r="27070" spans="1:4" x14ac:dyDescent="0.2">
      <c r="A27070" s="11">
        <v>45939.927083333336</v>
      </c>
      <c r="B27070" s="1">
        <v>21325.590619999999</v>
      </c>
      <c r="C27070" s="1">
        <v>1727.5674280000001</v>
      </c>
      <c r="D27070" s="10">
        <f t="shared" si="423"/>
        <v>23053.158047999998</v>
      </c>
    </row>
    <row r="27071" spans="1:4" x14ac:dyDescent="0.2">
      <c r="A27071" s="11">
        <v>45939.9375</v>
      </c>
      <c r="B27071" s="1">
        <v>20513.648209999999</v>
      </c>
      <c r="C27071" s="1">
        <v>1632.9124549999999</v>
      </c>
      <c r="D27071" s="10">
        <f t="shared" si="423"/>
        <v>22146.560665000001</v>
      </c>
    </row>
    <row r="27072" spans="1:4" x14ac:dyDescent="0.2">
      <c r="A27072" s="11">
        <v>45939.947916666664</v>
      </c>
      <c r="B27072" s="1">
        <v>19565.894749999999</v>
      </c>
      <c r="C27072" s="1">
        <v>1598.7031750000001</v>
      </c>
      <c r="D27072" s="10">
        <f t="shared" si="423"/>
        <v>21164.597924999998</v>
      </c>
    </row>
    <row r="27073" spans="1:4" x14ac:dyDescent="0.2">
      <c r="A27073" s="11">
        <v>45939.958333333336</v>
      </c>
      <c r="B27073" s="1">
        <v>18530.2343</v>
      </c>
      <c r="C27073" s="1">
        <v>2003.7204400000001</v>
      </c>
      <c r="D27073" s="10">
        <f t="shared" si="423"/>
        <v>20533.954740000001</v>
      </c>
    </row>
    <row r="27074" spans="1:4" x14ac:dyDescent="0.2">
      <c r="A27074" s="11">
        <v>45939.96875</v>
      </c>
      <c r="B27074" s="1">
        <v>17444.428550000001</v>
      </c>
      <c r="C27074" s="1">
        <v>2161.8149589999998</v>
      </c>
      <c r="D27074" s="10">
        <f t="shared" si="423"/>
        <v>19606.243509</v>
      </c>
    </row>
    <row r="27075" spans="1:4" x14ac:dyDescent="0.2">
      <c r="A27075" s="11">
        <v>45939.979166666664</v>
      </c>
      <c r="B27075" s="1">
        <v>16342.53818</v>
      </c>
      <c r="C27075" s="1">
        <v>2145.4400009999999</v>
      </c>
      <c r="D27075" s="10">
        <f t="shared" si="423"/>
        <v>18487.978180999999</v>
      </c>
    </row>
    <row r="27076" spans="1:4" x14ac:dyDescent="0.2">
      <c r="A27076" s="11">
        <v>45939.989583333336</v>
      </c>
      <c r="B27076" s="1">
        <v>15220.34547</v>
      </c>
      <c r="C27076" s="1">
        <v>2128.1529430000001</v>
      </c>
      <c r="D27076" s="10">
        <f t="shared" si="423"/>
        <v>17348.498413000001</v>
      </c>
    </row>
    <row r="27077" spans="1:4" x14ac:dyDescent="0.2">
      <c r="A27077" s="11">
        <v>45940</v>
      </c>
      <c r="B27077" s="1">
        <v>14096.75539</v>
      </c>
      <c r="C27077" s="1">
        <v>2096.29367</v>
      </c>
      <c r="D27077" s="10">
        <f t="shared" si="423"/>
        <v>16193.049060000001</v>
      </c>
    </row>
    <row r="27078" spans="1:4" x14ac:dyDescent="0.2">
      <c r="A27078" s="11">
        <v>45940.010416666664</v>
      </c>
      <c r="B27078" s="1">
        <v>13010.9614</v>
      </c>
      <c r="C27078" s="1">
        <v>2198.932245</v>
      </c>
      <c r="D27078" s="10">
        <f t="shared" si="423"/>
        <v>15209.893645</v>
      </c>
    </row>
    <row r="27079" spans="1:4" x14ac:dyDescent="0.2">
      <c r="A27079" s="11">
        <v>45940.020833333336</v>
      </c>
      <c r="B27079" s="1">
        <v>11947.32006</v>
      </c>
      <c r="C27079" s="1">
        <v>2212.5279620000001</v>
      </c>
      <c r="D27079" s="10">
        <f t="shared" ref="D27079:D27142" si="424">B27079+C27079</f>
        <v>14159.848022</v>
      </c>
    </row>
    <row r="27080" spans="1:4" x14ac:dyDescent="0.2">
      <c r="A27080" s="11">
        <v>45940.03125</v>
      </c>
      <c r="B27080" s="1">
        <v>10994.87687</v>
      </c>
      <c r="C27080" s="1">
        <v>2191.0559520000002</v>
      </c>
      <c r="D27080" s="10">
        <f t="shared" si="424"/>
        <v>13185.932822000001</v>
      </c>
    </row>
    <row r="27081" spans="1:4" x14ac:dyDescent="0.2">
      <c r="A27081" s="11">
        <v>45940.041666666664</v>
      </c>
      <c r="B27081" s="1">
        <v>10219.93338</v>
      </c>
      <c r="C27081" s="1">
        <v>2202.5162770000002</v>
      </c>
      <c r="D27081" s="10">
        <f t="shared" si="424"/>
        <v>12422.449657000001</v>
      </c>
    </row>
    <row r="27082" spans="1:4" x14ac:dyDescent="0.2">
      <c r="A27082" s="11">
        <v>45940.052083333336</v>
      </c>
      <c r="B27082" s="1">
        <v>9657.0679010000003</v>
      </c>
      <c r="C27082" s="1">
        <v>2203.642992</v>
      </c>
      <c r="D27082" s="10">
        <f t="shared" si="424"/>
        <v>11860.710892999999</v>
      </c>
    </row>
    <row r="27083" spans="1:4" x14ac:dyDescent="0.2">
      <c r="A27083" s="11">
        <v>45940.0625</v>
      </c>
      <c r="B27083" s="1">
        <v>9264.3632419999994</v>
      </c>
      <c r="C27083" s="1">
        <v>2215.1140489999998</v>
      </c>
      <c r="D27083" s="10">
        <f t="shared" si="424"/>
        <v>11479.477290999999</v>
      </c>
    </row>
    <row r="27084" spans="1:4" x14ac:dyDescent="0.2">
      <c r="A27084" s="11">
        <v>45940.072916666664</v>
      </c>
      <c r="B27084" s="1">
        <v>8999.0870250000007</v>
      </c>
      <c r="C27084" s="1">
        <v>2406.5379320000002</v>
      </c>
      <c r="D27084" s="10">
        <f t="shared" si="424"/>
        <v>11405.624957</v>
      </c>
    </row>
    <row r="27085" spans="1:4" x14ac:dyDescent="0.2">
      <c r="A27085" s="11">
        <v>45940.083333333336</v>
      </c>
      <c r="B27085" s="1">
        <v>8795.4269100000001</v>
      </c>
      <c r="C27085" s="1">
        <v>2691.897837</v>
      </c>
      <c r="D27085" s="10">
        <f t="shared" si="424"/>
        <v>11487.324747000001</v>
      </c>
    </row>
    <row r="27086" spans="1:4" x14ac:dyDescent="0.2">
      <c r="A27086" s="11">
        <v>45940.09375</v>
      </c>
      <c r="B27086" s="1">
        <v>8619.4173480000009</v>
      </c>
      <c r="C27086" s="1">
        <v>2643.513379</v>
      </c>
      <c r="D27086" s="10">
        <f t="shared" si="424"/>
        <v>11262.930727000001</v>
      </c>
    </row>
    <row r="27087" spans="1:4" x14ac:dyDescent="0.2">
      <c r="A27087" s="11">
        <v>45940.104166666664</v>
      </c>
      <c r="B27087" s="1">
        <v>8459.0229940000008</v>
      </c>
      <c r="C27087" s="1">
        <v>2608.9285289999998</v>
      </c>
      <c r="D27087" s="10">
        <f t="shared" si="424"/>
        <v>11067.951523</v>
      </c>
    </row>
    <row r="27088" spans="1:4" x14ac:dyDescent="0.2">
      <c r="A27088" s="11">
        <v>45940.114583333336</v>
      </c>
      <c r="B27088" s="1">
        <v>8341.5360149999997</v>
      </c>
      <c r="C27088" s="1">
        <v>2582.8101489999999</v>
      </c>
      <c r="D27088" s="10">
        <f t="shared" si="424"/>
        <v>10924.346163999999</v>
      </c>
    </row>
    <row r="27089" spans="1:4" x14ac:dyDescent="0.2">
      <c r="A27089" s="11">
        <v>45940.125</v>
      </c>
      <c r="B27089" s="1">
        <v>8263.7256249999991</v>
      </c>
      <c r="C27089" s="1">
        <v>2586.2654160000002</v>
      </c>
      <c r="D27089" s="10">
        <f t="shared" si="424"/>
        <v>10849.991040999999</v>
      </c>
    </row>
    <row r="27090" spans="1:4" x14ac:dyDescent="0.2">
      <c r="A27090" s="11">
        <v>45940.135416666664</v>
      </c>
      <c r="B27090" s="1">
        <v>8225.6559369999995</v>
      </c>
      <c r="C27090" s="1">
        <v>2608.6602590000002</v>
      </c>
      <c r="D27090" s="10">
        <f t="shared" si="424"/>
        <v>10834.316196</v>
      </c>
    </row>
    <row r="27091" spans="1:4" x14ac:dyDescent="0.2">
      <c r="A27091" s="11">
        <v>45940.145833333336</v>
      </c>
      <c r="B27091" s="1">
        <v>8246.6606580000007</v>
      </c>
      <c r="C27091" s="1">
        <v>2649.8981079999999</v>
      </c>
      <c r="D27091" s="10">
        <f t="shared" si="424"/>
        <v>10896.558766</v>
      </c>
    </row>
    <row r="27092" spans="1:4" x14ac:dyDescent="0.2">
      <c r="A27092" s="11">
        <v>45940.15625</v>
      </c>
      <c r="B27092" s="1">
        <v>8307.9307349999999</v>
      </c>
      <c r="C27092" s="1">
        <v>2934.5068670000001</v>
      </c>
      <c r="D27092" s="10">
        <f t="shared" si="424"/>
        <v>11242.437602</v>
      </c>
    </row>
    <row r="27093" spans="1:4" x14ac:dyDescent="0.2">
      <c r="A27093" s="11">
        <v>45940.166666666664</v>
      </c>
      <c r="B27093" s="1">
        <v>8417.6944640000002</v>
      </c>
      <c r="C27093" s="1">
        <v>2944.7331690000001</v>
      </c>
      <c r="D27093" s="10">
        <f t="shared" si="424"/>
        <v>11362.427632999999</v>
      </c>
    </row>
    <row r="27094" spans="1:4" x14ac:dyDescent="0.2">
      <c r="A27094" s="11">
        <v>45940.177083333336</v>
      </c>
      <c r="B27094" s="1">
        <v>8553.1153909999994</v>
      </c>
      <c r="C27094" s="1">
        <v>3005.522246</v>
      </c>
      <c r="D27094" s="10">
        <f t="shared" si="424"/>
        <v>11558.637637</v>
      </c>
    </row>
    <row r="27095" spans="1:4" x14ac:dyDescent="0.2">
      <c r="A27095" s="11">
        <v>45940.1875</v>
      </c>
      <c r="B27095" s="1">
        <v>8731.9816350000001</v>
      </c>
      <c r="C27095" s="1">
        <v>3078.2652509999998</v>
      </c>
      <c r="D27095" s="10">
        <f t="shared" si="424"/>
        <v>11810.246886000001</v>
      </c>
    </row>
    <row r="27096" spans="1:4" x14ac:dyDescent="0.2">
      <c r="A27096" s="11">
        <v>45940.197916666664</v>
      </c>
      <c r="B27096" s="1">
        <v>8938.4218519999995</v>
      </c>
      <c r="C27096" s="1">
        <v>3043.6911300000002</v>
      </c>
      <c r="D27096" s="10">
        <f t="shared" si="424"/>
        <v>11982.112981999999</v>
      </c>
    </row>
    <row r="27097" spans="1:4" x14ac:dyDescent="0.2">
      <c r="A27097" s="11">
        <v>45940.208333333336</v>
      </c>
      <c r="B27097" s="1">
        <v>9143.9923889999991</v>
      </c>
      <c r="C27097" s="1">
        <v>2423.8142619999999</v>
      </c>
      <c r="D27097" s="10">
        <f t="shared" si="424"/>
        <v>11567.806650999999</v>
      </c>
    </row>
    <row r="27098" spans="1:4" x14ac:dyDescent="0.2">
      <c r="A27098" s="11">
        <v>45940.21875</v>
      </c>
      <c r="B27098" s="1">
        <v>9397.5880340000003</v>
      </c>
      <c r="C27098" s="1">
        <v>2479.7423549999999</v>
      </c>
      <c r="D27098" s="10">
        <f t="shared" si="424"/>
        <v>11877.330389000001</v>
      </c>
    </row>
    <row r="27099" spans="1:4" x14ac:dyDescent="0.2">
      <c r="A27099" s="11">
        <v>45940.229166666664</v>
      </c>
      <c r="B27099" s="1">
        <v>9760.4119059999994</v>
      </c>
      <c r="C27099" s="1">
        <v>2764.0077310000001</v>
      </c>
      <c r="D27099" s="10">
        <f t="shared" si="424"/>
        <v>12524.419636999999</v>
      </c>
    </row>
    <row r="27100" spans="1:4" x14ac:dyDescent="0.2">
      <c r="A27100" s="11">
        <v>45940.239583333336</v>
      </c>
      <c r="B27100" s="1">
        <v>10353.82062</v>
      </c>
      <c r="C27100" s="1">
        <v>2576.790262</v>
      </c>
      <c r="D27100" s="10">
        <f t="shared" si="424"/>
        <v>12930.610882000001</v>
      </c>
    </row>
    <row r="27101" spans="1:4" x14ac:dyDescent="0.2">
      <c r="A27101" s="11">
        <v>45940.25</v>
      </c>
      <c r="B27101" s="1">
        <v>11296.418240000001</v>
      </c>
      <c r="C27101" s="1">
        <v>1969.682855</v>
      </c>
      <c r="D27101" s="10">
        <f t="shared" si="424"/>
        <v>13266.101095000002</v>
      </c>
    </row>
    <row r="27102" spans="1:4" x14ac:dyDescent="0.2">
      <c r="A27102" s="11">
        <v>45940.260416666664</v>
      </c>
      <c r="B27102" s="1">
        <v>12644.11275</v>
      </c>
      <c r="C27102" s="1">
        <v>1913.6903809999999</v>
      </c>
      <c r="D27102" s="10">
        <f t="shared" si="424"/>
        <v>14557.803131000001</v>
      </c>
    </row>
    <row r="27103" spans="1:4" x14ac:dyDescent="0.2">
      <c r="A27103" s="11">
        <v>45940.270833333336</v>
      </c>
      <c r="B27103" s="1">
        <v>14252.72486</v>
      </c>
      <c r="C27103" s="1">
        <v>1817.8550299999999</v>
      </c>
      <c r="D27103" s="10">
        <f t="shared" si="424"/>
        <v>16070.579890000001</v>
      </c>
    </row>
    <row r="27104" spans="1:4" x14ac:dyDescent="0.2">
      <c r="A27104" s="11">
        <v>45940.28125</v>
      </c>
      <c r="B27104" s="1">
        <v>15950.89207</v>
      </c>
      <c r="C27104" s="1">
        <v>1504.949578</v>
      </c>
      <c r="D27104" s="10">
        <f t="shared" si="424"/>
        <v>17455.841648000001</v>
      </c>
    </row>
    <row r="27105" spans="1:4" x14ac:dyDescent="0.2">
      <c r="A27105" s="11">
        <v>45940.291666666664</v>
      </c>
      <c r="B27105" s="1">
        <v>17539.926090000001</v>
      </c>
      <c r="C27105" s="1">
        <v>1336.618029</v>
      </c>
      <c r="D27105" s="10">
        <f t="shared" si="424"/>
        <v>18876.544119000002</v>
      </c>
    </row>
    <row r="27106" spans="1:4" x14ac:dyDescent="0.2">
      <c r="A27106" s="11">
        <v>45940.302083333336</v>
      </c>
      <c r="B27106" s="1">
        <v>18902.36463</v>
      </c>
      <c r="C27106" s="1">
        <v>1331.5960889999999</v>
      </c>
      <c r="D27106" s="10">
        <f t="shared" si="424"/>
        <v>20233.960718999999</v>
      </c>
    </row>
    <row r="27107" spans="1:4" x14ac:dyDescent="0.2">
      <c r="A27107" s="11">
        <v>45940.3125</v>
      </c>
      <c r="B27107" s="1">
        <v>19331.439460000001</v>
      </c>
      <c r="C27107" s="1">
        <v>1142.6831769999999</v>
      </c>
      <c r="D27107" s="10">
        <f t="shared" si="424"/>
        <v>20474.122637</v>
      </c>
    </row>
    <row r="27108" spans="1:4" x14ac:dyDescent="0.2">
      <c r="A27108" s="11">
        <v>45940.322916666664</v>
      </c>
      <c r="B27108" s="1">
        <v>20370.39604</v>
      </c>
      <c r="C27108" s="1">
        <v>1057.0634</v>
      </c>
      <c r="D27108" s="10">
        <f t="shared" si="424"/>
        <v>21427.459439999999</v>
      </c>
    </row>
    <row r="27109" spans="1:4" x14ac:dyDescent="0.2">
      <c r="A27109" s="11">
        <v>45940.333333333336</v>
      </c>
      <c r="B27109" s="1">
        <v>21377.35209</v>
      </c>
      <c r="C27109" s="1">
        <v>953.50199499999997</v>
      </c>
      <c r="D27109" s="10">
        <f t="shared" si="424"/>
        <v>22330.854084999999</v>
      </c>
    </row>
    <row r="27110" spans="1:4" x14ac:dyDescent="0.2">
      <c r="A27110" s="11">
        <v>45940.34375</v>
      </c>
      <c r="B27110" s="1">
        <v>22376.499790000002</v>
      </c>
      <c r="C27110" s="1">
        <v>943.68346099999997</v>
      </c>
      <c r="D27110" s="10">
        <f t="shared" si="424"/>
        <v>23320.183251000002</v>
      </c>
    </row>
    <row r="27111" spans="1:4" x14ac:dyDescent="0.2">
      <c r="A27111" s="11">
        <v>45940.354166666664</v>
      </c>
      <c r="B27111" s="1">
        <v>23313.251250000001</v>
      </c>
      <c r="C27111" s="1">
        <v>850.41274199999998</v>
      </c>
      <c r="D27111" s="10">
        <f t="shared" si="424"/>
        <v>24163.663992000002</v>
      </c>
    </row>
    <row r="27112" spans="1:4" x14ac:dyDescent="0.2">
      <c r="A27112" s="11">
        <v>45940.364583333336</v>
      </c>
      <c r="B27112" s="1">
        <v>24127.99495</v>
      </c>
      <c r="C27112" s="1">
        <v>841.30242899999996</v>
      </c>
      <c r="D27112" s="10">
        <f t="shared" si="424"/>
        <v>24969.297379</v>
      </c>
    </row>
    <row r="27113" spans="1:4" x14ac:dyDescent="0.2">
      <c r="A27113" s="11">
        <v>45940.375</v>
      </c>
      <c r="B27113" s="1">
        <v>24711.402969999999</v>
      </c>
      <c r="C27113" s="1">
        <v>832.20284400000003</v>
      </c>
      <c r="D27113" s="10">
        <f t="shared" si="424"/>
        <v>25543.605813999999</v>
      </c>
    </row>
    <row r="27114" spans="1:4" x14ac:dyDescent="0.2">
      <c r="A27114" s="11">
        <v>45940.385416666664</v>
      </c>
      <c r="B27114" s="1">
        <v>25021.933850000001</v>
      </c>
      <c r="C27114" s="1">
        <v>860.19908399999997</v>
      </c>
      <c r="D27114" s="10">
        <f t="shared" si="424"/>
        <v>25882.132934000001</v>
      </c>
    </row>
    <row r="27115" spans="1:4" x14ac:dyDescent="0.2">
      <c r="A27115" s="11">
        <v>45940.395833333336</v>
      </c>
      <c r="B27115" s="1">
        <v>25109.804820000001</v>
      </c>
      <c r="C27115" s="1">
        <v>851.08877199999995</v>
      </c>
      <c r="D27115" s="10">
        <f t="shared" si="424"/>
        <v>25960.893592</v>
      </c>
    </row>
    <row r="27116" spans="1:4" x14ac:dyDescent="0.2">
      <c r="A27116" s="11">
        <v>45940.40625</v>
      </c>
      <c r="B27116" s="1">
        <v>25042.42441</v>
      </c>
      <c r="C27116" s="1">
        <v>851.08877199999995</v>
      </c>
      <c r="D27116" s="10">
        <f t="shared" si="424"/>
        <v>25893.513181999999</v>
      </c>
    </row>
    <row r="27117" spans="1:4" x14ac:dyDescent="0.2">
      <c r="A27117" s="11">
        <v>45940.416666666664</v>
      </c>
      <c r="B27117" s="1">
        <v>24911.178790000002</v>
      </c>
      <c r="C27117" s="1">
        <v>851.08877199999995</v>
      </c>
      <c r="D27117" s="10">
        <f t="shared" si="424"/>
        <v>25762.267562000001</v>
      </c>
    </row>
    <row r="27118" spans="1:4" x14ac:dyDescent="0.2">
      <c r="A27118" s="11">
        <v>45940.427083333336</v>
      </c>
      <c r="B27118" s="1">
        <v>24785.293689999999</v>
      </c>
      <c r="C27118" s="1">
        <v>851.08877199999995</v>
      </c>
      <c r="D27118" s="10">
        <f t="shared" si="424"/>
        <v>25636.382461999998</v>
      </c>
    </row>
    <row r="27119" spans="1:4" x14ac:dyDescent="0.2">
      <c r="A27119" s="11">
        <v>45940.4375</v>
      </c>
      <c r="B27119" s="1">
        <v>24673.086070000001</v>
      </c>
      <c r="C27119" s="1">
        <v>851.08877199999995</v>
      </c>
      <c r="D27119" s="10">
        <f t="shared" si="424"/>
        <v>25524.174842</v>
      </c>
    </row>
    <row r="27120" spans="1:4" x14ac:dyDescent="0.2">
      <c r="A27120" s="11">
        <v>45940.447916666664</v>
      </c>
      <c r="B27120" s="1">
        <v>24622.167460000001</v>
      </c>
      <c r="C27120" s="1">
        <v>851.08877199999995</v>
      </c>
      <c r="D27120" s="10">
        <f t="shared" si="424"/>
        <v>25473.256232</v>
      </c>
    </row>
    <row r="27121" spans="1:4" x14ac:dyDescent="0.2">
      <c r="A27121" s="11">
        <v>45940.458333333336</v>
      </c>
      <c r="B27121" s="1">
        <v>24635.271949999998</v>
      </c>
      <c r="C27121" s="1">
        <v>851.08877199999995</v>
      </c>
      <c r="D27121" s="10">
        <f t="shared" si="424"/>
        <v>25486.360721999998</v>
      </c>
    </row>
    <row r="27122" spans="1:4" x14ac:dyDescent="0.2">
      <c r="A27122" s="11">
        <v>45940.46875</v>
      </c>
      <c r="B27122" s="1">
        <v>24724.993689999999</v>
      </c>
      <c r="C27122" s="1">
        <v>807.44726100000003</v>
      </c>
      <c r="D27122" s="10">
        <f t="shared" si="424"/>
        <v>25532.440951</v>
      </c>
    </row>
    <row r="27123" spans="1:4" x14ac:dyDescent="0.2">
      <c r="A27123" s="11">
        <v>45940.479166666664</v>
      </c>
      <c r="B27123" s="1">
        <v>24911.112209999999</v>
      </c>
      <c r="C27123" s="1">
        <v>807.44726100000003</v>
      </c>
      <c r="D27123" s="10">
        <f t="shared" si="424"/>
        <v>25718.559471</v>
      </c>
    </row>
    <row r="27124" spans="1:4" x14ac:dyDescent="0.2">
      <c r="A27124" s="11">
        <v>45940.489583333336</v>
      </c>
      <c r="B27124" s="1">
        <v>25182.564539999999</v>
      </c>
      <c r="C27124" s="1">
        <v>797.97210399999994</v>
      </c>
      <c r="D27124" s="10">
        <f t="shared" si="424"/>
        <v>25980.536644</v>
      </c>
    </row>
    <row r="27125" spans="1:4" x14ac:dyDescent="0.2">
      <c r="A27125" s="11">
        <v>45940.5</v>
      </c>
      <c r="B27125" s="1">
        <v>25538.515899999999</v>
      </c>
      <c r="C27125" s="1">
        <v>797.97210399999994</v>
      </c>
      <c r="D27125" s="10">
        <f t="shared" si="424"/>
        <v>26336.488003999999</v>
      </c>
    </row>
    <row r="27126" spans="1:4" x14ac:dyDescent="0.2">
      <c r="A27126" s="11">
        <v>45940.510416666664</v>
      </c>
      <c r="B27126" s="1">
        <v>25961.922890000002</v>
      </c>
      <c r="C27126" s="1">
        <v>1171.4198269999999</v>
      </c>
      <c r="D27126" s="10">
        <f t="shared" si="424"/>
        <v>27133.342717000003</v>
      </c>
    </row>
    <row r="27127" spans="1:4" x14ac:dyDescent="0.2">
      <c r="A27127" s="11">
        <v>45940.520833333336</v>
      </c>
      <c r="B27127" s="1">
        <v>26320.23474</v>
      </c>
      <c r="C27127" s="1">
        <v>1129.269873</v>
      </c>
      <c r="D27127" s="10">
        <f t="shared" si="424"/>
        <v>27449.504613000001</v>
      </c>
    </row>
    <row r="27128" spans="1:4" x14ac:dyDescent="0.2">
      <c r="A27128" s="11">
        <v>45940.53125</v>
      </c>
      <c r="B27128" s="1">
        <v>26502.360769999999</v>
      </c>
      <c r="C27128" s="1">
        <v>978.93361700000003</v>
      </c>
      <c r="D27128" s="10">
        <f t="shared" si="424"/>
        <v>27481.294386999998</v>
      </c>
    </row>
    <row r="27129" spans="1:4" x14ac:dyDescent="0.2">
      <c r="A27129" s="11">
        <v>45940.541666666664</v>
      </c>
      <c r="B27129" s="1">
        <v>26358.34031</v>
      </c>
      <c r="C27129" s="1">
        <v>963.54587700000002</v>
      </c>
      <c r="D27129" s="10">
        <f t="shared" si="424"/>
        <v>27321.886187</v>
      </c>
    </row>
    <row r="27130" spans="1:4" x14ac:dyDescent="0.2">
      <c r="A27130" s="11">
        <v>45940.552083333336</v>
      </c>
      <c r="B27130" s="1">
        <v>25803.570530000001</v>
      </c>
      <c r="C27130" s="1">
        <v>962.80546200000003</v>
      </c>
      <c r="D27130" s="10">
        <f t="shared" si="424"/>
        <v>26766.375992000001</v>
      </c>
    </row>
    <row r="27131" spans="1:4" x14ac:dyDescent="0.2">
      <c r="A27131" s="11">
        <v>45940.5625</v>
      </c>
      <c r="B27131" s="1">
        <v>24973.615709999998</v>
      </c>
      <c r="C27131" s="1">
        <v>957.80498699999998</v>
      </c>
      <c r="D27131" s="10">
        <f t="shared" si="424"/>
        <v>25931.420696999998</v>
      </c>
    </row>
    <row r="27132" spans="1:4" x14ac:dyDescent="0.2">
      <c r="A27132" s="11">
        <v>45940.572916666664</v>
      </c>
      <c r="B27132" s="1">
        <v>24034.194790000001</v>
      </c>
      <c r="C27132" s="1">
        <v>1303.1384310000001</v>
      </c>
      <c r="D27132" s="10">
        <f t="shared" si="424"/>
        <v>25337.333221000001</v>
      </c>
    </row>
    <row r="27133" spans="1:4" x14ac:dyDescent="0.2">
      <c r="A27133" s="11">
        <v>45940.583333333336</v>
      </c>
      <c r="B27133" s="1">
        <v>23159.98243</v>
      </c>
      <c r="C27133" s="1">
        <v>1225.8134460000001</v>
      </c>
      <c r="D27133" s="10">
        <f t="shared" si="424"/>
        <v>24385.795876</v>
      </c>
    </row>
    <row r="27134" spans="1:4" x14ac:dyDescent="0.2">
      <c r="A27134" s="11">
        <v>45940.59375</v>
      </c>
      <c r="B27134" s="1">
        <v>22502.955829999999</v>
      </c>
      <c r="C27134" s="1">
        <v>1203.0644850000001</v>
      </c>
      <c r="D27134" s="10">
        <f t="shared" si="424"/>
        <v>23706.020314999998</v>
      </c>
    </row>
    <row r="27135" spans="1:4" x14ac:dyDescent="0.2">
      <c r="A27135" s="11">
        <v>45940.604166666664</v>
      </c>
      <c r="B27135" s="1">
        <v>22044.506239999999</v>
      </c>
      <c r="C27135" s="1">
        <v>1213.301516</v>
      </c>
      <c r="D27135" s="10">
        <f t="shared" si="424"/>
        <v>23257.807755999998</v>
      </c>
    </row>
    <row r="27136" spans="1:4" x14ac:dyDescent="0.2">
      <c r="A27136" s="11">
        <v>45940.614583333336</v>
      </c>
      <c r="B27136" s="1">
        <v>21709.374199999998</v>
      </c>
      <c r="C27136" s="1">
        <v>1180.3584539999999</v>
      </c>
      <c r="D27136" s="10">
        <f t="shared" si="424"/>
        <v>22889.732653999999</v>
      </c>
    </row>
    <row r="27137" spans="1:4" x14ac:dyDescent="0.2">
      <c r="A27137" s="11">
        <v>45940.625</v>
      </c>
      <c r="B27137" s="1">
        <v>21472.350350000001</v>
      </c>
      <c r="C27137" s="1">
        <v>1154.7980709999999</v>
      </c>
      <c r="D27137" s="10">
        <f t="shared" si="424"/>
        <v>22627.148421000002</v>
      </c>
    </row>
    <row r="27138" spans="1:4" x14ac:dyDescent="0.2">
      <c r="A27138" s="11">
        <v>45940.635416666664</v>
      </c>
      <c r="B27138" s="1">
        <v>21267.032660000001</v>
      </c>
      <c r="C27138" s="1">
        <v>1175.422358</v>
      </c>
      <c r="D27138" s="10">
        <f t="shared" si="424"/>
        <v>22442.455018000001</v>
      </c>
    </row>
    <row r="27139" spans="1:4" x14ac:dyDescent="0.2">
      <c r="A27139" s="11">
        <v>45940.645833333336</v>
      </c>
      <c r="B27139" s="1">
        <v>21087.93507</v>
      </c>
      <c r="C27139" s="1">
        <v>1152.662675</v>
      </c>
      <c r="D27139" s="10">
        <f t="shared" si="424"/>
        <v>22240.597744999999</v>
      </c>
    </row>
    <row r="27140" spans="1:4" x14ac:dyDescent="0.2">
      <c r="A27140" s="11">
        <v>45940.65625</v>
      </c>
      <c r="B27140" s="1">
        <v>20897.65006</v>
      </c>
      <c r="C27140" s="1">
        <v>1129.9029829999999</v>
      </c>
      <c r="D27140" s="10">
        <f t="shared" si="424"/>
        <v>22027.553043</v>
      </c>
    </row>
    <row r="27141" spans="1:4" x14ac:dyDescent="0.2">
      <c r="A27141" s="11">
        <v>45940.666666666664</v>
      </c>
      <c r="B27141" s="1">
        <v>20691.981070000002</v>
      </c>
      <c r="C27141" s="1">
        <v>1107.143298</v>
      </c>
      <c r="D27141" s="10">
        <f t="shared" si="424"/>
        <v>21799.124368000001</v>
      </c>
    </row>
    <row r="27142" spans="1:4" x14ac:dyDescent="0.2">
      <c r="A27142" s="11">
        <v>45940.677083333336</v>
      </c>
      <c r="B27142" s="1">
        <v>20457.447459999999</v>
      </c>
      <c r="C27142" s="1">
        <v>1080.3381549999999</v>
      </c>
      <c r="D27142" s="10">
        <f t="shared" si="424"/>
        <v>21537.785615000001</v>
      </c>
    </row>
    <row r="27143" spans="1:4" x14ac:dyDescent="0.2">
      <c r="A27143" s="11">
        <v>45940.6875</v>
      </c>
      <c r="B27143" s="1">
        <v>20270.164529999998</v>
      </c>
      <c r="C27143" s="1">
        <v>1031.213291</v>
      </c>
      <c r="D27143" s="10">
        <f t="shared" ref="D27143:D27206" si="425">B27143+C27143</f>
        <v>21301.377820999998</v>
      </c>
    </row>
    <row r="27144" spans="1:4" x14ac:dyDescent="0.2">
      <c r="A27144" s="11">
        <v>45940.697916666664</v>
      </c>
      <c r="B27144" s="1">
        <v>20171.493060000001</v>
      </c>
      <c r="C27144" s="1">
        <v>904.59173799999996</v>
      </c>
      <c r="D27144" s="10">
        <f t="shared" si="425"/>
        <v>21076.084798</v>
      </c>
    </row>
    <row r="27145" spans="1:4" x14ac:dyDescent="0.2">
      <c r="A27145" s="11">
        <v>45940.708333333336</v>
      </c>
      <c r="B27145" s="1">
        <v>20237.934539999998</v>
      </c>
      <c r="C27145" s="1">
        <v>900.83601399999998</v>
      </c>
      <c r="D27145" s="10">
        <f t="shared" si="425"/>
        <v>21138.770553999999</v>
      </c>
    </row>
    <row r="27146" spans="1:4" x14ac:dyDescent="0.2">
      <c r="A27146" s="11">
        <v>45940.71875</v>
      </c>
      <c r="B27146" s="1">
        <v>20528.391609999999</v>
      </c>
      <c r="C27146" s="1">
        <v>900.83601399999998</v>
      </c>
      <c r="D27146" s="10">
        <f t="shared" si="425"/>
        <v>21429.227623999999</v>
      </c>
    </row>
    <row r="27147" spans="1:4" x14ac:dyDescent="0.2">
      <c r="A27147" s="11">
        <v>45940.729166666664</v>
      </c>
      <c r="B27147" s="1">
        <v>20980.231059999998</v>
      </c>
      <c r="C27147" s="1">
        <v>896.84421799999996</v>
      </c>
      <c r="D27147" s="10">
        <f t="shared" si="425"/>
        <v>21877.075277999997</v>
      </c>
    </row>
    <row r="27148" spans="1:4" x14ac:dyDescent="0.2">
      <c r="A27148" s="11">
        <v>45940.739583333336</v>
      </c>
      <c r="B27148" s="1">
        <v>21493.861570000001</v>
      </c>
      <c r="C27148" s="1">
        <v>849.51136599999995</v>
      </c>
      <c r="D27148" s="10">
        <f t="shared" si="425"/>
        <v>22343.372936</v>
      </c>
    </row>
    <row r="27149" spans="1:4" x14ac:dyDescent="0.2">
      <c r="A27149" s="11">
        <v>45940.75</v>
      </c>
      <c r="B27149" s="1">
        <v>22755.90929</v>
      </c>
      <c r="C27149" s="1">
        <v>849.51136599999995</v>
      </c>
      <c r="D27149" s="10">
        <f t="shared" si="425"/>
        <v>23605.420655999998</v>
      </c>
    </row>
    <row r="27150" spans="1:4" x14ac:dyDescent="0.2">
      <c r="A27150" s="11">
        <v>45940.760416666664</v>
      </c>
      <c r="B27150" s="1">
        <v>23215.028040000001</v>
      </c>
      <c r="C27150" s="1">
        <v>842.01065000000006</v>
      </c>
      <c r="D27150" s="10">
        <f t="shared" si="425"/>
        <v>24057.038690000001</v>
      </c>
    </row>
    <row r="27151" spans="1:4" x14ac:dyDescent="0.2">
      <c r="A27151" s="11">
        <v>45940.770833333336</v>
      </c>
      <c r="B27151" s="1">
        <v>23606.129570000001</v>
      </c>
      <c r="C27151" s="1">
        <v>834.85331399999995</v>
      </c>
      <c r="D27151" s="10">
        <f t="shared" si="425"/>
        <v>24440.982884000001</v>
      </c>
    </row>
    <row r="27152" spans="1:4" x14ac:dyDescent="0.2">
      <c r="A27152" s="11">
        <v>45940.78125</v>
      </c>
      <c r="B27152" s="1">
        <v>23983.176459999999</v>
      </c>
      <c r="C27152" s="1">
        <v>834.85331399999995</v>
      </c>
      <c r="D27152" s="10">
        <f t="shared" si="425"/>
        <v>24818.029773999999</v>
      </c>
    </row>
    <row r="27153" spans="1:4" x14ac:dyDescent="0.2">
      <c r="A27153" s="11">
        <v>45940.791666666664</v>
      </c>
      <c r="B27153" s="1">
        <v>24357.807430000001</v>
      </c>
      <c r="C27153" s="1">
        <v>834.85331399999995</v>
      </c>
      <c r="D27153" s="10">
        <f t="shared" si="425"/>
        <v>25192.660744000001</v>
      </c>
    </row>
    <row r="27154" spans="1:4" x14ac:dyDescent="0.2">
      <c r="A27154" s="11">
        <v>45940.802083333336</v>
      </c>
      <c r="B27154" s="1">
        <v>24763.876390000001</v>
      </c>
      <c r="C27154" s="1">
        <v>834.85331399999995</v>
      </c>
      <c r="D27154" s="10">
        <f t="shared" si="425"/>
        <v>25598.729704000001</v>
      </c>
    </row>
    <row r="27155" spans="1:4" x14ac:dyDescent="0.2">
      <c r="A27155" s="11">
        <v>45940.8125</v>
      </c>
      <c r="B27155" s="1">
        <v>25110.243699999999</v>
      </c>
      <c r="C27155" s="1">
        <v>834.85331399999995</v>
      </c>
      <c r="D27155" s="10">
        <f t="shared" si="425"/>
        <v>25945.097013999999</v>
      </c>
    </row>
    <row r="27156" spans="1:4" x14ac:dyDescent="0.2">
      <c r="A27156" s="11">
        <v>45940.822916666664</v>
      </c>
      <c r="B27156" s="1">
        <v>25321.057990000001</v>
      </c>
      <c r="C27156" s="1">
        <v>878.23728900000003</v>
      </c>
      <c r="D27156" s="10">
        <f t="shared" si="425"/>
        <v>26199.295279000002</v>
      </c>
    </row>
    <row r="27157" spans="1:4" x14ac:dyDescent="0.2">
      <c r="A27157" s="11">
        <v>45940.833333333336</v>
      </c>
      <c r="B27157" s="1">
        <v>25300.425719999999</v>
      </c>
      <c r="C27157" s="1">
        <v>973.07468700000004</v>
      </c>
      <c r="D27157" s="10">
        <f t="shared" si="425"/>
        <v>26273.500407</v>
      </c>
    </row>
    <row r="27158" spans="1:4" x14ac:dyDescent="0.2">
      <c r="A27158" s="11">
        <v>45940.84375</v>
      </c>
      <c r="B27158" s="1">
        <v>24987.155050000001</v>
      </c>
      <c r="C27158" s="1">
        <v>1142.2861419999999</v>
      </c>
      <c r="D27158" s="10">
        <f t="shared" si="425"/>
        <v>26129.441192000002</v>
      </c>
    </row>
    <row r="27159" spans="1:4" x14ac:dyDescent="0.2">
      <c r="A27159" s="11">
        <v>45940.854166666664</v>
      </c>
      <c r="B27159" s="1">
        <v>24497.783609999999</v>
      </c>
      <c r="C27159" s="1">
        <v>1336.1673410000001</v>
      </c>
      <c r="D27159" s="10">
        <f t="shared" si="425"/>
        <v>25833.950950999999</v>
      </c>
    </row>
    <row r="27160" spans="1:4" x14ac:dyDescent="0.2">
      <c r="A27160" s="11">
        <v>45940.864583333336</v>
      </c>
      <c r="B27160" s="1">
        <v>23937.18764</v>
      </c>
      <c r="C27160" s="1">
        <v>1847.0531020000001</v>
      </c>
      <c r="D27160" s="10">
        <f t="shared" si="425"/>
        <v>25784.240742000002</v>
      </c>
    </row>
    <row r="27161" spans="1:4" x14ac:dyDescent="0.2">
      <c r="A27161" s="11">
        <v>45940.875</v>
      </c>
      <c r="B27161" s="1">
        <v>23425.234349999999</v>
      </c>
      <c r="C27161" s="1">
        <v>2190.0687320000002</v>
      </c>
      <c r="D27161" s="10">
        <f t="shared" si="425"/>
        <v>25615.303081999999</v>
      </c>
    </row>
    <row r="27162" spans="1:4" x14ac:dyDescent="0.2">
      <c r="A27162" s="11">
        <v>45940.885416666664</v>
      </c>
      <c r="B27162" s="1">
        <v>23059.727719999999</v>
      </c>
      <c r="C27162" s="1">
        <v>2165.1736500000002</v>
      </c>
      <c r="D27162" s="10">
        <f t="shared" si="425"/>
        <v>25224.90137</v>
      </c>
    </row>
    <row r="27163" spans="1:4" x14ac:dyDescent="0.2">
      <c r="A27163" s="11">
        <v>45940.895833333336</v>
      </c>
      <c r="B27163" s="1">
        <v>22773.23573</v>
      </c>
      <c r="C27163" s="1">
        <v>2127.466183</v>
      </c>
      <c r="D27163" s="10">
        <f t="shared" si="425"/>
        <v>24900.701913000001</v>
      </c>
    </row>
    <row r="27164" spans="1:4" x14ac:dyDescent="0.2">
      <c r="A27164" s="11">
        <v>45940.90625</v>
      </c>
      <c r="B27164" s="1">
        <v>22467.50837</v>
      </c>
      <c r="C27164" s="1">
        <v>2394.8308019999999</v>
      </c>
      <c r="D27164" s="10">
        <f t="shared" si="425"/>
        <v>24862.339172</v>
      </c>
    </row>
    <row r="27165" spans="1:4" x14ac:dyDescent="0.2">
      <c r="A27165" s="11">
        <v>45940.916666666664</v>
      </c>
      <c r="B27165" s="1">
        <v>22029.623469999999</v>
      </c>
      <c r="C27165" s="1">
        <v>2271.1387140000002</v>
      </c>
      <c r="D27165" s="10">
        <f t="shared" si="425"/>
        <v>24300.762183999999</v>
      </c>
    </row>
    <row r="27166" spans="1:4" x14ac:dyDescent="0.2">
      <c r="A27166" s="11">
        <v>45940.927083333336</v>
      </c>
      <c r="B27166" s="1">
        <v>21391.50315</v>
      </c>
      <c r="C27166" s="1">
        <v>1727.5674280000001</v>
      </c>
      <c r="D27166" s="10">
        <f t="shared" si="425"/>
        <v>23119.070577999999</v>
      </c>
    </row>
    <row r="27167" spans="1:4" x14ac:dyDescent="0.2">
      <c r="A27167" s="11">
        <v>45940.9375</v>
      </c>
      <c r="B27167" s="1">
        <v>20576.47148</v>
      </c>
      <c r="C27167" s="1">
        <v>1632.9124549999999</v>
      </c>
      <c r="D27167" s="10">
        <f t="shared" si="425"/>
        <v>22209.383935000002</v>
      </c>
    </row>
    <row r="27168" spans="1:4" x14ac:dyDescent="0.2">
      <c r="A27168" s="11">
        <v>45940.947916666664</v>
      </c>
      <c r="B27168" s="1">
        <v>19625.046249999999</v>
      </c>
      <c r="C27168" s="1">
        <v>1598.7031750000001</v>
      </c>
      <c r="D27168" s="10">
        <f t="shared" si="425"/>
        <v>21223.749424999998</v>
      </c>
    </row>
    <row r="27169" spans="1:4" x14ac:dyDescent="0.2">
      <c r="A27169" s="11">
        <v>45940.958333333336</v>
      </c>
      <c r="B27169" s="1">
        <v>18585.400150000001</v>
      </c>
      <c r="C27169" s="1">
        <v>2003.7204400000001</v>
      </c>
      <c r="D27169" s="10">
        <f t="shared" si="425"/>
        <v>20589.120590000002</v>
      </c>
    </row>
    <row r="27170" spans="1:4" x14ac:dyDescent="0.2">
      <c r="A27170" s="11">
        <v>45940.96875</v>
      </c>
      <c r="B27170" s="1">
        <v>17495.475299999998</v>
      </c>
      <c r="C27170" s="1">
        <v>2161.8149589999998</v>
      </c>
      <c r="D27170" s="10">
        <f t="shared" si="425"/>
        <v>19657.290258999998</v>
      </c>
    </row>
    <row r="27171" spans="1:4" x14ac:dyDescent="0.2">
      <c r="A27171" s="11">
        <v>45940.979166666664</v>
      </c>
      <c r="B27171" s="1">
        <v>16389.465339999999</v>
      </c>
      <c r="C27171" s="1">
        <v>2145.4400019999998</v>
      </c>
      <c r="D27171" s="10">
        <f t="shared" si="425"/>
        <v>18534.905341999998</v>
      </c>
    </row>
    <row r="27172" spans="1:4" x14ac:dyDescent="0.2">
      <c r="A27172" s="11">
        <v>45940.989583333336</v>
      </c>
      <c r="B27172" s="1">
        <v>15263.152690000001</v>
      </c>
      <c r="C27172" s="1">
        <v>2128.1529430000001</v>
      </c>
      <c r="D27172" s="10">
        <f t="shared" si="425"/>
        <v>17391.305633</v>
      </c>
    </row>
    <row r="27173" spans="1:4" x14ac:dyDescent="0.2">
      <c r="A27173" s="11">
        <v>45941</v>
      </c>
      <c r="B27173" s="1">
        <v>14135.532450000001</v>
      </c>
      <c r="C27173" s="1">
        <v>2096.29367</v>
      </c>
      <c r="D27173" s="10">
        <f t="shared" si="425"/>
        <v>16231.826120000002</v>
      </c>
    </row>
    <row r="27174" spans="1:4" x14ac:dyDescent="0.2">
      <c r="A27174" s="11">
        <v>45941.010416666664</v>
      </c>
      <c r="B27174" s="1">
        <v>13439.37955</v>
      </c>
      <c r="C27174" s="1">
        <v>2625.936295</v>
      </c>
      <c r="D27174" s="10">
        <f t="shared" si="425"/>
        <v>16065.315844999999</v>
      </c>
    </row>
    <row r="27175" spans="1:4" x14ac:dyDescent="0.2">
      <c r="A27175" s="11">
        <v>45941.020833333336</v>
      </c>
      <c r="B27175" s="1">
        <v>12887.87961</v>
      </c>
      <c r="C27175" s="1">
        <v>2700.7610479999998</v>
      </c>
      <c r="D27175" s="10">
        <f t="shared" si="425"/>
        <v>15588.640658</v>
      </c>
    </row>
    <row r="27176" spans="1:4" x14ac:dyDescent="0.2">
      <c r="A27176" s="11">
        <v>45941.03125</v>
      </c>
      <c r="B27176" s="1">
        <v>12421.717780000001</v>
      </c>
      <c r="C27176" s="1">
        <v>2675.5011220000001</v>
      </c>
      <c r="D27176" s="10">
        <f t="shared" si="425"/>
        <v>15097.218902000001</v>
      </c>
    </row>
    <row r="27177" spans="1:4" x14ac:dyDescent="0.2">
      <c r="A27177" s="11">
        <v>45941.041666666664</v>
      </c>
      <c r="B27177" s="1">
        <v>11981.660680000001</v>
      </c>
      <c r="C27177" s="1">
        <v>2684.2036710000002</v>
      </c>
      <c r="D27177" s="10">
        <f t="shared" si="425"/>
        <v>14665.864351</v>
      </c>
    </row>
    <row r="27178" spans="1:4" x14ac:dyDescent="0.2">
      <c r="A27178" s="11">
        <v>45941.052083333336</v>
      </c>
      <c r="B27178" s="1">
        <v>11485.003720000001</v>
      </c>
      <c r="C27178" s="1">
        <v>2824.4638650000002</v>
      </c>
      <c r="D27178" s="10">
        <f t="shared" si="425"/>
        <v>14309.467585</v>
      </c>
    </row>
    <row r="27179" spans="1:4" x14ac:dyDescent="0.2">
      <c r="A27179" s="11">
        <v>45941.0625</v>
      </c>
      <c r="B27179" s="1">
        <v>10959.23</v>
      </c>
      <c r="C27179" s="1">
        <v>2703.1968999999999</v>
      </c>
      <c r="D27179" s="10">
        <f t="shared" si="425"/>
        <v>13662.426899999999</v>
      </c>
    </row>
    <row r="27180" spans="1:4" x14ac:dyDescent="0.2">
      <c r="A27180" s="11">
        <v>45941.072916666664</v>
      </c>
      <c r="B27180" s="1">
        <v>10458.475</v>
      </c>
      <c r="C27180" s="1">
        <v>2882.6990489999998</v>
      </c>
      <c r="D27180" s="10">
        <f t="shared" si="425"/>
        <v>13341.174049000001</v>
      </c>
    </row>
    <row r="27181" spans="1:4" x14ac:dyDescent="0.2">
      <c r="A27181" s="11">
        <v>45941.083333333336</v>
      </c>
      <c r="B27181" s="1">
        <v>9998.5105519999997</v>
      </c>
      <c r="C27181" s="1">
        <v>3274.5605500000001</v>
      </c>
      <c r="D27181" s="10">
        <f t="shared" si="425"/>
        <v>13273.071102</v>
      </c>
    </row>
    <row r="27182" spans="1:4" x14ac:dyDescent="0.2">
      <c r="A27182" s="11">
        <v>45941.09375</v>
      </c>
      <c r="B27182" s="1">
        <v>9634.6595780000007</v>
      </c>
      <c r="C27182" s="1">
        <v>3246.6072300000001</v>
      </c>
      <c r="D27182" s="10">
        <f t="shared" si="425"/>
        <v>12881.266808</v>
      </c>
    </row>
    <row r="27183" spans="1:4" x14ac:dyDescent="0.2">
      <c r="A27183" s="11">
        <v>45941.104166666664</v>
      </c>
      <c r="B27183" s="1">
        <v>9359.1547059999994</v>
      </c>
      <c r="C27183" s="1">
        <v>3263.1646070000002</v>
      </c>
      <c r="D27183" s="10">
        <f t="shared" si="425"/>
        <v>12622.319313</v>
      </c>
    </row>
    <row r="27184" spans="1:4" x14ac:dyDescent="0.2">
      <c r="A27184" s="11">
        <v>45941.114583333336</v>
      </c>
      <c r="B27184" s="1">
        <v>9154.0348639999993</v>
      </c>
      <c r="C27184" s="1">
        <v>3279.0888759999998</v>
      </c>
      <c r="D27184" s="10">
        <f t="shared" si="425"/>
        <v>12433.123739999999</v>
      </c>
    </row>
    <row r="27185" spans="1:4" x14ac:dyDescent="0.2">
      <c r="A27185" s="11">
        <v>45941.125</v>
      </c>
      <c r="B27185" s="1">
        <v>9012.2750309999992</v>
      </c>
      <c r="C27185" s="1">
        <v>3321.1529839999998</v>
      </c>
      <c r="D27185" s="10">
        <f t="shared" si="425"/>
        <v>12333.428015</v>
      </c>
    </row>
    <row r="27186" spans="1:4" x14ac:dyDescent="0.2">
      <c r="A27186" s="11">
        <v>45941.135416666664</v>
      </c>
      <c r="B27186" s="1">
        <v>8942.237255</v>
      </c>
      <c r="C27186" s="1">
        <v>3373.282432</v>
      </c>
      <c r="D27186" s="10">
        <f t="shared" si="425"/>
        <v>12315.519687</v>
      </c>
    </row>
    <row r="27187" spans="1:4" x14ac:dyDescent="0.2">
      <c r="A27187" s="11">
        <v>45941.145833333336</v>
      </c>
      <c r="B27187" s="1">
        <v>8905.1248520000008</v>
      </c>
      <c r="C27187" s="1">
        <v>3434.2539299999999</v>
      </c>
      <c r="D27187" s="10">
        <f t="shared" si="425"/>
        <v>12339.378782</v>
      </c>
    </row>
    <row r="27188" spans="1:4" x14ac:dyDescent="0.2">
      <c r="A27188" s="11">
        <v>45941.15625</v>
      </c>
      <c r="B27188" s="1">
        <v>8891.9154699999999</v>
      </c>
      <c r="C27188" s="1">
        <v>3654.1676649999999</v>
      </c>
      <c r="D27188" s="10">
        <f t="shared" si="425"/>
        <v>12546.083135000001</v>
      </c>
    </row>
    <row r="27189" spans="1:4" x14ac:dyDescent="0.2">
      <c r="A27189" s="11">
        <v>45941.166666666664</v>
      </c>
      <c r="B27189" s="1">
        <v>8901.5303960000001</v>
      </c>
      <c r="C27189" s="1">
        <v>3881.8933029999998</v>
      </c>
      <c r="D27189" s="10">
        <f t="shared" si="425"/>
        <v>12783.423698999999</v>
      </c>
    </row>
    <row r="27190" spans="1:4" x14ac:dyDescent="0.2">
      <c r="A27190" s="11">
        <v>45941.177083333336</v>
      </c>
      <c r="B27190" s="1">
        <v>8903.0354160000006</v>
      </c>
      <c r="C27190" s="1">
        <v>3983.5768440000002</v>
      </c>
      <c r="D27190" s="10">
        <f t="shared" si="425"/>
        <v>12886.612260000002</v>
      </c>
    </row>
    <row r="27191" spans="1:4" x14ac:dyDescent="0.2">
      <c r="A27191" s="11">
        <v>45941.1875</v>
      </c>
      <c r="B27191" s="1">
        <v>8919.1903380000003</v>
      </c>
      <c r="C27191" s="1">
        <v>4091.5378089999999</v>
      </c>
      <c r="D27191" s="10">
        <f t="shared" si="425"/>
        <v>13010.728147</v>
      </c>
    </row>
    <row r="27192" spans="1:4" x14ac:dyDescent="0.2">
      <c r="A27192" s="11">
        <v>45941.197916666664</v>
      </c>
      <c r="B27192" s="1">
        <v>8935.7063909999997</v>
      </c>
      <c r="C27192" s="1">
        <v>4079.0795309999999</v>
      </c>
      <c r="D27192" s="10">
        <f t="shared" si="425"/>
        <v>13014.785921999999</v>
      </c>
    </row>
    <row r="27193" spans="1:4" x14ac:dyDescent="0.2">
      <c r="A27193" s="11">
        <v>45941.208333333336</v>
      </c>
      <c r="B27193" s="1">
        <v>8979.6090409999997</v>
      </c>
      <c r="C27193" s="1">
        <v>3451.294187</v>
      </c>
      <c r="D27193" s="10">
        <f t="shared" si="425"/>
        <v>12430.903227999999</v>
      </c>
    </row>
    <row r="27194" spans="1:4" x14ac:dyDescent="0.2">
      <c r="A27194" s="11">
        <v>45941.21875</v>
      </c>
      <c r="B27194" s="1">
        <v>9047.7648860000008</v>
      </c>
      <c r="C27194" s="1">
        <v>3572.346532</v>
      </c>
      <c r="D27194" s="10">
        <f t="shared" si="425"/>
        <v>12620.111418</v>
      </c>
    </row>
    <row r="27195" spans="1:4" x14ac:dyDescent="0.2">
      <c r="A27195" s="11">
        <v>45941.229166666664</v>
      </c>
      <c r="B27195" s="1">
        <v>9146.7746360000001</v>
      </c>
      <c r="C27195" s="1">
        <v>3793.0972550000001</v>
      </c>
      <c r="D27195" s="10">
        <f t="shared" si="425"/>
        <v>12939.871891000001</v>
      </c>
    </row>
    <row r="27196" spans="1:4" x14ac:dyDescent="0.2">
      <c r="A27196" s="11">
        <v>45941.239583333336</v>
      </c>
      <c r="B27196" s="1">
        <v>9307.0408810000008</v>
      </c>
      <c r="C27196" s="1">
        <v>3240.7053780000001</v>
      </c>
      <c r="D27196" s="10">
        <f t="shared" si="425"/>
        <v>12547.746259000001</v>
      </c>
    </row>
    <row r="27197" spans="1:4" x14ac:dyDescent="0.2">
      <c r="A27197" s="11">
        <v>45941.25</v>
      </c>
      <c r="B27197" s="1">
        <v>9535.0624580000003</v>
      </c>
      <c r="C27197" s="1">
        <v>2726.9116140000001</v>
      </c>
      <c r="D27197" s="10">
        <f t="shared" si="425"/>
        <v>12261.974072000001</v>
      </c>
    </row>
    <row r="27198" spans="1:4" x14ac:dyDescent="0.2">
      <c r="A27198" s="11">
        <v>45941.260416666664</v>
      </c>
      <c r="B27198" s="1">
        <v>9865.5962209999998</v>
      </c>
      <c r="C27198" s="1">
        <v>2629.6920190000001</v>
      </c>
      <c r="D27198" s="10">
        <f t="shared" si="425"/>
        <v>12495.28824</v>
      </c>
    </row>
    <row r="27199" spans="1:4" x14ac:dyDescent="0.2">
      <c r="A27199" s="11">
        <v>45941.270833333336</v>
      </c>
      <c r="B27199" s="1">
        <v>10375.94299</v>
      </c>
      <c r="C27199" s="1">
        <v>2371.6845170000001</v>
      </c>
      <c r="D27199" s="10">
        <f t="shared" si="425"/>
        <v>12747.627506999999</v>
      </c>
    </row>
    <row r="27200" spans="1:4" x14ac:dyDescent="0.2">
      <c r="A27200" s="11">
        <v>45941.28125</v>
      </c>
      <c r="B27200" s="1">
        <v>11140.42518</v>
      </c>
      <c r="C27200" s="1">
        <v>1987.1842320000001</v>
      </c>
      <c r="D27200" s="10">
        <f t="shared" si="425"/>
        <v>13127.609412</v>
      </c>
    </row>
    <row r="27201" spans="1:4" x14ac:dyDescent="0.2">
      <c r="A27201" s="11">
        <v>45941.291666666664</v>
      </c>
      <c r="B27201" s="1">
        <v>12260.12795</v>
      </c>
      <c r="C27201" s="1">
        <v>1661.123012</v>
      </c>
      <c r="D27201" s="10">
        <f t="shared" si="425"/>
        <v>13921.250962</v>
      </c>
    </row>
    <row r="27202" spans="1:4" x14ac:dyDescent="0.2">
      <c r="A27202" s="11">
        <v>45941.302083333336</v>
      </c>
      <c r="B27202" s="1">
        <v>13780.530419999999</v>
      </c>
      <c r="C27202" s="1">
        <v>1455.4273780000001</v>
      </c>
      <c r="D27202" s="10">
        <f t="shared" si="425"/>
        <v>15235.957797999999</v>
      </c>
    </row>
    <row r="27203" spans="1:4" x14ac:dyDescent="0.2">
      <c r="A27203" s="11">
        <v>45941.3125</v>
      </c>
      <c r="B27203" s="1">
        <v>14834.589040000001</v>
      </c>
      <c r="C27203" s="1">
        <v>1243.025089</v>
      </c>
      <c r="D27203" s="10">
        <f t="shared" si="425"/>
        <v>16077.614129000001</v>
      </c>
    </row>
    <row r="27204" spans="1:4" x14ac:dyDescent="0.2">
      <c r="A27204" s="11">
        <v>45941.322916666664</v>
      </c>
      <c r="B27204" s="1">
        <v>16743.228660000001</v>
      </c>
      <c r="C27204" s="1">
        <v>1181.9033669999999</v>
      </c>
      <c r="D27204" s="10">
        <f t="shared" si="425"/>
        <v>17925.132027</v>
      </c>
    </row>
    <row r="27205" spans="1:4" x14ac:dyDescent="0.2">
      <c r="A27205" s="11">
        <v>45941.333333333336</v>
      </c>
      <c r="B27205" s="1">
        <v>18626.50877</v>
      </c>
      <c r="C27205" s="1">
        <v>1047.8776780000001</v>
      </c>
      <c r="D27205" s="10">
        <f t="shared" si="425"/>
        <v>19674.386448000001</v>
      </c>
    </row>
    <row r="27206" spans="1:4" x14ac:dyDescent="0.2">
      <c r="A27206" s="11">
        <v>45941.34375</v>
      </c>
      <c r="B27206" s="1">
        <v>20332.27218</v>
      </c>
      <c r="C27206" s="1">
        <v>1025.3218730000001</v>
      </c>
      <c r="D27206" s="10">
        <f t="shared" si="425"/>
        <v>21357.594053000001</v>
      </c>
    </row>
    <row r="27207" spans="1:4" x14ac:dyDescent="0.2">
      <c r="A27207" s="11">
        <v>45941.354166666664</v>
      </c>
      <c r="B27207" s="1">
        <v>21831.393220000002</v>
      </c>
      <c r="C27207" s="1">
        <v>1015.642834</v>
      </c>
      <c r="D27207" s="10">
        <f t="shared" ref="D27207:D27270" si="426">B27207+C27207</f>
        <v>22847.036054</v>
      </c>
    </row>
    <row r="27208" spans="1:4" x14ac:dyDescent="0.2">
      <c r="A27208" s="11">
        <v>45941.364583333336</v>
      </c>
      <c r="B27208" s="1">
        <v>23082.661230000002</v>
      </c>
      <c r="C27208" s="1">
        <v>1005.963798</v>
      </c>
      <c r="D27208" s="10">
        <f t="shared" si="426"/>
        <v>24088.625028000002</v>
      </c>
    </row>
    <row r="27209" spans="1:4" x14ac:dyDescent="0.2">
      <c r="A27209" s="11">
        <v>45941.375</v>
      </c>
      <c r="B27209" s="1">
        <v>24075.48029</v>
      </c>
      <c r="C27209" s="1">
        <v>996.284763</v>
      </c>
      <c r="D27209" s="10">
        <f t="shared" si="426"/>
        <v>25071.765052999999</v>
      </c>
    </row>
    <row r="27210" spans="1:4" x14ac:dyDescent="0.2">
      <c r="A27210" s="11">
        <v>45941.385416666664</v>
      </c>
      <c r="B27210" s="1">
        <v>24804.806199999999</v>
      </c>
      <c r="C27210" s="1">
        <v>1044.808718</v>
      </c>
      <c r="D27210" s="10">
        <f t="shared" si="426"/>
        <v>25849.614917999999</v>
      </c>
    </row>
    <row r="27211" spans="1:4" x14ac:dyDescent="0.2">
      <c r="A27211" s="11">
        <v>45941.395833333336</v>
      </c>
      <c r="B27211" s="1">
        <v>25335.258819999999</v>
      </c>
      <c r="C27211" s="1">
        <v>1035.1296789999999</v>
      </c>
      <c r="D27211" s="10">
        <f t="shared" si="426"/>
        <v>26370.388499000001</v>
      </c>
    </row>
    <row r="27212" spans="1:4" x14ac:dyDescent="0.2">
      <c r="A27212" s="11">
        <v>45941.40625</v>
      </c>
      <c r="B27212" s="1">
        <v>25755.749159999999</v>
      </c>
      <c r="C27212" s="1">
        <v>1025.4506409999999</v>
      </c>
      <c r="D27212" s="10">
        <f t="shared" si="426"/>
        <v>26781.199800999999</v>
      </c>
    </row>
    <row r="27213" spans="1:4" x14ac:dyDescent="0.2">
      <c r="A27213" s="11">
        <v>45941.416666666664</v>
      </c>
      <c r="B27213" s="1">
        <v>26125.026529999999</v>
      </c>
      <c r="C27213" s="1">
        <v>1015.7608760000001</v>
      </c>
      <c r="D27213" s="10">
        <f t="shared" si="426"/>
        <v>27140.787405999999</v>
      </c>
    </row>
    <row r="27214" spans="1:4" x14ac:dyDescent="0.2">
      <c r="A27214" s="11">
        <v>45941.427083333336</v>
      </c>
      <c r="B27214" s="1">
        <v>26538.045190000001</v>
      </c>
      <c r="C27214" s="1">
        <v>1006.081837</v>
      </c>
      <c r="D27214" s="10">
        <f t="shared" si="426"/>
        <v>27544.127027000002</v>
      </c>
    </row>
    <row r="27215" spans="1:4" x14ac:dyDescent="0.2">
      <c r="A27215" s="11">
        <v>45941.4375</v>
      </c>
      <c r="B27215" s="1">
        <v>26949.620080000001</v>
      </c>
      <c r="C27215" s="1">
        <v>1006.081837</v>
      </c>
      <c r="D27215" s="10">
        <f t="shared" si="426"/>
        <v>27955.701917000002</v>
      </c>
    </row>
    <row r="27216" spans="1:4" x14ac:dyDescent="0.2">
      <c r="A27216" s="11">
        <v>45941.447916666664</v>
      </c>
      <c r="B27216" s="1">
        <v>27355.477269999999</v>
      </c>
      <c r="C27216" s="1">
        <v>1006.081837</v>
      </c>
      <c r="D27216" s="10">
        <f t="shared" si="426"/>
        <v>28361.559107000001</v>
      </c>
    </row>
    <row r="27217" spans="1:4" x14ac:dyDescent="0.2">
      <c r="A27217" s="11">
        <v>45941.458333333336</v>
      </c>
      <c r="B27217" s="1">
        <v>27693.56163</v>
      </c>
      <c r="C27217" s="1">
        <v>1006.081837</v>
      </c>
      <c r="D27217" s="10">
        <f t="shared" si="426"/>
        <v>28699.643467000002</v>
      </c>
    </row>
    <row r="27218" spans="1:4" x14ac:dyDescent="0.2">
      <c r="A27218" s="11">
        <v>45941.46875</v>
      </c>
      <c r="B27218" s="1">
        <v>27959.476600000002</v>
      </c>
      <c r="C27218" s="1">
        <v>939.53040799999997</v>
      </c>
      <c r="D27218" s="10">
        <f t="shared" si="426"/>
        <v>28899.007008</v>
      </c>
    </row>
    <row r="27219" spans="1:4" x14ac:dyDescent="0.2">
      <c r="A27219" s="11">
        <v>45941.479166666664</v>
      </c>
      <c r="B27219" s="1">
        <v>28171.304179999999</v>
      </c>
      <c r="C27219" s="1">
        <v>939.53040799999997</v>
      </c>
      <c r="D27219" s="10">
        <f t="shared" si="426"/>
        <v>29110.834587999998</v>
      </c>
    </row>
    <row r="27220" spans="1:4" x14ac:dyDescent="0.2">
      <c r="A27220" s="11">
        <v>45941.489583333336</v>
      </c>
      <c r="B27220" s="1">
        <v>28376.900669999999</v>
      </c>
      <c r="C27220" s="1">
        <v>925.17281200000002</v>
      </c>
      <c r="D27220" s="10">
        <f t="shared" si="426"/>
        <v>29302.073482</v>
      </c>
    </row>
    <row r="27221" spans="1:4" x14ac:dyDescent="0.2">
      <c r="A27221" s="11">
        <v>45941.5</v>
      </c>
      <c r="B27221" s="1">
        <v>28640.38435</v>
      </c>
      <c r="C27221" s="1">
        <v>925.17281200000002</v>
      </c>
      <c r="D27221" s="10">
        <f t="shared" si="426"/>
        <v>29565.557162000001</v>
      </c>
    </row>
    <row r="27222" spans="1:4" x14ac:dyDescent="0.2">
      <c r="A27222" s="11">
        <v>45941.510416666664</v>
      </c>
      <c r="B27222" s="1">
        <v>28952.02853</v>
      </c>
      <c r="C27222" s="1">
        <v>1486.1921219999999</v>
      </c>
      <c r="D27222" s="10">
        <f t="shared" si="426"/>
        <v>30438.220652</v>
      </c>
    </row>
    <row r="27223" spans="1:4" x14ac:dyDescent="0.2">
      <c r="A27223" s="11">
        <v>45941.520833333336</v>
      </c>
      <c r="B27223" s="1">
        <v>29259.21182</v>
      </c>
      <c r="C27223" s="1">
        <v>1740.862394</v>
      </c>
      <c r="D27223" s="10">
        <f t="shared" si="426"/>
        <v>31000.074214</v>
      </c>
    </row>
    <row r="27224" spans="1:4" x14ac:dyDescent="0.2">
      <c r="A27224" s="11">
        <v>45941.53125</v>
      </c>
      <c r="B27224" s="1">
        <v>29423.086230000001</v>
      </c>
      <c r="C27224" s="1">
        <v>1653.525717</v>
      </c>
      <c r="D27224" s="10">
        <f t="shared" si="426"/>
        <v>31076.611947000001</v>
      </c>
    </row>
    <row r="27225" spans="1:4" x14ac:dyDescent="0.2">
      <c r="A27225" s="11">
        <v>45941.541666666664</v>
      </c>
      <c r="B27225" s="1">
        <v>29344.314060000001</v>
      </c>
      <c r="C27225" s="1">
        <v>1298.7814969999999</v>
      </c>
      <c r="D27225" s="10">
        <f t="shared" si="426"/>
        <v>30643.095557000001</v>
      </c>
    </row>
    <row r="27226" spans="1:4" x14ac:dyDescent="0.2">
      <c r="A27226" s="11">
        <v>45941.552083333336</v>
      </c>
      <c r="B27226" s="1">
        <v>28954.1499</v>
      </c>
      <c r="C27226" s="1">
        <v>1202.6242339999999</v>
      </c>
      <c r="D27226" s="10">
        <f t="shared" si="426"/>
        <v>30156.774133999999</v>
      </c>
    </row>
    <row r="27227" spans="1:4" x14ac:dyDescent="0.2">
      <c r="A27227" s="11">
        <v>45941.5625</v>
      </c>
      <c r="B27227" s="1">
        <v>28291.386500000001</v>
      </c>
      <c r="C27227" s="1">
        <v>1194.8552549999999</v>
      </c>
      <c r="D27227" s="10">
        <f t="shared" si="426"/>
        <v>29486.241754999999</v>
      </c>
    </row>
    <row r="27228" spans="1:4" x14ac:dyDescent="0.2">
      <c r="A27228" s="11">
        <v>45941.572916666664</v>
      </c>
      <c r="B27228" s="1">
        <v>27440.377250000001</v>
      </c>
      <c r="C27228" s="1">
        <v>1197.8276410000001</v>
      </c>
      <c r="D27228" s="10">
        <f t="shared" si="426"/>
        <v>28638.204891000001</v>
      </c>
    </row>
    <row r="27229" spans="1:4" x14ac:dyDescent="0.2">
      <c r="A27229" s="11">
        <v>45941.583333333336</v>
      </c>
      <c r="B27229" s="1">
        <v>26501.07893</v>
      </c>
      <c r="C27229" s="1">
        <v>1622.4819769999999</v>
      </c>
      <c r="D27229" s="10">
        <f t="shared" si="426"/>
        <v>28123.560906999999</v>
      </c>
    </row>
    <row r="27230" spans="1:4" x14ac:dyDescent="0.2">
      <c r="A27230" s="11">
        <v>45941.59375</v>
      </c>
      <c r="B27230" s="1">
        <v>25519.982459999999</v>
      </c>
      <c r="C27230" s="1">
        <v>1622.4819769999999</v>
      </c>
      <c r="D27230" s="10">
        <f t="shared" si="426"/>
        <v>27142.464436999999</v>
      </c>
    </row>
    <row r="27231" spans="1:4" x14ac:dyDescent="0.2">
      <c r="A27231" s="11">
        <v>45941.604166666664</v>
      </c>
      <c r="B27231" s="1">
        <v>24558.019260000001</v>
      </c>
      <c r="C27231" s="1">
        <v>1609.100872</v>
      </c>
      <c r="D27231" s="10">
        <f t="shared" si="426"/>
        <v>26167.120132</v>
      </c>
    </row>
    <row r="27232" spans="1:4" x14ac:dyDescent="0.2">
      <c r="A27232" s="11">
        <v>45941.614583333336</v>
      </c>
      <c r="B27232" s="1">
        <v>23644.58395</v>
      </c>
      <c r="C27232" s="1">
        <v>1579.537957</v>
      </c>
      <c r="D27232" s="10">
        <f t="shared" si="426"/>
        <v>25224.121907000001</v>
      </c>
    </row>
    <row r="27233" spans="1:4" x14ac:dyDescent="0.2">
      <c r="A27233" s="11">
        <v>45941.625</v>
      </c>
      <c r="B27233" s="1">
        <v>22833.45938</v>
      </c>
      <c r="C27233" s="1">
        <v>1537.2055829999999</v>
      </c>
      <c r="D27233" s="10">
        <f t="shared" si="426"/>
        <v>24370.664962999999</v>
      </c>
    </row>
    <row r="27234" spans="1:4" x14ac:dyDescent="0.2">
      <c r="A27234" s="11">
        <v>45941.635416666664</v>
      </c>
      <c r="B27234" s="1">
        <v>22137.22206</v>
      </c>
      <c r="C27234" s="1">
        <v>1551.8958299999999</v>
      </c>
      <c r="D27234" s="10">
        <f t="shared" si="426"/>
        <v>23689.117890000001</v>
      </c>
    </row>
    <row r="27235" spans="1:4" x14ac:dyDescent="0.2">
      <c r="A27235" s="11">
        <v>45941.645833333336</v>
      </c>
      <c r="B27235" s="1">
        <v>21574.59203</v>
      </c>
      <c r="C27235" s="1">
        <v>1522.343648</v>
      </c>
      <c r="D27235" s="10">
        <f t="shared" si="426"/>
        <v>23096.935678000002</v>
      </c>
    </row>
    <row r="27236" spans="1:4" x14ac:dyDescent="0.2">
      <c r="A27236" s="11">
        <v>45941.65625</v>
      </c>
      <c r="B27236" s="1">
        <v>21111.68218</v>
      </c>
      <c r="C27236" s="1">
        <v>1492.8021980000001</v>
      </c>
      <c r="D27236" s="10">
        <f t="shared" si="426"/>
        <v>22604.484378000001</v>
      </c>
    </row>
    <row r="27237" spans="1:4" x14ac:dyDescent="0.2">
      <c r="A27237" s="11">
        <v>45941.666666666664</v>
      </c>
      <c r="B27237" s="1">
        <v>20762.007870000001</v>
      </c>
      <c r="C27237" s="1">
        <v>1463.260743</v>
      </c>
      <c r="D27237" s="10">
        <f t="shared" si="426"/>
        <v>22225.268613</v>
      </c>
    </row>
    <row r="27238" spans="1:4" x14ac:dyDescent="0.2">
      <c r="A27238" s="11">
        <v>45941.677083333336</v>
      </c>
      <c r="B27238" s="1">
        <v>20508.44011</v>
      </c>
      <c r="C27238" s="1">
        <v>1429.748955</v>
      </c>
      <c r="D27238" s="10">
        <f t="shared" si="426"/>
        <v>21938.189064999999</v>
      </c>
    </row>
    <row r="27239" spans="1:4" x14ac:dyDescent="0.2">
      <c r="A27239" s="11">
        <v>45941.6875</v>
      </c>
      <c r="B27239" s="1">
        <v>20394.031620000002</v>
      </c>
      <c r="C27239" s="1">
        <v>1367.124941</v>
      </c>
      <c r="D27239" s="10">
        <f t="shared" si="426"/>
        <v>21761.156561000003</v>
      </c>
    </row>
    <row r="27240" spans="1:4" x14ac:dyDescent="0.2">
      <c r="A27240" s="11">
        <v>45941.697916666664</v>
      </c>
      <c r="B27240" s="1">
        <v>20429.478579999999</v>
      </c>
      <c r="C27240" s="1">
        <v>1224.4396280000001</v>
      </c>
      <c r="D27240" s="10">
        <f t="shared" si="426"/>
        <v>21653.918207999999</v>
      </c>
    </row>
    <row r="27241" spans="1:4" x14ac:dyDescent="0.2">
      <c r="A27241" s="11">
        <v>45941.708333333336</v>
      </c>
      <c r="B27241" s="1">
        <v>20647.64616</v>
      </c>
      <c r="C27241" s="1">
        <v>1188.1593310000001</v>
      </c>
      <c r="D27241" s="10">
        <f t="shared" si="426"/>
        <v>21835.805490999999</v>
      </c>
    </row>
    <row r="27242" spans="1:4" x14ac:dyDescent="0.2">
      <c r="A27242" s="11">
        <v>45941.71875</v>
      </c>
      <c r="B27242" s="1">
        <v>21065.207780000001</v>
      </c>
      <c r="C27242" s="1">
        <v>1158.6071469999999</v>
      </c>
      <c r="D27242" s="10">
        <f t="shared" si="426"/>
        <v>22223.814926999999</v>
      </c>
    </row>
    <row r="27243" spans="1:4" x14ac:dyDescent="0.2">
      <c r="A27243" s="11">
        <v>45941.729166666664</v>
      </c>
      <c r="B27243" s="1">
        <v>21629.888630000001</v>
      </c>
      <c r="C27243" s="1">
        <v>1123.818415</v>
      </c>
      <c r="D27243" s="10">
        <f t="shared" si="426"/>
        <v>22753.707045000003</v>
      </c>
    </row>
    <row r="27244" spans="1:4" x14ac:dyDescent="0.2">
      <c r="A27244" s="11">
        <v>45941.739583333336</v>
      </c>
      <c r="B27244" s="1">
        <v>22327.617149999998</v>
      </c>
      <c r="C27244" s="1">
        <v>1069.4999150000001</v>
      </c>
      <c r="D27244" s="10">
        <f t="shared" si="426"/>
        <v>23397.117064999999</v>
      </c>
    </row>
    <row r="27245" spans="1:4" x14ac:dyDescent="0.2">
      <c r="A27245" s="11">
        <v>45941.75</v>
      </c>
      <c r="B27245" s="1">
        <v>23834.2631</v>
      </c>
      <c r="C27245" s="1">
        <v>1069.4999150000001</v>
      </c>
      <c r="D27245" s="10">
        <f t="shared" si="426"/>
        <v>24903.763015</v>
      </c>
    </row>
    <row r="27246" spans="1:4" x14ac:dyDescent="0.2">
      <c r="A27246" s="11">
        <v>45941.760416666664</v>
      </c>
      <c r="B27246" s="1">
        <v>24616.410899999999</v>
      </c>
      <c r="C27246" s="1">
        <v>1056.9987249999999</v>
      </c>
      <c r="D27246" s="10">
        <f t="shared" si="426"/>
        <v>25673.409625</v>
      </c>
    </row>
    <row r="27247" spans="1:4" x14ac:dyDescent="0.2">
      <c r="A27247" s="11">
        <v>45941.770833333336</v>
      </c>
      <c r="B27247" s="1">
        <v>25404.1109</v>
      </c>
      <c r="C27247" s="1">
        <v>1045.162824</v>
      </c>
      <c r="D27247" s="10">
        <f t="shared" si="426"/>
        <v>26449.273723999999</v>
      </c>
    </row>
    <row r="27248" spans="1:4" x14ac:dyDescent="0.2">
      <c r="A27248" s="11">
        <v>45941.78125</v>
      </c>
      <c r="B27248" s="1">
        <v>26128.482100000001</v>
      </c>
      <c r="C27248" s="1">
        <v>1045.162824</v>
      </c>
      <c r="D27248" s="10">
        <f t="shared" si="426"/>
        <v>27173.644924</v>
      </c>
    </row>
    <row r="27249" spans="1:4" x14ac:dyDescent="0.2">
      <c r="A27249" s="11">
        <v>45941.791666666664</v>
      </c>
      <c r="B27249" s="1">
        <v>26779.35211</v>
      </c>
      <c r="C27249" s="1">
        <v>1045.162824</v>
      </c>
      <c r="D27249" s="10">
        <f t="shared" si="426"/>
        <v>27824.514933999999</v>
      </c>
    </row>
    <row r="27250" spans="1:4" x14ac:dyDescent="0.2">
      <c r="A27250" s="11">
        <v>45941.802083333336</v>
      </c>
      <c r="B27250" s="1">
        <v>27291.85252</v>
      </c>
      <c r="C27250" s="1">
        <v>1045.162824</v>
      </c>
      <c r="D27250" s="10">
        <f t="shared" si="426"/>
        <v>28337.015343999999</v>
      </c>
    </row>
    <row r="27251" spans="1:4" x14ac:dyDescent="0.2">
      <c r="A27251" s="11">
        <v>45941.8125</v>
      </c>
      <c r="B27251" s="1">
        <v>27627.25707</v>
      </c>
      <c r="C27251" s="1">
        <v>1045.162824</v>
      </c>
      <c r="D27251" s="10">
        <f t="shared" si="426"/>
        <v>28672.419893999999</v>
      </c>
    </row>
    <row r="27252" spans="1:4" x14ac:dyDescent="0.2">
      <c r="A27252" s="11">
        <v>45941.822916666664</v>
      </c>
      <c r="B27252" s="1">
        <v>27734.874830000001</v>
      </c>
      <c r="C27252" s="1">
        <v>1094.2447729999999</v>
      </c>
      <c r="D27252" s="10">
        <f t="shared" si="426"/>
        <v>28829.119602999999</v>
      </c>
    </row>
    <row r="27253" spans="1:4" x14ac:dyDescent="0.2">
      <c r="A27253" s="11">
        <v>45941.833333333336</v>
      </c>
      <c r="B27253" s="1">
        <v>27552.454730000001</v>
      </c>
      <c r="C27253" s="1">
        <v>1192.344284</v>
      </c>
      <c r="D27253" s="10">
        <f t="shared" si="426"/>
        <v>28744.799014</v>
      </c>
    </row>
    <row r="27254" spans="1:4" x14ac:dyDescent="0.2">
      <c r="A27254" s="11">
        <v>45941.84375</v>
      </c>
      <c r="B27254" s="1">
        <v>27036.505109999998</v>
      </c>
      <c r="C27254" s="1">
        <v>1381.5683879999999</v>
      </c>
      <c r="D27254" s="10">
        <f t="shared" si="426"/>
        <v>28418.073497999998</v>
      </c>
    </row>
    <row r="27255" spans="1:4" x14ac:dyDescent="0.2">
      <c r="A27255" s="11">
        <v>45941.854166666664</v>
      </c>
      <c r="B27255" s="1">
        <v>26246.008290000002</v>
      </c>
      <c r="C27255" s="1">
        <v>1582.6176499999999</v>
      </c>
      <c r="D27255" s="10">
        <f t="shared" si="426"/>
        <v>27828.625940000002</v>
      </c>
    </row>
    <row r="27256" spans="1:4" x14ac:dyDescent="0.2">
      <c r="A27256" s="11">
        <v>45941.864583333336</v>
      </c>
      <c r="B27256" s="1">
        <v>25268.974600000001</v>
      </c>
      <c r="C27256" s="1">
        <v>2142.424395</v>
      </c>
      <c r="D27256" s="10">
        <f t="shared" si="426"/>
        <v>27411.398995000003</v>
      </c>
    </row>
    <row r="27257" spans="1:4" x14ac:dyDescent="0.2">
      <c r="A27257" s="11">
        <v>45941.875</v>
      </c>
      <c r="B27257" s="1">
        <v>24186.915410000001</v>
      </c>
      <c r="C27257" s="1">
        <v>2496.4174750000002</v>
      </c>
      <c r="D27257" s="10">
        <f t="shared" si="426"/>
        <v>26683.332885000003</v>
      </c>
    </row>
    <row r="27258" spans="1:4" x14ac:dyDescent="0.2">
      <c r="A27258" s="11">
        <v>45941.885416666664</v>
      </c>
      <c r="B27258" s="1">
        <v>23057.136009999998</v>
      </c>
      <c r="C27258" s="1">
        <v>2625.8397169999998</v>
      </c>
      <c r="D27258" s="10">
        <f t="shared" si="426"/>
        <v>25682.975726999997</v>
      </c>
    </row>
    <row r="27259" spans="1:4" x14ac:dyDescent="0.2">
      <c r="A27259" s="11">
        <v>45941.895833333336</v>
      </c>
      <c r="B27259" s="1">
        <v>22018.627270000001</v>
      </c>
      <c r="C27259" s="1">
        <v>2735.152748</v>
      </c>
      <c r="D27259" s="10">
        <f t="shared" si="426"/>
        <v>24753.780018000001</v>
      </c>
    </row>
    <row r="27260" spans="1:4" x14ac:dyDescent="0.2">
      <c r="A27260" s="11">
        <v>45941.90625</v>
      </c>
      <c r="B27260" s="1">
        <v>21174.313719999998</v>
      </c>
      <c r="C27260" s="1">
        <v>3151.630341</v>
      </c>
      <c r="D27260" s="10">
        <f t="shared" si="426"/>
        <v>24325.944060999998</v>
      </c>
    </row>
    <row r="27261" spans="1:4" x14ac:dyDescent="0.2">
      <c r="A27261" s="11">
        <v>45941.916666666664</v>
      </c>
      <c r="B27261" s="1">
        <v>20631.886750000001</v>
      </c>
      <c r="C27261" s="1">
        <v>3005.511215</v>
      </c>
      <c r="D27261" s="10">
        <f t="shared" si="426"/>
        <v>23637.397965</v>
      </c>
    </row>
    <row r="27262" spans="1:4" x14ac:dyDescent="0.2">
      <c r="A27262" s="11">
        <v>45941.927083333336</v>
      </c>
      <c r="B27262" s="1">
        <v>20464.143120000001</v>
      </c>
      <c r="C27262" s="1">
        <v>2602.9190800000001</v>
      </c>
      <c r="D27262" s="10">
        <f t="shared" si="426"/>
        <v>23067.0622</v>
      </c>
    </row>
    <row r="27263" spans="1:4" x14ac:dyDescent="0.2">
      <c r="A27263" s="11">
        <v>45941.9375</v>
      </c>
      <c r="B27263" s="1">
        <v>20479.735270000001</v>
      </c>
      <c r="C27263" s="1">
        <v>2511.8481360000001</v>
      </c>
      <c r="D27263" s="10">
        <f t="shared" si="426"/>
        <v>22991.583406000002</v>
      </c>
    </row>
    <row r="27264" spans="1:4" x14ac:dyDescent="0.2">
      <c r="A27264" s="11">
        <v>45941.947916666664</v>
      </c>
      <c r="B27264" s="1">
        <v>20430.924729999999</v>
      </c>
      <c r="C27264" s="1">
        <v>2191.838996</v>
      </c>
      <c r="D27264" s="10">
        <f t="shared" si="426"/>
        <v>22622.763725999997</v>
      </c>
    </row>
    <row r="27265" spans="1:4" x14ac:dyDescent="0.2">
      <c r="A27265" s="11">
        <v>45941.958333333336</v>
      </c>
      <c r="B27265" s="1">
        <v>20095.26093</v>
      </c>
      <c r="C27265" s="1">
        <v>2742.7393139999999</v>
      </c>
      <c r="D27265" s="10">
        <f t="shared" si="426"/>
        <v>22838.000243999999</v>
      </c>
    </row>
    <row r="27266" spans="1:4" x14ac:dyDescent="0.2">
      <c r="A27266" s="11">
        <v>45941.96875</v>
      </c>
      <c r="B27266" s="1">
        <v>19297.216509999998</v>
      </c>
      <c r="C27266" s="1">
        <v>2816.1905430000002</v>
      </c>
      <c r="D27266" s="10">
        <f t="shared" si="426"/>
        <v>22113.407052999999</v>
      </c>
    </row>
    <row r="27267" spans="1:4" x14ac:dyDescent="0.2">
      <c r="A27267" s="11">
        <v>45941.979166666664</v>
      </c>
      <c r="B27267" s="1">
        <v>18155.720120000002</v>
      </c>
      <c r="C27267" s="1">
        <v>2679.7397270000001</v>
      </c>
      <c r="D27267" s="10">
        <f t="shared" si="426"/>
        <v>20835.459847000002</v>
      </c>
    </row>
    <row r="27268" spans="1:4" x14ac:dyDescent="0.2">
      <c r="A27268" s="11">
        <v>45941.989583333336</v>
      </c>
      <c r="B27268" s="1">
        <v>16877.28789</v>
      </c>
      <c r="C27268" s="1">
        <v>2647.9341089999998</v>
      </c>
      <c r="D27268" s="10">
        <f t="shared" si="426"/>
        <v>19525.221999000001</v>
      </c>
    </row>
    <row r="27269" spans="1:4" x14ac:dyDescent="0.2">
      <c r="A27269" s="11">
        <v>45942</v>
      </c>
      <c r="B27269" s="1">
        <v>15649.734420000001</v>
      </c>
      <c r="C27269" s="1">
        <v>2670.586491</v>
      </c>
      <c r="D27269" s="10">
        <f t="shared" si="426"/>
        <v>18320.320911000003</v>
      </c>
    </row>
    <row r="27270" spans="1:4" x14ac:dyDescent="0.2">
      <c r="A27270" s="11">
        <v>45942.010416666664</v>
      </c>
      <c r="B27270" s="1">
        <v>14683.526449999999</v>
      </c>
      <c r="C27270" s="1">
        <v>2198.932245</v>
      </c>
      <c r="D27270" s="10">
        <f t="shared" si="426"/>
        <v>16882.458695000001</v>
      </c>
    </row>
    <row r="27271" spans="1:4" x14ac:dyDescent="0.2">
      <c r="A27271" s="11">
        <v>45942.020833333336</v>
      </c>
      <c r="B27271" s="1">
        <v>13844.7547</v>
      </c>
      <c r="C27271" s="1">
        <v>2212.5279620000001</v>
      </c>
      <c r="D27271" s="10">
        <f t="shared" ref="D27271:D27334" si="427">B27271+C27271</f>
        <v>16057.282662</v>
      </c>
    </row>
    <row r="27272" spans="1:4" x14ac:dyDescent="0.2">
      <c r="A27272" s="11">
        <v>45942.03125</v>
      </c>
      <c r="B27272" s="1">
        <v>13117.49797</v>
      </c>
      <c r="C27272" s="1">
        <v>2191.0559520000002</v>
      </c>
      <c r="D27272" s="10">
        <f t="shared" si="427"/>
        <v>15308.553922000001</v>
      </c>
    </row>
    <row r="27273" spans="1:4" x14ac:dyDescent="0.2">
      <c r="A27273" s="11">
        <v>45942.041666666664</v>
      </c>
      <c r="B27273" s="1">
        <v>12397.86159</v>
      </c>
      <c r="C27273" s="1">
        <v>2202.5162770000002</v>
      </c>
      <c r="D27273" s="10">
        <f t="shared" si="427"/>
        <v>14600.377867000001</v>
      </c>
    </row>
    <row r="27274" spans="1:4" x14ac:dyDescent="0.2">
      <c r="A27274" s="11">
        <v>45942.052083333336</v>
      </c>
      <c r="B27274" s="1">
        <v>11654.361639999999</v>
      </c>
      <c r="C27274" s="1">
        <v>2203.642992</v>
      </c>
      <c r="D27274" s="10">
        <f t="shared" si="427"/>
        <v>13858.004632</v>
      </c>
    </row>
    <row r="27275" spans="1:4" x14ac:dyDescent="0.2">
      <c r="A27275" s="11">
        <v>45942.0625</v>
      </c>
      <c r="B27275" s="1">
        <v>10906.875529999999</v>
      </c>
      <c r="C27275" s="1">
        <v>2215.1140489999998</v>
      </c>
      <c r="D27275" s="10">
        <f t="shared" si="427"/>
        <v>13121.989578999999</v>
      </c>
    </row>
    <row r="27276" spans="1:4" x14ac:dyDescent="0.2">
      <c r="A27276" s="11">
        <v>45942.072916666664</v>
      </c>
      <c r="B27276" s="1">
        <v>10205.73972</v>
      </c>
      <c r="C27276" s="1">
        <v>2406.5379320000002</v>
      </c>
      <c r="D27276" s="10">
        <f t="shared" si="427"/>
        <v>12612.277652000001</v>
      </c>
    </row>
    <row r="27277" spans="1:4" x14ac:dyDescent="0.2">
      <c r="A27277" s="11">
        <v>45942.083333333336</v>
      </c>
      <c r="B27277" s="1">
        <v>9605.8412609999996</v>
      </c>
      <c r="C27277" s="1">
        <v>2691.897837</v>
      </c>
      <c r="D27277" s="10">
        <f t="shared" si="427"/>
        <v>12297.739098</v>
      </c>
    </row>
    <row r="27278" spans="1:4" x14ac:dyDescent="0.2">
      <c r="A27278" s="11">
        <v>45942.09375</v>
      </c>
      <c r="B27278" s="1">
        <v>9149.2903129999995</v>
      </c>
      <c r="C27278" s="1">
        <v>2643.513379</v>
      </c>
      <c r="D27278" s="10">
        <f t="shared" si="427"/>
        <v>11792.803692</v>
      </c>
    </row>
    <row r="27279" spans="1:4" x14ac:dyDescent="0.2">
      <c r="A27279" s="11">
        <v>45942.104166666664</v>
      </c>
      <c r="B27279" s="1">
        <v>8813.5605510000005</v>
      </c>
      <c r="C27279" s="1">
        <v>2608.9285289999998</v>
      </c>
      <c r="D27279" s="10">
        <f t="shared" si="427"/>
        <v>11422.489079999999</v>
      </c>
    </row>
    <row r="27280" spans="1:4" x14ac:dyDescent="0.2">
      <c r="A27280" s="11">
        <v>45942.114583333336</v>
      </c>
      <c r="B27280" s="1">
        <v>8567.009231</v>
      </c>
      <c r="C27280" s="1">
        <v>2582.8101489999999</v>
      </c>
      <c r="D27280" s="10">
        <f t="shared" si="427"/>
        <v>11149.819380000001</v>
      </c>
    </row>
    <row r="27281" spans="1:4" x14ac:dyDescent="0.2">
      <c r="A27281" s="11">
        <v>45942.125</v>
      </c>
      <c r="B27281" s="1">
        <v>8375.0608130000001</v>
      </c>
      <c r="C27281" s="1">
        <v>2586.2654160000002</v>
      </c>
      <c r="D27281" s="10">
        <f t="shared" si="427"/>
        <v>10961.326229</v>
      </c>
    </row>
    <row r="27282" spans="1:4" x14ac:dyDescent="0.2">
      <c r="A27282" s="11">
        <v>45942.135416666664</v>
      </c>
      <c r="B27282" s="1">
        <v>8207.0534019999996</v>
      </c>
      <c r="C27282" s="1">
        <v>2608.6602590000002</v>
      </c>
      <c r="D27282" s="10">
        <f t="shared" si="427"/>
        <v>10815.713661</v>
      </c>
    </row>
    <row r="27283" spans="1:4" x14ac:dyDescent="0.2">
      <c r="A27283" s="11">
        <v>45942.145833333336</v>
      </c>
      <c r="B27283" s="1">
        <v>8058.4739879999997</v>
      </c>
      <c r="C27283" s="1">
        <v>2649.8981079999999</v>
      </c>
      <c r="D27283" s="10">
        <f t="shared" si="427"/>
        <v>10708.372095999999</v>
      </c>
    </row>
    <row r="27284" spans="1:4" x14ac:dyDescent="0.2">
      <c r="A27284" s="11">
        <v>45942.15625</v>
      </c>
      <c r="B27284" s="1">
        <v>7952.495226</v>
      </c>
      <c r="C27284" s="1">
        <v>2934.5068670000001</v>
      </c>
      <c r="D27284" s="10">
        <f t="shared" si="427"/>
        <v>10887.002092999999</v>
      </c>
    </row>
    <row r="27285" spans="1:4" x14ac:dyDescent="0.2">
      <c r="A27285" s="11">
        <v>45942.166666666664</v>
      </c>
      <c r="B27285" s="1">
        <v>7877.7892549999997</v>
      </c>
      <c r="C27285" s="1">
        <v>2944.7331690000001</v>
      </c>
      <c r="D27285" s="10">
        <f t="shared" si="427"/>
        <v>10822.522423999999</v>
      </c>
    </row>
    <row r="27286" spans="1:4" x14ac:dyDescent="0.2">
      <c r="A27286" s="11">
        <v>45942.177083333336</v>
      </c>
      <c r="B27286" s="1">
        <v>7841.5866290000004</v>
      </c>
      <c r="C27286" s="1">
        <v>3005.522246</v>
      </c>
      <c r="D27286" s="10">
        <f t="shared" si="427"/>
        <v>10847.108875</v>
      </c>
    </row>
    <row r="27287" spans="1:4" x14ac:dyDescent="0.2">
      <c r="A27287" s="11">
        <v>45942.1875</v>
      </c>
      <c r="B27287" s="1">
        <v>7836.6876460000003</v>
      </c>
      <c r="C27287" s="1">
        <v>3078.2652509999998</v>
      </c>
      <c r="D27287" s="10">
        <f t="shared" si="427"/>
        <v>10914.952896999999</v>
      </c>
    </row>
    <row r="27288" spans="1:4" x14ac:dyDescent="0.2">
      <c r="A27288" s="11">
        <v>45942.197916666664</v>
      </c>
      <c r="B27288" s="1">
        <v>7851.9071039999999</v>
      </c>
      <c r="C27288" s="1">
        <v>3043.6911300000002</v>
      </c>
      <c r="D27288" s="10">
        <f t="shared" si="427"/>
        <v>10895.598234000001</v>
      </c>
    </row>
    <row r="27289" spans="1:4" x14ac:dyDescent="0.2">
      <c r="A27289" s="11">
        <v>45942.208333333336</v>
      </c>
      <c r="B27289" s="1">
        <v>7875.6618660000004</v>
      </c>
      <c r="C27289" s="1">
        <v>2423.8142619999999</v>
      </c>
      <c r="D27289" s="10">
        <f t="shared" si="427"/>
        <v>10299.476128</v>
      </c>
    </row>
    <row r="27290" spans="1:4" x14ac:dyDescent="0.2">
      <c r="A27290" s="11">
        <v>45942.21875</v>
      </c>
      <c r="B27290" s="1">
        <v>7900.9003860000003</v>
      </c>
      <c r="C27290" s="1">
        <v>2479.7423549999999</v>
      </c>
      <c r="D27290" s="10">
        <f t="shared" si="427"/>
        <v>10380.642741</v>
      </c>
    </row>
    <row r="27291" spans="1:4" x14ac:dyDescent="0.2">
      <c r="A27291" s="11">
        <v>45942.229166666664</v>
      </c>
      <c r="B27291" s="1">
        <v>7927.1279610000001</v>
      </c>
      <c r="C27291" s="1">
        <v>2764.0077310000001</v>
      </c>
      <c r="D27291" s="10">
        <f t="shared" si="427"/>
        <v>10691.135692</v>
      </c>
    </row>
    <row r="27292" spans="1:4" x14ac:dyDescent="0.2">
      <c r="A27292" s="11">
        <v>45942.239583333336</v>
      </c>
      <c r="B27292" s="1">
        <v>7939.2699210000001</v>
      </c>
      <c r="C27292" s="1">
        <v>2576.790262</v>
      </c>
      <c r="D27292" s="10">
        <f t="shared" si="427"/>
        <v>10516.060183</v>
      </c>
    </row>
    <row r="27293" spans="1:4" x14ac:dyDescent="0.2">
      <c r="A27293" s="11">
        <v>45942.25</v>
      </c>
      <c r="B27293" s="1">
        <v>7963.3886590000002</v>
      </c>
      <c r="C27293" s="1">
        <v>1969.682855</v>
      </c>
      <c r="D27293" s="10">
        <f t="shared" si="427"/>
        <v>9933.0715139999993</v>
      </c>
    </row>
    <row r="27294" spans="1:4" x14ac:dyDescent="0.2">
      <c r="A27294" s="11">
        <v>45942.260416666664</v>
      </c>
      <c r="B27294" s="1">
        <v>7984.7274960000004</v>
      </c>
      <c r="C27294" s="1">
        <v>1913.6903809999999</v>
      </c>
      <c r="D27294" s="10">
        <f t="shared" si="427"/>
        <v>9898.4178769999999</v>
      </c>
    </row>
    <row r="27295" spans="1:4" x14ac:dyDescent="0.2">
      <c r="A27295" s="11">
        <v>45942.270833333336</v>
      </c>
      <c r="B27295" s="1">
        <v>8072.4552640000002</v>
      </c>
      <c r="C27295" s="1">
        <v>1817.8550299999999</v>
      </c>
      <c r="D27295" s="10">
        <f t="shared" si="427"/>
        <v>9890.3102940000008</v>
      </c>
    </row>
    <row r="27296" spans="1:4" x14ac:dyDescent="0.2">
      <c r="A27296" s="11">
        <v>45942.28125</v>
      </c>
      <c r="B27296" s="1">
        <v>8273.7426599999999</v>
      </c>
      <c r="C27296" s="1">
        <v>1504.949578</v>
      </c>
      <c r="D27296" s="10">
        <f t="shared" si="427"/>
        <v>9778.6922379999996</v>
      </c>
    </row>
    <row r="27297" spans="1:4" x14ac:dyDescent="0.2">
      <c r="A27297" s="11">
        <v>45942.291666666664</v>
      </c>
      <c r="B27297" s="1">
        <v>8665.6715069999991</v>
      </c>
      <c r="C27297" s="1">
        <v>1336.618029</v>
      </c>
      <c r="D27297" s="10">
        <f t="shared" si="427"/>
        <v>10002.289535999998</v>
      </c>
    </row>
    <row r="27298" spans="1:4" x14ac:dyDescent="0.2">
      <c r="A27298" s="11">
        <v>45942.302083333336</v>
      </c>
      <c r="B27298" s="1">
        <v>9287.4873009999992</v>
      </c>
      <c r="C27298" s="1">
        <v>1331.5960889999999</v>
      </c>
      <c r="D27298" s="10">
        <f t="shared" si="427"/>
        <v>10619.08339</v>
      </c>
    </row>
    <row r="27299" spans="1:4" x14ac:dyDescent="0.2">
      <c r="A27299" s="11">
        <v>45942.3125</v>
      </c>
      <c r="B27299" s="1">
        <v>9381.5784750000003</v>
      </c>
      <c r="C27299" s="1">
        <v>1142.6831769999999</v>
      </c>
      <c r="D27299" s="10">
        <f t="shared" si="427"/>
        <v>10524.261652000001</v>
      </c>
    </row>
    <row r="27300" spans="1:4" x14ac:dyDescent="0.2">
      <c r="A27300" s="11">
        <v>45942.322916666664</v>
      </c>
      <c r="B27300" s="1">
        <v>10439.03709</v>
      </c>
      <c r="C27300" s="1">
        <v>1057.0634</v>
      </c>
      <c r="D27300" s="10">
        <f t="shared" si="427"/>
        <v>11496.100490000001</v>
      </c>
    </row>
    <row r="27301" spans="1:4" x14ac:dyDescent="0.2">
      <c r="A27301" s="11">
        <v>45942.333333333336</v>
      </c>
      <c r="B27301" s="1">
        <v>11690.295239999999</v>
      </c>
      <c r="C27301" s="1">
        <v>953.50199499999997</v>
      </c>
      <c r="D27301" s="10">
        <f t="shared" si="427"/>
        <v>12643.797235</v>
      </c>
    </row>
    <row r="27302" spans="1:4" x14ac:dyDescent="0.2">
      <c r="A27302" s="11">
        <v>45942.34375</v>
      </c>
      <c r="B27302" s="1">
        <v>13104.340050000001</v>
      </c>
      <c r="C27302" s="1">
        <v>943.68346099999997</v>
      </c>
      <c r="D27302" s="10">
        <f t="shared" si="427"/>
        <v>14048.023511000001</v>
      </c>
    </row>
    <row r="27303" spans="1:4" x14ac:dyDescent="0.2">
      <c r="A27303" s="11">
        <v>45942.354166666664</v>
      </c>
      <c r="B27303" s="1">
        <v>14639.03608</v>
      </c>
      <c r="C27303" s="1">
        <v>850.41274199999998</v>
      </c>
      <c r="D27303" s="10">
        <f t="shared" si="427"/>
        <v>15489.448822</v>
      </c>
    </row>
    <row r="27304" spans="1:4" x14ac:dyDescent="0.2">
      <c r="A27304" s="11">
        <v>45942.364583333336</v>
      </c>
      <c r="B27304" s="1">
        <v>16233.59691</v>
      </c>
      <c r="C27304" s="1">
        <v>841.30242899999996</v>
      </c>
      <c r="D27304" s="10">
        <f t="shared" si="427"/>
        <v>17074.899339</v>
      </c>
    </row>
    <row r="27305" spans="1:4" x14ac:dyDescent="0.2">
      <c r="A27305" s="11">
        <v>45942.375</v>
      </c>
      <c r="B27305" s="1">
        <v>17839.606510000001</v>
      </c>
      <c r="C27305" s="1">
        <v>832.20284400000003</v>
      </c>
      <c r="D27305" s="10">
        <f t="shared" si="427"/>
        <v>18671.809354000001</v>
      </c>
    </row>
    <row r="27306" spans="1:4" x14ac:dyDescent="0.2">
      <c r="A27306" s="11">
        <v>45942.385416666664</v>
      </c>
      <c r="B27306" s="1">
        <v>19395.575680000002</v>
      </c>
      <c r="C27306" s="1">
        <v>860.19908399999997</v>
      </c>
      <c r="D27306" s="10">
        <f t="shared" si="427"/>
        <v>20255.774764000002</v>
      </c>
    </row>
    <row r="27307" spans="1:4" x14ac:dyDescent="0.2">
      <c r="A27307" s="11">
        <v>45942.395833333336</v>
      </c>
      <c r="B27307" s="1">
        <v>20824.91056</v>
      </c>
      <c r="C27307" s="1">
        <v>851.08877199999995</v>
      </c>
      <c r="D27307" s="10">
        <f t="shared" si="427"/>
        <v>21675.999331999999</v>
      </c>
    </row>
    <row r="27308" spans="1:4" x14ac:dyDescent="0.2">
      <c r="A27308" s="11">
        <v>45942.40625</v>
      </c>
      <c r="B27308" s="1">
        <v>22083.78414</v>
      </c>
      <c r="C27308" s="1">
        <v>851.08877199999995</v>
      </c>
      <c r="D27308" s="10">
        <f t="shared" si="427"/>
        <v>22934.872911999999</v>
      </c>
    </row>
    <row r="27309" spans="1:4" x14ac:dyDescent="0.2">
      <c r="A27309" s="11">
        <v>45942.416666666664</v>
      </c>
      <c r="B27309" s="1">
        <v>23090.63582</v>
      </c>
      <c r="C27309" s="1">
        <v>851.08877199999995</v>
      </c>
      <c r="D27309" s="10">
        <f t="shared" si="427"/>
        <v>23941.724591999999</v>
      </c>
    </row>
    <row r="27310" spans="1:4" x14ac:dyDescent="0.2">
      <c r="A27310" s="11">
        <v>45942.427083333336</v>
      </c>
      <c r="B27310" s="1">
        <v>23818.314689999999</v>
      </c>
      <c r="C27310" s="1">
        <v>851.08877199999995</v>
      </c>
      <c r="D27310" s="10">
        <f t="shared" si="427"/>
        <v>24669.403461999998</v>
      </c>
    </row>
    <row r="27311" spans="1:4" x14ac:dyDescent="0.2">
      <c r="A27311" s="11">
        <v>45942.4375</v>
      </c>
      <c r="B27311" s="1">
        <v>24364.823349999999</v>
      </c>
      <c r="C27311" s="1">
        <v>851.08877199999995</v>
      </c>
      <c r="D27311" s="10">
        <f t="shared" si="427"/>
        <v>25215.912121999998</v>
      </c>
    </row>
    <row r="27312" spans="1:4" x14ac:dyDescent="0.2">
      <c r="A27312" s="11">
        <v>45942.447916666664</v>
      </c>
      <c r="B27312" s="1">
        <v>24858.611970000002</v>
      </c>
      <c r="C27312" s="1">
        <v>851.08877199999995</v>
      </c>
      <c r="D27312" s="10">
        <f t="shared" si="427"/>
        <v>25709.700742000001</v>
      </c>
    </row>
    <row r="27313" spans="1:4" x14ac:dyDescent="0.2">
      <c r="A27313" s="11">
        <v>45942.458333333336</v>
      </c>
      <c r="B27313" s="1">
        <v>25424.539980000001</v>
      </c>
      <c r="C27313" s="1">
        <v>851.08877199999995</v>
      </c>
      <c r="D27313" s="10">
        <f t="shared" si="427"/>
        <v>26275.628752000001</v>
      </c>
    </row>
    <row r="27314" spans="1:4" x14ac:dyDescent="0.2">
      <c r="A27314" s="11">
        <v>45942.46875</v>
      </c>
      <c r="B27314" s="1">
        <v>26160.527020000001</v>
      </c>
      <c r="C27314" s="1">
        <v>807.44726100000003</v>
      </c>
      <c r="D27314" s="10">
        <f t="shared" si="427"/>
        <v>26967.974281000003</v>
      </c>
    </row>
    <row r="27315" spans="1:4" x14ac:dyDescent="0.2">
      <c r="A27315" s="11">
        <v>45942.479166666664</v>
      </c>
      <c r="B27315" s="1">
        <v>26960.167519999999</v>
      </c>
      <c r="C27315" s="1">
        <v>807.44726100000003</v>
      </c>
      <c r="D27315" s="10">
        <f t="shared" si="427"/>
        <v>27767.614781</v>
      </c>
    </row>
    <row r="27316" spans="1:4" x14ac:dyDescent="0.2">
      <c r="A27316" s="11">
        <v>45942.489583333336</v>
      </c>
      <c r="B27316" s="1">
        <v>27705.621319999998</v>
      </c>
      <c r="C27316" s="1">
        <v>797.97210399999994</v>
      </c>
      <c r="D27316" s="10">
        <f t="shared" si="427"/>
        <v>28503.593423999999</v>
      </c>
    </row>
    <row r="27317" spans="1:4" x14ac:dyDescent="0.2">
      <c r="A27317" s="11">
        <v>45942.5</v>
      </c>
      <c r="B27317" s="1">
        <v>28224.29334</v>
      </c>
      <c r="C27317" s="1">
        <v>797.97210399999994</v>
      </c>
      <c r="D27317" s="10">
        <f t="shared" si="427"/>
        <v>29022.265444000001</v>
      </c>
    </row>
    <row r="27318" spans="1:4" x14ac:dyDescent="0.2">
      <c r="A27318" s="11">
        <v>45942.510416666664</v>
      </c>
      <c r="B27318" s="1">
        <v>28433.618829999999</v>
      </c>
      <c r="C27318" s="1">
        <v>1171.4198269999999</v>
      </c>
      <c r="D27318" s="10">
        <f t="shared" si="427"/>
        <v>29605.038657000001</v>
      </c>
    </row>
    <row r="27319" spans="1:4" x14ac:dyDescent="0.2">
      <c r="A27319" s="11">
        <v>45942.520833333336</v>
      </c>
      <c r="B27319" s="1">
        <v>28269.126680000001</v>
      </c>
      <c r="C27319" s="1">
        <v>1129.269873</v>
      </c>
      <c r="D27319" s="10">
        <f t="shared" si="427"/>
        <v>29398.396553000002</v>
      </c>
    </row>
    <row r="27320" spans="1:4" x14ac:dyDescent="0.2">
      <c r="A27320" s="11">
        <v>45942.53125</v>
      </c>
      <c r="B27320" s="1">
        <v>27724.909220000001</v>
      </c>
      <c r="C27320" s="1">
        <v>978.93361700000003</v>
      </c>
      <c r="D27320" s="10">
        <f t="shared" si="427"/>
        <v>28703.842837</v>
      </c>
    </row>
    <row r="27321" spans="1:4" x14ac:dyDescent="0.2">
      <c r="A27321" s="11">
        <v>45942.541666666664</v>
      </c>
      <c r="B27321" s="1">
        <v>26783.178500000002</v>
      </c>
      <c r="C27321" s="1">
        <v>963.54587700000002</v>
      </c>
      <c r="D27321" s="10">
        <f t="shared" si="427"/>
        <v>27746.724377000002</v>
      </c>
    </row>
    <row r="27322" spans="1:4" x14ac:dyDescent="0.2">
      <c r="A27322" s="11">
        <v>45942.552083333336</v>
      </c>
      <c r="B27322" s="1">
        <v>25457.22654</v>
      </c>
      <c r="C27322" s="1">
        <v>962.80546200000003</v>
      </c>
      <c r="D27322" s="10">
        <f t="shared" si="427"/>
        <v>26420.032002</v>
      </c>
    </row>
    <row r="27323" spans="1:4" x14ac:dyDescent="0.2">
      <c r="A27323" s="11">
        <v>45942.5625</v>
      </c>
      <c r="B27323" s="1">
        <v>23923.809679999998</v>
      </c>
      <c r="C27323" s="1">
        <v>957.80498699999998</v>
      </c>
      <c r="D27323" s="10">
        <f t="shared" si="427"/>
        <v>24881.614666999998</v>
      </c>
    </row>
    <row r="27324" spans="1:4" x14ac:dyDescent="0.2">
      <c r="A27324" s="11">
        <v>45942.572916666664</v>
      </c>
      <c r="B27324" s="1">
        <v>22382.45002</v>
      </c>
      <c r="C27324" s="1">
        <v>1303.1384310000001</v>
      </c>
      <c r="D27324" s="10">
        <f t="shared" si="427"/>
        <v>23685.588451</v>
      </c>
    </row>
    <row r="27325" spans="1:4" x14ac:dyDescent="0.2">
      <c r="A27325" s="11">
        <v>45942.583333333336</v>
      </c>
      <c r="B27325" s="1">
        <v>21037.744170000002</v>
      </c>
      <c r="C27325" s="1">
        <v>1225.8134460000001</v>
      </c>
      <c r="D27325" s="10">
        <f t="shared" si="427"/>
        <v>22263.557616000002</v>
      </c>
    </row>
    <row r="27326" spans="1:4" x14ac:dyDescent="0.2">
      <c r="A27326" s="11">
        <v>45942.59375</v>
      </c>
      <c r="B27326" s="1">
        <v>20058.165659999999</v>
      </c>
      <c r="C27326" s="1">
        <v>1203.0644850000001</v>
      </c>
      <c r="D27326" s="10">
        <f t="shared" si="427"/>
        <v>21261.230144999998</v>
      </c>
    </row>
    <row r="27327" spans="1:4" x14ac:dyDescent="0.2">
      <c r="A27327" s="11">
        <v>45942.604166666664</v>
      </c>
      <c r="B27327" s="1">
        <v>19366.990280000002</v>
      </c>
      <c r="C27327" s="1">
        <v>1213.301516</v>
      </c>
      <c r="D27327" s="10">
        <f t="shared" si="427"/>
        <v>20580.291796000001</v>
      </c>
    </row>
    <row r="27328" spans="1:4" x14ac:dyDescent="0.2">
      <c r="A27328" s="11">
        <v>45942.614583333336</v>
      </c>
      <c r="B27328" s="1">
        <v>18848.963640000002</v>
      </c>
      <c r="C27328" s="1">
        <v>1180.3584539999999</v>
      </c>
      <c r="D27328" s="10">
        <f t="shared" si="427"/>
        <v>20029.322094000003</v>
      </c>
    </row>
    <row r="27329" spans="1:4" x14ac:dyDescent="0.2">
      <c r="A27329" s="11">
        <v>45942.625</v>
      </c>
      <c r="B27329" s="1">
        <v>18393.018609999999</v>
      </c>
      <c r="C27329" s="1">
        <v>1154.7980709999999</v>
      </c>
      <c r="D27329" s="10">
        <f t="shared" si="427"/>
        <v>19547.816681</v>
      </c>
    </row>
    <row r="27330" spans="1:4" x14ac:dyDescent="0.2">
      <c r="A27330" s="11">
        <v>45942.635416666664</v>
      </c>
      <c r="B27330" s="1">
        <v>17902.907859999999</v>
      </c>
      <c r="C27330" s="1">
        <v>1175.422358</v>
      </c>
      <c r="D27330" s="10">
        <f t="shared" si="427"/>
        <v>19078.330217999999</v>
      </c>
    </row>
    <row r="27331" spans="1:4" x14ac:dyDescent="0.2">
      <c r="A27331" s="11">
        <v>45942.645833333336</v>
      </c>
      <c r="B27331" s="1">
        <v>17374.689770000001</v>
      </c>
      <c r="C27331" s="1">
        <v>1152.662675</v>
      </c>
      <c r="D27331" s="10">
        <f t="shared" si="427"/>
        <v>18527.352445</v>
      </c>
    </row>
    <row r="27332" spans="1:4" x14ac:dyDescent="0.2">
      <c r="A27332" s="11">
        <v>45942.65625</v>
      </c>
      <c r="B27332" s="1">
        <v>16839.039140000001</v>
      </c>
      <c r="C27332" s="1">
        <v>1129.9029829999999</v>
      </c>
      <c r="D27332" s="10">
        <f t="shared" si="427"/>
        <v>17968.942123000001</v>
      </c>
    </row>
    <row r="27333" spans="1:4" x14ac:dyDescent="0.2">
      <c r="A27333" s="11">
        <v>45942.666666666664</v>
      </c>
      <c r="B27333" s="1">
        <v>16299.001399999999</v>
      </c>
      <c r="C27333" s="1">
        <v>1107.143298</v>
      </c>
      <c r="D27333" s="10">
        <f t="shared" si="427"/>
        <v>17406.144698</v>
      </c>
    </row>
    <row r="27334" spans="1:4" x14ac:dyDescent="0.2">
      <c r="A27334" s="11">
        <v>45942.677083333336</v>
      </c>
      <c r="B27334" s="1">
        <v>15777.954239999999</v>
      </c>
      <c r="C27334" s="1">
        <v>1080.3381549999999</v>
      </c>
      <c r="D27334" s="10">
        <f t="shared" si="427"/>
        <v>16858.292395</v>
      </c>
    </row>
    <row r="27335" spans="1:4" x14ac:dyDescent="0.2">
      <c r="A27335" s="11">
        <v>45942.6875</v>
      </c>
      <c r="B27335" s="1">
        <v>15343.16735</v>
      </c>
      <c r="C27335" s="1">
        <v>1031.213291</v>
      </c>
      <c r="D27335" s="10">
        <f t="shared" ref="D27335:D27398" si="428">B27335+C27335</f>
        <v>16374.380641</v>
      </c>
    </row>
    <row r="27336" spans="1:4" x14ac:dyDescent="0.2">
      <c r="A27336" s="11">
        <v>45942.697916666664</v>
      </c>
      <c r="B27336" s="1">
        <v>15089.635759999999</v>
      </c>
      <c r="C27336" s="1">
        <v>904.59173799999996</v>
      </c>
      <c r="D27336" s="10">
        <f t="shared" si="428"/>
        <v>15994.227497999998</v>
      </c>
    </row>
    <row r="27337" spans="1:4" x14ac:dyDescent="0.2">
      <c r="A27337" s="11">
        <v>45942.708333333336</v>
      </c>
      <c r="B27337" s="1">
        <v>15069.695229999999</v>
      </c>
      <c r="C27337" s="1">
        <v>900.83601399999998</v>
      </c>
      <c r="D27337" s="10">
        <f t="shared" si="428"/>
        <v>15970.531244</v>
      </c>
    </row>
    <row r="27338" spans="1:4" x14ac:dyDescent="0.2">
      <c r="A27338" s="11">
        <v>45942.71875</v>
      </c>
      <c r="B27338" s="1">
        <v>15338.426810000001</v>
      </c>
      <c r="C27338" s="1">
        <v>900.83601399999998</v>
      </c>
      <c r="D27338" s="10">
        <f t="shared" si="428"/>
        <v>16239.262824000001</v>
      </c>
    </row>
    <row r="27339" spans="1:4" x14ac:dyDescent="0.2">
      <c r="A27339" s="11">
        <v>45942.729166666664</v>
      </c>
      <c r="B27339" s="1">
        <v>15854.96362</v>
      </c>
      <c r="C27339" s="1">
        <v>896.84421799999996</v>
      </c>
      <c r="D27339" s="10">
        <f t="shared" si="428"/>
        <v>16751.807838000001</v>
      </c>
    </row>
    <row r="27340" spans="1:4" x14ac:dyDescent="0.2">
      <c r="A27340" s="11">
        <v>45942.739583333336</v>
      </c>
      <c r="B27340" s="1">
        <v>16561.993849999999</v>
      </c>
      <c r="C27340" s="1">
        <v>849.51136599999995</v>
      </c>
      <c r="D27340" s="10">
        <f t="shared" si="428"/>
        <v>17411.505215999998</v>
      </c>
    </row>
    <row r="27341" spans="1:4" x14ac:dyDescent="0.2">
      <c r="A27341" s="11">
        <v>45942.75</v>
      </c>
      <c r="B27341" s="1">
        <v>18130.890650000001</v>
      </c>
      <c r="C27341" s="1">
        <v>849.51136599999995</v>
      </c>
      <c r="D27341" s="10">
        <f t="shared" si="428"/>
        <v>18980.402016</v>
      </c>
    </row>
    <row r="27342" spans="1:4" x14ac:dyDescent="0.2">
      <c r="A27342" s="11">
        <v>45942.760416666664</v>
      </c>
      <c r="B27342" s="1">
        <v>19016.620800000001</v>
      </c>
      <c r="C27342" s="1">
        <v>842.01065000000006</v>
      </c>
      <c r="D27342" s="10">
        <f t="shared" si="428"/>
        <v>19858.631450000001</v>
      </c>
    </row>
    <row r="27343" spans="1:4" x14ac:dyDescent="0.2">
      <c r="A27343" s="11">
        <v>45942.770833333336</v>
      </c>
      <c r="B27343" s="1">
        <v>19929.2886</v>
      </c>
      <c r="C27343" s="1">
        <v>834.85331399999995</v>
      </c>
      <c r="D27343" s="10">
        <f t="shared" si="428"/>
        <v>20764.141914</v>
      </c>
    </row>
    <row r="27344" spans="1:4" x14ac:dyDescent="0.2">
      <c r="A27344" s="11">
        <v>45942.78125</v>
      </c>
      <c r="B27344" s="1">
        <v>20831.78557</v>
      </c>
      <c r="C27344" s="1">
        <v>834.85331399999995</v>
      </c>
      <c r="D27344" s="10">
        <f t="shared" si="428"/>
        <v>21666.638884</v>
      </c>
    </row>
    <row r="27345" spans="1:4" x14ac:dyDescent="0.2">
      <c r="A27345" s="11">
        <v>45942.791666666664</v>
      </c>
      <c r="B27345" s="1">
        <v>21713.793300000001</v>
      </c>
      <c r="C27345" s="1">
        <v>834.85331399999995</v>
      </c>
      <c r="D27345" s="10">
        <f t="shared" si="428"/>
        <v>22548.646614000001</v>
      </c>
    </row>
    <row r="27346" spans="1:4" x14ac:dyDescent="0.2">
      <c r="A27346" s="11">
        <v>45942.802083333336</v>
      </c>
      <c r="B27346" s="1">
        <v>22510.198840000001</v>
      </c>
      <c r="C27346" s="1">
        <v>834.85331399999995</v>
      </c>
      <c r="D27346" s="10">
        <f t="shared" si="428"/>
        <v>23345.052154000001</v>
      </c>
    </row>
    <row r="27347" spans="1:4" x14ac:dyDescent="0.2">
      <c r="A27347" s="11">
        <v>45942.8125</v>
      </c>
      <c r="B27347" s="1">
        <v>23170.755389999998</v>
      </c>
      <c r="C27347" s="1">
        <v>834.85331399999995</v>
      </c>
      <c r="D27347" s="10">
        <f t="shared" si="428"/>
        <v>24005.608703999998</v>
      </c>
    </row>
    <row r="27348" spans="1:4" x14ac:dyDescent="0.2">
      <c r="A27348" s="11">
        <v>45942.822916666664</v>
      </c>
      <c r="B27348" s="1">
        <v>23598.63852</v>
      </c>
      <c r="C27348" s="1">
        <v>878.23728900000003</v>
      </c>
      <c r="D27348" s="10">
        <f t="shared" si="428"/>
        <v>24476.875809000001</v>
      </c>
    </row>
    <row r="27349" spans="1:4" x14ac:dyDescent="0.2">
      <c r="A27349" s="11">
        <v>45942.833333333336</v>
      </c>
      <c r="B27349" s="1">
        <v>23715.69961</v>
      </c>
      <c r="C27349" s="1">
        <v>973.07468700000004</v>
      </c>
      <c r="D27349" s="10">
        <f t="shared" si="428"/>
        <v>24688.774297</v>
      </c>
    </row>
    <row r="27350" spans="1:4" x14ac:dyDescent="0.2">
      <c r="A27350" s="11">
        <v>45942.84375</v>
      </c>
      <c r="B27350" s="1">
        <v>23471.15598</v>
      </c>
      <c r="C27350" s="1">
        <v>1142.2861419999999</v>
      </c>
      <c r="D27350" s="10">
        <f t="shared" si="428"/>
        <v>24613.442122</v>
      </c>
    </row>
    <row r="27351" spans="1:4" x14ac:dyDescent="0.2">
      <c r="A27351" s="11">
        <v>45942.854166666664</v>
      </c>
      <c r="B27351" s="1">
        <v>22981.13003</v>
      </c>
      <c r="C27351" s="1">
        <v>1336.1673410000001</v>
      </c>
      <c r="D27351" s="10">
        <f t="shared" si="428"/>
        <v>24317.297371000001</v>
      </c>
    </row>
    <row r="27352" spans="1:4" x14ac:dyDescent="0.2">
      <c r="A27352" s="11">
        <v>45942.864583333336</v>
      </c>
      <c r="B27352" s="1">
        <v>22403.285879999999</v>
      </c>
      <c r="C27352" s="1">
        <v>1847.0531020000001</v>
      </c>
      <c r="D27352" s="10">
        <f t="shared" si="428"/>
        <v>24250.338982000001</v>
      </c>
    </row>
    <row r="27353" spans="1:4" x14ac:dyDescent="0.2">
      <c r="A27353" s="11">
        <v>45942.875</v>
      </c>
      <c r="B27353" s="1">
        <v>21900.233769999999</v>
      </c>
      <c r="C27353" s="1">
        <v>2190.0687320000002</v>
      </c>
      <c r="D27353" s="10">
        <f t="shared" si="428"/>
        <v>24090.302501999999</v>
      </c>
    </row>
    <row r="27354" spans="1:4" x14ac:dyDescent="0.2">
      <c r="A27354" s="11">
        <v>45942.885416666664</v>
      </c>
      <c r="B27354" s="1">
        <v>21568.372960000001</v>
      </c>
      <c r="C27354" s="1">
        <v>2165.1736500000002</v>
      </c>
      <c r="D27354" s="10">
        <f t="shared" si="428"/>
        <v>23733.546610000001</v>
      </c>
    </row>
    <row r="27355" spans="1:4" x14ac:dyDescent="0.2">
      <c r="A27355" s="11">
        <v>45942.895833333336</v>
      </c>
      <c r="B27355" s="1">
        <v>21338.81681</v>
      </c>
      <c r="C27355" s="1">
        <v>2127.466183</v>
      </c>
      <c r="D27355" s="10">
        <f t="shared" si="428"/>
        <v>23466.282993000001</v>
      </c>
    </row>
    <row r="27356" spans="1:4" x14ac:dyDescent="0.2">
      <c r="A27356" s="11">
        <v>45942.90625</v>
      </c>
      <c r="B27356" s="1">
        <v>21104.388760000002</v>
      </c>
      <c r="C27356" s="1">
        <v>2394.8308019999999</v>
      </c>
      <c r="D27356" s="10">
        <f t="shared" si="428"/>
        <v>23499.219562000002</v>
      </c>
    </row>
    <row r="27357" spans="1:4" x14ac:dyDescent="0.2">
      <c r="A27357" s="11">
        <v>45942.916666666664</v>
      </c>
      <c r="B27357" s="1">
        <v>20746.050620000002</v>
      </c>
      <c r="C27357" s="1">
        <v>2271.1387140000002</v>
      </c>
      <c r="D27357" s="10">
        <f t="shared" si="428"/>
        <v>23017.189334000002</v>
      </c>
    </row>
    <row r="27358" spans="1:4" x14ac:dyDescent="0.2">
      <c r="A27358" s="11">
        <v>45942.927083333336</v>
      </c>
      <c r="B27358" s="1">
        <v>20164.164779999999</v>
      </c>
      <c r="C27358" s="1">
        <v>1727.5674280000001</v>
      </c>
      <c r="D27358" s="10">
        <f t="shared" si="428"/>
        <v>21891.732207999998</v>
      </c>
    </row>
    <row r="27359" spans="1:4" x14ac:dyDescent="0.2">
      <c r="A27359" s="11">
        <v>45942.9375</v>
      </c>
      <c r="B27359" s="1">
        <v>19390.472030000001</v>
      </c>
      <c r="C27359" s="1">
        <v>1632.9124549999999</v>
      </c>
      <c r="D27359" s="10">
        <f t="shared" si="428"/>
        <v>21023.384485000002</v>
      </c>
    </row>
    <row r="27360" spans="1:4" x14ac:dyDescent="0.2">
      <c r="A27360" s="11">
        <v>45942.947916666664</v>
      </c>
      <c r="B27360" s="1">
        <v>18455.605039999999</v>
      </c>
      <c r="C27360" s="1">
        <v>1598.7031750000001</v>
      </c>
      <c r="D27360" s="10">
        <f t="shared" si="428"/>
        <v>20054.308214999997</v>
      </c>
    </row>
    <row r="27361" spans="1:4" x14ac:dyDescent="0.2">
      <c r="A27361" s="11">
        <v>45942.958333333336</v>
      </c>
      <c r="B27361" s="1">
        <v>17402.97466</v>
      </c>
      <c r="C27361" s="1">
        <v>2003.7204400000001</v>
      </c>
      <c r="D27361" s="10">
        <f t="shared" si="428"/>
        <v>19406.695100000001</v>
      </c>
    </row>
    <row r="27362" spans="1:4" x14ac:dyDescent="0.2">
      <c r="A27362" s="11">
        <v>45942.96875</v>
      </c>
      <c r="B27362" s="1">
        <v>16282.92208</v>
      </c>
      <c r="C27362" s="1">
        <v>2161.8149589999998</v>
      </c>
      <c r="D27362" s="10">
        <f t="shared" si="428"/>
        <v>18444.737039</v>
      </c>
    </row>
    <row r="27363" spans="1:4" x14ac:dyDescent="0.2">
      <c r="A27363" s="11">
        <v>45942.979166666664</v>
      </c>
      <c r="B27363" s="1">
        <v>15145.91151</v>
      </c>
      <c r="C27363" s="1">
        <v>2145.4400019999998</v>
      </c>
      <c r="D27363" s="10">
        <f t="shared" si="428"/>
        <v>17291.351512000001</v>
      </c>
    </row>
    <row r="27364" spans="1:4" x14ac:dyDescent="0.2">
      <c r="A27364" s="11">
        <v>45942.989583333336</v>
      </c>
      <c r="B27364" s="1">
        <v>14030.07178</v>
      </c>
      <c r="C27364" s="1">
        <v>2128.1529430000001</v>
      </c>
      <c r="D27364" s="10">
        <f t="shared" si="428"/>
        <v>16158.224722999999</v>
      </c>
    </row>
    <row r="27365" spans="1:4" x14ac:dyDescent="0.2">
      <c r="A27365" s="11">
        <v>45943</v>
      </c>
      <c r="B27365" s="1">
        <v>13020.85908</v>
      </c>
      <c r="C27365" s="1">
        <v>2096.29367</v>
      </c>
      <c r="D27365" s="10">
        <f t="shared" si="428"/>
        <v>15117.152750000001</v>
      </c>
    </row>
    <row r="27366" spans="1:4" x14ac:dyDescent="0.2">
      <c r="A27366" s="11">
        <v>45943.010416666664</v>
      </c>
      <c r="B27366" s="1">
        <v>13116.3986</v>
      </c>
      <c r="C27366" s="1">
        <v>2345.9172490000001</v>
      </c>
      <c r="D27366" s="10">
        <f t="shared" si="428"/>
        <v>15462.315849000001</v>
      </c>
    </row>
    <row r="27367" spans="1:4" x14ac:dyDescent="0.2">
      <c r="A27367" s="11">
        <v>45943.020833333336</v>
      </c>
      <c r="B27367" s="1">
        <v>12041.63982</v>
      </c>
      <c r="C27367" s="1">
        <v>2467.740616</v>
      </c>
      <c r="D27367" s="10">
        <f t="shared" si="428"/>
        <v>14509.380435999999</v>
      </c>
    </row>
    <row r="27368" spans="1:4" x14ac:dyDescent="0.2">
      <c r="A27368" s="11">
        <v>45943.03125</v>
      </c>
      <c r="B27368" s="1">
        <v>11079.43771</v>
      </c>
      <c r="C27368" s="1">
        <v>2417.4038420000002</v>
      </c>
      <c r="D27368" s="10">
        <f t="shared" si="428"/>
        <v>13496.841552</v>
      </c>
    </row>
    <row r="27369" spans="1:4" x14ac:dyDescent="0.2">
      <c r="A27369" s="11">
        <v>45943.041666666664</v>
      </c>
      <c r="B27369" s="1">
        <v>10296.63018</v>
      </c>
      <c r="C27369" s="1">
        <v>2432.6196850000001</v>
      </c>
      <c r="D27369" s="10">
        <f t="shared" si="428"/>
        <v>12729.249865</v>
      </c>
    </row>
    <row r="27370" spans="1:4" x14ac:dyDescent="0.2">
      <c r="A27370" s="11">
        <v>45943.052083333336</v>
      </c>
      <c r="B27370" s="1">
        <v>9728.2078560000009</v>
      </c>
      <c r="C27370" s="1">
        <v>2433.8429660000002</v>
      </c>
      <c r="D27370" s="10">
        <f t="shared" si="428"/>
        <v>12162.050822000001</v>
      </c>
    </row>
    <row r="27371" spans="1:4" x14ac:dyDescent="0.2">
      <c r="A27371" s="11">
        <v>45943.0625</v>
      </c>
      <c r="B27371" s="1">
        <v>9331.7070210000002</v>
      </c>
      <c r="C27371" s="1">
        <v>2450.0138320000001</v>
      </c>
      <c r="D27371" s="10">
        <f t="shared" si="428"/>
        <v>11781.720853000001</v>
      </c>
    </row>
    <row r="27372" spans="1:4" x14ac:dyDescent="0.2">
      <c r="A27372" s="11">
        <v>45943.072916666664</v>
      </c>
      <c r="B27372" s="1">
        <v>9063.9904260000003</v>
      </c>
      <c r="C27372" s="1">
        <v>2640.619706</v>
      </c>
      <c r="D27372" s="10">
        <f t="shared" si="428"/>
        <v>11704.610132</v>
      </c>
    </row>
    <row r="27373" spans="1:4" x14ac:dyDescent="0.2">
      <c r="A27373" s="11">
        <v>45943.083333333336</v>
      </c>
      <c r="B27373" s="1">
        <v>8858.5664450000004</v>
      </c>
      <c r="C27373" s="1">
        <v>3009.1265480000002</v>
      </c>
      <c r="D27373" s="10">
        <f t="shared" si="428"/>
        <v>11867.692993000001</v>
      </c>
    </row>
    <row r="27374" spans="1:4" x14ac:dyDescent="0.2">
      <c r="A27374" s="11">
        <v>45943.09375</v>
      </c>
      <c r="B27374" s="1">
        <v>8681.0669780000007</v>
      </c>
      <c r="C27374" s="1">
        <v>2931.4806490000001</v>
      </c>
      <c r="D27374" s="10">
        <f t="shared" si="428"/>
        <v>11612.547627</v>
      </c>
    </row>
    <row r="27375" spans="1:4" x14ac:dyDescent="0.2">
      <c r="A27375" s="11">
        <v>45943.104166666664</v>
      </c>
      <c r="B27375" s="1">
        <v>8519.3168760000008</v>
      </c>
      <c r="C27375" s="1">
        <v>2928.4975650000001</v>
      </c>
      <c r="D27375" s="10">
        <f t="shared" si="428"/>
        <v>11447.814441</v>
      </c>
    </row>
    <row r="27376" spans="1:4" x14ac:dyDescent="0.2">
      <c r="A27376" s="11">
        <v>45943.114583333336</v>
      </c>
      <c r="B27376" s="1">
        <v>8400.8796120000006</v>
      </c>
      <c r="C27376" s="1">
        <v>2945.0332699999999</v>
      </c>
      <c r="D27376" s="10">
        <f t="shared" si="428"/>
        <v>11345.912882000001</v>
      </c>
    </row>
    <row r="27377" spans="1:4" x14ac:dyDescent="0.2">
      <c r="A27377" s="11">
        <v>45943.125</v>
      </c>
      <c r="B27377" s="1">
        <v>8322.3913389999998</v>
      </c>
      <c r="C27377" s="1">
        <v>2962.9424709999998</v>
      </c>
      <c r="D27377" s="10">
        <f t="shared" si="428"/>
        <v>11285.33381</v>
      </c>
    </row>
    <row r="27378" spans="1:4" x14ac:dyDescent="0.2">
      <c r="A27378" s="11">
        <v>45943.135416666664</v>
      </c>
      <c r="B27378" s="1">
        <v>8283.9159949999994</v>
      </c>
      <c r="C27378" s="1">
        <v>3008.2681090000001</v>
      </c>
      <c r="D27378" s="10">
        <f t="shared" si="428"/>
        <v>11292.184104</v>
      </c>
    </row>
    <row r="27379" spans="1:4" x14ac:dyDescent="0.2">
      <c r="A27379" s="11">
        <v>45943.145833333336</v>
      </c>
      <c r="B27379" s="1">
        <v>8304.9205330000004</v>
      </c>
      <c r="C27379" s="1">
        <v>3056.018826</v>
      </c>
      <c r="D27379" s="10">
        <f t="shared" si="428"/>
        <v>11360.939359</v>
      </c>
    </row>
    <row r="27380" spans="1:4" x14ac:dyDescent="0.2">
      <c r="A27380" s="11">
        <v>45943.15625</v>
      </c>
      <c r="B27380" s="1">
        <v>8366.3248889999995</v>
      </c>
      <c r="C27380" s="1">
        <v>3260.5743560000001</v>
      </c>
      <c r="D27380" s="10">
        <f t="shared" si="428"/>
        <v>11626.899245000001</v>
      </c>
    </row>
    <row r="27381" spans="1:4" x14ac:dyDescent="0.2">
      <c r="A27381" s="11">
        <v>45943.166666666664</v>
      </c>
      <c r="B27381" s="1">
        <v>8476.3601940000008</v>
      </c>
      <c r="C27381" s="1">
        <v>3488.5438330000002</v>
      </c>
      <c r="D27381" s="10">
        <f t="shared" si="428"/>
        <v>11964.904027</v>
      </c>
    </row>
    <row r="27382" spans="1:4" x14ac:dyDescent="0.2">
      <c r="A27382" s="11">
        <v>45943.177083333336</v>
      </c>
      <c r="B27382" s="1">
        <v>8611.9188099999992</v>
      </c>
      <c r="C27382" s="1">
        <v>3520.896295</v>
      </c>
      <c r="D27382" s="10">
        <f t="shared" si="428"/>
        <v>12132.815105</v>
      </c>
    </row>
    <row r="27383" spans="1:4" x14ac:dyDescent="0.2">
      <c r="A27383" s="11">
        <v>45943.1875</v>
      </c>
      <c r="B27383" s="1">
        <v>8791.1920050000008</v>
      </c>
      <c r="C27383" s="1">
        <v>3610.4315849999998</v>
      </c>
      <c r="D27383" s="10">
        <f t="shared" si="428"/>
        <v>12401.623590000001</v>
      </c>
    </row>
    <row r="27384" spans="1:4" x14ac:dyDescent="0.2">
      <c r="A27384" s="11">
        <v>45943.197916666664</v>
      </c>
      <c r="B27384" s="1">
        <v>8998.3089689999997</v>
      </c>
      <c r="C27384" s="1">
        <v>3618.9516010000002</v>
      </c>
      <c r="D27384" s="10">
        <f t="shared" si="428"/>
        <v>12617.26057</v>
      </c>
    </row>
    <row r="27385" spans="1:4" x14ac:dyDescent="0.2">
      <c r="A27385" s="11">
        <v>45943.208333333336</v>
      </c>
      <c r="B27385" s="1">
        <v>9204.8249390000001</v>
      </c>
      <c r="C27385" s="1">
        <v>2914.966402</v>
      </c>
      <c r="D27385" s="10">
        <f t="shared" si="428"/>
        <v>12119.791341</v>
      </c>
    </row>
    <row r="27386" spans="1:4" x14ac:dyDescent="0.2">
      <c r="A27386" s="11">
        <v>45943.21875</v>
      </c>
      <c r="B27386" s="1">
        <v>9460.3109939999995</v>
      </c>
      <c r="C27386" s="1">
        <v>3064.4851960000001</v>
      </c>
      <c r="D27386" s="10">
        <f t="shared" si="428"/>
        <v>12524.796189999999</v>
      </c>
    </row>
    <row r="27387" spans="1:4" x14ac:dyDescent="0.2">
      <c r="A27387" s="11">
        <v>45943.229166666664</v>
      </c>
      <c r="B27387" s="1">
        <v>9826.6552370000009</v>
      </c>
      <c r="C27387" s="1">
        <v>3327.468296</v>
      </c>
      <c r="D27387" s="10">
        <f t="shared" si="428"/>
        <v>13154.123533000002</v>
      </c>
    </row>
    <row r="27388" spans="1:4" x14ac:dyDescent="0.2">
      <c r="A27388" s="11">
        <v>45943.239583333336</v>
      </c>
      <c r="B27388" s="1">
        <v>10426.569659999999</v>
      </c>
      <c r="C27388" s="1">
        <v>2829.841351</v>
      </c>
      <c r="D27388" s="10">
        <f t="shared" si="428"/>
        <v>13256.411011</v>
      </c>
    </row>
    <row r="27389" spans="1:4" x14ac:dyDescent="0.2">
      <c r="A27389" s="11">
        <v>45943.25</v>
      </c>
      <c r="B27389" s="1">
        <v>11379.882900000001</v>
      </c>
      <c r="C27389" s="1">
        <v>2329.1132819999998</v>
      </c>
      <c r="D27389" s="10">
        <f t="shared" si="428"/>
        <v>13708.996182000001</v>
      </c>
    </row>
    <row r="27390" spans="1:4" x14ac:dyDescent="0.2">
      <c r="A27390" s="11">
        <v>45943.260416666664</v>
      </c>
      <c r="B27390" s="1">
        <v>12742.892110000001</v>
      </c>
      <c r="C27390" s="1">
        <v>2290.2688720000001</v>
      </c>
      <c r="D27390" s="10">
        <f t="shared" si="428"/>
        <v>15033.160982000001</v>
      </c>
    </row>
    <row r="27391" spans="1:4" x14ac:dyDescent="0.2">
      <c r="A27391" s="11">
        <v>45943.270833333336</v>
      </c>
      <c r="B27391" s="1">
        <v>14369.669669999999</v>
      </c>
      <c r="C27391" s="1">
        <v>2131.0282529999999</v>
      </c>
      <c r="D27391" s="10">
        <f t="shared" si="428"/>
        <v>16500.697923</v>
      </c>
    </row>
    <row r="27392" spans="1:4" x14ac:dyDescent="0.2">
      <c r="A27392" s="11">
        <v>45943.28125</v>
      </c>
      <c r="B27392" s="1">
        <v>16086.54039</v>
      </c>
      <c r="C27392" s="1">
        <v>1701.4863190000001</v>
      </c>
      <c r="D27392" s="10">
        <f t="shared" si="428"/>
        <v>17788.026709000002</v>
      </c>
    </row>
    <row r="27393" spans="1:4" x14ac:dyDescent="0.2">
      <c r="A27393" s="11">
        <v>45943.291666666664</v>
      </c>
      <c r="B27393" s="1">
        <v>17692.248490000002</v>
      </c>
      <c r="C27393" s="1">
        <v>1598.452061</v>
      </c>
      <c r="D27393" s="10">
        <f t="shared" si="428"/>
        <v>19290.700551000002</v>
      </c>
    </row>
    <row r="27394" spans="1:4" x14ac:dyDescent="0.2">
      <c r="A27394" s="11">
        <v>45943.302083333336</v>
      </c>
      <c r="B27394" s="1">
        <v>19067.35094</v>
      </c>
      <c r="C27394" s="1">
        <v>1339.0851399999999</v>
      </c>
      <c r="D27394" s="10">
        <f t="shared" si="428"/>
        <v>20406.436079999999</v>
      </c>
    </row>
    <row r="27395" spans="1:4" x14ac:dyDescent="0.2">
      <c r="A27395" s="11">
        <v>45943.3125</v>
      </c>
      <c r="B27395" s="1">
        <v>19505.399140000001</v>
      </c>
      <c r="C27395" s="1">
        <v>1238.8193490000001</v>
      </c>
      <c r="D27395" s="10">
        <f t="shared" si="428"/>
        <v>20744.218489000003</v>
      </c>
    </row>
    <row r="27396" spans="1:4" x14ac:dyDescent="0.2">
      <c r="A27396" s="11">
        <v>45943.322916666664</v>
      </c>
      <c r="B27396" s="1">
        <v>20550.19814</v>
      </c>
      <c r="C27396" s="1">
        <v>1070.6187560000001</v>
      </c>
      <c r="D27396" s="10">
        <f t="shared" si="428"/>
        <v>21620.816896</v>
      </c>
    </row>
    <row r="27397" spans="1:4" x14ac:dyDescent="0.2">
      <c r="A27397" s="11">
        <v>45943.333333333336</v>
      </c>
      <c r="B27397" s="1">
        <v>21560.835330000002</v>
      </c>
      <c r="C27397" s="1">
        <v>1074.631963</v>
      </c>
      <c r="D27397" s="10">
        <f t="shared" si="428"/>
        <v>22635.467293000002</v>
      </c>
    </row>
    <row r="27398" spans="1:4" x14ac:dyDescent="0.2">
      <c r="A27398" s="11">
        <v>45943.34375</v>
      </c>
      <c r="B27398" s="1">
        <v>22561.92283</v>
      </c>
      <c r="C27398" s="1">
        <v>944.72852499999999</v>
      </c>
      <c r="D27398" s="10">
        <f t="shared" si="428"/>
        <v>23506.651354999998</v>
      </c>
    </row>
    <row r="27399" spans="1:4" x14ac:dyDescent="0.2">
      <c r="A27399" s="11">
        <v>45943.354166666664</v>
      </c>
      <c r="B27399" s="1">
        <v>23499.281190000002</v>
      </c>
      <c r="C27399" s="1">
        <v>936.18705</v>
      </c>
      <c r="D27399" s="10">
        <f t="shared" ref="D27399:D27462" si="429">B27399+C27399</f>
        <v>24435.468240000002</v>
      </c>
    </row>
    <row r="27400" spans="1:4" x14ac:dyDescent="0.2">
      <c r="A27400" s="11">
        <v>45943.364583333336</v>
      </c>
      <c r="B27400" s="1">
        <v>24313.974900000001</v>
      </c>
      <c r="C27400" s="1">
        <v>927.64557100000002</v>
      </c>
      <c r="D27400" s="10">
        <f t="shared" si="429"/>
        <v>25241.620471000002</v>
      </c>
    </row>
    <row r="27401" spans="1:4" x14ac:dyDescent="0.2">
      <c r="A27401" s="11">
        <v>45943.375</v>
      </c>
      <c r="B27401" s="1">
        <v>24896.81106</v>
      </c>
      <c r="C27401" s="1">
        <v>919.10409400000003</v>
      </c>
      <c r="D27401" s="10">
        <f t="shared" si="429"/>
        <v>25815.915153999998</v>
      </c>
    </row>
    <row r="27402" spans="1:4" x14ac:dyDescent="0.2">
      <c r="A27402" s="11">
        <v>45943.385416666664</v>
      </c>
      <c r="B27402" s="1">
        <v>25206.784149999999</v>
      </c>
      <c r="C27402" s="1">
        <v>957.28321800000003</v>
      </c>
      <c r="D27402" s="10">
        <f t="shared" si="429"/>
        <v>26164.067368</v>
      </c>
    </row>
    <row r="27403" spans="1:4" x14ac:dyDescent="0.2">
      <c r="A27403" s="11">
        <v>45943.395833333336</v>
      </c>
      <c r="B27403" s="1">
        <v>25293.974590000002</v>
      </c>
      <c r="C27403" s="1">
        <v>948.74173299999995</v>
      </c>
      <c r="D27403" s="10">
        <f t="shared" si="429"/>
        <v>26242.716323000001</v>
      </c>
    </row>
    <row r="27404" spans="1:4" x14ac:dyDescent="0.2">
      <c r="A27404" s="11">
        <v>45943.40625</v>
      </c>
      <c r="B27404" s="1">
        <v>25225.64817</v>
      </c>
      <c r="C27404" s="1">
        <v>940.21098900000004</v>
      </c>
      <c r="D27404" s="10">
        <f t="shared" si="429"/>
        <v>26165.859159</v>
      </c>
    </row>
    <row r="27405" spans="1:4" x14ac:dyDescent="0.2">
      <c r="A27405" s="11">
        <v>45943.416666666664</v>
      </c>
      <c r="B27405" s="1">
        <v>25093.18678</v>
      </c>
      <c r="C27405" s="1">
        <v>931.66950999999995</v>
      </c>
      <c r="D27405" s="10">
        <f t="shared" si="429"/>
        <v>26024.85629</v>
      </c>
    </row>
    <row r="27406" spans="1:4" x14ac:dyDescent="0.2">
      <c r="A27406" s="11">
        <v>45943.427083333336</v>
      </c>
      <c r="B27406" s="1">
        <v>24965.807669999998</v>
      </c>
      <c r="C27406" s="1">
        <v>931.66950999999995</v>
      </c>
      <c r="D27406" s="10">
        <f t="shared" si="429"/>
        <v>25897.477179999998</v>
      </c>
    </row>
    <row r="27407" spans="1:4" x14ac:dyDescent="0.2">
      <c r="A27407" s="11">
        <v>45943.4375</v>
      </c>
      <c r="B27407" s="1">
        <v>24851.83324</v>
      </c>
      <c r="C27407" s="1">
        <v>931.66950999999995</v>
      </c>
      <c r="D27407" s="10">
        <f t="shared" si="429"/>
        <v>25783.50275</v>
      </c>
    </row>
    <row r="27408" spans="1:4" x14ac:dyDescent="0.2">
      <c r="A27408" s="11">
        <v>45943.447916666664</v>
      </c>
      <c r="B27408" s="1">
        <v>24799.553540000001</v>
      </c>
      <c r="C27408" s="1">
        <v>931.66950999999995</v>
      </c>
      <c r="D27408" s="10">
        <f t="shared" si="429"/>
        <v>25731.223050000001</v>
      </c>
    </row>
    <row r="27409" spans="1:4" x14ac:dyDescent="0.2">
      <c r="A27409" s="11">
        <v>45943.458333333336</v>
      </c>
      <c r="B27409" s="1">
        <v>24811.70552</v>
      </c>
      <c r="C27409" s="1">
        <v>931.66950999999995</v>
      </c>
      <c r="D27409" s="10">
        <f t="shared" si="429"/>
        <v>25743.375029999999</v>
      </c>
    </row>
    <row r="27410" spans="1:4" x14ac:dyDescent="0.2">
      <c r="A27410" s="11">
        <v>45943.46875</v>
      </c>
      <c r="B27410" s="1">
        <v>24901.29349</v>
      </c>
      <c r="C27410" s="1">
        <v>877.57705499999997</v>
      </c>
      <c r="D27410" s="10">
        <f t="shared" si="429"/>
        <v>25778.870545000002</v>
      </c>
    </row>
    <row r="27411" spans="1:4" x14ac:dyDescent="0.2">
      <c r="A27411" s="11">
        <v>45943.479166666664</v>
      </c>
      <c r="B27411" s="1">
        <v>25088.636549999999</v>
      </c>
      <c r="C27411" s="1">
        <v>877.57705499999997</v>
      </c>
      <c r="D27411" s="10">
        <f t="shared" si="429"/>
        <v>25966.213605000001</v>
      </c>
    </row>
    <row r="27412" spans="1:4" x14ac:dyDescent="0.2">
      <c r="A27412" s="11">
        <v>45943.489583333336</v>
      </c>
      <c r="B27412" s="1">
        <v>25362.944370000001</v>
      </c>
      <c r="C27412" s="1">
        <v>865.76277800000003</v>
      </c>
      <c r="D27412" s="10">
        <f t="shared" si="429"/>
        <v>26228.707148000001</v>
      </c>
    </row>
    <row r="27413" spans="1:4" x14ac:dyDescent="0.2">
      <c r="A27413" s="11">
        <v>45943.5</v>
      </c>
      <c r="B27413" s="1">
        <v>25723.924040000002</v>
      </c>
      <c r="C27413" s="1">
        <v>865.76277800000003</v>
      </c>
      <c r="D27413" s="10">
        <f t="shared" si="429"/>
        <v>26589.686818000002</v>
      </c>
    </row>
    <row r="27414" spans="1:4" x14ac:dyDescent="0.2">
      <c r="A27414" s="11">
        <v>45943.510416666664</v>
      </c>
      <c r="B27414" s="1">
        <v>26154.532480000002</v>
      </c>
      <c r="C27414" s="1">
        <v>1389.035623</v>
      </c>
      <c r="D27414" s="10">
        <f t="shared" si="429"/>
        <v>27543.568103000001</v>
      </c>
    </row>
    <row r="27415" spans="1:4" x14ac:dyDescent="0.2">
      <c r="A27415" s="11">
        <v>45943.520833333336</v>
      </c>
      <c r="B27415" s="1">
        <v>26520.45664</v>
      </c>
      <c r="C27415" s="1">
        <v>1582.4099650000001</v>
      </c>
      <c r="D27415" s="10">
        <f t="shared" si="429"/>
        <v>28102.866604999999</v>
      </c>
    </row>
    <row r="27416" spans="1:4" x14ac:dyDescent="0.2">
      <c r="A27416" s="11">
        <v>45943.53125</v>
      </c>
      <c r="B27416" s="1">
        <v>26708.84936</v>
      </c>
      <c r="C27416" s="1">
        <v>1197.3566969999999</v>
      </c>
      <c r="D27416" s="10">
        <f t="shared" si="429"/>
        <v>27906.206056999999</v>
      </c>
    </row>
    <row r="27417" spans="1:4" x14ac:dyDescent="0.2">
      <c r="A27417" s="11">
        <v>45943.541666666664</v>
      </c>
      <c r="B27417" s="1">
        <v>26567.578450000001</v>
      </c>
      <c r="C27417" s="1">
        <v>1085.6414589999999</v>
      </c>
      <c r="D27417" s="10">
        <f t="shared" si="429"/>
        <v>27653.219908999999</v>
      </c>
    </row>
    <row r="27418" spans="1:4" x14ac:dyDescent="0.2">
      <c r="A27418" s="11">
        <v>45943.552083333336</v>
      </c>
      <c r="B27418" s="1">
        <v>26010.68519</v>
      </c>
      <c r="C27418" s="1">
        <v>1086.274555</v>
      </c>
      <c r="D27418" s="10">
        <f t="shared" si="429"/>
        <v>27096.959745</v>
      </c>
    </row>
    <row r="27419" spans="1:4" x14ac:dyDescent="0.2">
      <c r="A27419" s="11">
        <v>45943.5625</v>
      </c>
      <c r="B27419" s="1">
        <v>25174.948230000002</v>
      </c>
      <c r="C27419" s="1">
        <v>1077.7330790000001</v>
      </c>
      <c r="D27419" s="10">
        <f t="shared" si="429"/>
        <v>26252.681309000003</v>
      </c>
    </row>
    <row r="27420" spans="1:4" x14ac:dyDescent="0.2">
      <c r="A27420" s="11">
        <v>45943.572916666664</v>
      </c>
      <c r="B27420" s="1">
        <v>24227.83683</v>
      </c>
      <c r="C27420" s="1">
        <v>1082.6691089999999</v>
      </c>
      <c r="D27420" s="10">
        <f t="shared" si="429"/>
        <v>25310.505938999999</v>
      </c>
    </row>
    <row r="27421" spans="1:4" x14ac:dyDescent="0.2">
      <c r="A27421" s="11">
        <v>45943.583333333336</v>
      </c>
      <c r="B27421" s="1">
        <v>23345.64343</v>
      </c>
      <c r="C27421" s="1">
        <v>1494.945659</v>
      </c>
      <c r="D27421" s="10">
        <f t="shared" si="429"/>
        <v>24840.589089000001</v>
      </c>
    </row>
    <row r="27422" spans="1:4" x14ac:dyDescent="0.2">
      <c r="A27422" s="11">
        <v>45943.59375</v>
      </c>
      <c r="B27422" s="1">
        <v>22681.9614</v>
      </c>
      <c r="C27422" s="1">
        <v>1413.265091</v>
      </c>
      <c r="D27422" s="10">
        <f t="shared" si="429"/>
        <v>24095.226491000001</v>
      </c>
    </row>
    <row r="27423" spans="1:4" x14ac:dyDescent="0.2">
      <c r="A27423" s="11">
        <v>45943.604166666664</v>
      </c>
      <c r="B27423" s="1">
        <v>22218.059550000002</v>
      </c>
      <c r="C27423" s="1">
        <v>1420.272109</v>
      </c>
      <c r="D27423" s="10">
        <f t="shared" si="429"/>
        <v>23638.331659000003</v>
      </c>
    </row>
    <row r="27424" spans="1:4" x14ac:dyDescent="0.2">
      <c r="A27424" s="11">
        <v>45943.614583333336</v>
      </c>
      <c r="B27424" s="1">
        <v>21878.013859999999</v>
      </c>
      <c r="C27424" s="1">
        <v>1391.5358269999999</v>
      </c>
      <c r="D27424" s="10">
        <f t="shared" si="429"/>
        <v>23269.549686999999</v>
      </c>
    </row>
    <row r="27425" spans="1:4" x14ac:dyDescent="0.2">
      <c r="A27425" s="11">
        <v>45943.625</v>
      </c>
      <c r="B27425" s="1">
        <v>21636.489740000001</v>
      </c>
      <c r="C27425" s="1">
        <v>1352.8523709999999</v>
      </c>
      <c r="D27425" s="10">
        <f t="shared" si="429"/>
        <v>22989.342111000002</v>
      </c>
    </row>
    <row r="27426" spans="1:4" x14ac:dyDescent="0.2">
      <c r="A27426" s="11">
        <v>45943.635416666664</v>
      </c>
      <c r="B27426" s="1">
        <v>21426.553</v>
      </c>
      <c r="C27426" s="1">
        <v>1374.9679329999999</v>
      </c>
      <c r="D27426" s="10">
        <f t="shared" si="429"/>
        <v>22801.520933</v>
      </c>
    </row>
    <row r="27427" spans="1:4" x14ac:dyDescent="0.2">
      <c r="A27427" s="11">
        <v>45943.645833333336</v>
      </c>
      <c r="B27427" s="1">
        <v>21242.991160000001</v>
      </c>
      <c r="C27427" s="1">
        <v>1349.0001259999999</v>
      </c>
      <c r="D27427" s="10">
        <f t="shared" si="429"/>
        <v>22591.991286</v>
      </c>
    </row>
    <row r="27428" spans="1:4" x14ac:dyDescent="0.2">
      <c r="A27428" s="11">
        <v>45943.65625</v>
      </c>
      <c r="B27428" s="1">
        <v>21048.521860000001</v>
      </c>
      <c r="C27428" s="1">
        <v>1323.0430449999999</v>
      </c>
      <c r="D27428" s="10">
        <f t="shared" si="429"/>
        <v>22371.564904999999</v>
      </c>
    </row>
    <row r="27429" spans="1:4" x14ac:dyDescent="0.2">
      <c r="A27429" s="11">
        <v>45943.666666666664</v>
      </c>
      <c r="B27429" s="1">
        <v>20839.220840000002</v>
      </c>
      <c r="C27429" s="1">
        <v>1297.085961</v>
      </c>
      <c r="D27429" s="10">
        <f t="shared" si="429"/>
        <v>22136.306801000002</v>
      </c>
    </row>
    <row r="27430" spans="1:4" x14ac:dyDescent="0.2">
      <c r="A27430" s="11">
        <v>45943.677083333336</v>
      </c>
      <c r="B27430" s="1">
        <v>20601.870429999999</v>
      </c>
      <c r="C27430" s="1">
        <v>1267.147872</v>
      </c>
      <c r="D27430" s="10">
        <f t="shared" si="429"/>
        <v>21869.018302</v>
      </c>
    </row>
    <row r="27431" spans="1:4" x14ac:dyDescent="0.2">
      <c r="A27431" s="11">
        <v>45943.6875</v>
      </c>
      <c r="B27431" s="1">
        <v>20412.99322</v>
      </c>
      <c r="C27431" s="1">
        <v>1211.6819149999999</v>
      </c>
      <c r="D27431" s="10">
        <f t="shared" si="429"/>
        <v>21624.675135000001</v>
      </c>
    </row>
    <row r="27432" spans="1:4" x14ac:dyDescent="0.2">
      <c r="A27432" s="11">
        <v>45943.697916666664</v>
      </c>
      <c r="B27432" s="1">
        <v>20314.090629999999</v>
      </c>
      <c r="C27432" s="1">
        <v>1077.8618429999999</v>
      </c>
      <c r="D27432" s="10">
        <f t="shared" si="429"/>
        <v>21391.952472999998</v>
      </c>
    </row>
    <row r="27433" spans="1:4" x14ac:dyDescent="0.2">
      <c r="A27433" s="11">
        <v>45943.708333333336</v>
      </c>
      <c r="B27433" s="1">
        <v>20381.933110000002</v>
      </c>
      <c r="C27433" s="1">
        <v>1046.8506990000001</v>
      </c>
      <c r="D27433" s="10">
        <f t="shared" si="429"/>
        <v>21428.783809</v>
      </c>
    </row>
    <row r="27434" spans="1:4" x14ac:dyDescent="0.2">
      <c r="A27434" s="11">
        <v>45943.71875</v>
      </c>
      <c r="B27434" s="1">
        <v>20675.965550000001</v>
      </c>
      <c r="C27434" s="1">
        <v>1020.893623</v>
      </c>
      <c r="D27434" s="10">
        <f t="shared" si="429"/>
        <v>21696.859173000001</v>
      </c>
    </row>
    <row r="27435" spans="1:4" x14ac:dyDescent="0.2">
      <c r="A27435" s="11">
        <v>45943.729166666664</v>
      </c>
      <c r="B27435" s="1">
        <v>21133.28241</v>
      </c>
      <c r="C27435" s="1">
        <v>1015.914663</v>
      </c>
      <c r="D27435" s="10">
        <f t="shared" si="429"/>
        <v>22149.197072999999</v>
      </c>
    </row>
    <row r="27436" spans="1:4" x14ac:dyDescent="0.2">
      <c r="A27436" s="11">
        <v>45943.739583333336</v>
      </c>
      <c r="B27436" s="1">
        <v>21654.015879999999</v>
      </c>
      <c r="C27436" s="1">
        <v>962.91673000000003</v>
      </c>
      <c r="D27436" s="10">
        <f t="shared" si="429"/>
        <v>22616.93261</v>
      </c>
    </row>
    <row r="27437" spans="1:4" x14ac:dyDescent="0.2">
      <c r="A27437" s="11">
        <v>45943.75</v>
      </c>
      <c r="B27437" s="1">
        <v>22924.920119999999</v>
      </c>
      <c r="C27437" s="1">
        <v>962.91673000000003</v>
      </c>
      <c r="D27437" s="10">
        <f t="shared" si="429"/>
        <v>23887.83685</v>
      </c>
    </row>
    <row r="27438" spans="1:4" x14ac:dyDescent="0.2">
      <c r="A27438" s="11">
        <v>45943.760416666664</v>
      </c>
      <c r="B27438" s="1">
        <v>23394.37383</v>
      </c>
      <c r="C27438" s="1">
        <v>953.00174600000003</v>
      </c>
      <c r="D27438" s="10">
        <f t="shared" si="429"/>
        <v>24347.375576000002</v>
      </c>
    </row>
    <row r="27439" spans="1:4" x14ac:dyDescent="0.2">
      <c r="A27439" s="11">
        <v>45943.770833333336</v>
      </c>
      <c r="B27439" s="1">
        <v>23796.616839999999</v>
      </c>
      <c r="C27439" s="1">
        <v>943.37648000000002</v>
      </c>
      <c r="D27439" s="10">
        <f t="shared" si="429"/>
        <v>24739.993319999998</v>
      </c>
    </row>
    <row r="27440" spans="1:4" x14ac:dyDescent="0.2">
      <c r="A27440" s="11">
        <v>45943.78125</v>
      </c>
      <c r="B27440" s="1">
        <v>24185.202979999998</v>
      </c>
      <c r="C27440" s="1">
        <v>943.37648000000002</v>
      </c>
      <c r="D27440" s="10">
        <f t="shared" si="429"/>
        <v>25128.579459999997</v>
      </c>
    </row>
    <row r="27441" spans="1:4" x14ac:dyDescent="0.2">
      <c r="A27441" s="11">
        <v>45943.791666666664</v>
      </c>
      <c r="B27441" s="1">
        <v>24570.962329999998</v>
      </c>
      <c r="C27441" s="1">
        <v>943.37648000000002</v>
      </c>
      <c r="D27441" s="10">
        <f t="shared" si="429"/>
        <v>25514.338809999997</v>
      </c>
    </row>
    <row r="27442" spans="1:4" x14ac:dyDescent="0.2">
      <c r="A27442" s="11">
        <v>45943.802083333336</v>
      </c>
      <c r="B27442" s="1">
        <v>24987.34276</v>
      </c>
      <c r="C27442" s="1">
        <v>943.37648000000002</v>
      </c>
      <c r="D27442" s="10">
        <f t="shared" si="429"/>
        <v>25930.719239999999</v>
      </c>
    </row>
    <row r="27443" spans="1:4" x14ac:dyDescent="0.2">
      <c r="A27443" s="11">
        <v>45943.8125</v>
      </c>
      <c r="B27443" s="1">
        <v>25342.124779999998</v>
      </c>
      <c r="C27443" s="1">
        <v>943.37648000000002</v>
      </c>
      <c r="D27443" s="10">
        <f t="shared" si="429"/>
        <v>26285.501259999997</v>
      </c>
    </row>
    <row r="27444" spans="1:4" x14ac:dyDescent="0.2">
      <c r="A27444" s="11">
        <v>45943.822916666664</v>
      </c>
      <c r="B27444" s="1">
        <v>25558.502380000002</v>
      </c>
      <c r="C27444" s="1">
        <v>991.43839400000002</v>
      </c>
      <c r="D27444" s="10">
        <f t="shared" si="429"/>
        <v>26549.940774000002</v>
      </c>
    </row>
    <row r="27445" spans="1:4" x14ac:dyDescent="0.2">
      <c r="A27445" s="11">
        <v>45943.833333333336</v>
      </c>
      <c r="B27445" s="1">
        <v>25539.639330000002</v>
      </c>
      <c r="C27445" s="1">
        <v>1087.3797999999999</v>
      </c>
      <c r="D27445" s="10">
        <f t="shared" si="429"/>
        <v>26627.019130000001</v>
      </c>
    </row>
    <row r="27446" spans="1:4" x14ac:dyDescent="0.2">
      <c r="A27446" s="11">
        <v>45943.84375</v>
      </c>
      <c r="B27446" s="1">
        <v>25223.661660000002</v>
      </c>
      <c r="C27446" s="1">
        <v>1265.988975</v>
      </c>
      <c r="D27446" s="10">
        <f t="shared" si="429"/>
        <v>26489.650635000002</v>
      </c>
    </row>
    <row r="27447" spans="1:4" x14ac:dyDescent="0.2">
      <c r="A27447" s="11">
        <v>45943.854166666664</v>
      </c>
      <c r="B27447" s="1">
        <v>24728.871050000002</v>
      </c>
      <c r="C27447" s="1">
        <v>1462.7326949999999</v>
      </c>
      <c r="D27447" s="10">
        <f t="shared" si="429"/>
        <v>26191.603745</v>
      </c>
    </row>
    <row r="27448" spans="1:4" x14ac:dyDescent="0.2">
      <c r="A27448" s="11">
        <v>45943.864583333336</v>
      </c>
      <c r="B27448" s="1">
        <v>24161.76945</v>
      </c>
      <c r="C27448" s="1">
        <v>1994.4933639999999</v>
      </c>
      <c r="D27448" s="10">
        <f t="shared" si="429"/>
        <v>26156.262814000002</v>
      </c>
    </row>
    <row r="27449" spans="1:4" x14ac:dyDescent="0.2">
      <c r="A27449" s="11">
        <v>45943.875</v>
      </c>
      <c r="B27449" s="1">
        <v>23644.12659</v>
      </c>
      <c r="C27449" s="1">
        <v>2341.0455999999999</v>
      </c>
      <c r="D27449" s="10">
        <f t="shared" si="429"/>
        <v>25985.172190000001</v>
      </c>
    </row>
    <row r="27450" spans="1:4" x14ac:dyDescent="0.2">
      <c r="A27450" s="11">
        <v>45943.885416666664</v>
      </c>
      <c r="B27450" s="1">
        <v>23275.096710000002</v>
      </c>
      <c r="C27450" s="1">
        <v>2465.0150680000002</v>
      </c>
      <c r="D27450" s="10">
        <f t="shared" si="429"/>
        <v>25740.111778000002</v>
      </c>
    </row>
    <row r="27451" spans="1:4" x14ac:dyDescent="0.2">
      <c r="A27451" s="11">
        <v>45943.895833333336</v>
      </c>
      <c r="B27451" s="1">
        <v>22986.303070000002</v>
      </c>
      <c r="C27451" s="1">
        <v>2494.1376449999998</v>
      </c>
      <c r="D27451" s="10">
        <f t="shared" si="429"/>
        <v>25480.440715000001</v>
      </c>
    </row>
    <row r="27452" spans="1:4" x14ac:dyDescent="0.2">
      <c r="A27452" s="11">
        <v>45943.90625</v>
      </c>
      <c r="B27452" s="1">
        <v>22678.138080000001</v>
      </c>
      <c r="C27452" s="1">
        <v>2763.0332530000001</v>
      </c>
      <c r="D27452" s="10">
        <f t="shared" si="429"/>
        <v>25441.171333000002</v>
      </c>
    </row>
    <row r="27453" spans="1:4" x14ac:dyDescent="0.2">
      <c r="A27453" s="11">
        <v>45943.916666666664</v>
      </c>
      <c r="B27453" s="1">
        <v>22236.053879999999</v>
      </c>
      <c r="C27453" s="1">
        <v>2594.360518</v>
      </c>
      <c r="D27453" s="10">
        <f t="shared" si="429"/>
        <v>24830.414398000001</v>
      </c>
    </row>
    <row r="27454" spans="1:4" x14ac:dyDescent="0.2">
      <c r="A27454" s="11">
        <v>45943.927083333336</v>
      </c>
      <c r="B27454" s="1">
        <v>21591.019550000001</v>
      </c>
      <c r="C27454" s="1">
        <v>2135.57798</v>
      </c>
      <c r="D27454" s="10">
        <f t="shared" si="429"/>
        <v>23726.597529999999</v>
      </c>
    </row>
    <row r="27455" spans="1:4" x14ac:dyDescent="0.2">
      <c r="A27455" s="11">
        <v>45943.9375</v>
      </c>
      <c r="B27455" s="1">
        <v>20766.635429999998</v>
      </c>
      <c r="C27455" s="1">
        <v>1974.1805320000001</v>
      </c>
      <c r="D27455" s="10">
        <f t="shared" si="429"/>
        <v>22740.815961999997</v>
      </c>
    </row>
    <row r="27456" spans="1:4" x14ac:dyDescent="0.2">
      <c r="A27456" s="11">
        <v>45943.947916666664</v>
      </c>
      <c r="B27456" s="1">
        <v>19804.09403</v>
      </c>
      <c r="C27456" s="1">
        <v>1873.8932709999999</v>
      </c>
      <c r="D27456" s="10">
        <f t="shared" si="429"/>
        <v>21677.987301000001</v>
      </c>
    </row>
    <row r="27457" spans="1:4" x14ac:dyDescent="0.2">
      <c r="A27457" s="11">
        <v>45943.958333333336</v>
      </c>
      <c r="B27457" s="1">
        <v>18752.381160000001</v>
      </c>
      <c r="C27457" s="1">
        <v>2497.5928669999998</v>
      </c>
      <c r="D27457" s="10">
        <f t="shared" si="429"/>
        <v>21249.974027</v>
      </c>
    </row>
    <row r="27458" spans="1:4" x14ac:dyDescent="0.2">
      <c r="A27458" s="11">
        <v>45943.96875</v>
      </c>
      <c r="B27458" s="1">
        <v>17649.985700000001</v>
      </c>
      <c r="C27458" s="1">
        <v>2542.8755759999999</v>
      </c>
      <c r="D27458" s="10">
        <f t="shared" si="429"/>
        <v>20192.861276</v>
      </c>
    </row>
    <row r="27459" spans="1:4" x14ac:dyDescent="0.2">
      <c r="A27459" s="11">
        <v>45943.979166666664</v>
      </c>
      <c r="B27459" s="1">
        <v>16531.503809999998</v>
      </c>
      <c r="C27459" s="1">
        <v>2421.6960370000002</v>
      </c>
      <c r="D27459" s="10">
        <f t="shared" si="429"/>
        <v>18953.199847</v>
      </c>
    </row>
    <row r="27460" spans="1:4" x14ac:dyDescent="0.2">
      <c r="A27460" s="11">
        <v>45943.989583333336</v>
      </c>
      <c r="B27460" s="1">
        <v>15392.71809</v>
      </c>
      <c r="C27460" s="1">
        <v>2402.5313679999999</v>
      </c>
      <c r="D27460" s="10">
        <f t="shared" si="429"/>
        <v>17795.249457999998</v>
      </c>
    </row>
    <row r="27461" spans="1:4" x14ac:dyDescent="0.2">
      <c r="A27461" s="11">
        <v>45944</v>
      </c>
      <c r="B27461" s="1">
        <v>14252.897489999999</v>
      </c>
      <c r="C27461" s="1">
        <v>2409.592036</v>
      </c>
      <c r="D27461" s="10">
        <f t="shared" si="429"/>
        <v>16662.489525999998</v>
      </c>
    </row>
    <row r="27462" spans="1:4" x14ac:dyDescent="0.2">
      <c r="A27462" s="11">
        <v>45944.010416666664</v>
      </c>
      <c r="B27462" s="1">
        <v>13152.01311</v>
      </c>
      <c r="C27462" s="1">
        <v>2345.9172490000001</v>
      </c>
      <c r="D27462" s="10">
        <f t="shared" si="429"/>
        <v>15497.930359</v>
      </c>
    </row>
    <row r="27463" spans="1:4" x14ac:dyDescent="0.2">
      <c r="A27463" s="11">
        <v>45944.020833333336</v>
      </c>
      <c r="B27463" s="1">
        <v>12073.50007</v>
      </c>
      <c r="C27463" s="1">
        <v>2467.740616</v>
      </c>
      <c r="D27463" s="10">
        <f t="shared" ref="D27463:D27526" si="430">B27463+C27463</f>
        <v>14541.240686000001</v>
      </c>
    </row>
    <row r="27464" spans="1:4" x14ac:dyDescent="0.2">
      <c r="A27464" s="11">
        <v>45944.03125</v>
      </c>
      <c r="B27464" s="1">
        <v>11108.00259</v>
      </c>
      <c r="C27464" s="1">
        <v>2417.4038420000002</v>
      </c>
      <c r="D27464" s="10">
        <f t="shared" si="430"/>
        <v>13525.406432</v>
      </c>
    </row>
    <row r="27465" spans="1:4" x14ac:dyDescent="0.2">
      <c r="A27465" s="11">
        <v>45944.041666666664</v>
      </c>
      <c r="B27465" s="1">
        <v>10322.539510000001</v>
      </c>
      <c r="C27465" s="1">
        <v>2432.6196850000001</v>
      </c>
      <c r="D27465" s="10">
        <f t="shared" si="430"/>
        <v>12755.159195</v>
      </c>
    </row>
    <row r="27466" spans="1:4" x14ac:dyDescent="0.2">
      <c r="A27466" s="11">
        <v>45944.052083333336</v>
      </c>
      <c r="B27466" s="1">
        <v>9752.2407120000007</v>
      </c>
      <c r="C27466" s="1">
        <v>2433.8429660000002</v>
      </c>
      <c r="D27466" s="10">
        <f t="shared" si="430"/>
        <v>12186.083678000001</v>
      </c>
    </row>
    <row r="27467" spans="1:4" x14ac:dyDescent="0.2">
      <c r="A27467" s="11">
        <v>45944.0625</v>
      </c>
      <c r="B27467" s="1">
        <v>9354.4582350000001</v>
      </c>
      <c r="C27467" s="1">
        <v>2450.0138320000001</v>
      </c>
      <c r="D27467" s="10">
        <f t="shared" si="430"/>
        <v>11804.472067000001</v>
      </c>
    </row>
    <row r="27468" spans="1:4" x14ac:dyDescent="0.2">
      <c r="A27468" s="11">
        <v>45944.072916666664</v>
      </c>
      <c r="B27468" s="1">
        <v>9085.9175500000001</v>
      </c>
      <c r="C27468" s="1">
        <v>2640.619706</v>
      </c>
      <c r="D27468" s="10">
        <f t="shared" si="430"/>
        <v>11726.537256</v>
      </c>
    </row>
    <row r="27469" spans="1:4" x14ac:dyDescent="0.2">
      <c r="A27469" s="11">
        <v>45944.083333333336</v>
      </c>
      <c r="B27469" s="1">
        <v>8879.8980300000003</v>
      </c>
      <c r="C27469" s="1">
        <v>3009.1265480000002</v>
      </c>
      <c r="D27469" s="10">
        <f t="shared" si="430"/>
        <v>11889.024578</v>
      </c>
    </row>
    <row r="27470" spans="1:4" x14ac:dyDescent="0.2">
      <c r="A27470" s="11">
        <v>45944.09375</v>
      </c>
      <c r="B27470" s="1">
        <v>8701.8955289999994</v>
      </c>
      <c r="C27470" s="1">
        <v>2931.4806490000001</v>
      </c>
      <c r="D27470" s="10">
        <f t="shared" si="430"/>
        <v>11633.376177999999</v>
      </c>
    </row>
    <row r="27471" spans="1:4" x14ac:dyDescent="0.2">
      <c r="A27471" s="11">
        <v>45944.104166666664</v>
      </c>
      <c r="B27471" s="1">
        <v>8539.6876130000001</v>
      </c>
      <c r="C27471" s="1">
        <v>2928.4975650000001</v>
      </c>
      <c r="D27471" s="10">
        <f t="shared" si="430"/>
        <v>11468.185178</v>
      </c>
    </row>
    <row r="27472" spans="1:4" x14ac:dyDescent="0.2">
      <c r="A27472" s="11">
        <v>45944.114583333336</v>
      </c>
      <c r="B27472" s="1">
        <v>8420.9294260000006</v>
      </c>
      <c r="C27472" s="1">
        <v>2945.0332699999999</v>
      </c>
      <c r="D27472" s="10">
        <f t="shared" si="430"/>
        <v>11365.962696000001</v>
      </c>
    </row>
    <row r="27473" spans="1:4" x14ac:dyDescent="0.2">
      <c r="A27473" s="11">
        <v>45944.125</v>
      </c>
      <c r="B27473" s="1">
        <v>8342.2122579999996</v>
      </c>
      <c r="C27473" s="1">
        <v>2962.9424709999998</v>
      </c>
      <c r="D27473" s="10">
        <f t="shared" si="430"/>
        <v>11305.154729</v>
      </c>
    </row>
    <row r="27474" spans="1:4" x14ac:dyDescent="0.2">
      <c r="A27474" s="11">
        <v>45944.135416666664</v>
      </c>
      <c r="B27474" s="1">
        <v>8303.6001379999998</v>
      </c>
      <c r="C27474" s="1">
        <v>3008.2681090000001</v>
      </c>
      <c r="D27474" s="10">
        <f t="shared" si="430"/>
        <v>11311.868247</v>
      </c>
    </row>
    <row r="27475" spans="1:4" x14ac:dyDescent="0.2">
      <c r="A27475" s="11">
        <v>45944.145833333336</v>
      </c>
      <c r="B27475" s="1">
        <v>8324.6046709999991</v>
      </c>
      <c r="C27475" s="1">
        <v>3056.018826</v>
      </c>
      <c r="D27475" s="10">
        <f t="shared" si="430"/>
        <v>11380.623496999999</v>
      </c>
    </row>
    <row r="27476" spans="1:4" x14ac:dyDescent="0.2">
      <c r="A27476" s="11">
        <v>45944.15625</v>
      </c>
      <c r="B27476" s="1">
        <v>8386.0543789999992</v>
      </c>
      <c r="C27476" s="1">
        <v>3260.5743560000001</v>
      </c>
      <c r="D27476" s="10">
        <f t="shared" si="430"/>
        <v>11646.628734999998</v>
      </c>
    </row>
    <row r="27477" spans="1:4" x14ac:dyDescent="0.2">
      <c r="A27477" s="11">
        <v>45944.166666666664</v>
      </c>
      <c r="B27477" s="1">
        <v>8496.1811089999992</v>
      </c>
      <c r="C27477" s="1">
        <v>3488.5438330000002</v>
      </c>
      <c r="D27477" s="10">
        <f t="shared" si="430"/>
        <v>11984.724941999999</v>
      </c>
    </row>
    <row r="27478" spans="1:4" x14ac:dyDescent="0.2">
      <c r="A27478" s="11">
        <v>45944.177083333336</v>
      </c>
      <c r="B27478" s="1">
        <v>8631.7860369999999</v>
      </c>
      <c r="C27478" s="1">
        <v>3520.896295</v>
      </c>
      <c r="D27478" s="10">
        <f t="shared" si="430"/>
        <v>12152.682332</v>
      </c>
    </row>
    <row r="27479" spans="1:4" x14ac:dyDescent="0.2">
      <c r="A27479" s="11">
        <v>45944.1875</v>
      </c>
      <c r="B27479" s="1">
        <v>8811.1965920000002</v>
      </c>
      <c r="C27479" s="1">
        <v>3610.4315849999998</v>
      </c>
      <c r="D27479" s="10">
        <f t="shared" si="430"/>
        <v>12421.628177000001</v>
      </c>
    </row>
    <row r="27480" spans="1:4" x14ac:dyDescent="0.2">
      <c r="A27480" s="11">
        <v>45944.197916666664</v>
      </c>
      <c r="B27480" s="1">
        <v>9018.5424629999998</v>
      </c>
      <c r="C27480" s="1">
        <v>3618.9516010000002</v>
      </c>
      <c r="D27480" s="10">
        <f t="shared" si="430"/>
        <v>12637.494064</v>
      </c>
    </row>
    <row r="27481" spans="1:4" x14ac:dyDescent="0.2">
      <c r="A27481" s="11">
        <v>45944.208333333336</v>
      </c>
      <c r="B27481" s="1">
        <v>9225.3787649999995</v>
      </c>
      <c r="C27481" s="1">
        <v>2914.966402</v>
      </c>
      <c r="D27481" s="10">
        <f t="shared" si="430"/>
        <v>12140.345166999999</v>
      </c>
    </row>
    <row r="27482" spans="1:4" x14ac:dyDescent="0.2">
      <c r="A27482" s="11">
        <v>45944.21875</v>
      </c>
      <c r="B27482" s="1">
        <v>9481.5052149999992</v>
      </c>
      <c r="C27482" s="1">
        <v>3064.4851960000001</v>
      </c>
      <c r="D27482" s="10">
        <f t="shared" si="430"/>
        <v>12545.990410999999</v>
      </c>
    </row>
    <row r="27483" spans="1:4" x14ac:dyDescent="0.2">
      <c r="A27483" s="11">
        <v>45944.229166666664</v>
      </c>
      <c r="B27483" s="1">
        <v>9849.0401720000009</v>
      </c>
      <c r="C27483" s="1">
        <v>3327.468296</v>
      </c>
      <c r="D27483" s="10">
        <f t="shared" si="430"/>
        <v>13176.508468</v>
      </c>
    </row>
    <row r="27484" spans="1:4" x14ac:dyDescent="0.2">
      <c r="A27484" s="11">
        <v>45944.239583333336</v>
      </c>
      <c r="B27484" s="1">
        <v>10451.15187</v>
      </c>
      <c r="C27484" s="1">
        <v>2829.841351</v>
      </c>
      <c r="D27484" s="10">
        <f t="shared" si="430"/>
        <v>13280.993221000001</v>
      </c>
    </row>
    <row r="27485" spans="1:4" x14ac:dyDescent="0.2">
      <c r="A27485" s="11">
        <v>45944.25</v>
      </c>
      <c r="B27485" s="1">
        <v>11408.08106</v>
      </c>
      <c r="C27485" s="1">
        <v>2329.1132819999998</v>
      </c>
      <c r="D27485" s="10">
        <f t="shared" si="430"/>
        <v>13737.194342000001</v>
      </c>
    </row>
    <row r="27486" spans="1:4" x14ac:dyDescent="0.2">
      <c r="A27486" s="11">
        <v>45944.260416666664</v>
      </c>
      <c r="B27486" s="1">
        <v>12776.26353</v>
      </c>
      <c r="C27486" s="1">
        <v>2290.2688720000001</v>
      </c>
      <c r="D27486" s="10">
        <f t="shared" si="430"/>
        <v>15066.532402000001</v>
      </c>
    </row>
    <row r="27487" spans="1:4" x14ac:dyDescent="0.2">
      <c r="A27487" s="11">
        <v>45944.270833333336</v>
      </c>
      <c r="B27487" s="1">
        <v>14409.175209999999</v>
      </c>
      <c r="C27487" s="1">
        <v>2131.0282529999999</v>
      </c>
      <c r="D27487" s="10">
        <f t="shared" si="430"/>
        <v>16540.203462999998</v>
      </c>
    </row>
    <row r="27488" spans="1:4" x14ac:dyDescent="0.2">
      <c r="A27488" s="11">
        <v>45944.28125</v>
      </c>
      <c r="B27488" s="1">
        <v>16132.362639999999</v>
      </c>
      <c r="C27488" s="1">
        <v>1701.4863190000001</v>
      </c>
      <c r="D27488" s="10">
        <f t="shared" si="430"/>
        <v>17833.848958999999</v>
      </c>
    </row>
    <row r="27489" spans="1:4" x14ac:dyDescent="0.2">
      <c r="A27489" s="11">
        <v>45944.291666666664</v>
      </c>
      <c r="B27489" s="1">
        <v>17743.701840000002</v>
      </c>
      <c r="C27489" s="1">
        <v>1598.452061</v>
      </c>
      <c r="D27489" s="10">
        <f t="shared" si="430"/>
        <v>19342.153901000001</v>
      </c>
    </row>
    <row r="27490" spans="1:4" x14ac:dyDescent="0.2">
      <c r="A27490" s="11">
        <v>45944.302083333336</v>
      </c>
      <c r="B27490" s="1">
        <v>19123.10729</v>
      </c>
      <c r="C27490" s="1">
        <v>1339.0851399999999</v>
      </c>
      <c r="D27490" s="10">
        <f t="shared" si="430"/>
        <v>20462.192429999999</v>
      </c>
    </row>
    <row r="27491" spans="1:4" x14ac:dyDescent="0.2">
      <c r="A27491" s="11">
        <v>45944.3125</v>
      </c>
      <c r="B27491" s="1">
        <v>19564.222549999999</v>
      </c>
      <c r="C27491" s="1">
        <v>1238.8193490000001</v>
      </c>
      <c r="D27491" s="10">
        <f t="shared" si="430"/>
        <v>20803.041899</v>
      </c>
    </row>
    <row r="27492" spans="1:4" x14ac:dyDescent="0.2">
      <c r="A27492" s="11">
        <v>45944.322916666664</v>
      </c>
      <c r="B27492" s="1">
        <v>20611.035260000001</v>
      </c>
      <c r="C27492" s="1">
        <v>1070.6187560000001</v>
      </c>
      <c r="D27492" s="10">
        <f t="shared" si="430"/>
        <v>21681.654016</v>
      </c>
    </row>
    <row r="27493" spans="1:4" x14ac:dyDescent="0.2">
      <c r="A27493" s="11">
        <v>45944.333333333336</v>
      </c>
      <c r="B27493" s="1">
        <v>21622.954239999999</v>
      </c>
      <c r="C27493" s="1">
        <v>1074.631963</v>
      </c>
      <c r="D27493" s="10">
        <f t="shared" si="430"/>
        <v>22697.586202999999</v>
      </c>
    </row>
    <row r="27494" spans="1:4" x14ac:dyDescent="0.2">
      <c r="A27494" s="11">
        <v>45944.34375</v>
      </c>
      <c r="B27494" s="1">
        <v>22624.728429999999</v>
      </c>
      <c r="C27494" s="1">
        <v>944.72852499999999</v>
      </c>
      <c r="D27494" s="10">
        <f t="shared" si="430"/>
        <v>23569.456954999998</v>
      </c>
    </row>
    <row r="27495" spans="1:4" x14ac:dyDescent="0.2">
      <c r="A27495" s="11">
        <v>45944.354166666664</v>
      </c>
      <c r="B27495" s="1">
        <v>23562.315699999999</v>
      </c>
      <c r="C27495" s="1">
        <v>936.18705</v>
      </c>
      <c r="D27495" s="10">
        <f t="shared" si="430"/>
        <v>24498.50275</v>
      </c>
    </row>
    <row r="27496" spans="1:4" x14ac:dyDescent="0.2">
      <c r="A27496" s="11">
        <v>45944.364583333336</v>
      </c>
      <c r="B27496" s="1">
        <v>24377.009409999999</v>
      </c>
      <c r="C27496" s="1">
        <v>927.64557100000002</v>
      </c>
      <c r="D27496" s="10">
        <f t="shared" si="430"/>
        <v>25304.654981</v>
      </c>
    </row>
    <row r="27497" spans="1:4" x14ac:dyDescent="0.2">
      <c r="A27497" s="11">
        <v>45944.375</v>
      </c>
      <c r="B27497" s="1">
        <v>24959.66287</v>
      </c>
      <c r="C27497" s="1">
        <v>919.10409400000003</v>
      </c>
      <c r="D27497" s="10">
        <f t="shared" si="430"/>
        <v>25878.766963999999</v>
      </c>
    </row>
    <row r="27498" spans="1:4" x14ac:dyDescent="0.2">
      <c r="A27498" s="11">
        <v>45944.385416666664</v>
      </c>
      <c r="B27498" s="1">
        <v>25269.452389999999</v>
      </c>
      <c r="C27498" s="1">
        <v>957.28321800000003</v>
      </c>
      <c r="D27498" s="10">
        <f t="shared" si="430"/>
        <v>26226.735607999999</v>
      </c>
    </row>
    <row r="27499" spans="1:4" x14ac:dyDescent="0.2">
      <c r="A27499" s="11">
        <v>45944.395833333336</v>
      </c>
      <c r="B27499" s="1">
        <v>25356.413929999999</v>
      </c>
      <c r="C27499" s="1">
        <v>948.74173299999995</v>
      </c>
      <c r="D27499" s="10">
        <f t="shared" si="430"/>
        <v>26305.155662999998</v>
      </c>
    </row>
    <row r="27500" spans="1:4" x14ac:dyDescent="0.2">
      <c r="A27500" s="11">
        <v>45944.40625</v>
      </c>
      <c r="B27500" s="1">
        <v>25287.767070000002</v>
      </c>
      <c r="C27500" s="1">
        <v>940.21098900000004</v>
      </c>
      <c r="D27500" s="10">
        <f t="shared" si="430"/>
        <v>26227.978059000001</v>
      </c>
    </row>
    <row r="27501" spans="1:4" x14ac:dyDescent="0.2">
      <c r="A27501" s="11">
        <v>45944.416666666664</v>
      </c>
      <c r="B27501" s="1">
        <v>25154.89417</v>
      </c>
      <c r="C27501" s="1">
        <v>931.66950999999995</v>
      </c>
      <c r="D27501" s="10">
        <f t="shared" si="430"/>
        <v>26086.563679999999</v>
      </c>
    </row>
    <row r="27502" spans="1:4" x14ac:dyDescent="0.2">
      <c r="A27502" s="11">
        <v>45944.427083333336</v>
      </c>
      <c r="B27502" s="1">
        <v>25027.011060000001</v>
      </c>
      <c r="C27502" s="1">
        <v>931.66950999999995</v>
      </c>
      <c r="D27502" s="10">
        <f t="shared" si="430"/>
        <v>25958.68057</v>
      </c>
    </row>
    <row r="27503" spans="1:4" x14ac:dyDescent="0.2">
      <c r="A27503" s="11">
        <v>45944.4375</v>
      </c>
      <c r="B27503" s="1">
        <v>24912.441459999998</v>
      </c>
      <c r="C27503" s="1">
        <v>931.66950999999995</v>
      </c>
      <c r="D27503" s="10">
        <f t="shared" si="430"/>
        <v>25844.110969999998</v>
      </c>
    </row>
    <row r="27504" spans="1:4" x14ac:dyDescent="0.2">
      <c r="A27504" s="11">
        <v>45944.447916666664</v>
      </c>
      <c r="B27504" s="1">
        <v>24859.70407</v>
      </c>
      <c r="C27504" s="1">
        <v>931.66950999999995</v>
      </c>
      <c r="D27504" s="10">
        <f t="shared" si="430"/>
        <v>25791.373579999999</v>
      </c>
    </row>
    <row r="27505" spans="1:4" x14ac:dyDescent="0.2">
      <c r="A27505" s="11">
        <v>45944.458333333336</v>
      </c>
      <c r="B27505" s="1">
        <v>24871.535609999999</v>
      </c>
      <c r="C27505" s="1">
        <v>931.66950999999995</v>
      </c>
      <c r="D27505" s="10">
        <f t="shared" si="430"/>
        <v>25803.205119999999</v>
      </c>
    </row>
    <row r="27506" spans="1:4" x14ac:dyDescent="0.2">
      <c r="A27506" s="11">
        <v>45944.46875</v>
      </c>
      <c r="B27506" s="1">
        <v>24961.078219999999</v>
      </c>
      <c r="C27506" s="1">
        <v>877.57705499999997</v>
      </c>
      <c r="D27506" s="10">
        <f t="shared" si="430"/>
        <v>25838.655275000001</v>
      </c>
    </row>
    <row r="27507" spans="1:4" x14ac:dyDescent="0.2">
      <c r="A27507" s="11">
        <v>45944.479166666664</v>
      </c>
      <c r="B27507" s="1">
        <v>25148.833279999999</v>
      </c>
      <c r="C27507" s="1">
        <v>877.57705499999997</v>
      </c>
      <c r="D27507" s="10">
        <f t="shared" si="430"/>
        <v>26026.410335</v>
      </c>
    </row>
    <row r="27508" spans="1:4" x14ac:dyDescent="0.2">
      <c r="A27508" s="11">
        <v>45944.489583333336</v>
      </c>
      <c r="B27508" s="1">
        <v>25424.102429999999</v>
      </c>
      <c r="C27508" s="1">
        <v>865.76277800000003</v>
      </c>
      <c r="D27508" s="10">
        <f t="shared" si="430"/>
        <v>26289.865207999999</v>
      </c>
    </row>
    <row r="27509" spans="1:4" x14ac:dyDescent="0.2">
      <c r="A27509" s="11">
        <v>45944.5</v>
      </c>
      <c r="B27509" s="1">
        <v>25786.775829999999</v>
      </c>
      <c r="C27509" s="1">
        <v>865.76277800000003</v>
      </c>
      <c r="D27509" s="10">
        <f t="shared" si="430"/>
        <v>26652.538607999999</v>
      </c>
    </row>
    <row r="27510" spans="1:4" x14ac:dyDescent="0.2">
      <c r="A27510" s="11">
        <v>45944.510416666664</v>
      </c>
      <c r="B27510" s="1">
        <v>26219.810450000001</v>
      </c>
      <c r="C27510" s="1">
        <v>1389.035623</v>
      </c>
      <c r="D27510" s="10">
        <f t="shared" si="430"/>
        <v>27608.846073000001</v>
      </c>
    </row>
    <row r="27511" spans="1:4" x14ac:dyDescent="0.2">
      <c r="A27511" s="11">
        <v>45944.520833333336</v>
      </c>
      <c r="B27511" s="1">
        <v>26588.29768</v>
      </c>
      <c r="C27511" s="1">
        <v>1582.4099650000001</v>
      </c>
      <c r="D27511" s="10">
        <f t="shared" si="430"/>
        <v>28170.707644999999</v>
      </c>
    </row>
    <row r="27512" spans="1:4" x14ac:dyDescent="0.2">
      <c r="A27512" s="11">
        <v>45944.53125</v>
      </c>
      <c r="B27512" s="1">
        <v>26778.796610000001</v>
      </c>
      <c r="C27512" s="1">
        <v>1197.3566969999999</v>
      </c>
      <c r="D27512" s="10">
        <f t="shared" si="430"/>
        <v>27976.153307</v>
      </c>
    </row>
    <row r="27513" spans="1:4" x14ac:dyDescent="0.2">
      <c r="A27513" s="11">
        <v>45944.541666666664</v>
      </c>
      <c r="B27513" s="1">
        <v>26638.441190000001</v>
      </c>
      <c r="C27513" s="1">
        <v>1085.6414589999999</v>
      </c>
      <c r="D27513" s="10">
        <f t="shared" si="430"/>
        <v>27724.082649</v>
      </c>
    </row>
    <row r="27514" spans="1:4" x14ac:dyDescent="0.2">
      <c r="A27514" s="11">
        <v>45944.552083333336</v>
      </c>
      <c r="B27514" s="1">
        <v>26080.815040000001</v>
      </c>
      <c r="C27514" s="1">
        <v>1086.274555</v>
      </c>
      <c r="D27514" s="10">
        <f t="shared" si="430"/>
        <v>27167.089595000001</v>
      </c>
    </row>
    <row r="27515" spans="1:4" x14ac:dyDescent="0.2">
      <c r="A27515" s="11">
        <v>45944.5625</v>
      </c>
      <c r="B27515" s="1">
        <v>25243.109710000001</v>
      </c>
      <c r="C27515" s="1">
        <v>1077.7330790000001</v>
      </c>
      <c r="D27515" s="10">
        <f t="shared" si="430"/>
        <v>26320.842789000002</v>
      </c>
    </row>
    <row r="27516" spans="1:4" x14ac:dyDescent="0.2">
      <c r="A27516" s="11">
        <v>45944.572916666664</v>
      </c>
      <c r="B27516" s="1">
        <v>24293.389060000001</v>
      </c>
      <c r="C27516" s="1">
        <v>1082.6691089999999</v>
      </c>
      <c r="D27516" s="10">
        <f t="shared" si="430"/>
        <v>25376.058169</v>
      </c>
    </row>
    <row r="27517" spans="1:4" x14ac:dyDescent="0.2">
      <c r="A27517" s="11">
        <v>45944.583333333336</v>
      </c>
      <c r="B27517" s="1">
        <v>23408.49523</v>
      </c>
      <c r="C27517" s="1">
        <v>1494.945659</v>
      </c>
      <c r="D27517" s="10">
        <f t="shared" si="430"/>
        <v>24903.440889000001</v>
      </c>
    </row>
    <row r="27518" spans="1:4" x14ac:dyDescent="0.2">
      <c r="A27518" s="11">
        <v>45944.59375</v>
      </c>
      <c r="B27518" s="1">
        <v>22742.569619999998</v>
      </c>
      <c r="C27518" s="1">
        <v>1413.265091</v>
      </c>
      <c r="D27518" s="10">
        <f t="shared" si="430"/>
        <v>24155.834711</v>
      </c>
    </row>
    <row r="27519" spans="1:4" x14ac:dyDescent="0.2">
      <c r="A27519" s="11">
        <v>45944.604166666664</v>
      </c>
      <c r="B27519" s="1">
        <v>22276.836759999998</v>
      </c>
      <c r="C27519" s="1">
        <v>1420.272109</v>
      </c>
      <c r="D27519" s="10">
        <f t="shared" si="430"/>
        <v>23697.108869</v>
      </c>
    </row>
    <row r="27520" spans="1:4" x14ac:dyDescent="0.2">
      <c r="A27520" s="11">
        <v>45944.614583333336</v>
      </c>
      <c r="B27520" s="1">
        <v>21935.143520000001</v>
      </c>
      <c r="C27520" s="1">
        <v>1391.5358269999999</v>
      </c>
      <c r="D27520" s="10">
        <f t="shared" si="430"/>
        <v>23326.679347000001</v>
      </c>
    </row>
    <row r="27521" spans="1:4" x14ac:dyDescent="0.2">
      <c r="A27521" s="11">
        <v>45944.625</v>
      </c>
      <c r="B27521" s="1">
        <v>21692.108850000001</v>
      </c>
      <c r="C27521" s="1">
        <v>1352.8523709999999</v>
      </c>
      <c r="D27521" s="10">
        <f t="shared" si="430"/>
        <v>23044.961221000001</v>
      </c>
    </row>
    <row r="27522" spans="1:4" x14ac:dyDescent="0.2">
      <c r="A27522" s="11">
        <v>45944.635416666664</v>
      </c>
      <c r="B27522" s="1">
        <v>21480.615229999999</v>
      </c>
      <c r="C27522" s="1">
        <v>1374.9679329999999</v>
      </c>
      <c r="D27522" s="10">
        <f t="shared" si="430"/>
        <v>22855.583162999999</v>
      </c>
    </row>
    <row r="27523" spans="1:4" x14ac:dyDescent="0.2">
      <c r="A27523" s="11">
        <v>45944.645833333336</v>
      </c>
      <c r="B27523" s="1">
        <v>21295.543079999999</v>
      </c>
      <c r="C27523" s="1">
        <v>1349.0001259999999</v>
      </c>
      <c r="D27523" s="10">
        <f t="shared" si="430"/>
        <v>22644.543205999998</v>
      </c>
    </row>
    <row r="27524" spans="1:4" x14ac:dyDescent="0.2">
      <c r="A27524" s="11">
        <v>45944.65625</v>
      </c>
      <c r="B27524" s="1">
        <v>21099.654269999999</v>
      </c>
      <c r="C27524" s="1">
        <v>1323.0430449999999</v>
      </c>
      <c r="D27524" s="10">
        <f t="shared" si="430"/>
        <v>22422.697314999998</v>
      </c>
    </row>
    <row r="27525" spans="1:4" x14ac:dyDescent="0.2">
      <c r="A27525" s="11">
        <v>45944.666666666664</v>
      </c>
      <c r="B27525" s="1">
        <v>20889.1178</v>
      </c>
      <c r="C27525" s="1">
        <v>1297.085961</v>
      </c>
      <c r="D27525" s="10">
        <f t="shared" si="430"/>
        <v>22186.203761000001</v>
      </c>
    </row>
    <row r="27526" spans="1:4" x14ac:dyDescent="0.2">
      <c r="A27526" s="11">
        <v>45944.677083333336</v>
      </c>
      <c r="B27526" s="1">
        <v>20650.806059999999</v>
      </c>
      <c r="C27526" s="1">
        <v>1267.147872</v>
      </c>
      <c r="D27526" s="10">
        <f t="shared" si="430"/>
        <v>21917.953932</v>
      </c>
    </row>
    <row r="27527" spans="1:4" x14ac:dyDescent="0.2">
      <c r="A27527" s="11">
        <v>45944.6875</v>
      </c>
      <c r="B27527" s="1">
        <v>20461.379010000001</v>
      </c>
      <c r="C27527" s="1">
        <v>1211.6819149999999</v>
      </c>
      <c r="D27527" s="10">
        <f t="shared" ref="D27527:D27590" si="431">B27527+C27527</f>
        <v>21673.060925000002</v>
      </c>
    </row>
    <row r="27528" spans="1:4" x14ac:dyDescent="0.2">
      <c r="A27528" s="11">
        <v>45944.697916666664</v>
      </c>
      <c r="B27528" s="1">
        <v>20362.38538</v>
      </c>
      <c r="C27528" s="1">
        <v>1077.8618429999999</v>
      </c>
      <c r="D27528" s="10">
        <f t="shared" si="431"/>
        <v>21440.247222999998</v>
      </c>
    </row>
    <row r="27529" spans="1:4" x14ac:dyDescent="0.2">
      <c r="A27529" s="11">
        <v>45944.708333333336</v>
      </c>
      <c r="B27529" s="1">
        <v>20430.685649999999</v>
      </c>
      <c r="C27529" s="1">
        <v>1046.8506990000001</v>
      </c>
      <c r="D27529" s="10">
        <f t="shared" si="431"/>
        <v>21477.536348999998</v>
      </c>
    </row>
    <row r="27530" spans="1:4" x14ac:dyDescent="0.2">
      <c r="A27530" s="11">
        <v>45944.71875</v>
      </c>
      <c r="B27530" s="1">
        <v>20725.907719999999</v>
      </c>
      <c r="C27530" s="1">
        <v>1020.893623</v>
      </c>
      <c r="D27530" s="10">
        <f t="shared" si="431"/>
        <v>21746.801342999999</v>
      </c>
    </row>
    <row r="27531" spans="1:4" x14ac:dyDescent="0.2">
      <c r="A27531" s="11">
        <v>45944.729166666664</v>
      </c>
      <c r="B27531" s="1">
        <v>21185.05573</v>
      </c>
      <c r="C27531" s="1">
        <v>1015.914663</v>
      </c>
      <c r="D27531" s="10">
        <f t="shared" si="431"/>
        <v>22200.970393</v>
      </c>
    </row>
    <row r="27532" spans="1:4" x14ac:dyDescent="0.2">
      <c r="A27532" s="11">
        <v>45944.739583333336</v>
      </c>
      <c r="B27532" s="1">
        <v>22452.317739999999</v>
      </c>
      <c r="C27532" s="1">
        <v>962.91673000000003</v>
      </c>
      <c r="D27532" s="10">
        <f t="shared" si="431"/>
        <v>23415.234469999999</v>
      </c>
    </row>
    <row r="27533" spans="1:4" x14ac:dyDescent="0.2">
      <c r="A27533" s="11">
        <v>45944.75</v>
      </c>
      <c r="B27533" s="1">
        <v>22982.049770000001</v>
      </c>
      <c r="C27533" s="1">
        <v>962.91673000000003</v>
      </c>
      <c r="D27533" s="10">
        <f t="shared" si="431"/>
        <v>23944.966500000002</v>
      </c>
    </row>
    <row r="27534" spans="1:4" x14ac:dyDescent="0.2">
      <c r="A27534" s="11">
        <v>45944.760416666664</v>
      </c>
      <c r="B27534" s="1">
        <v>23454.982049999999</v>
      </c>
      <c r="C27534" s="1">
        <v>953.00174600000003</v>
      </c>
      <c r="D27534" s="10">
        <f t="shared" si="431"/>
        <v>24407.983796</v>
      </c>
    </row>
    <row r="27535" spans="1:4" x14ac:dyDescent="0.2">
      <c r="A27535" s="11">
        <v>45944.770833333336</v>
      </c>
      <c r="B27535" s="1">
        <v>23860.979319999999</v>
      </c>
      <c r="C27535" s="1">
        <v>943.37648000000002</v>
      </c>
      <c r="D27535" s="10">
        <f t="shared" si="431"/>
        <v>24804.355799999998</v>
      </c>
    </row>
    <row r="27536" spans="1:4" x14ac:dyDescent="0.2">
      <c r="A27536" s="11">
        <v>45944.78125</v>
      </c>
      <c r="B27536" s="1">
        <v>24253.456480000001</v>
      </c>
      <c r="C27536" s="1">
        <v>943.37648000000002</v>
      </c>
      <c r="D27536" s="10">
        <f t="shared" si="431"/>
        <v>25196.83296</v>
      </c>
    </row>
    <row r="27537" spans="1:4" x14ac:dyDescent="0.2">
      <c r="A27537" s="11">
        <v>45944.791666666664</v>
      </c>
      <c r="B27537" s="1">
        <v>24642.96947</v>
      </c>
      <c r="C27537" s="1">
        <v>943.37648000000002</v>
      </c>
      <c r="D27537" s="10">
        <f t="shared" si="431"/>
        <v>25586.345949999999</v>
      </c>
    </row>
    <row r="27538" spans="1:4" x14ac:dyDescent="0.2">
      <c r="A27538" s="11">
        <v>45944.802083333336</v>
      </c>
      <c r="B27538" s="1">
        <v>25062.828600000001</v>
      </c>
      <c r="C27538" s="1">
        <v>943.37648000000002</v>
      </c>
      <c r="D27538" s="10">
        <f t="shared" si="431"/>
        <v>26006.20508</v>
      </c>
    </row>
    <row r="27539" spans="1:4" x14ac:dyDescent="0.2">
      <c r="A27539" s="11">
        <v>45944.8125</v>
      </c>
      <c r="B27539" s="1">
        <v>25420.449260000001</v>
      </c>
      <c r="C27539" s="1">
        <v>943.37648000000002</v>
      </c>
      <c r="D27539" s="10">
        <f t="shared" si="431"/>
        <v>26363.82574</v>
      </c>
    </row>
    <row r="27540" spans="1:4" x14ac:dyDescent="0.2">
      <c r="A27540" s="11">
        <v>45944.822916666664</v>
      </c>
      <c r="B27540" s="1">
        <v>25638.7032</v>
      </c>
      <c r="C27540" s="1">
        <v>991.43839400000002</v>
      </c>
      <c r="D27540" s="10">
        <f t="shared" si="431"/>
        <v>26630.141594000001</v>
      </c>
    </row>
    <row r="27541" spans="1:4" x14ac:dyDescent="0.2">
      <c r="A27541" s="11">
        <v>45944.833333333336</v>
      </c>
      <c r="B27541" s="1">
        <v>25620.435679999999</v>
      </c>
      <c r="C27541" s="1">
        <v>1087.3797999999999</v>
      </c>
      <c r="D27541" s="10">
        <f t="shared" si="431"/>
        <v>26707.815479999997</v>
      </c>
    </row>
    <row r="27542" spans="1:4" x14ac:dyDescent="0.2">
      <c r="A27542" s="11">
        <v>45944.84375</v>
      </c>
      <c r="B27542" s="1">
        <v>25303.542529999999</v>
      </c>
      <c r="C27542" s="1">
        <v>1265.988975</v>
      </c>
      <c r="D27542" s="10">
        <f t="shared" si="431"/>
        <v>26569.531504999999</v>
      </c>
    </row>
    <row r="27543" spans="1:4" x14ac:dyDescent="0.2">
      <c r="A27543" s="11">
        <v>45944.854166666664</v>
      </c>
      <c r="B27543" s="1">
        <v>24806.9208</v>
      </c>
      <c r="C27543" s="1">
        <v>1462.7326949999999</v>
      </c>
      <c r="D27543" s="10">
        <f t="shared" si="431"/>
        <v>26269.653494999999</v>
      </c>
    </row>
    <row r="27544" spans="1:4" x14ac:dyDescent="0.2">
      <c r="A27544" s="11">
        <v>45944.864583333336</v>
      </c>
      <c r="B27544" s="1">
        <v>24237.62156</v>
      </c>
      <c r="C27544" s="1">
        <v>1994.4933639999999</v>
      </c>
      <c r="D27544" s="10">
        <f t="shared" si="431"/>
        <v>26232.114924000001</v>
      </c>
    </row>
    <row r="27545" spans="1:4" x14ac:dyDescent="0.2">
      <c r="A27545" s="11">
        <v>45944.875</v>
      </c>
      <c r="B27545" s="1">
        <v>23718.056400000001</v>
      </c>
      <c r="C27545" s="1">
        <v>2341.0455999999999</v>
      </c>
      <c r="D27545" s="10">
        <f t="shared" si="431"/>
        <v>26059.102000000003</v>
      </c>
    </row>
    <row r="27546" spans="1:4" x14ac:dyDescent="0.2">
      <c r="A27546" s="11">
        <v>45944.885416666664</v>
      </c>
      <c r="B27546" s="1">
        <v>23347.835930000001</v>
      </c>
      <c r="C27546" s="1">
        <v>2465.0150680000002</v>
      </c>
      <c r="D27546" s="10">
        <f t="shared" si="431"/>
        <v>25812.850998000002</v>
      </c>
    </row>
    <row r="27547" spans="1:4" x14ac:dyDescent="0.2">
      <c r="A27547" s="11">
        <v>45944.895833333336</v>
      </c>
      <c r="B27547" s="1">
        <v>23058.264039999998</v>
      </c>
      <c r="C27547" s="1">
        <v>2494.1376449999998</v>
      </c>
      <c r="D27547" s="10">
        <f t="shared" si="431"/>
        <v>25552.401684999997</v>
      </c>
    </row>
    <row r="27548" spans="1:4" x14ac:dyDescent="0.2">
      <c r="A27548" s="11">
        <v>45944.90625</v>
      </c>
      <c r="B27548" s="1">
        <v>22749.275089999999</v>
      </c>
      <c r="C27548" s="1">
        <v>2763.0332530000001</v>
      </c>
      <c r="D27548" s="10">
        <f t="shared" si="431"/>
        <v>25512.308343000001</v>
      </c>
    </row>
    <row r="27549" spans="1:4" x14ac:dyDescent="0.2">
      <c r="A27549" s="11">
        <v>45944.916666666664</v>
      </c>
      <c r="B27549" s="1">
        <v>22305.772219999999</v>
      </c>
      <c r="C27549" s="1">
        <v>2594.360518</v>
      </c>
      <c r="D27549" s="10">
        <f t="shared" si="431"/>
        <v>24900.132738</v>
      </c>
    </row>
    <row r="27550" spans="1:4" x14ac:dyDescent="0.2">
      <c r="A27550" s="11">
        <v>45944.927083333336</v>
      </c>
      <c r="B27550" s="1">
        <v>21658.402760000001</v>
      </c>
      <c r="C27550" s="1">
        <v>2135.57798</v>
      </c>
      <c r="D27550" s="10">
        <f t="shared" si="431"/>
        <v>23793.980739999999</v>
      </c>
    </row>
    <row r="27551" spans="1:4" x14ac:dyDescent="0.2">
      <c r="A27551" s="11">
        <v>45944.9375</v>
      </c>
      <c r="B27551" s="1">
        <v>20830.860540000001</v>
      </c>
      <c r="C27551" s="1">
        <v>1974.1805320000001</v>
      </c>
      <c r="D27551" s="10">
        <f t="shared" si="431"/>
        <v>22805.041072</v>
      </c>
    </row>
    <row r="27552" spans="1:4" x14ac:dyDescent="0.2">
      <c r="A27552" s="11">
        <v>45944.947916666664</v>
      </c>
      <c r="B27552" s="1">
        <v>19864.565480000001</v>
      </c>
      <c r="C27552" s="1">
        <v>1873.8932709999999</v>
      </c>
      <c r="D27552" s="10">
        <f t="shared" si="431"/>
        <v>21738.458751000002</v>
      </c>
    </row>
    <row r="27553" spans="1:4" x14ac:dyDescent="0.2">
      <c r="A27553" s="11">
        <v>45944.958333333336</v>
      </c>
      <c r="B27553" s="1">
        <v>18808.778030000001</v>
      </c>
      <c r="C27553" s="1">
        <v>2497.5928669999998</v>
      </c>
      <c r="D27553" s="10">
        <f t="shared" si="431"/>
        <v>21306.370897000001</v>
      </c>
    </row>
    <row r="27554" spans="1:4" x14ac:dyDescent="0.2">
      <c r="A27554" s="11">
        <v>45944.96875</v>
      </c>
      <c r="B27554" s="1">
        <v>17702.171470000001</v>
      </c>
      <c r="C27554" s="1">
        <v>2542.8755759999999</v>
      </c>
      <c r="D27554" s="10">
        <f t="shared" si="431"/>
        <v>20245.047046</v>
      </c>
    </row>
    <row r="27555" spans="1:4" x14ac:dyDescent="0.2">
      <c r="A27555" s="11">
        <v>45944.979166666664</v>
      </c>
      <c r="B27555" s="1">
        <v>16579.4781</v>
      </c>
      <c r="C27555" s="1">
        <v>2421.6960370000002</v>
      </c>
      <c r="D27555" s="10">
        <f t="shared" si="431"/>
        <v>19001.174137000002</v>
      </c>
    </row>
    <row r="27556" spans="1:4" x14ac:dyDescent="0.2">
      <c r="A27556" s="11">
        <v>45944.989583333336</v>
      </c>
      <c r="B27556" s="1">
        <v>15436.48043</v>
      </c>
      <c r="C27556" s="1">
        <v>2402.5313679999999</v>
      </c>
      <c r="D27556" s="10">
        <f t="shared" si="431"/>
        <v>17839.011798</v>
      </c>
    </row>
    <row r="27557" spans="1:4" x14ac:dyDescent="0.2">
      <c r="A27557" s="11">
        <v>45945</v>
      </c>
      <c r="B27557" s="1">
        <v>14292.539919999999</v>
      </c>
      <c r="C27557" s="1">
        <v>2409.592036</v>
      </c>
      <c r="D27557" s="10">
        <f t="shared" si="431"/>
        <v>16702.131955999997</v>
      </c>
    </row>
    <row r="27558" spans="1:4" x14ac:dyDescent="0.2">
      <c r="A27558" s="11">
        <v>45945.010416666664</v>
      </c>
      <c r="B27558" s="1">
        <v>13187.83368</v>
      </c>
      <c r="C27558" s="1">
        <v>2345.91725</v>
      </c>
      <c r="D27558" s="10">
        <f t="shared" si="431"/>
        <v>15533.75093</v>
      </c>
    </row>
    <row r="27559" spans="1:4" x14ac:dyDescent="0.2">
      <c r="A27559" s="11">
        <v>45945.020833333336</v>
      </c>
      <c r="B27559" s="1">
        <v>12105.54485</v>
      </c>
      <c r="C27559" s="1">
        <v>2467.7406169999999</v>
      </c>
      <c r="D27559" s="10">
        <f t="shared" si="431"/>
        <v>14573.285467</v>
      </c>
    </row>
    <row r="27560" spans="1:4" x14ac:dyDescent="0.2">
      <c r="A27560" s="11">
        <v>45945.03125</v>
      </c>
      <c r="B27560" s="1">
        <v>11136.732760000001</v>
      </c>
      <c r="C27560" s="1">
        <v>2417.4038430000001</v>
      </c>
      <c r="D27560" s="10">
        <f t="shared" si="431"/>
        <v>13554.136603000001</v>
      </c>
    </row>
    <row r="27561" spans="1:4" x14ac:dyDescent="0.2">
      <c r="A27561" s="11">
        <v>45945.041666666664</v>
      </c>
      <c r="B27561" s="1">
        <v>10348.598819999999</v>
      </c>
      <c r="C27561" s="1">
        <v>2432.6196850000001</v>
      </c>
      <c r="D27561" s="10">
        <f t="shared" si="431"/>
        <v>12781.218504999999</v>
      </c>
    </row>
    <row r="27562" spans="1:4" x14ac:dyDescent="0.2">
      <c r="A27562" s="11">
        <v>45945.052083333336</v>
      </c>
      <c r="B27562" s="1">
        <v>9776.4127499999995</v>
      </c>
      <c r="C27562" s="1">
        <v>2433.8429660000002</v>
      </c>
      <c r="D27562" s="10">
        <f t="shared" si="431"/>
        <v>12210.255716</v>
      </c>
    </row>
    <row r="27563" spans="1:4" x14ac:dyDescent="0.2">
      <c r="A27563" s="11">
        <v>45945.0625</v>
      </c>
      <c r="B27563" s="1">
        <v>9377.3410249999997</v>
      </c>
      <c r="C27563" s="1">
        <v>2450.0138310000002</v>
      </c>
      <c r="D27563" s="10">
        <f t="shared" si="431"/>
        <v>11827.354856</v>
      </c>
    </row>
    <row r="27564" spans="1:4" x14ac:dyDescent="0.2">
      <c r="A27564" s="11">
        <v>45945.072916666664</v>
      </c>
      <c r="B27564" s="1">
        <v>9107.9717000000001</v>
      </c>
      <c r="C27564" s="1">
        <v>2640.619706</v>
      </c>
      <c r="D27564" s="10">
        <f t="shared" si="431"/>
        <v>11748.591406</v>
      </c>
    </row>
    <row r="27565" spans="1:4" x14ac:dyDescent="0.2">
      <c r="A27565" s="11">
        <v>45945.083333333336</v>
      </c>
      <c r="B27565" s="1">
        <v>8901.3531569999996</v>
      </c>
      <c r="C27565" s="1">
        <v>3009.1265480000002</v>
      </c>
      <c r="D27565" s="10">
        <f t="shared" si="431"/>
        <v>11910.479705</v>
      </c>
    </row>
    <row r="27566" spans="1:4" x14ac:dyDescent="0.2">
      <c r="A27566" s="11">
        <v>45945.09375</v>
      </c>
      <c r="B27566" s="1">
        <v>8722.8445979999997</v>
      </c>
      <c r="C27566" s="1">
        <v>2931.48065</v>
      </c>
      <c r="D27566" s="10">
        <f t="shared" si="431"/>
        <v>11654.325247999999</v>
      </c>
    </row>
    <row r="27567" spans="1:4" x14ac:dyDescent="0.2">
      <c r="A27567" s="11">
        <v>45945.104166666664</v>
      </c>
      <c r="B27567" s="1">
        <v>8560.1763530000007</v>
      </c>
      <c r="C27567" s="1">
        <v>2928.497566</v>
      </c>
      <c r="D27567" s="10">
        <f t="shared" si="431"/>
        <v>11488.673919000001</v>
      </c>
    </row>
    <row r="27568" spans="1:4" x14ac:dyDescent="0.2">
      <c r="A27568" s="11">
        <v>45945.114583333336</v>
      </c>
      <c r="B27568" s="1">
        <v>8441.0953150000005</v>
      </c>
      <c r="C27568" s="1">
        <v>2945.0332699999999</v>
      </c>
      <c r="D27568" s="10">
        <f t="shared" si="431"/>
        <v>11386.128585</v>
      </c>
    </row>
    <row r="27569" spans="1:4" x14ac:dyDescent="0.2">
      <c r="A27569" s="11">
        <v>45945.125</v>
      </c>
      <c r="B27569" s="1">
        <v>8362.1480350000002</v>
      </c>
      <c r="C27569" s="1">
        <v>2962.9424709999998</v>
      </c>
      <c r="D27569" s="10">
        <f t="shared" si="431"/>
        <v>11325.090506</v>
      </c>
    </row>
    <row r="27570" spans="1:4" x14ac:dyDescent="0.2">
      <c r="A27570" s="11">
        <v>45945.135416666664</v>
      </c>
      <c r="B27570" s="1">
        <v>8323.3981939999994</v>
      </c>
      <c r="C27570" s="1">
        <v>3008.2681090000001</v>
      </c>
      <c r="D27570" s="10">
        <f t="shared" si="431"/>
        <v>11331.666303</v>
      </c>
    </row>
    <row r="27571" spans="1:4" x14ac:dyDescent="0.2">
      <c r="A27571" s="11">
        <v>45945.145833333336</v>
      </c>
      <c r="B27571" s="1">
        <v>8344.4027279999991</v>
      </c>
      <c r="C27571" s="1">
        <v>3056.018826</v>
      </c>
      <c r="D27571" s="10">
        <f t="shared" si="431"/>
        <v>11400.421553999999</v>
      </c>
    </row>
    <row r="27572" spans="1:4" x14ac:dyDescent="0.2">
      <c r="A27572" s="11">
        <v>45945.15625</v>
      </c>
      <c r="B27572" s="1">
        <v>8405.8979070000005</v>
      </c>
      <c r="C27572" s="1">
        <v>3260.5743550000002</v>
      </c>
      <c r="D27572" s="10">
        <f t="shared" si="431"/>
        <v>11666.472262000001</v>
      </c>
    </row>
    <row r="27573" spans="1:4" x14ac:dyDescent="0.2">
      <c r="A27573" s="11">
        <v>45945.166666666664</v>
      </c>
      <c r="B27573" s="1">
        <v>8516.1168870000001</v>
      </c>
      <c r="C27573" s="1">
        <v>3488.5438330000002</v>
      </c>
      <c r="D27573" s="10">
        <f t="shared" si="431"/>
        <v>12004.66072</v>
      </c>
    </row>
    <row r="27574" spans="1:4" x14ac:dyDescent="0.2">
      <c r="A27574" s="11">
        <v>45945.177083333336</v>
      </c>
      <c r="B27574" s="1">
        <v>8651.7682459999996</v>
      </c>
      <c r="C27574" s="1">
        <v>3520.896295</v>
      </c>
      <c r="D27574" s="10">
        <f t="shared" si="431"/>
        <v>12172.664541</v>
      </c>
    </row>
    <row r="27575" spans="1:4" x14ac:dyDescent="0.2">
      <c r="A27575" s="11">
        <v>45945.1875</v>
      </c>
      <c r="B27575" s="1">
        <v>8831.3168910000004</v>
      </c>
      <c r="C27575" s="1">
        <v>3610.4315849999998</v>
      </c>
      <c r="D27575" s="10">
        <f t="shared" si="431"/>
        <v>12441.748476000001</v>
      </c>
    </row>
    <row r="27576" spans="1:4" x14ac:dyDescent="0.2">
      <c r="A27576" s="11">
        <v>45945.197916666664</v>
      </c>
      <c r="B27576" s="1">
        <v>9038.8929860000007</v>
      </c>
      <c r="C27576" s="1">
        <v>3618.9516010000002</v>
      </c>
      <c r="D27576" s="10">
        <f t="shared" si="431"/>
        <v>12657.844587000001</v>
      </c>
    </row>
    <row r="27577" spans="1:4" x14ac:dyDescent="0.2">
      <c r="A27577" s="11">
        <v>45945.208333333336</v>
      </c>
      <c r="B27577" s="1">
        <v>9246.0516630000002</v>
      </c>
      <c r="C27577" s="1">
        <v>2914.9664029999999</v>
      </c>
      <c r="D27577" s="10">
        <f t="shared" si="431"/>
        <v>12161.018066000001</v>
      </c>
    </row>
    <row r="27578" spans="1:4" x14ac:dyDescent="0.2">
      <c r="A27578" s="11">
        <v>45945.21875</v>
      </c>
      <c r="B27578" s="1">
        <v>9502.8222509999996</v>
      </c>
      <c r="C27578" s="1">
        <v>3064.4851960000001</v>
      </c>
      <c r="D27578" s="10">
        <f t="shared" si="431"/>
        <v>12567.307446999999</v>
      </c>
    </row>
    <row r="27579" spans="1:4" x14ac:dyDescent="0.2">
      <c r="A27579" s="11">
        <v>45945.229166666664</v>
      </c>
      <c r="B27579" s="1">
        <v>9871.5546620000005</v>
      </c>
      <c r="C27579" s="1">
        <v>3327.468296</v>
      </c>
      <c r="D27579" s="10">
        <f t="shared" si="431"/>
        <v>13199.022958000001</v>
      </c>
    </row>
    <row r="27580" spans="1:4" x14ac:dyDescent="0.2">
      <c r="A27580" s="11">
        <v>45945.239583333336</v>
      </c>
      <c r="B27580" s="1">
        <v>10475.876490000001</v>
      </c>
      <c r="C27580" s="1">
        <v>2829.841351</v>
      </c>
      <c r="D27580" s="10">
        <f t="shared" si="431"/>
        <v>13305.717841000001</v>
      </c>
    </row>
    <row r="27581" spans="1:4" x14ac:dyDescent="0.2">
      <c r="A27581" s="11">
        <v>45945.25</v>
      </c>
      <c r="B27581" s="1">
        <v>11436.442419999999</v>
      </c>
      <c r="C27581" s="1">
        <v>2329.1132809999999</v>
      </c>
      <c r="D27581" s="10">
        <f t="shared" si="431"/>
        <v>13765.555700999999</v>
      </c>
    </row>
    <row r="27582" spans="1:4" x14ac:dyDescent="0.2">
      <c r="A27582" s="11">
        <v>45945.260416666664</v>
      </c>
      <c r="B27582" s="1">
        <v>12809.82812</v>
      </c>
      <c r="C27582" s="1">
        <v>2290.268873</v>
      </c>
      <c r="D27582" s="10">
        <f t="shared" si="431"/>
        <v>15100.096992999999</v>
      </c>
    </row>
    <row r="27583" spans="1:4" x14ac:dyDescent="0.2">
      <c r="A27583" s="11">
        <v>45945.270833333336</v>
      </c>
      <c r="B27583" s="1">
        <v>14448.90941</v>
      </c>
      <c r="C27583" s="1">
        <v>2131.0282539999998</v>
      </c>
      <c r="D27583" s="10">
        <f t="shared" si="431"/>
        <v>16579.937664000001</v>
      </c>
    </row>
    <row r="27584" spans="1:4" x14ac:dyDescent="0.2">
      <c r="A27584" s="11">
        <v>45945.28125</v>
      </c>
      <c r="B27584" s="1">
        <v>16178.45026</v>
      </c>
      <c r="C27584" s="1">
        <v>1701.4863190000001</v>
      </c>
      <c r="D27584" s="10">
        <f t="shared" si="431"/>
        <v>17879.936579000001</v>
      </c>
    </row>
    <row r="27585" spans="1:4" x14ac:dyDescent="0.2">
      <c r="A27585" s="11">
        <v>45945.291666666664</v>
      </c>
      <c r="B27585" s="1">
        <v>17795.453000000001</v>
      </c>
      <c r="C27585" s="1">
        <v>1598.452061</v>
      </c>
      <c r="D27585" s="10">
        <f t="shared" si="431"/>
        <v>19393.905061000001</v>
      </c>
    </row>
    <row r="27586" spans="1:4" x14ac:dyDescent="0.2">
      <c r="A27586" s="11">
        <v>45945.302083333336</v>
      </c>
      <c r="B27586" s="1">
        <v>19179.18636</v>
      </c>
      <c r="C27586" s="1">
        <v>1339.085141</v>
      </c>
      <c r="D27586" s="10">
        <f t="shared" si="431"/>
        <v>20518.271500999999</v>
      </c>
    </row>
    <row r="27587" spans="1:4" x14ac:dyDescent="0.2">
      <c r="A27587" s="11">
        <v>45945.3125</v>
      </c>
      <c r="B27587" s="1">
        <v>19623.386490000001</v>
      </c>
      <c r="C27587" s="1">
        <v>1238.8193490000001</v>
      </c>
      <c r="D27587" s="10">
        <f t="shared" si="431"/>
        <v>20862.205839000002</v>
      </c>
    </row>
    <row r="27588" spans="1:4" x14ac:dyDescent="0.2">
      <c r="A27588" s="11">
        <v>45945.322916666664</v>
      </c>
      <c r="B27588" s="1">
        <v>20672.224579999998</v>
      </c>
      <c r="C27588" s="1">
        <v>1070.6187560000001</v>
      </c>
      <c r="D27588" s="10">
        <f t="shared" si="431"/>
        <v>21742.843335999998</v>
      </c>
    </row>
    <row r="27589" spans="1:4" x14ac:dyDescent="0.2">
      <c r="A27589" s="11">
        <v>45945.333333333336</v>
      </c>
      <c r="B27589" s="1">
        <v>21685.432779999999</v>
      </c>
      <c r="C27589" s="1">
        <v>1074.631963</v>
      </c>
      <c r="D27589" s="10">
        <f t="shared" si="431"/>
        <v>22760.064742999999</v>
      </c>
    </row>
    <row r="27590" spans="1:4" x14ac:dyDescent="0.2">
      <c r="A27590" s="11">
        <v>45945.34375</v>
      </c>
      <c r="B27590" s="1">
        <v>22687.897550000002</v>
      </c>
      <c r="C27590" s="1">
        <v>944.72852499999999</v>
      </c>
      <c r="D27590" s="10">
        <f t="shared" si="431"/>
        <v>23632.626075</v>
      </c>
    </row>
    <row r="27591" spans="1:4" x14ac:dyDescent="0.2">
      <c r="A27591" s="11">
        <v>45945.354166666664</v>
      </c>
      <c r="B27591" s="1">
        <v>23625.714919999999</v>
      </c>
      <c r="C27591" s="1">
        <v>936.18705</v>
      </c>
      <c r="D27591" s="10">
        <f t="shared" ref="D27591:D27654" si="432">B27591+C27591</f>
        <v>24561.901969999999</v>
      </c>
    </row>
    <row r="27592" spans="1:4" x14ac:dyDescent="0.2">
      <c r="A27592" s="11">
        <v>45945.364583333336</v>
      </c>
      <c r="B27592" s="1">
        <v>24440.408640000001</v>
      </c>
      <c r="C27592" s="1">
        <v>927.64557200000002</v>
      </c>
      <c r="D27592" s="10">
        <f t="shared" si="432"/>
        <v>25368.054212000003</v>
      </c>
    </row>
    <row r="27593" spans="1:4" x14ac:dyDescent="0.2">
      <c r="A27593" s="11">
        <v>45945.375</v>
      </c>
      <c r="B27593" s="1">
        <v>25022.878530000002</v>
      </c>
      <c r="C27593" s="1">
        <v>919.10409300000003</v>
      </c>
      <c r="D27593" s="10">
        <f t="shared" si="432"/>
        <v>25941.982623000004</v>
      </c>
    </row>
    <row r="27594" spans="1:4" x14ac:dyDescent="0.2">
      <c r="A27594" s="11">
        <v>45945.385416666664</v>
      </c>
      <c r="B27594" s="1">
        <v>25332.4833</v>
      </c>
      <c r="C27594" s="1">
        <v>957.28321700000004</v>
      </c>
      <c r="D27594" s="10">
        <f t="shared" si="432"/>
        <v>26289.766517</v>
      </c>
    </row>
    <row r="27595" spans="1:4" x14ac:dyDescent="0.2">
      <c r="A27595" s="11">
        <v>45945.395833333336</v>
      </c>
      <c r="B27595" s="1">
        <v>25419.214609999999</v>
      </c>
      <c r="C27595" s="1">
        <v>948.74173299999995</v>
      </c>
      <c r="D27595" s="10">
        <f t="shared" si="432"/>
        <v>26367.956342999998</v>
      </c>
    </row>
    <row r="27596" spans="1:4" x14ac:dyDescent="0.2">
      <c r="A27596" s="11">
        <v>45945.40625</v>
      </c>
      <c r="B27596" s="1">
        <v>25350.245610000002</v>
      </c>
      <c r="C27596" s="1">
        <v>940.21098900000004</v>
      </c>
      <c r="D27596" s="10">
        <f t="shared" si="432"/>
        <v>26290.456599000001</v>
      </c>
    </row>
    <row r="27597" spans="1:4" x14ac:dyDescent="0.2">
      <c r="A27597" s="11">
        <v>45945.416666666664</v>
      </c>
      <c r="B27597" s="1">
        <v>25216.958699999999</v>
      </c>
      <c r="C27597" s="1">
        <v>931.66950999999995</v>
      </c>
      <c r="D27597" s="10">
        <f t="shared" si="432"/>
        <v>26148.628209999999</v>
      </c>
    </row>
    <row r="27598" spans="1:4" x14ac:dyDescent="0.2">
      <c r="A27598" s="11">
        <v>45945.427083333336</v>
      </c>
      <c r="B27598" s="1">
        <v>25088.56869</v>
      </c>
      <c r="C27598" s="1">
        <v>931.66950999999995</v>
      </c>
      <c r="D27598" s="10">
        <f t="shared" si="432"/>
        <v>26020.2382</v>
      </c>
    </row>
    <row r="27599" spans="1:4" x14ac:dyDescent="0.2">
      <c r="A27599" s="11">
        <v>45945.4375</v>
      </c>
      <c r="B27599" s="1">
        <v>24973.400539999999</v>
      </c>
      <c r="C27599" s="1">
        <v>931.66950999999995</v>
      </c>
      <c r="D27599" s="10">
        <f t="shared" si="432"/>
        <v>25905.070049999998</v>
      </c>
    </row>
    <row r="27600" spans="1:4" x14ac:dyDescent="0.2">
      <c r="A27600" s="11">
        <v>45945.447916666664</v>
      </c>
      <c r="B27600" s="1">
        <v>24920.202700000002</v>
      </c>
      <c r="C27600" s="1">
        <v>931.66950999999995</v>
      </c>
      <c r="D27600" s="10">
        <f t="shared" si="432"/>
        <v>25851.872210000001</v>
      </c>
    </row>
    <row r="27601" spans="1:4" x14ac:dyDescent="0.2">
      <c r="A27601" s="11">
        <v>45945.458333333336</v>
      </c>
      <c r="B27601" s="1">
        <v>24931.71199</v>
      </c>
      <c r="C27601" s="1">
        <v>931.66950999999995</v>
      </c>
      <c r="D27601" s="10">
        <f t="shared" si="432"/>
        <v>25863.3815</v>
      </c>
    </row>
    <row r="27602" spans="1:4" x14ac:dyDescent="0.2">
      <c r="A27602" s="11">
        <v>45945.46875</v>
      </c>
      <c r="B27602" s="1">
        <v>25021.209030000002</v>
      </c>
      <c r="C27602" s="1">
        <v>877.57705499999997</v>
      </c>
      <c r="D27602" s="10">
        <f t="shared" si="432"/>
        <v>25898.786085000003</v>
      </c>
    </row>
    <row r="27603" spans="1:4" x14ac:dyDescent="0.2">
      <c r="A27603" s="11">
        <v>45945.479166666664</v>
      </c>
      <c r="B27603" s="1">
        <v>25209.37846</v>
      </c>
      <c r="C27603" s="1">
        <v>877.57705499999997</v>
      </c>
      <c r="D27603" s="10">
        <f t="shared" si="432"/>
        <v>26086.955515000001</v>
      </c>
    </row>
    <row r="27604" spans="1:4" x14ac:dyDescent="0.2">
      <c r="A27604" s="11">
        <v>45945.489583333336</v>
      </c>
      <c r="B27604" s="1">
        <v>25485.61447</v>
      </c>
      <c r="C27604" s="1">
        <v>865.76277800000003</v>
      </c>
      <c r="D27604" s="10">
        <f t="shared" si="432"/>
        <v>26351.377248000001</v>
      </c>
    </row>
    <row r="27605" spans="1:4" x14ac:dyDescent="0.2">
      <c r="A27605" s="11">
        <v>45945.5</v>
      </c>
      <c r="B27605" s="1">
        <v>25849.99151</v>
      </c>
      <c r="C27605" s="1">
        <v>865.76277800000003</v>
      </c>
      <c r="D27605" s="10">
        <f t="shared" si="432"/>
        <v>26715.754288</v>
      </c>
    </row>
    <row r="27606" spans="1:4" x14ac:dyDescent="0.2">
      <c r="A27606" s="11">
        <v>45945.510416666664</v>
      </c>
      <c r="B27606" s="1">
        <v>26285.466240000002</v>
      </c>
      <c r="C27606" s="1">
        <v>1389.035623</v>
      </c>
      <c r="D27606" s="10">
        <f t="shared" si="432"/>
        <v>27674.501863000001</v>
      </c>
    </row>
    <row r="27607" spans="1:4" x14ac:dyDescent="0.2">
      <c r="A27607" s="11">
        <v>45945.520833333336</v>
      </c>
      <c r="B27607" s="1">
        <v>26656.531330000002</v>
      </c>
      <c r="C27607" s="1">
        <v>1582.4099650000001</v>
      </c>
      <c r="D27607" s="10">
        <f t="shared" si="432"/>
        <v>28238.941295000001</v>
      </c>
    </row>
    <row r="27608" spans="1:4" x14ac:dyDescent="0.2">
      <c r="A27608" s="11">
        <v>45945.53125</v>
      </c>
      <c r="B27608" s="1">
        <v>26849.148740000001</v>
      </c>
      <c r="C27608" s="1">
        <v>1197.3566969999999</v>
      </c>
      <c r="D27608" s="10">
        <f t="shared" si="432"/>
        <v>28046.505437</v>
      </c>
    </row>
    <row r="27609" spans="1:4" x14ac:dyDescent="0.2">
      <c r="A27609" s="11">
        <v>45945.541666666664</v>
      </c>
      <c r="B27609" s="1">
        <v>26709.714120000001</v>
      </c>
      <c r="C27609" s="1">
        <v>1085.6414580000001</v>
      </c>
      <c r="D27609" s="10">
        <f t="shared" si="432"/>
        <v>27795.355578000002</v>
      </c>
    </row>
    <row r="27610" spans="1:4" x14ac:dyDescent="0.2">
      <c r="A27610" s="11">
        <v>45945.552083333336</v>
      </c>
      <c r="B27610" s="1">
        <v>26151.350849999999</v>
      </c>
      <c r="C27610" s="1">
        <v>1086.2745560000001</v>
      </c>
      <c r="D27610" s="10">
        <f t="shared" si="432"/>
        <v>27237.625405999999</v>
      </c>
    </row>
    <row r="27611" spans="1:4" x14ac:dyDescent="0.2">
      <c r="A27611" s="11">
        <v>45945.5625</v>
      </c>
      <c r="B27611" s="1">
        <v>25311.665730000001</v>
      </c>
      <c r="C27611" s="1">
        <v>1077.733078</v>
      </c>
      <c r="D27611" s="10">
        <f t="shared" si="432"/>
        <v>26389.398808000002</v>
      </c>
    </row>
    <row r="27612" spans="1:4" x14ac:dyDescent="0.2">
      <c r="A27612" s="11">
        <v>45945.572916666664</v>
      </c>
      <c r="B27612" s="1">
        <v>24359.320660000001</v>
      </c>
      <c r="C27612" s="1">
        <v>1082.66911</v>
      </c>
      <c r="D27612" s="10">
        <f t="shared" si="432"/>
        <v>25441.98977</v>
      </c>
    </row>
    <row r="27613" spans="1:4" x14ac:dyDescent="0.2">
      <c r="A27613" s="11">
        <v>45945.583333333336</v>
      </c>
      <c r="B27613" s="1">
        <v>23471.710899999998</v>
      </c>
      <c r="C27613" s="1">
        <v>1494.945659</v>
      </c>
      <c r="D27613" s="10">
        <f t="shared" si="432"/>
        <v>24966.656558999999</v>
      </c>
    </row>
    <row r="27614" spans="1:4" x14ac:dyDescent="0.2">
      <c r="A27614" s="11">
        <v>45945.59375</v>
      </c>
      <c r="B27614" s="1">
        <v>22803.528709999999</v>
      </c>
      <c r="C27614" s="1">
        <v>1413.265091</v>
      </c>
      <c r="D27614" s="10">
        <f t="shared" si="432"/>
        <v>24216.793801</v>
      </c>
    </row>
    <row r="27615" spans="1:4" x14ac:dyDescent="0.2">
      <c r="A27615" s="11">
        <v>45945.604166666664</v>
      </c>
      <c r="B27615" s="1">
        <v>22335.954150000001</v>
      </c>
      <c r="C27615" s="1">
        <v>1420.272109</v>
      </c>
      <c r="D27615" s="10">
        <f t="shared" si="432"/>
        <v>23756.226259000003</v>
      </c>
    </row>
    <row r="27616" spans="1:4" x14ac:dyDescent="0.2">
      <c r="A27616" s="11">
        <v>45945.614583333336</v>
      </c>
      <c r="B27616" s="1">
        <v>21992.60384</v>
      </c>
      <c r="C27616" s="1">
        <v>1391.535826</v>
      </c>
      <c r="D27616" s="10">
        <f t="shared" si="432"/>
        <v>23384.139665999999</v>
      </c>
    </row>
    <row r="27617" spans="1:4" x14ac:dyDescent="0.2">
      <c r="A27617" s="11">
        <v>45945.625</v>
      </c>
      <c r="B27617" s="1">
        <v>21748.049709999999</v>
      </c>
      <c r="C27617" s="1">
        <v>1352.8523700000001</v>
      </c>
      <c r="D27617" s="10">
        <f t="shared" si="432"/>
        <v>23100.90208</v>
      </c>
    </row>
    <row r="27618" spans="1:4" x14ac:dyDescent="0.2">
      <c r="A27618" s="11">
        <v>45945.635416666664</v>
      </c>
      <c r="B27618" s="1">
        <v>21534.990330000001</v>
      </c>
      <c r="C27618" s="1">
        <v>1374.967932</v>
      </c>
      <c r="D27618" s="10">
        <f t="shared" si="432"/>
        <v>22909.958262</v>
      </c>
    </row>
    <row r="27619" spans="1:4" x14ac:dyDescent="0.2">
      <c r="A27619" s="11">
        <v>45945.645833333336</v>
      </c>
      <c r="B27619" s="1">
        <v>21348.39932</v>
      </c>
      <c r="C27619" s="1">
        <v>1349.0001259999999</v>
      </c>
      <c r="D27619" s="10">
        <f t="shared" si="432"/>
        <v>22697.399445999999</v>
      </c>
    </row>
    <row r="27620" spans="1:4" x14ac:dyDescent="0.2">
      <c r="A27620" s="11">
        <v>45945.65625</v>
      </c>
      <c r="B27620" s="1">
        <v>21151.082719999999</v>
      </c>
      <c r="C27620" s="1">
        <v>1323.0430449999999</v>
      </c>
      <c r="D27620" s="10">
        <f t="shared" si="432"/>
        <v>22474.125764999997</v>
      </c>
    </row>
    <row r="27621" spans="1:4" x14ac:dyDescent="0.2">
      <c r="A27621" s="11">
        <v>45945.666666666664</v>
      </c>
      <c r="B27621" s="1">
        <v>20939.303550000001</v>
      </c>
      <c r="C27621" s="1">
        <v>1297.085961</v>
      </c>
      <c r="D27621" s="10">
        <f t="shared" si="432"/>
        <v>22236.389511000001</v>
      </c>
    </row>
    <row r="27622" spans="1:4" x14ac:dyDescent="0.2">
      <c r="A27622" s="11">
        <v>45945.677083333336</v>
      </c>
      <c r="B27622" s="1">
        <v>20700.024959999999</v>
      </c>
      <c r="C27622" s="1">
        <v>1267.1478729999999</v>
      </c>
      <c r="D27622" s="10">
        <f t="shared" si="432"/>
        <v>21967.172832999997</v>
      </c>
    </row>
    <row r="27623" spans="1:4" x14ac:dyDescent="0.2">
      <c r="A27623" s="11">
        <v>45945.6875</v>
      </c>
      <c r="B27623" s="1">
        <v>20510.04495</v>
      </c>
      <c r="C27623" s="1">
        <v>1211.6819149999999</v>
      </c>
      <c r="D27623" s="10">
        <f t="shared" si="432"/>
        <v>21721.726865000001</v>
      </c>
    </row>
    <row r="27624" spans="1:4" x14ac:dyDescent="0.2">
      <c r="A27624" s="11">
        <v>45945.697916666664</v>
      </c>
      <c r="B27624" s="1">
        <v>20410.95966</v>
      </c>
      <c r="C27624" s="1">
        <v>1077.8618429999999</v>
      </c>
      <c r="D27624" s="10">
        <f t="shared" si="432"/>
        <v>21488.821502999999</v>
      </c>
    </row>
    <row r="27625" spans="1:4" x14ac:dyDescent="0.2">
      <c r="A27625" s="11">
        <v>45945.708333333336</v>
      </c>
      <c r="B27625" s="1">
        <v>20479.720270000002</v>
      </c>
      <c r="C27625" s="1">
        <v>1046.850698</v>
      </c>
      <c r="D27625" s="10">
        <f t="shared" si="432"/>
        <v>21526.570968</v>
      </c>
    </row>
    <row r="27626" spans="1:4" x14ac:dyDescent="0.2">
      <c r="A27626" s="11">
        <v>45945.71875</v>
      </c>
      <c r="B27626" s="1">
        <v>20776.139080000001</v>
      </c>
      <c r="C27626" s="1">
        <v>1020.893623</v>
      </c>
      <c r="D27626" s="10">
        <f t="shared" si="432"/>
        <v>21797.032703000001</v>
      </c>
    </row>
    <row r="27627" spans="1:4" x14ac:dyDescent="0.2">
      <c r="A27627" s="11">
        <v>45945.729166666664</v>
      </c>
      <c r="B27627" s="1">
        <v>21237.128649999999</v>
      </c>
      <c r="C27627" s="1">
        <v>1015.914663</v>
      </c>
      <c r="D27627" s="10">
        <f t="shared" si="432"/>
        <v>22253.043312999998</v>
      </c>
    </row>
    <row r="27628" spans="1:4" x14ac:dyDescent="0.2">
      <c r="A27628" s="11">
        <v>45945.739583333336</v>
      </c>
      <c r="B27628" s="1">
        <v>22506.785329999999</v>
      </c>
      <c r="C27628" s="1">
        <v>962.91672900000003</v>
      </c>
      <c r="D27628" s="10">
        <f t="shared" si="432"/>
        <v>23469.702058999999</v>
      </c>
    </row>
    <row r="27629" spans="1:4" x14ac:dyDescent="0.2">
      <c r="A27629" s="11">
        <v>45945.75</v>
      </c>
      <c r="B27629" s="1">
        <v>23039.51009</v>
      </c>
      <c r="C27629" s="1">
        <v>962.91672900000003</v>
      </c>
      <c r="D27629" s="10">
        <f t="shared" si="432"/>
        <v>24002.426819</v>
      </c>
    </row>
    <row r="27630" spans="1:4" x14ac:dyDescent="0.2">
      <c r="A27630" s="11">
        <v>45945.760416666664</v>
      </c>
      <c r="B27630" s="1">
        <v>23515.941139999999</v>
      </c>
      <c r="C27630" s="1">
        <v>953.00174600000003</v>
      </c>
      <c r="D27630" s="10">
        <f t="shared" si="432"/>
        <v>24468.942886000001</v>
      </c>
    </row>
    <row r="27631" spans="1:4" x14ac:dyDescent="0.2">
      <c r="A27631" s="11">
        <v>45945.770833333336</v>
      </c>
      <c r="B27631" s="1">
        <v>23925.714209999998</v>
      </c>
      <c r="C27631" s="1">
        <v>943.37648100000001</v>
      </c>
      <c r="D27631" s="10">
        <f t="shared" si="432"/>
        <v>24869.090690999998</v>
      </c>
    </row>
    <row r="27632" spans="1:4" x14ac:dyDescent="0.2">
      <c r="A27632" s="11">
        <v>45945.78125</v>
      </c>
      <c r="B27632" s="1">
        <v>24322.10499</v>
      </c>
      <c r="C27632" s="1">
        <v>943.37648100000001</v>
      </c>
      <c r="D27632" s="10">
        <f t="shared" si="432"/>
        <v>25265.481470999999</v>
      </c>
    </row>
    <row r="27633" spans="1:4" x14ac:dyDescent="0.2">
      <c r="A27633" s="11">
        <v>45945.791666666664</v>
      </c>
      <c r="B27633" s="1">
        <v>24715.393540000001</v>
      </c>
      <c r="C27633" s="1">
        <v>943.37648100000001</v>
      </c>
      <c r="D27633" s="10">
        <f t="shared" si="432"/>
        <v>25658.770021</v>
      </c>
    </row>
    <row r="27634" spans="1:4" x14ac:dyDescent="0.2">
      <c r="A27634" s="11">
        <v>45945.802083333336</v>
      </c>
      <c r="B27634" s="1">
        <v>25138.751329999999</v>
      </c>
      <c r="C27634" s="1">
        <v>943.37648100000001</v>
      </c>
      <c r="D27634" s="10">
        <f t="shared" si="432"/>
        <v>26082.127810999998</v>
      </c>
    </row>
    <row r="27635" spans="1:4" x14ac:dyDescent="0.2">
      <c r="A27635" s="11">
        <v>45945.8125</v>
      </c>
      <c r="B27635" s="1">
        <v>25499.22697</v>
      </c>
      <c r="C27635" s="1">
        <v>943.37648100000001</v>
      </c>
      <c r="D27635" s="10">
        <f t="shared" si="432"/>
        <v>26442.603450999999</v>
      </c>
    </row>
    <row r="27636" spans="1:4" x14ac:dyDescent="0.2">
      <c r="A27636" s="11">
        <v>45945.822916666664</v>
      </c>
      <c r="B27636" s="1">
        <v>25719.368330000001</v>
      </c>
      <c r="C27636" s="1">
        <v>991.43839500000001</v>
      </c>
      <c r="D27636" s="10">
        <f t="shared" si="432"/>
        <v>26710.806725000002</v>
      </c>
    </row>
    <row r="27637" spans="1:4" x14ac:dyDescent="0.2">
      <c r="A27637" s="11">
        <v>45945.833333333336</v>
      </c>
      <c r="B27637" s="1">
        <v>25701.699710000001</v>
      </c>
      <c r="C27637" s="1">
        <v>1087.3797999999999</v>
      </c>
      <c r="D27637" s="10">
        <f t="shared" si="432"/>
        <v>26789.07951</v>
      </c>
    </row>
    <row r="27638" spans="1:4" x14ac:dyDescent="0.2">
      <c r="A27638" s="11">
        <v>45945.84375</v>
      </c>
      <c r="B27638" s="1">
        <v>25383.88565</v>
      </c>
      <c r="C27638" s="1">
        <v>1265.9889740000001</v>
      </c>
      <c r="D27638" s="10">
        <f t="shared" si="432"/>
        <v>26649.874624</v>
      </c>
    </row>
    <row r="27639" spans="1:4" x14ac:dyDescent="0.2">
      <c r="A27639" s="11">
        <v>45945.854166666664</v>
      </c>
      <c r="B27639" s="1">
        <v>24885.422320000001</v>
      </c>
      <c r="C27639" s="1">
        <v>1462.7326949999999</v>
      </c>
      <c r="D27639" s="10">
        <f t="shared" si="432"/>
        <v>26348.155015</v>
      </c>
    </row>
    <row r="27640" spans="1:4" x14ac:dyDescent="0.2">
      <c r="A27640" s="11">
        <v>45945.864583333336</v>
      </c>
      <c r="B27640" s="1">
        <v>24313.91259</v>
      </c>
      <c r="C27640" s="1">
        <v>1994.4933639999999</v>
      </c>
      <c r="D27640" s="10">
        <f t="shared" si="432"/>
        <v>26308.405954000002</v>
      </c>
    </row>
    <row r="27641" spans="1:4" x14ac:dyDescent="0.2">
      <c r="A27641" s="11">
        <v>45945.875</v>
      </c>
      <c r="B27641" s="1">
        <v>23792.41419</v>
      </c>
      <c r="C27641" s="1">
        <v>2341.0456009999998</v>
      </c>
      <c r="D27641" s="10">
        <f t="shared" si="432"/>
        <v>26133.459791000001</v>
      </c>
    </row>
    <row r="27642" spans="1:4" x14ac:dyDescent="0.2">
      <c r="A27642" s="11">
        <v>45945.885416666664</v>
      </c>
      <c r="B27642" s="1">
        <v>23420.996149999999</v>
      </c>
      <c r="C27642" s="1">
        <v>2465.015069</v>
      </c>
      <c r="D27642" s="10">
        <f t="shared" si="432"/>
        <v>25886.011219</v>
      </c>
    </row>
    <row r="27643" spans="1:4" x14ac:dyDescent="0.2">
      <c r="A27643" s="11">
        <v>45945.895833333336</v>
      </c>
      <c r="B27643" s="1">
        <v>23130.64143</v>
      </c>
      <c r="C27643" s="1">
        <v>2494.1376449999998</v>
      </c>
      <c r="D27643" s="10">
        <f t="shared" si="432"/>
        <v>25624.779074999999</v>
      </c>
    </row>
    <row r="27644" spans="1:4" x14ac:dyDescent="0.2">
      <c r="A27644" s="11">
        <v>45945.90625</v>
      </c>
      <c r="B27644" s="1">
        <v>22820.823830000001</v>
      </c>
      <c r="C27644" s="1">
        <v>2763.0332520000002</v>
      </c>
      <c r="D27644" s="10">
        <f t="shared" si="432"/>
        <v>25583.857082000002</v>
      </c>
    </row>
    <row r="27645" spans="1:4" x14ac:dyDescent="0.2">
      <c r="A27645" s="11">
        <v>45945.916666666664</v>
      </c>
      <c r="B27645" s="1">
        <v>22375.89414</v>
      </c>
      <c r="C27645" s="1">
        <v>2594.360518</v>
      </c>
      <c r="D27645" s="10">
        <f t="shared" si="432"/>
        <v>24970.254658000002</v>
      </c>
    </row>
    <row r="27646" spans="1:4" x14ac:dyDescent="0.2">
      <c r="A27646" s="11">
        <v>45945.927083333336</v>
      </c>
      <c r="B27646" s="1">
        <v>21726.176090000001</v>
      </c>
      <c r="C27646" s="1">
        <v>2135.57798</v>
      </c>
      <c r="D27646" s="10">
        <f t="shared" si="432"/>
        <v>23861.754070000003</v>
      </c>
    </row>
    <row r="27647" spans="1:4" x14ac:dyDescent="0.2">
      <c r="A27647" s="11">
        <v>45945.9375</v>
      </c>
      <c r="B27647" s="1">
        <v>20895.457450000002</v>
      </c>
      <c r="C27647" s="1">
        <v>1974.1805320000001</v>
      </c>
      <c r="D27647" s="10">
        <f t="shared" si="432"/>
        <v>22869.637982</v>
      </c>
    </row>
    <row r="27648" spans="1:4" x14ac:dyDescent="0.2">
      <c r="A27648" s="11">
        <v>45945.947916666664</v>
      </c>
      <c r="B27648" s="1">
        <v>19925.386839999999</v>
      </c>
      <c r="C27648" s="1">
        <v>1873.8932709999999</v>
      </c>
      <c r="D27648" s="10">
        <f t="shared" si="432"/>
        <v>21799.280111</v>
      </c>
    </row>
    <row r="27649" spans="1:4" x14ac:dyDescent="0.2">
      <c r="A27649" s="11">
        <v>45945.958333333336</v>
      </c>
      <c r="B27649" s="1">
        <v>18865.501230000002</v>
      </c>
      <c r="C27649" s="1">
        <v>2497.5928669999998</v>
      </c>
      <c r="D27649" s="10">
        <f t="shared" si="432"/>
        <v>21363.094097000001</v>
      </c>
    </row>
    <row r="27650" spans="1:4" x14ac:dyDescent="0.2">
      <c r="A27650" s="11">
        <v>45945.96875</v>
      </c>
      <c r="B27650" s="1">
        <v>17754.65927</v>
      </c>
      <c r="C27650" s="1">
        <v>2542.8755769999998</v>
      </c>
      <c r="D27650" s="10">
        <f t="shared" si="432"/>
        <v>20297.534846999999</v>
      </c>
    </row>
    <row r="27651" spans="1:4" x14ac:dyDescent="0.2">
      <c r="A27651" s="11">
        <v>45945.979166666664</v>
      </c>
      <c r="B27651" s="1">
        <v>16627.730019999999</v>
      </c>
      <c r="C27651" s="1">
        <v>2421.6960370000002</v>
      </c>
      <c r="D27651" s="10">
        <f t="shared" si="432"/>
        <v>19049.426057000001</v>
      </c>
    </row>
    <row r="27652" spans="1:4" x14ac:dyDescent="0.2">
      <c r="A27652" s="11">
        <v>45945.989583333336</v>
      </c>
      <c r="B27652" s="1">
        <v>15480.49611</v>
      </c>
      <c r="C27652" s="1">
        <v>2402.5313689999998</v>
      </c>
      <c r="D27652" s="10">
        <f t="shared" si="432"/>
        <v>17883.027479</v>
      </c>
    </row>
    <row r="27653" spans="1:4" x14ac:dyDescent="0.2">
      <c r="A27653" s="11">
        <v>45946</v>
      </c>
      <c r="B27653" s="1">
        <v>14332.411840000001</v>
      </c>
      <c r="C27653" s="1">
        <v>2409.5920350000001</v>
      </c>
      <c r="D27653" s="10">
        <f t="shared" si="432"/>
        <v>16742.003875000002</v>
      </c>
    </row>
    <row r="27654" spans="1:4" x14ac:dyDescent="0.2">
      <c r="A27654" s="11">
        <v>45946.010416666664</v>
      </c>
      <c r="B27654" s="1">
        <v>13223.869790000001</v>
      </c>
      <c r="C27654" s="1">
        <v>3232.8322330000001</v>
      </c>
      <c r="D27654" s="10">
        <f t="shared" si="432"/>
        <v>16456.702023000002</v>
      </c>
    </row>
    <row r="27655" spans="1:4" x14ac:dyDescent="0.2">
      <c r="A27655" s="11">
        <v>45946.020833333336</v>
      </c>
      <c r="B27655" s="1">
        <v>12137.78232</v>
      </c>
      <c r="C27655" s="1">
        <v>3313.2144149999999</v>
      </c>
      <c r="D27655" s="10">
        <f t="shared" ref="D27655:D27718" si="433">B27655+C27655</f>
        <v>15450.996735000001</v>
      </c>
    </row>
    <row r="27656" spans="1:4" x14ac:dyDescent="0.2">
      <c r="A27656" s="11">
        <v>45946.03125</v>
      </c>
      <c r="B27656" s="1">
        <v>11165.635780000001</v>
      </c>
      <c r="C27656" s="1">
        <v>3344.354323</v>
      </c>
      <c r="D27656" s="10">
        <f t="shared" si="433"/>
        <v>14509.990103</v>
      </c>
    </row>
    <row r="27657" spans="1:4" x14ac:dyDescent="0.2">
      <c r="A27657" s="11">
        <v>45946.041666666664</v>
      </c>
      <c r="B27657" s="1">
        <v>10374.81488</v>
      </c>
      <c r="C27657" s="1">
        <v>3256.2998419999999</v>
      </c>
      <c r="D27657" s="10">
        <f t="shared" si="433"/>
        <v>13631.114722</v>
      </c>
    </row>
    <row r="27658" spans="1:4" x14ac:dyDescent="0.2">
      <c r="A27658" s="11">
        <v>45946.052083333336</v>
      </c>
      <c r="B27658" s="1">
        <v>9800.7302010000003</v>
      </c>
      <c r="C27658" s="1">
        <v>3410.9370819999999</v>
      </c>
      <c r="D27658" s="10">
        <f t="shared" si="433"/>
        <v>13211.667283000001</v>
      </c>
    </row>
    <row r="27659" spans="1:4" x14ac:dyDescent="0.2">
      <c r="A27659" s="11">
        <v>45946.0625</v>
      </c>
      <c r="B27659" s="1">
        <v>9400.3615559999998</v>
      </c>
      <c r="C27659" s="1">
        <v>3352.2734340000002</v>
      </c>
      <c r="D27659" s="10">
        <f t="shared" si="433"/>
        <v>12752.63499</v>
      </c>
    </row>
    <row r="27660" spans="1:4" x14ac:dyDescent="0.2">
      <c r="A27660" s="11">
        <v>45946.072916666664</v>
      </c>
      <c r="B27660" s="1">
        <v>9130.1583969999992</v>
      </c>
      <c r="C27660" s="1">
        <v>3527.1483950000002</v>
      </c>
      <c r="D27660" s="10">
        <f t="shared" si="433"/>
        <v>12657.306791999999</v>
      </c>
    </row>
    <row r="27661" spans="1:4" x14ac:dyDescent="0.2">
      <c r="A27661" s="11">
        <v>45946.083333333336</v>
      </c>
      <c r="B27661" s="1">
        <v>8922.9373400000004</v>
      </c>
      <c r="C27661" s="1">
        <v>3981.1987810000001</v>
      </c>
      <c r="D27661" s="10">
        <f t="shared" si="433"/>
        <v>12904.136121</v>
      </c>
    </row>
    <row r="27662" spans="1:4" x14ac:dyDescent="0.2">
      <c r="A27662" s="11">
        <v>45946.09375</v>
      </c>
      <c r="B27662" s="1">
        <v>8743.9197399999994</v>
      </c>
      <c r="C27662" s="1">
        <v>3854.4393829999999</v>
      </c>
      <c r="D27662" s="10">
        <f t="shared" si="433"/>
        <v>12598.359122999998</v>
      </c>
    </row>
    <row r="27663" spans="1:4" x14ac:dyDescent="0.2">
      <c r="A27663" s="11">
        <v>45946.104166666664</v>
      </c>
      <c r="B27663" s="1">
        <v>8580.7882669999999</v>
      </c>
      <c r="C27663" s="1">
        <v>3914.0687699999999</v>
      </c>
      <c r="D27663" s="10">
        <f t="shared" si="433"/>
        <v>12494.857037</v>
      </c>
    </row>
    <row r="27664" spans="1:4" x14ac:dyDescent="0.2">
      <c r="A27664" s="11">
        <v>45946.114583333336</v>
      </c>
      <c r="B27664" s="1">
        <v>8461.3825739999993</v>
      </c>
      <c r="C27664" s="1">
        <v>3990.8562320000001</v>
      </c>
      <c r="D27664" s="10">
        <f t="shared" si="433"/>
        <v>12452.238805999999</v>
      </c>
    </row>
    <row r="27665" spans="1:4" x14ac:dyDescent="0.2">
      <c r="A27665" s="11">
        <v>45946.125</v>
      </c>
      <c r="B27665" s="1">
        <v>8382.2036250000001</v>
      </c>
      <c r="C27665" s="1">
        <v>4079.9837670000002</v>
      </c>
      <c r="D27665" s="10">
        <f t="shared" si="433"/>
        <v>12462.187392</v>
      </c>
    </row>
    <row r="27666" spans="1:4" x14ac:dyDescent="0.2">
      <c r="A27666" s="11">
        <v>45946.135416666664</v>
      </c>
      <c r="B27666" s="1">
        <v>8343.3153380000003</v>
      </c>
      <c r="C27666" s="1">
        <v>4187.73945</v>
      </c>
      <c r="D27666" s="10">
        <f t="shared" si="433"/>
        <v>12531.054788000001</v>
      </c>
    </row>
    <row r="27667" spans="1:4" x14ac:dyDescent="0.2">
      <c r="A27667" s="11">
        <v>45946.145833333336</v>
      </c>
      <c r="B27667" s="1">
        <v>8364.3198680000005</v>
      </c>
      <c r="C27667" s="1">
        <v>4408.9379820000004</v>
      </c>
      <c r="D27667" s="10">
        <f t="shared" si="433"/>
        <v>12773.257850000002</v>
      </c>
    </row>
    <row r="27668" spans="1:4" x14ac:dyDescent="0.2">
      <c r="A27668" s="11">
        <v>45946.15625</v>
      </c>
      <c r="B27668" s="1">
        <v>8425.8609890000007</v>
      </c>
      <c r="C27668" s="1">
        <v>4633.0337490000002</v>
      </c>
      <c r="D27668" s="10">
        <f t="shared" si="433"/>
        <v>13058.894738000001</v>
      </c>
    </row>
    <row r="27669" spans="1:4" x14ac:dyDescent="0.2">
      <c r="A27669" s="11">
        <v>45946.166666666664</v>
      </c>
      <c r="B27669" s="1">
        <v>8536.1724670000003</v>
      </c>
      <c r="C27669" s="1">
        <v>4831.9450340000003</v>
      </c>
      <c r="D27669" s="10">
        <f t="shared" si="433"/>
        <v>13368.117501000001</v>
      </c>
    </row>
    <row r="27670" spans="1:4" x14ac:dyDescent="0.2">
      <c r="A27670" s="11">
        <v>45946.177083333336</v>
      </c>
      <c r="B27670" s="1">
        <v>8671.8706220000004</v>
      </c>
      <c r="C27670" s="1">
        <v>4880.8761119999999</v>
      </c>
      <c r="D27670" s="10">
        <f t="shared" si="433"/>
        <v>13552.746734</v>
      </c>
    </row>
    <row r="27671" spans="1:4" x14ac:dyDescent="0.2">
      <c r="A27671" s="11">
        <v>45946.1875</v>
      </c>
      <c r="B27671" s="1">
        <v>8851.5583239999996</v>
      </c>
      <c r="C27671" s="1">
        <v>4964.3701330000004</v>
      </c>
      <c r="D27671" s="10">
        <f t="shared" si="433"/>
        <v>13815.928457</v>
      </c>
    </row>
    <row r="27672" spans="1:4" x14ac:dyDescent="0.2">
      <c r="A27672" s="11">
        <v>45946.197916666664</v>
      </c>
      <c r="B27672" s="1">
        <v>9059.3659759999991</v>
      </c>
      <c r="C27672" s="1">
        <v>4927.8220529999999</v>
      </c>
      <c r="D27672" s="10">
        <f t="shared" si="433"/>
        <v>13987.188028999999</v>
      </c>
    </row>
    <row r="27673" spans="1:4" x14ac:dyDescent="0.2">
      <c r="A27673" s="11">
        <v>45946.208333333336</v>
      </c>
      <c r="B27673" s="1">
        <v>9266.8488140000009</v>
      </c>
      <c r="C27673" s="1">
        <v>4175.6998290000001</v>
      </c>
      <c r="D27673" s="10">
        <f t="shared" si="433"/>
        <v>13442.548643000002</v>
      </c>
    </row>
    <row r="27674" spans="1:4" x14ac:dyDescent="0.2">
      <c r="A27674" s="11">
        <v>45946.21875</v>
      </c>
      <c r="B27674" s="1">
        <v>9524.2673799999993</v>
      </c>
      <c r="C27674" s="1">
        <v>4331.4208509999999</v>
      </c>
      <c r="D27674" s="10">
        <f t="shared" si="433"/>
        <v>13855.688231</v>
      </c>
    </row>
    <row r="27675" spans="1:4" x14ac:dyDescent="0.2">
      <c r="A27675" s="11">
        <v>45946.229166666664</v>
      </c>
      <c r="B27675" s="1">
        <v>9894.204592</v>
      </c>
      <c r="C27675" s="1">
        <v>4521.74773</v>
      </c>
      <c r="D27675" s="10">
        <f t="shared" si="433"/>
        <v>14415.952322000001</v>
      </c>
    </row>
    <row r="27676" spans="1:4" x14ac:dyDescent="0.2">
      <c r="A27676" s="11">
        <v>45946.239583333336</v>
      </c>
      <c r="B27676" s="1">
        <v>10500.749669999999</v>
      </c>
      <c r="C27676" s="1">
        <v>3942.5904449999998</v>
      </c>
      <c r="D27676" s="10">
        <f t="shared" si="433"/>
        <v>14443.340114999999</v>
      </c>
    </row>
    <row r="27677" spans="1:4" x14ac:dyDescent="0.2">
      <c r="A27677" s="11">
        <v>45946.25</v>
      </c>
      <c r="B27677" s="1">
        <v>11464.974469999999</v>
      </c>
      <c r="C27677" s="1">
        <v>3196.4987660000002</v>
      </c>
      <c r="D27677" s="10">
        <f t="shared" si="433"/>
        <v>14661.473236</v>
      </c>
    </row>
    <row r="27678" spans="1:4" x14ac:dyDescent="0.2">
      <c r="A27678" s="11">
        <v>45946.260416666664</v>
      </c>
      <c r="B27678" s="1">
        <v>12843.59467</v>
      </c>
      <c r="C27678" s="1">
        <v>3089.3547170000002</v>
      </c>
      <c r="D27678" s="10">
        <f t="shared" si="433"/>
        <v>15932.949387000001</v>
      </c>
    </row>
    <row r="27679" spans="1:4" x14ac:dyDescent="0.2">
      <c r="A27679" s="11">
        <v>45946.270833333336</v>
      </c>
      <c r="B27679" s="1">
        <v>14488.882610000001</v>
      </c>
      <c r="C27679" s="1">
        <v>2663.6865039999998</v>
      </c>
      <c r="D27679" s="10">
        <f t="shared" si="433"/>
        <v>17152.569114000002</v>
      </c>
    </row>
    <row r="27680" spans="1:4" x14ac:dyDescent="0.2">
      <c r="A27680" s="11">
        <v>45946.28125</v>
      </c>
      <c r="B27680" s="1">
        <v>16224.815000000001</v>
      </c>
      <c r="C27680" s="1">
        <v>2316.5226320000002</v>
      </c>
      <c r="D27680" s="10">
        <f t="shared" si="433"/>
        <v>18541.337632000002</v>
      </c>
    </row>
    <row r="27681" spans="1:4" x14ac:dyDescent="0.2">
      <c r="A27681" s="11">
        <v>45946.291666666664</v>
      </c>
      <c r="B27681" s="1">
        <v>17847.515479999998</v>
      </c>
      <c r="C27681" s="1">
        <v>1947.7046069999999</v>
      </c>
      <c r="D27681" s="10">
        <f t="shared" si="433"/>
        <v>19795.220086999998</v>
      </c>
    </row>
    <row r="27682" spans="1:4" x14ac:dyDescent="0.2">
      <c r="A27682" s="11">
        <v>45946.302083333336</v>
      </c>
      <c r="B27682" s="1">
        <v>19235.60283</v>
      </c>
      <c r="C27682" s="1">
        <v>1603.2662800000001</v>
      </c>
      <c r="D27682" s="10">
        <f t="shared" si="433"/>
        <v>20838.86911</v>
      </c>
    </row>
    <row r="27683" spans="1:4" x14ac:dyDescent="0.2">
      <c r="A27683" s="11">
        <v>45946.3125</v>
      </c>
      <c r="B27683" s="1">
        <v>19682.906350000001</v>
      </c>
      <c r="C27683" s="1">
        <v>1412.7033289999999</v>
      </c>
      <c r="D27683" s="10">
        <f t="shared" si="433"/>
        <v>21095.609679000001</v>
      </c>
    </row>
    <row r="27684" spans="1:4" x14ac:dyDescent="0.2">
      <c r="A27684" s="11">
        <v>45946.322916666664</v>
      </c>
      <c r="B27684" s="1">
        <v>20733.78198</v>
      </c>
      <c r="C27684" s="1">
        <v>1233.6434710000001</v>
      </c>
      <c r="D27684" s="10">
        <f t="shared" si="433"/>
        <v>21967.425450999999</v>
      </c>
    </row>
    <row r="27685" spans="1:4" x14ac:dyDescent="0.2">
      <c r="A27685" s="11">
        <v>45946.333333333336</v>
      </c>
      <c r="B27685" s="1">
        <v>21748.287100000001</v>
      </c>
      <c r="C27685" s="1">
        <v>1189.70207</v>
      </c>
      <c r="D27685" s="10">
        <f t="shared" si="433"/>
        <v>22937.989170000001</v>
      </c>
    </row>
    <row r="27686" spans="1:4" x14ac:dyDescent="0.2">
      <c r="A27686" s="11">
        <v>45946.34375</v>
      </c>
      <c r="B27686" s="1">
        <v>22751.446650000002</v>
      </c>
      <c r="C27686" s="1">
        <v>1143.807726</v>
      </c>
      <c r="D27686" s="10">
        <f t="shared" si="433"/>
        <v>23895.254376000001</v>
      </c>
    </row>
    <row r="27687" spans="1:4" x14ac:dyDescent="0.2">
      <c r="A27687" s="11">
        <v>45946.354166666664</v>
      </c>
      <c r="B27687" s="1">
        <v>23689.49569</v>
      </c>
      <c r="C27687" s="1">
        <v>1135.2447850000001</v>
      </c>
      <c r="D27687" s="10">
        <f t="shared" si="433"/>
        <v>24824.740474999999</v>
      </c>
    </row>
    <row r="27688" spans="1:4" x14ac:dyDescent="0.2">
      <c r="A27688" s="11">
        <v>45946.364583333336</v>
      </c>
      <c r="B27688" s="1">
        <v>24504.189409999999</v>
      </c>
      <c r="C27688" s="1">
        <v>1126.6818410000001</v>
      </c>
      <c r="D27688" s="10">
        <f t="shared" si="433"/>
        <v>25630.871251</v>
      </c>
    </row>
    <row r="27689" spans="1:4" x14ac:dyDescent="0.2">
      <c r="A27689" s="11">
        <v>45946.375</v>
      </c>
      <c r="B27689" s="1">
        <v>25086.474419999999</v>
      </c>
      <c r="C27689" s="1">
        <v>1118.1296359999999</v>
      </c>
      <c r="D27689" s="10">
        <f t="shared" si="433"/>
        <v>26204.604056</v>
      </c>
    </row>
    <row r="27690" spans="1:4" x14ac:dyDescent="0.2">
      <c r="A27690" s="11">
        <v>45946.385416666664</v>
      </c>
      <c r="B27690" s="1">
        <v>25395.893459999999</v>
      </c>
      <c r="C27690" s="1">
        <v>1185.238184</v>
      </c>
      <c r="D27690" s="10">
        <f t="shared" si="433"/>
        <v>26581.131644000001</v>
      </c>
    </row>
    <row r="27691" spans="1:4" x14ac:dyDescent="0.2">
      <c r="A27691" s="11">
        <v>45946.395833333336</v>
      </c>
      <c r="B27691" s="1">
        <v>25482.393220000002</v>
      </c>
      <c r="C27691" s="1">
        <v>1176.675242</v>
      </c>
      <c r="D27691" s="10">
        <f t="shared" si="433"/>
        <v>26659.068462000003</v>
      </c>
    </row>
    <row r="27692" spans="1:4" x14ac:dyDescent="0.2">
      <c r="A27692" s="11">
        <v>45946.40625</v>
      </c>
      <c r="B27692" s="1">
        <v>25413.09994</v>
      </c>
      <c r="C27692" s="1">
        <v>1168.1123030000001</v>
      </c>
      <c r="D27692" s="10">
        <f t="shared" si="433"/>
        <v>26581.212243000002</v>
      </c>
    </row>
    <row r="27693" spans="1:4" x14ac:dyDescent="0.2">
      <c r="A27693" s="11">
        <v>45946.416666666664</v>
      </c>
      <c r="B27693" s="1">
        <v>25279.396710000001</v>
      </c>
      <c r="C27693" s="1">
        <v>1159.5493650000001</v>
      </c>
      <c r="D27693" s="10">
        <f t="shared" si="433"/>
        <v>26438.946075</v>
      </c>
    </row>
    <row r="27694" spans="1:4" x14ac:dyDescent="0.2">
      <c r="A27694" s="11">
        <v>45946.427083333336</v>
      </c>
      <c r="B27694" s="1">
        <v>25150.4967</v>
      </c>
      <c r="C27694" s="1">
        <v>1150.997157</v>
      </c>
      <c r="D27694" s="10">
        <f t="shared" si="433"/>
        <v>26301.493857000001</v>
      </c>
    </row>
    <row r="27695" spans="1:4" x14ac:dyDescent="0.2">
      <c r="A27695" s="11">
        <v>45946.4375</v>
      </c>
      <c r="B27695" s="1">
        <v>25034.72639</v>
      </c>
      <c r="C27695" s="1">
        <v>1142.4342200000001</v>
      </c>
      <c r="D27695" s="10">
        <f t="shared" si="433"/>
        <v>26177.160609999999</v>
      </c>
    </row>
    <row r="27696" spans="1:4" x14ac:dyDescent="0.2">
      <c r="A27696" s="11">
        <v>45946.447916666664</v>
      </c>
      <c r="B27696" s="1">
        <v>24981.065320000002</v>
      </c>
      <c r="C27696" s="1">
        <v>1133.871281</v>
      </c>
      <c r="D27696" s="10">
        <f t="shared" si="433"/>
        <v>26114.936601000001</v>
      </c>
    </row>
    <row r="27697" spans="1:4" x14ac:dyDescent="0.2">
      <c r="A27697" s="11">
        <v>45946.458333333336</v>
      </c>
      <c r="B27697" s="1">
        <v>24992.25045</v>
      </c>
      <c r="C27697" s="1">
        <v>1125.3083429999999</v>
      </c>
      <c r="D27697" s="10">
        <f t="shared" si="433"/>
        <v>26117.558793</v>
      </c>
    </row>
    <row r="27698" spans="1:4" x14ac:dyDescent="0.2">
      <c r="A27698" s="11">
        <v>45946.46875</v>
      </c>
      <c r="B27698" s="1">
        <v>25081.701519999999</v>
      </c>
      <c r="C27698" s="1">
        <v>1029.2596289999999</v>
      </c>
      <c r="D27698" s="10">
        <f t="shared" si="433"/>
        <v>26110.961148999999</v>
      </c>
    </row>
    <row r="27699" spans="1:4" x14ac:dyDescent="0.2">
      <c r="A27699" s="11">
        <v>45946.479166666664</v>
      </c>
      <c r="B27699" s="1">
        <v>25270.28787</v>
      </c>
      <c r="C27699" s="1">
        <v>1029.2596289999999</v>
      </c>
      <c r="D27699" s="10">
        <f t="shared" si="433"/>
        <v>26299.547499</v>
      </c>
    </row>
    <row r="27700" spans="1:4" x14ac:dyDescent="0.2">
      <c r="A27700" s="11">
        <v>45946.489583333336</v>
      </c>
      <c r="B27700" s="1">
        <v>25547.496640000001</v>
      </c>
      <c r="C27700" s="1">
        <v>1009.815971</v>
      </c>
      <c r="D27700" s="10">
        <f t="shared" si="433"/>
        <v>26557.312611000001</v>
      </c>
    </row>
    <row r="27701" spans="1:4" x14ac:dyDescent="0.2">
      <c r="A27701" s="11">
        <v>45946.5</v>
      </c>
      <c r="B27701" s="1">
        <v>25913.5874</v>
      </c>
      <c r="C27701" s="1">
        <v>1009.815971</v>
      </c>
      <c r="D27701" s="10">
        <f t="shared" si="433"/>
        <v>26923.403371</v>
      </c>
    </row>
    <row r="27702" spans="1:4" x14ac:dyDescent="0.2">
      <c r="A27702" s="11">
        <v>45946.510416666664</v>
      </c>
      <c r="B27702" s="1">
        <v>26351.517049999999</v>
      </c>
      <c r="C27702" s="1">
        <v>1642.9476709999999</v>
      </c>
      <c r="D27702" s="10">
        <f t="shared" si="433"/>
        <v>27994.464720999997</v>
      </c>
    </row>
    <row r="27703" spans="1:4" x14ac:dyDescent="0.2">
      <c r="A27703" s="11">
        <v>45946.520833333336</v>
      </c>
      <c r="B27703" s="1">
        <v>26725.175650000001</v>
      </c>
      <c r="C27703" s="1">
        <v>1861.4850409999999</v>
      </c>
      <c r="D27703" s="10">
        <f t="shared" si="433"/>
        <v>28586.660691000001</v>
      </c>
    </row>
    <row r="27704" spans="1:4" x14ac:dyDescent="0.2">
      <c r="A27704" s="11">
        <v>45946.53125</v>
      </c>
      <c r="B27704" s="1">
        <v>26919.924040000002</v>
      </c>
      <c r="C27704" s="1">
        <v>1882.8065389999999</v>
      </c>
      <c r="D27704" s="10">
        <f t="shared" si="433"/>
        <v>28802.730579000003</v>
      </c>
    </row>
    <row r="27705" spans="1:4" x14ac:dyDescent="0.2">
      <c r="A27705" s="11">
        <v>45946.541666666664</v>
      </c>
      <c r="B27705" s="1">
        <v>26781.41588</v>
      </c>
      <c r="C27705" s="1">
        <v>1910.469771</v>
      </c>
      <c r="D27705" s="10">
        <f t="shared" si="433"/>
        <v>28691.885651000001</v>
      </c>
    </row>
    <row r="27706" spans="1:4" x14ac:dyDescent="0.2">
      <c r="A27706" s="11">
        <v>45946.552083333336</v>
      </c>
      <c r="B27706" s="1">
        <v>26222.311030000001</v>
      </c>
      <c r="C27706" s="1">
        <v>1789.5692300000001</v>
      </c>
      <c r="D27706" s="10">
        <f t="shared" si="433"/>
        <v>28011.880260000002</v>
      </c>
    </row>
    <row r="27707" spans="1:4" x14ac:dyDescent="0.2">
      <c r="A27707" s="11">
        <v>45946.5625</v>
      </c>
      <c r="B27707" s="1">
        <v>25380.63421</v>
      </c>
      <c r="C27707" s="1">
        <v>1404.22623</v>
      </c>
      <c r="D27707" s="10">
        <f t="shared" si="433"/>
        <v>26784.86044</v>
      </c>
    </row>
    <row r="27708" spans="1:4" x14ac:dyDescent="0.2">
      <c r="A27708" s="11">
        <v>45946.572916666664</v>
      </c>
      <c r="B27708" s="1">
        <v>24425.648870000001</v>
      </c>
      <c r="C27708" s="1">
        <v>1399.8267229999999</v>
      </c>
      <c r="D27708" s="10">
        <f t="shared" si="433"/>
        <v>25825.475592999999</v>
      </c>
    </row>
    <row r="27709" spans="1:4" x14ac:dyDescent="0.2">
      <c r="A27709" s="11">
        <v>45946.583333333336</v>
      </c>
      <c r="B27709" s="1">
        <v>23535.306789999999</v>
      </c>
      <c r="C27709" s="1">
        <v>1843.017848</v>
      </c>
      <c r="D27709" s="10">
        <f t="shared" si="433"/>
        <v>25378.324637999998</v>
      </c>
    </row>
    <row r="27710" spans="1:4" x14ac:dyDescent="0.2">
      <c r="A27710" s="11">
        <v>45946.59375</v>
      </c>
      <c r="B27710" s="1">
        <v>22864.85456</v>
      </c>
      <c r="C27710" s="1">
        <v>1843.017848</v>
      </c>
      <c r="D27710" s="10">
        <f t="shared" si="433"/>
        <v>24707.872407999999</v>
      </c>
    </row>
    <row r="27711" spans="1:4" x14ac:dyDescent="0.2">
      <c r="A27711" s="11">
        <v>45946.604166666664</v>
      </c>
      <c r="B27711" s="1">
        <v>22395.427220000001</v>
      </c>
      <c r="C27711" s="1">
        <v>1876.1429000000001</v>
      </c>
      <c r="D27711" s="10">
        <f t="shared" si="433"/>
        <v>24271.57012</v>
      </c>
    </row>
    <row r="27712" spans="1:4" x14ac:dyDescent="0.2">
      <c r="A27712" s="11">
        <v>45946.614583333336</v>
      </c>
      <c r="B27712" s="1">
        <v>22050.40986</v>
      </c>
      <c r="C27712" s="1">
        <v>1876.1214399999999</v>
      </c>
      <c r="D27712" s="10">
        <f t="shared" si="433"/>
        <v>23926.531299999999</v>
      </c>
    </row>
    <row r="27713" spans="1:4" x14ac:dyDescent="0.2">
      <c r="A27713" s="11">
        <v>45946.625</v>
      </c>
      <c r="B27713" s="1">
        <v>21804.327249999998</v>
      </c>
      <c r="C27713" s="1">
        <v>1875.1556949999999</v>
      </c>
      <c r="D27713" s="10">
        <f t="shared" si="433"/>
        <v>23679.482945</v>
      </c>
    </row>
    <row r="27714" spans="1:4" x14ac:dyDescent="0.2">
      <c r="A27714" s="11">
        <v>45946.635416666664</v>
      </c>
      <c r="B27714" s="1">
        <v>21589.692490000001</v>
      </c>
      <c r="C27714" s="1">
        <v>1868.095024</v>
      </c>
      <c r="D27714" s="10">
        <f t="shared" si="433"/>
        <v>23457.787514</v>
      </c>
    </row>
    <row r="27715" spans="1:4" x14ac:dyDescent="0.2">
      <c r="A27715" s="11">
        <v>45946.645833333336</v>
      </c>
      <c r="B27715" s="1">
        <v>21401.573479999999</v>
      </c>
      <c r="C27715" s="1">
        <v>1836.837082</v>
      </c>
      <c r="D27715" s="10">
        <f t="shared" si="433"/>
        <v>23238.410561999997</v>
      </c>
    </row>
    <row r="27716" spans="1:4" x14ac:dyDescent="0.2">
      <c r="A27716" s="11">
        <v>45946.65625</v>
      </c>
      <c r="B27716" s="1">
        <v>21202.82041</v>
      </c>
      <c r="C27716" s="1">
        <v>1805.579131</v>
      </c>
      <c r="D27716" s="10">
        <f t="shared" si="433"/>
        <v>23008.399540999999</v>
      </c>
    </row>
    <row r="27717" spans="1:4" x14ac:dyDescent="0.2">
      <c r="A27717" s="11">
        <v>45946.666666666664</v>
      </c>
      <c r="B27717" s="1">
        <v>20989.791239999999</v>
      </c>
      <c r="C27717" s="1">
        <v>1774.321187</v>
      </c>
      <c r="D27717" s="10">
        <f t="shared" si="433"/>
        <v>22764.112427</v>
      </c>
    </row>
    <row r="27718" spans="1:4" x14ac:dyDescent="0.2">
      <c r="A27718" s="11">
        <v>45946.677083333336</v>
      </c>
      <c r="B27718" s="1">
        <v>20749.53989</v>
      </c>
      <c r="C27718" s="1">
        <v>1739.135871</v>
      </c>
      <c r="D27718" s="10">
        <f t="shared" si="433"/>
        <v>22488.675760999999</v>
      </c>
    </row>
    <row r="27719" spans="1:4" x14ac:dyDescent="0.2">
      <c r="A27719" s="11">
        <v>45946.6875</v>
      </c>
      <c r="B27719" s="1">
        <v>20559.003550000001</v>
      </c>
      <c r="C27719" s="1">
        <v>1669.870496</v>
      </c>
      <c r="D27719" s="10">
        <f t="shared" ref="D27719:D27782" si="434">B27719+C27719</f>
        <v>22228.874046000001</v>
      </c>
    </row>
    <row r="27720" spans="1:4" x14ac:dyDescent="0.2">
      <c r="A27720" s="11">
        <v>45946.697916666664</v>
      </c>
      <c r="B27720" s="1">
        <v>20459.826120000002</v>
      </c>
      <c r="C27720" s="1">
        <v>1516.4672619999999</v>
      </c>
      <c r="D27720" s="10">
        <f t="shared" si="434"/>
        <v>21976.293382</v>
      </c>
    </row>
    <row r="27721" spans="1:4" x14ac:dyDescent="0.2">
      <c r="A27721" s="11">
        <v>45946.708333333336</v>
      </c>
      <c r="B27721" s="1">
        <v>20529.04996</v>
      </c>
      <c r="C27721" s="1">
        <v>1476.18497</v>
      </c>
      <c r="D27721" s="10">
        <f t="shared" si="434"/>
        <v>22005.234929999999</v>
      </c>
    </row>
    <row r="27722" spans="1:4" x14ac:dyDescent="0.2">
      <c r="A27722" s="11">
        <v>45946.71875</v>
      </c>
      <c r="B27722" s="1">
        <v>20826.672589999998</v>
      </c>
      <c r="C27722" s="1">
        <v>1444.927021</v>
      </c>
      <c r="D27722" s="10">
        <f t="shared" si="434"/>
        <v>22271.599610999998</v>
      </c>
    </row>
    <row r="27723" spans="1:4" x14ac:dyDescent="0.2">
      <c r="A27723" s="11">
        <v>45946.729166666664</v>
      </c>
      <c r="B27723" s="1">
        <v>21289.514940000001</v>
      </c>
      <c r="C27723" s="1">
        <v>1406.404522</v>
      </c>
      <c r="D27723" s="10">
        <f t="shared" si="434"/>
        <v>22695.919462000002</v>
      </c>
    </row>
    <row r="27724" spans="1:4" x14ac:dyDescent="0.2">
      <c r="A27724" s="11">
        <v>45946.739583333336</v>
      </c>
      <c r="B27724" s="1">
        <v>22561.580709999998</v>
      </c>
      <c r="C27724" s="1">
        <v>1317.405753</v>
      </c>
      <c r="D27724" s="10">
        <f t="shared" si="434"/>
        <v>23878.986462999997</v>
      </c>
    </row>
    <row r="27725" spans="1:4" x14ac:dyDescent="0.2">
      <c r="A27725" s="11">
        <v>45946.75</v>
      </c>
      <c r="B27725" s="1">
        <v>23097.31612</v>
      </c>
      <c r="C27725" s="1">
        <v>1286.147804</v>
      </c>
      <c r="D27725" s="10">
        <f t="shared" si="434"/>
        <v>24383.463924</v>
      </c>
    </row>
    <row r="27726" spans="1:4" x14ac:dyDescent="0.2">
      <c r="A27726" s="11">
        <v>45946.760416666664</v>
      </c>
      <c r="B27726" s="1">
        <v>23577.26699</v>
      </c>
      <c r="C27726" s="1">
        <v>1237.1738069999999</v>
      </c>
      <c r="D27726" s="10">
        <f t="shared" si="434"/>
        <v>24814.440796999999</v>
      </c>
    </row>
    <row r="27727" spans="1:4" x14ac:dyDescent="0.2">
      <c r="A27727" s="11">
        <v>45946.770833333336</v>
      </c>
      <c r="B27727" s="1">
        <v>23990.83869</v>
      </c>
      <c r="C27727" s="1">
        <v>1220.3591100000001</v>
      </c>
      <c r="D27727" s="10">
        <f t="shared" si="434"/>
        <v>25211.197800000002</v>
      </c>
    </row>
    <row r="27728" spans="1:4" x14ac:dyDescent="0.2">
      <c r="A27728" s="11">
        <v>45946.78125</v>
      </c>
      <c r="B27728" s="1">
        <v>24391.166580000001</v>
      </c>
      <c r="C27728" s="1">
        <v>1220.3591100000001</v>
      </c>
      <c r="D27728" s="10">
        <f t="shared" si="434"/>
        <v>25611.525690000002</v>
      </c>
    </row>
    <row r="27729" spans="1:4" x14ac:dyDescent="0.2">
      <c r="A27729" s="11">
        <v>45946.791666666664</v>
      </c>
      <c r="B27729" s="1">
        <v>24788.25318</v>
      </c>
      <c r="C27729" s="1">
        <v>1220.3591100000001</v>
      </c>
      <c r="D27729" s="10">
        <f t="shared" si="434"/>
        <v>26008.612290000001</v>
      </c>
    </row>
    <row r="27730" spans="1:4" x14ac:dyDescent="0.2">
      <c r="A27730" s="11">
        <v>45946.802083333336</v>
      </c>
      <c r="B27730" s="1">
        <v>25215.13076</v>
      </c>
      <c r="C27730" s="1">
        <v>1220.3591100000001</v>
      </c>
      <c r="D27730" s="10">
        <f t="shared" si="434"/>
        <v>26435.489870000001</v>
      </c>
    </row>
    <row r="27731" spans="1:4" x14ac:dyDescent="0.2">
      <c r="A27731" s="11">
        <v>45946.8125</v>
      </c>
      <c r="B27731" s="1">
        <v>25578.478739999999</v>
      </c>
      <c r="C27731" s="1">
        <v>1220.3591100000001</v>
      </c>
      <c r="D27731" s="10">
        <f t="shared" si="434"/>
        <v>26798.83785</v>
      </c>
    </row>
    <row r="27732" spans="1:4" x14ac:dyDescent="0.2">
      <c r="A27732" s="11">
        <v>45946.822916666664</v>
      </c>
      <c r="B27732" s="1">
        <v>25800.51858</v>
      </c>
      <c r="C27732" s="1">
        <v>1270.6958870000001</v>
      </c>
      <c r="D27732" s="10">
        <f t="shared" si="434"/>
        <v>27071.214467000002</v>
      </c>
    </row>
    <row r="27733" spans="1:4" x14ac:dyDescent="0.2">
      <c r="A27733" s="11">
        <v>45946.833333333336</v>
      </c>
      <c r="B27733" s="1">
        <v>25783.452720000001</v>
      </c>
      <c r="C27733" s="1">
        <v>1371.5303980000001</v>
      </c>
      <c r="D27733" s="10">
        <f t="shared" si="434"/>
        <v>27154.983118</v>
      </c>
    </row>
    <row r="27734" spans="1:4" x14ac:dyDescent="0.2">
      <c r="A27734" s="11">
        <v>45946.84375</v>
      </c>
      <c r="B27734" s="1">
        <v>25464.712200000002</v>
      </c>
      <c r="C27734" s="1">
        <v>1577.491618</v>
      </c>
      <c r="D27734" s="10">
        <f t="shared" si="434"/>
        <v>27042.203818000002</v>
      </c>
    </row>
    <row r="27735" spans="1:4" x14ac:dyDescent="0.2">
      <c r="A27735" s="11">
        <v>45946.854166666664</v>
      </c>
      <c r="B27735" s="1">
        <v>24964.396110000001</v>
      </c>
      <c r="C27735" s="1">
        <v>1785.588205</v>
      </c>
      <c r="D27735" s="10">
        <f t="shared" si="434"/>
        <v>26749.984315000002</v>
      </c>
    </row>
    <row r="27736" spans="1:4" x14ac:dyDescent="0.2">
      <c r="A27736" s="11">
        <v>45946.864583333336</v>
      </c>
      <c r="B27736" s="1">
        <v>24390.662639999999</v>
      </c>
      <c r="C27736" s="1">
        <v>2393.5354309999998</v>
      </c>
      <c r="D27736" s="10">
        <f t="shared" si="434"/>
        <v>26784.198070999999</v>
      </c>
    </row>
    <row r="27737" spans="1:4" x14ac:dyDescent="0.2">
      <c r="A27737" s="11">
        <v>45946.875</v>
      </c>
      <c r="B27737" s="1">
        <v>23867.21933</v>
      </c>
      <c r="C27737" s="1">
        <v>2756.9560110000002</v>
      </c>
      <c r="D27737" s="10">
        <f t="shared" si="434"/>
        <v>26624.175341000002</v>
      </c>
    </row>
    <row r="27738" spans="1:4" x14ac:dyDescent="0.2">
      <c r="A27738" s="11">
        <v>45946.885416666664</v>
      </c>
      <c r="B27738" s="1">
        <v>23494.596369999999</v>
      </c>
      <c r="C27738" s="1">
        <v>2898.7595769999998</v>
      </c>
      <c r="D27738" s="10">
        <f t="shared" si="434"/>
        <v>26393.355947</v>
      </c>
    </row>
    <row r="27739" spans="1:4" x14ac:dyDescent="0.2">
      <c r="A27739" s="11">
        <v>45946.895833333336</v>
      </c>
      <c r="B27739" s="1">
        <v>23203.454399999999</v>
      </c>
      <c r="C27739" s="1">
        <v>3017.1706469999999</v>
      </c>
      <c r="D27739" s="10">
        <f t="shared" si="434"/>
        <v>26220.625046999998</v>
      </c>
    </row>
    <row r="27740" spans="1:4" x14ac:dyDescent="0.2">
      <c r="A27740" s="11">
        <v>45946.90625</v>
      </c>
      <c r="B27740" s="1">
        <v>22892.802960000001</v>
      </c>
      <c r="C27740" s="1">
        <v>3498.8520640000002</v>
      </c>
      <c r="D27740" s="10">
        <f t="shared" si="434"/>
        <v>26391.655024</v>
      </c>
    </row>
    <row r="27741" spans="1:4" x14ac:dyDescent="0.2">
      <c r="A27741" s="11">
        <v>45946.916666666664</v>
      </c>
      <c r="B27741" s="1">
        <v>22446.437880000001</v>
      </c>
      <c r="C27741" s="1">
        <v>3356.22226</v>
      </c>
      <c r="D27741" s="10">
        <f t="shared" si="434"/>
        <v>25802.66014</v>
      </c>
    </row>
    <row r="27742" spans="1:4" x14ac:dyDescent="0.2">
      <c r="A27742" s="11">
        <v>45946.927083333336</v>
      </c>
      <c r="B27742" s="1">
        <v>21794.35716</v>
      </c>
      <c r="C27742" s="1">
        <v>2957.4232139999999</v>
      </c>
      <c r="D27742" s="10">
        <f t="shared" si="434"/>
        <v>24751.780373999998</v>
      </c>
    </row>
    <row r="27743" spans="1:4" x14ac:dyDescent="0.2">
      <c r="A27743" s="11">
        <v>45946.9375</v>
      </c>
      <c r="B27743" s="1">
        <v>20960.442889999998</v>
      </c>
      <c r="C27743" s="1">
        <v>2925.1566069999999</v>
      </c>
      <c r="D27743" s="10">
        <f t="shared" si="434"/>
        <v>23885.599496999999</v>
      </c>
    </row>
    <row r="27744" spans="1:4" x14ac:dyDescent="0.2">
      <c r="A27744" s="11">
        <v>45946.947916666664</v>
      </c>
      <c r="B27744" s="1">
        <v>19986.574240000002</v>
      </c>
      <c r="C27744" s="1">
        <v>2909.4256879999998</v>
      </c>
      <c r="D27744" s="10">
        <f t="shared" si="434"/>
        <v>22895.999928000001</v>
      </c>
    </row>
    <row r="27745" spans="1:4" x14ac:dyDescent="0.2">
      <c r="A27745" s="11">
        <v>45946.958333333336</v>
      </c>
      <c r="B27745" s="1">
        <v>18922.565699999999</v>
      </c>
      <c r="C27745" s="1">
        <v>3650.1735829999998</v>
      </c>
      <c r="D27745" s="10">
        <f t="shared" si="434"/>
        <v>22572.739282999999</v>
      </c>
    </row>
    <row r="27746" spans="1:4" x14ac:dyDescent="0.2">
      <c r="A27746" s="11">
        <v>45946.96875</v>
      </c>
      <c r="B27746" s="1">
        <v>17807.462940000001</v>
      </c>
      <c r="C27746" s="1">
        <v>3498.2511549999999</v>
      </c>
      <c r="D27746" s="10">
        <f t="shared" si="434"/>
        <v>21305.714095000003</v>
      </c>
    </row>
    <row r="27747" spans="1:4" x14ac:dyDescent="0.2">
      <c r="A27747" s="11">
        <v>45946.979166666664</v>
      </c>
      <c r="B27747" s="1">
        <v>16676.27231</v>
      </c>
      <c r="C27747" s="1">
        <v>3420.004351</v>
      </c>
      <c r="D27747" s="10">
        <f t="shared" si="434"/>
        <v>20096.276661</v>
      </c>
    </row>
    <row r="27748" spans="1:4" x14ac:dyDescent="0.2">
      <c r="A27748" s="11">
        <v>45946.989583333336</v>
      </c>
      <c r="B27748" s="1">
        <v>15524.776529999999</v>
      </c>
      <c r="C27748" s="1">
        <v>3446.0365470000002</v>
      </c>
      <c r="D27748" s="10">
        <f t="shared" si="434"/>
        <v>18970.813076999999</v>
      </c>
    </row>
    <row r="27749" spans="1:4" x14ac:dyDescent="0.2">
      <c r="A27749" s="11">
        <v>45947</v>
      </c>
      <c r="B27749" s="1">
        <v>14372.523510000001</v>
      </c>
      <c r="C27749" s="1">
        <v>3337.6584969999999</v>
      </c>
      <c r="D27749" s="10">
        <f t="shared" si="434"/>
        <v>17710.182006999999</v>
      </c>
    </row>
    <row r="27750" spans="1:4" x14ac:dyDescent="0.2">
      <c r="A27750" s="11">
        <v>45947.010416666664</v>
      </c>
      <c r="B27750" s="1">
        <v>13260.102699999999</v>
      </c>
      <c r="C27750" s="1">
        <v>3232.8322320000002</v>
      </c>
      <c r="D27750" s="10">
        <f t="shared" si="434"/>
        <v>16492.934932</v>
      </c>
    </row>
    <row r="27751" spans="1:4" x14ac:dyDescent="0.2">
      <c r="A27751" s="11">
        <v>45947.020833333336</v>
      </c>
      <c r="B27751" s="1">
        <v>12170.195890000001</v>
      </c>
      <c r="C27751" s="1">
        <v>3313.2144149999999</v>
      </c>
      <c r="D27751" s="10">
        <f t="shared" si="434"/>
        <v>15483.410305000001</v>
      </c>
    </row>
    <row r="27752" spans="1:4" x14ac:dyDescent="0.2">
      <c r="A27752" s="11">
        <v>45947.03125</v>
      </c>
      <c r="B27752" s="1">
        <v>11194.696610000001</v>
      </c>
      <c r="C27752" s="1">
        <v>3344.3543239999999</v>
      </c>
      <c r="D27752" s="10">
        <f t="shared" si="434"/>
        <v>14539.050934000001</v>
      </c>
    </row>
    <row r="27753" spans="1:4" x14ac:dyDescent="0.2">
      <c r="A27753" s="11">
        <v>45947.041666666664</v>
      </c>
      <c r="B27753" s="1">
        <v>10401.174069999999</v>
      </c>
      <c r="C27753" s="1">
        <v>3256.2998419999999</v>
      </c>
      <c r="D27753" s="10">
        <f t="shared" si="434"/>
        <v>13657.473911999999</v>
      </c>
    </row>
    <row r="27754" spans="1:4" x14ac:dyDescent="0.2">
      <c r="A27754" s="11">
        <v>45947.052083333336</v>
      </c>
      <c r="B27754" s="1">
        <v>9825.1804549999997</v>
      </c>
      <c r="C27754" s="1">
        <v>3410.9370819999999</v>
      </c>
      <c r="D27754" s="10">
        <f t="shared" si="434"/>
        <v>13236.117537</v>
      </c>
    </row>
    <row r="27755" spans="1:4" x14ac:dyDescent="0.2">
      <c r="A27755" s="11">
        <v>45947.0625</v>
      </c>
      <c r="B27755" s="1">
        <v>9423.5077899999997</v>
      </c>
      <c r="C27755" s="1">
        <v>3352.2734340000002</v>
      </c>
      <c r="D27755" s="10">
        <f t="shared" si="434"/>
        <v>12775.781224</v>
      </c>
    </row>
    <row r="27756" spans="1:4" x14ac:dyDescent="0.2">
      <c r="A27756" s="11">
        <v>45947.072916666664</v>
      </c>
      <c r="B27756" s="1">
        <v>9152.4663610000007</v>
      </c>
      <c r="C27756" s="1">
        <v>3527.1483950000002</v>
      </c>
      <c r="D27756" s="10">
        <f t="shared" si="434"/>
        <v>12679.614756000001</v>
      </c>
    </row>
    <row r="27757" spans="1:4" x14ac:dyDescent="0.2">
      <c r="A27757" s="11">
        <v>45947.083333333336</v>
      </c>
      <c r="B27757" s="1">
        <v>8944.6394049999999</v>
      </c>
      <c r="C27757" s="1">
        <v>3981.1987810000001</v>
      </c>
      <c r="D27757" s="10">
        <f t="shared" si="434"/>
        <v>12925.838186000001</v>
      </c>
    </row>
    <row r="27758" spans="1:4" x14ac:dyDescent="0.2">
      <c r="A27758" s="11">
        <v>45947.09375</v>
      </c>
      <c r="B27758" s="1">
        <v>8765.1098650000004</v>
      </c>
      <c r="C27758" s="1">
        <v>3854.4393829999999</v>
      </c>
      <c r="D27758" s="10">
        <f t="shared" si="434"/>
        <v>12619.549247999999</v>
      </c>
    </row>
    <row r="27759" spans="1:4" x14ac:dyDescent="0.2">
      <c r="A27759" s="11">
        <v>45947.104166666664</v>
      </c>
      <c r="B27759" s="1">
        <v>8601.5126459999992</v>
      </c>
      <c r="C27759" s="1">
        <v>3914.0687699999999</v>
      </c>
      <c r="D27759" s="10">
        <f t="shared" si="434"/>
        <v>12515.581415999999</v>
      </c>
    </row>
    <row r="27760" spans="1:4" x14ac:dyDescent="0.2">
      <c r="A27760" s="11">
        <v>45947.114583333336</v>
      </c>
      <c r="B27760" s="1">
        <v>8481.7806180000007</v>
      </c>
      <c r="C27760" s="1">
        <v>3990.8562320000001</v>
      </c>
      <c r="D27760" s="10">
        <f t="shared" si="434"/>
        <v>12472.636850000001</v>
      </c>
    </row>
    <row r="27761" spans="1:4" x14ac:dyDescent="0.2">
      <c r="A27761" s="11">
        <v>45947.125</v>
      </c>
      <c r="B27761" s="1">
        <v>8402.3687950000003</v>
      </c>
      <c r="C27761" s="1">
        <v>4079.9837670000002</v>
      </c>
      <c r="D27761" s="10">
        <f t="shared" si="434"/>
        <v>12482.352562</v>
      </c>
    </row>
    <row r="27762" spans="1:4" x14ac:dyDescent="0.2">
      <c r="A27762" s="11">
        <v>45947.135416666664</v>
      </c>
      <c r="B27762" s="1">
        <v>8363.3412059999991</v>
      </c>
      <c r="C27762" s="1">
        <v>4187.7394510000004</v>
      </c>
      <c r="D27762" s="10">
        <f t="shared" si="434"/>
        <v>12551.080656999999</v>
      </c>
    </row>
    <row r="27763" spans="1:4" x14ac:dyDescent="0.2">
      <c r="A27763" s="11">
        <v>45947.145833333336</v>
      </c>
      <c r="B27763" s="1">
        <v>8384.3457390000003</v>
      </c>
      <c r="C27763" s="1">
        <v>4408.9379820000004</v>
      </c>
      <c r="D27763" s="10">
        <f t="shared" si="434"/>
        <v>12793.283721</v>
      </c>
    </row>
    <row r="27764" spans="1:4" x14ac:dyDescent="0.2">
      <c r="A27764" s="11">
        <v>45947.15625</v>
      </c>
      <c r="B27764" s="1">
        <v>8445.9329450000005</v>
      </c>
      <c r="C27764" s="1">
        <v>4633.0337490000002</v>
      </c>
      <c r="D27764" s="10">
        <f t="shared" si="434"/>
        <v>13078.966694000001</v>
      </c>
    </row>
    <row r="27765" spans="1:4" x14ac:dyDescent="0.2">
      <c r="A27765" s="11">
        <v>45947.166666666664</v>
      </c>
      <c r="B27765" s="1">
        <v>8556.3376420000004</v>
      </c>
      <c r="C27765" s="1">
        <v>4831.9450349999997</v>
      </c>
      <c r="D27765" s="10">
        <f t="shared" si="434"/>
        <v>13388.282676999999</v>
      </c>
    </row>
    <row r="27766" spans="1:4" x14ac:dyDescent="0.2">
      <c r="A27766" s="11">
        <v>45947.177083333336</v>
      </c>
      <c r="B27766" s="1">
        <v>8692.0828340000007</v>
      </c>
      <c r="C27766" s="1">
        <v>4880.8761119999999</v>
      </c>
      <c r="D27766" s="10">
        <f t="shared" si="434"/>
        <v>13572.958946000001</v>
      </c>
    </row>
    <row r="27767" spans="1:4" x14ac:dyDescent="0.2">
      <c r="A27767" s="11">
        <v>45947.1875</v>
      </c>
      <c r="B27767" s="1">
        <v>8871.9101790000004</v>
      </c>
      <c r="C27767" s="1">
        <v>4964.3701339999998</v>
      </c>
      <c r="D27767" s="10">
        <f t="shared" si="434"/>
        <v>13836.280312999999</v>
      </c>
    </row>
    <row r="27768" spans="1:4" x14ac:dyDescent="0.2">
      <c r="A27768" s="11">
        <v>45947.197916666664</v>
      </c>
      <c r="B27768" s="1">
        <v>9079.9507030000004</v>
      </c>
      <c r="C27768" s="1">
        <v>4927.8220520000004</v>
      </c>
      <c r="D27768" s="10">
        <f t="shared" si="434"/>
        <v>14007.772755000002</v>
      </c>
    </row>
    <row r="27769" spans="1:4" x14ac:dyDescent="0.2">
      <c r="A27769" s="11">
        <v>45947.208333333336</v>
      </c>
      <c r="B27769" s="1">
        <v>9287.7596429999994</v>
      </c>
      <c r="C27769" s="1">
        <v>4175.6998290000001</v>
      </c>
      <c r="D27769" s="10">
        <f t="shared" si="434"/>
        <v>13463.459471999999</v>
      </c>
    </row>
    <row r="27770" spans="1:4" x14ac:dyDescent="0.2">
      <c r="A27770" s="11">
        <v>45947.21875</v>
      </c>
      <c r="B27770" s="1">
        <v>9545.8296780000001</v>
      </c>
      <c r="C27770" s="1">
        <v>4331.4208509999999</v>
      </c>
      <c r="D27770" s="10">
        <f t="shared" si="434"/>
        <v>13877.250529000001</v>
      </c>
    </row>
    <row r="27771" spans="1:4" x14ac:dyDescent="0.2">
      <c r="A27771" s="11">
        <v>45947.229166666664</v>
      </c>
      <c r="B27771" s="1">
        <v>9916.9782869999999</v>
      </c>
      <c r="C27771" s="1">
        <v>4521.74773</v>
      </c>
      <c r="D27771" s="10">
        <f t="shared" si="434"/>
        <v>14438.726017000001</v>
      </c>
    </row>
    <row r="27772" spans="1:4" x14ac:dyDescent="0.2">
      <c r="A27772" s="11">
        <v>45947.239583333336</v>
      </c>
      <c r="B27772" s="1">
        <v>10525.75877</v>
      </c>
      <c r="C27772" s="1">
        <v>3942.5904460000002</v>
      </c>
      <c r="D27772" s="10">
        <f t="shared" si="434"/>
        <v>14468.349216000001</v>
      </c>
    </row>
    <row r="27773" spans="1:4" x14ac:dyDescent="0.2">
      <c r="A27773" s="11">
        <v>45947.25</v>
      </c>
      <c r="B27773" s="1">
        <v>11493.66228</v>
      </c>
      <c r="C27773" s="1">
        <v>3196.4987660000002</v>
      </c>
      <c r="D27773" s="10">
        <f t="shared" si="434"/>
        <v>14690.161046000001</v>
      </c>
    </row>
    <row r="27774" spans="1:4" x14ac:dyDescent="0.2">
      <c r="A27774" s="11">
        <v>45947.260416666664</v>
      </c>
      <c r="B27774" s="1">
        <v>12877.54549</v>
      </c>
      <c r="C27774" s="1">
        <v>3089.3547170000002</v>
      </c>
      <c r="D27774" s="10">
        <f t="shared" si="434"/>
        <v>15966.900207000001</v>
      </c>
    </row>
    <row r="27775" spans="1:4" x14ac:dyDescent="0.2">
      <c r="A27775" s="11">
        <v>45947.270833333336</v>
      </c>
      <c r="B27775" s="1">
        <v>14529.074140000001</v>
      </c>
      <c r="C27775" s="1">
        <v>2663.6865039999998</v>
      </c>
      <c r="D27775" s="10">
        <f t="shared" si="434"/>
        <v>17192.760644000002</v>
      </c>
    </row>
    <row r="27776" spans="1:4" x14ac:dyDescent="0.2">
      <c r="A27776" s="11">
        <v>45947.28125</v>
      </c>
      <c r="B27776" s="1">
        <v>16271.432940000001</v>
      </c>
      <c r="C27776" s="1">
        <v>2316.5226320000002</v>
      </c>
      <c r="D27776" s="10">
        <f t="shared" si="434"/>
        <v>18587.955571999999</v>
      </c>
    </row>
    <row r="27777" spans="1:4" x14ac:dyDescent="0.2">
      <c r="A27777" s="11">
        <v>45947.291666666664</v>
      </c>
      <c r="B27777" s="1">
        <v>17899.86231</v>
      </c>
      <c r="C27777" s="1">
        <v>1947.704608</v>
      </c>
      <c r="D27777" s="10">
        <f t="shared" si="434"/>
        <v>19847.566918</v>
      </c>
    </row>
    <row r="27778" spans="1:4" x14ac:dyDescent="0.2">
      <c r="A27778" s="11">
        <v>45947.302083333336</v>
      </c>
      <c r="B27778" s="1">
        <v>19292.327369999999</v>
      </c>
      <c r="C27778" s="1">
        <v>1603.2662800000001</v>
      </c>
      <c r="D27778" s="10">
        <f t="shared" si="434"/>
        <v>20895.593649999999</v>
      </c>
    </row>
    <row r="27779" spans="1:4" x14ac:dyDescent="0.2">
      <c r="A27779" s="11">
        <v>45947.3125</v>
      </c>
      <c r="B27779" s="1">
        <v>19742.751110000001</v>
      </c>
      <c r="C27779" s="1">
        <v>1412.7033289999999</v>
      </c>
      <c r="D27779" s="10">
        <f t="shared" si="434"/>
        <v>21155.454439000001</v>
      </c>
    </row>
    <row r="27780" spans="1:4" x14ac:dyDescent="0.2">
      <c r="A27780" s="11">
        <v>45947.322916666664</v>
      </c>
      <c r="B27780" s="1">
        <v>20795.675449999999</v>
      </c>
      <c r="C27780" s="1">
        <v>1233.6434710000001</v>
      </c>
      <c r="D27780" s="10">
        <f t="shared" si="434"/>
        <v>22029.318920999998</v>
      </c>
    </row>
    <row r="27781" spans="1:4" x14ac:dyDescent="0.2">
      <c r="A27781" s="11">
        <v>45947.333333333336</v>
      </c>
      <c r="B27781" s="1">
        <v>21811.484619999999</v>
      </c>
      <c r="C27781" s="1">
        <v>1189.7020709999999</v>
      </c>
      <c r="D27781" s="10">
        <f t="shared" si="434"/>
        <v>23001.186690999999</v>
      </c>
    </row>
    <row r="27782" spans="1:4" x14ac:dyDescent="0.2">
      <c r="A27782" s="11">
        <v>45947.34375</v>
      </c>
      <c r="B27782" s="1">
        <v>22815.342769999999</v>
      </c>
      <c r="C27782" s="1">
        <v>1143.807726</v>
      </c>
      <c r="D27782" s="10">
        <f t="shared" si="434"/>
        <v>23959.150495999998</v>
      </c>
    </row>
    <row r="27783" spans="1:4" x14ac:dyDescent="0.2">
      <c r="A27783" s="11">
        <v>45947.354166666664</v>
      </c>
      <c r="B27783" s="1">
        <v>23753.624690000001</v>
      </c>
      <c r="C27783" s="1">
        <v>1135.244784</v>
      </c>
      <c r="D27783" s="10">
        <f t="shared" ref="D27783:D27846" si="435">B27783+C27783</f>
        <v>24888.869473999999</v>
      </c>
    </row>
    <row r="27784" spans="1:4" x14ac:dyDescent="0.2">
      <c r="A27784" s="11">
        <v>45947.364583333336</v>
      </c>
      <c r="B27784" s="1">
        <v>24568.31841</v>
      </c>
      <c r="C27784" s="1">
        <v>1126.6818410000001</v>
      </c>
      <c r="D27784" s="10">
        <f t="shared" si="435"/>
        <v>25695.000251000001</v>
      </c>
    </row>
    <row r="27785" spans="1:4" x14ac:dyDescent="0.2">
      <c r="A27785" s="11">
        <v>45947.375</v>
      </c>
      <c r="B27785" s="1">
        <v>25150.417570000001</v>
      </c>
      <c r="C27785" s="1">
        <v>1118.1296359999999</v>
      </c>
      <c r="D27785" s="10">
        <f t="shared" si="435"/>
        <v>26268.547206000003</v>
      </c>
    </row>
    <row r="27786" spans="1:4" x14ac:dyDescent="0.2">
      <c r="A27786" s="11">
        <v>45947.385416666664</v>
      </c>
      <c r="B27786" s="1">
        <v>25459.649939999999</v>
      </c>
      <c r="C27786" s="1">
        <v>1185.2381829999999</v>
      </c>
      <c r="D27786" s="10">
        <f t="shared" si="435"/>
        <v>26644.888123000001</v>
      </c>
    </row>
    <row r="27787" spans="1:4" x14ac:dyDescent="0.2">
      <c r="A27787" s="11">
        <v>45947.395833333336</v>
      </c>
      <c r="B27787" s="1">
        <v>25545.916819999999</v>
      </c>
      <c r="C27787" s="1">
        <v>1176.675242</v>
      </c>
      <c r="D27787" s="10">
        <f t="shared" si="435"/>
        <v>26722.592062</v>
      </c>
    </row>
    <row r="27788" spans="1:4" x14ac:dyDescent="0.2">
      <c r="A27788" s="11">
        <v>45947.40625</v>
      </c>
      <c r="B27788" s="1">
        <v>25476.297439999998</v>
      </c>
      <c r="C27788" s="1">
        <v>1168.1123030000001</v>
      </c>
      <c r="D27788" s="10">
        <f t="shared" si="435"/>
        <v>26644.409743</v>
      </c>
    </row>
    <row r="27789" spans="1:4" x14ac:dyDescent="0.2">
      <c r="A27789" s="11">
        <v>45947.416666666664</v>
      </c>
      <c r="B27789" s="1">
        <v>25342.175620000002</v>
      </c>
      <c r="C27789" s="1">
        <v>1159.5493650000001</v>
      </c>
      <c r="D27789" s="10">
        <f t="shared" si="435"/>
        <v>26501.724985000001</v>
      </c>
    </row>
    <row r="27790" spans="1:4" x14ac:dyDescent="0.2">
      <c r="A27790" s="11">
        <v>45947.427083333336</v>
      </c>
      <c r="B27790" s="1">
        <v>25212.76282</v>
      </c>
      <c r="C27790" s="1">
        <v>1150.9971579999999</v>
      </c>
      <c r="D27790" s="10">
        <f t="shared" si="435"/>
        <v>26363.759977999998</v>
      </c>
    </row>
    <row r="27791" spans="1:4" x14ac:dyDescent="0.2">
      <c r="A27791" s="11">
        <v>45947.4375</v>
      </c>
      <c r="B27791" s="1">
        <v>25096.386999999999</v>
      </c>
      <c r="C27791" s="1">
        <v>1142.4342200000001</v>
      </c>
      <c r="D27791" s="10">
        <f t="shared" si="435"/>
        <v>26238.821219999998</v>
      </c>
    </row>
    <row r="27792" spans="1:4" x14ac:dyDescent="0.2">
      <c r="A27792" s="11">
        <v>45947.447916666664</v>
      </c>
      <c r="B27792" s="1">
        <v>25042.260289999998</v>
      </c>
      <c r="C27792" s="1">
        <v>1133.871281</v>
      </c>
      <c r="D27792" s="10">
        <f t="shared" si="435"/>
        <v>26176.131570999998</v>
      </c>
    </row>
    <row r="27793" spans="1:4" x14ac:dyDescent="0.2">
      <c r="A27793" s="11">
        <v>45947.458333333336</v>
      </c>
      <c r="B27793" s="1">
        <v>25053.119320000002</v>
      </c>
      <c r="C27793" s="1">
        <v>1125.3083429999999</v>
      </c>
      <c r="D27793" s="10">
        <f t="shared" si="435"/>
        <v>26178.427663000002</v>
      </c>
    </row>
    <row r="27794" spans="1:4" x14ac:dyDescent="0.2">
      <c r="A27794" s="11">
        <v>45947.46875</v>
      </c>
      <c r="B27794" s="1">
        <v>25142.524450000001</v>
      </c>
      <c r="C27794" s="1">
        <v>1029.25963</v>
      </c>
      <c r="D27794" s="10">
        <f t="shared" si="435"/>
        <v>26171.784080000001</v>
      </c>
    </row>
    <row r="27795" spans="1:4" x14ac:dyDescent="0.2">
      <c r="A27795" s="11">
        <v>45947.479166666664</v>
      </c>
      <c r="B27795" s="1">
        <v>25331.529869999998</v>
      </c>
      <c r="C27795" s="1">
        <v>1029.25963</v>
      </c>
      <c r="D27795" s="10">
        <f t="shared" si="435"/>
        <v>26360.789499999999</v>
      </c>
    </row>
    <row r="27796" spans="1:4" x14ac:dyDescent="0.2">
      <c r="A27796" s="11">
        <v>45947.489583333336</v>
      </c>
      <c r="B27796" s="1">
        <v>25609.716570000001</v>
      </c>
      <c r="C27796" s="1">
        <v>1009.815971</v>
      </c>
      <c r="D27796" s="10">
        <f t="shared" si="435"/>
        <v>26619.532541</v>
      </c>
    </row>
    <row r="27797" spans="1:4" x14ac:dyDescent="0.2">
      <c r="A27797" s="11">
        <v>45947.5</v>
      </c>
      <c r="B27797" s="1">
        <v>25977.530549999999</v>
      </c>
      <c r="C27797" s="1">
        <v>1009.815971</v>
      </c>
      <c r="D27797" s="10">
        <f t="shared" si="435"/>
        <v>26987.346520999999</v>
      </c>
    </row>
    <row r="27798" spans="1:4" x14ac:dyDescent="0.2">
      <c r="A27798" s="11">
        <v>45947.510416666664</v>
      </c>
      <c r="B27798" s="1">
        <v>26417.928489999998</v>
      </c>
      <c r="C27798" s="1">
        <v>1642.9476709999999</v>
      </c>
      <c r="D27798" s="10">
        <f t="shared" si="435"/>
        <v>28060.876161</v>
      </c>
    </row>
    <row r="27799" spans="1:4" x14ac:dyDescent="0.2">
      <c r="A27799" s="11">
        <v>45947.520833333336</v>
      </c>
      <c r="B27799" s="1">
        <v>26794.194650000001</v>
      </c>
      <c r="C27799" s="1">
        <v>1861.4850409999999</v>
      </c>
      <c r="D27799" s="10">
        <f t="shared" si="435"/>
        <v>28655.679691000001</v>
      </c>
    </row>
    <row r="27800" spans="1:4" x14ac:dyDescent="0.2">
      <c r="A27800" s="11">
        <v>45947.53125</v>
      </c>
      <c r="B27800" s="1">
        <v>26991.08583</v>
      </c>
      <c r="C27800" s="1">
        <v>1882.8065389999999</v>
      </c>
      <c r="D27800" s="10">
        <f t="shared" si="435"/>
        <v>28873.892369000001</v>
      </c>
    </row>
    <row r="27801" spans="1:4" x14ac:dyDescent="0.2">
      <c r="A27801" s="11">
        <v>45947.541666666664</v>
      </c>
      <c r="B27801" s="1">
        <v>26853.509160000001</v>
      </c>
      <c r="C27801" s="1">
        <v>1910.469771</v>
      </c>
      <c r="D27801" s="10">
        <f t="shared" si="435"/>
        <v>28763.978931000001</v>
      </c>
    </row>
    <row r="27802" spans="1:4" x14ac:dyDescent="0.2">
      <c r="A27802" s="11">
        <v>45947.552083333336</v>
      </c>
      <c r="B27802" s="1">
        <v>26293.658670000001</v>
      </c>
      <c r="C27802" s="1">
        <v>1789.569229</v>
      </c>
      <c r="D27802" s="10">
        <f t="shared" si="435"/>
        <v>28083.227899000001</v>
      </c>
    </row>
    <row r="27803" spans="1:4" x14ac:dyDescent="0.2">
      <c r="A27803" s="11">
        <v>45947.5625</v>
      </c>
      <c r="B27803" s="1">
        <v>25449.979189999998</v>
      </c>
      <c r="C27803" s="1">
        <v>1404.22623</v>
      </c>
      <c r="D27803" s="10">
        <f t="shared" si="435"/>
        <v>26854.205419999998</v>
      </c>
    </row>
    <row r="27804" spans="1:4" x14ac:dyDescent="0.2">
      <c r="A27804" s="11">
        <v>45947.572916666664</v>
      </c>
      <c r="B27804" s="1">
        <v>24492.339360000002</v>
      </c>
      <c r="C27804" s="1">
        <v>1399.826722</v>
      </c>
      <c r="D27804" s="10">
        <f t="shared" si="435"/>
        <v>25892.166082000003</v>
      </c>
    </row>
    <row r="27805" spans="1:4" x14ac:dyDescent="0.2">
      <c r="A27805" s="11">
        <v>45947.583333333336</v>
      </c>
      <c r="B27805" s="1">
        <v>23599.249950000001</v>
      </c>
      <c r="C27805" s="1">
        <v>1843.017848</v>
      </c>
      <c r="D27805" s="10">
        <f t="shared" si="435"/>
        <v>25442.267798000001</v>
      </c>
    </row>
    <row r="27806" spans="1:4" x14ac:dyDescent="0.2">
      <c r="A27806" s="11">
        <v>45947.59375</v>
      </c>
      <c r="B27806" s="1">
        <v>22926.515159999999</v>
      </c>
      <c r="C27806" s="1">
        <v>1843.017848</v>
      </c>
      <c r="D27806" s="10">
        <f t="shared" si="435"/>
        <v>24769.533007999999</v>
      </c>
    </row>
    <row r="27807" spans="1:4" x14ac:dyDescent="0.2">
      <c r="A27807" s="11">
        <v>45947.604166666664</v>
      </c>
      <c r="B27807" s="1">
        <v>22455.22495</v>
      </c>
      <c r="C27807" s="1">
        <v>1876.1429000000001</v>
      </c>
      <c r="D27807" s="10">
        <f t="shared" si="435"/>
        <v>24331.367849999999</v>
      </c>
    </row>
    <row r="27808" spans="1:4" x14ac:dyDescent="0.2">
      <c r="A27808" s="11">
        <v>45947.614583333336</v>
      </c>
      <c r="B27808" s="1">
        <v>22108.531510000001</v>
      </c>
      <c r="C27808" s="1">
        <v>1876.121441</v>
      </c>
      <c r="D27808" s="10">
        <f t="shared" si="435"/>
        <v>23984.652951</v>
      </c>
    </row>
    <row r="27809" spans="1:4" x14ac:dyDescent="0.2">
      <c r="A27809" s="11">
        <v>45947.625</v>
      </c>
      <c r="B27809" s="1">
        <v>21860.912130000001</v>
      </c>
      <c r="C27809" s="1">
        <v>1875.155696</v>
      </c>
      <c r="D27809" s="10">
        <f t="shared" si="435"/>
        <v>23736.067826000002</v>
      </c>
    </row>
    <row r="27810" spans="1:4" x14ac:dyDescent="0.2">
      <c r="A27810" s="11">
        <v>45947.635416666664</v>
      </c>
      <c r="B27810" s="1">
        <v>21644.693429999999</v>
      </c>
      <c r="C27810" s="1">
        <v>1868.095024</v>
      </c>
      <c r="D27810" s="10">
        <f t="shared" si="435"/>
        <v>23512.788453999998</v>
      </c>
    </row>
    <row r="27811" spans="1:4" x14ac:dyDescent="0.2">
      <c r="A27811" s="11">
        <v>45947.645833333336</v>
      </c>
      <c r="B27811" s="1">
        <v>21455.03788</v>
      </c>
      <c r="C27811" s="1">
        <v>1836.8370809999999</v>
      </c>
      <c r="D27811" s="10">
        <f t="shared" si="435"/>
        <v>23291.874961000001</v>
      </c>
    </row>
    <row r="27812" spans="1:4" x14ac:dyDescent="0.2">
      <c r="A27812" s="11">
        <v>45947.65625</v>
      </c>
      <c r="B27812" s="1">
        <v>21254.840779999999</v>
      </c>
      <c r="C27812" s="1">
        <v>1805.579131</v>
      </c>
      <c r="D27812" s="10">
        <f t="shared" si="435"/>
        <v>23060.419910999997</v>
      </c>
    </row>
    <row r="27813" spans="1:4" x14ac:dyDescent="0.2">
      <c r="A27813" s="11">
        <v>45947.666666666664</v>
      </c>
      <c r="B27813" s="1">
        <v>21040.554499999998</v>
      </c>
      <c r="C27813" s="1">
        <v>1774.321187</v>
      </c>
      <c r="D27813" s="10">
        <f t="shared" si="435"/>
        <v>22814.875687</v>
      </c>
    </row>
    <row r="27814" spans="1:4" x14ac:dyDescent="0.2">
      <c r="A27814" s="11">
        <v>45947.677083333336</v>
      </c>
      <c r="B27814" s="1">
        <v>20799.325219999999</v>
      </c>
      <c r="C27814" s="1">
        <v>1739.1358720000001</v>
      </c>
      <c r="D27814" s="10">
        <f t="shared" si="435"/>
        <v>22538.461091999998</v>
      </c>
    </row>
    <row r="27815" spans="1:4" x14ac:dyDescent="0.2">
      <c r="A27815" s="11">
        <v>45947.6875</v>
      </c>
      <c r="B27815" s="1">
        <v>20608.22955</v>
      </c>
      <c r="C27815" s="1">
        <v>1669.870496</v>
      </c>
      <c r="D27815" s="10">
        <f t="shared" si="435"/>
        <v>22278.100046</v>
      </c>
    </row>
    <row r="27816" spans="1:4" x14ac:dyDescent="0.2">
      <c r="A27816" s="11">
        <v>45947.697916666664</v>
      </c>
      <c r="B27816" s="1">
        <v>20508.959500000001</v>
      </c>
      <c r="C27816" s="1">
        <v>1516.467261</v>
      </c>
      <c r="D27816" s="10">
        <f t="shared" si="435"/>
        <v>22025.426761000002</v>
      </c>
    </row>
    <row r="27817" spans="1:4" x14ac:dyDescent="0.2">
      <c r="A27817" s="11">
        <v>45947.708333333336</v>
      </c>
      <c r="B27817" s="1">
        <v>20578.649079999999</v>
      </c>
      <c r="C27817" s="1">
        <v>1476.1849689999999</v>
      </c>
      <c r="D27817" s="10">
        <f t="shared" si="435"/>
        <v>22054.834048999997</v>
      </c>
    </row>
    <row r="27818" spans="1:4" x14ac:dyDescent="0.2">
      <c r="A27818" s="11">
        <v>45947.71875</v>
      </c>
      <c r="B27818" s="1">
        <v>20877.482039999999</v>
      </c>
      <c r="C27818" s="1">
        <v>1444.9270200000001</v>
      </c>
      <c r="D27818" s="10">
        <f t="shared" si="435"/>
        <v>22322.409059999998</v>
      </c>
    </row>
    <row r="27819" spans="1:4" x14ac:dyDescent="0.2">
      <c r="A27819" s="11">
        <v>45947.729166666664</v>
      </c>
      <c r="B27819" s="1">
        <v>21342.187259999999</v>
      </c>
      <c r="C27819" s="1">
        <v>1406.4045229999999</v>
      </c>
      <c r="D27819" s="10">
        <f t="shared" si="435"/>
        <v>22748.591783</v>
      </c>
    </row>
    <row r="27820" spans="1:4" x14ac:dyDescent="0.2">
      <c r="A27820" s="11">
        <v>45947.739583333336</v>
      </c>
      <c r="B27820" s="1">
        <v>22616.67524</v>
      </c>
      <c r="C27820" s="1">
        <v>1317.405753</v>
      </c>
      <c r="D27820" s="10">
        <f t="shared" si="435"/>
        <v>23934.080993</v>
      </c>
    </row>
    <row r="27821" spans="1:4" x14ac:dyDescent="0.2">
      <c r="A27821" s="11">
        <v>45947.75</v>
      </c>
      <c r="B27821" s="1">
        <v>23155.43778</v>
      </c>
      <c r="C27821" s="1">
        <v>1286.147804</v>
      </c>
      <c r="D27821" s="10">
        <f t="shared" si="435"/>
        <v>24441.585584</v>
      </c>
    </row>
    <row r="27822" spans="1:4" x14ac:dyDescent="0.2">
      <c r="A27822" s="11">
        <v>45947.760416666664</v>
      </c>
      <c r="B27822" s="1">
        <v>23638.927589999999</v>
      </c>
      <c r="C27822" s="1">
        <v>1237.173806</v>
      </c>
      <c r="D27822" s="10">
        <f t="shared" si="435"/>
        <v>24876.101395999998</v>
      </c>
    </row>
    <row r="27823" spans="1:4" x14ac:dyDescent="0.2">
      <c r="A27823" s="11">
        <v>45947.770833333336</v>
      </c>
      <c r="B27823" s="1">
        <v>24056.318749999999</v>
      </c>
      <c r="C27823" s="1">
        <v>1220.359111</v>
      </c>
      <c r="D27823" s="10">
        <f t="shared" si="435"/>
        <v>25276.677861</v>
      </c>
    </row>
    <row r="27824" spans="1:4" x14ac:dyDescent="0.2">
      <c r="A27824" s="11">
        <v>45947.78125</v>
      </c>
      <c r="B27824" s="1">
        <v>24460.60513</v>
      </c>
      <c r="C27824" s="1">
        <v>1220.359111</v>
      </c>
      <c r="D27824" s="10">
        <f t="shared" si="435"/>
        <v>25680.964241000001</v>
      </c>
    </row>
    <row r="27825" spans="1:4" x14ac:dyDescent="0.2">
      <c r="A27825" s="11">
        <v>45947.791666666664</v>
      </c>
      <c r="B27825" s="1">
        <v>24861.510709999999</v>
      </c>
      <c r="C27825" s="1">
        <v>1220.359111</v>
      </c>
      <c r="D27825" s="10">
        <f t="shared" si="435"/>
        <v>26081.869821</v>
      </c>
    </row>
    <row r="27826" spans="1:4" x14ac:dyDescent="0.2">
      <c r="A27826" s="11">
        <v>45947.802083333336</v>
      </c>
      <c r="B27826" s="1">
        <v>25291.927250000001</v>
      </c>
      <c r="C27826" s="1">
        <v>1220.359111</v>
      </c>
      <c r="D27826" s="10">
        <f t="shared" si="435"/>
        <v>26512.286361000002</v>
      </c>
    </row>
    <row r="27827" spans="1:4" x14ac:dyDescent="0.2">
      <c r="A27827" s="11">
        <v>45947.8125</v>
      </c>
      <c r="B27827" s="1">
        <v>25658.16317</v>
      </c>
      <c r="C27827" s="1">
        <v>1220.359111</v>
      </c>
      <c r="D27827" s="10">
        <f t="shared" si="435"/>
        <v>26878.522281000001</v>
      </c>
    </row>
    <row r="27828" spans="1:4" x14ac:dyDescent="0.2">
      <c r="A27828" s="11">
        <v>45947.822916666664</v>
      </c>
      <c r="B27828" s="1">
        <v>25882.112069999999</v>
      </c>
      <c r="C27828" s="1">
        <v>1270.6958870000001</v>
      </c>
      <c r="D27828" s="10">
        <f t="shared" si="435"/>
        <v>27152.807957000001</v>
      </c>
    </row>
    <row r="27829" spans="1:4" x14ac:dyDescent="0.2">
      <c r="A27829" s="11">
        <v>45947.833333333336</v>
      </c>
      <c r="B27829" s="1">
        <v>25865.651979999999</v>
      </c>
      <c r="C27829" s="1">
        <v>1371.5303980000001</v>
      </c>
      <c r="D27829" s="10">
        <f t="shared" si="435"/>
        <v>27237.182377999998</v>
      </c>
    </row>
    <row r="27830" spans="1:4" x14ac:dyDescent="0.2">
      <c r="A27830" s="11">
        <v>45947.84375</v>
      </c>
      <c r="B27830" s="1">
        <v>25545.980200000002</v>
      </c>
      <c r="C27830" s="1">
        <v>1577.4916169999999</v>
      </c>
      <c r="D27830" s="10">
        <f t="shared" si="435"/>
        <v>27123.471817000001</v>
      </c>
    </row>
    <row r="27831" spans="1:4" x14ac:dyDescent="0.2">
      <c r="A27831" s="11">
        <v>45947.854166666664</v>
      </c>
      <c r="B27831" s="1">
        <v>25043.80112</v>
      </c>
      <c r="C27831" s="1">
        <v>1785.588205</v>
      </c>
      <c r="D27831" s="10">
        <f t="shared" si="435"/>
        <v>26829.389325</v>
      </c>
    </row>
    <row r="27832" spans="1:4" x14ac:dyDescent="0.2">
      <c r="A27832" s="11">
        <v>45947.864583333336</v>
      </c>
      <c r="B27832" s="1">
        <v>24467.831770000001</v>
      </c>
      <c r="C27832" s="1">
        <v>2393.5354309999998</v>
      </c>
      <c r="D27832" s="10">
        <f t="shared" si="435"/>
        <v>26861.367201000001</v>
      </c>
    </row>
    <row r="27833" spans="1:4" x14ac:dyDescent="0.2">
      <c r="A27833" s="11">
        <v>45947.875</v>
      </c>
      <c r="B27833" s="1">
        <v>23942.432830000002</v>
      </c>
      <c r="C27833" s="1">
        <v>2756.9560110000002</v>
      </c>
      <c r="D27833" s="10">
        <f t="shared" si="435"/>
        <v>26699.388841</v>
      </c>
    </row>
    <row r="27834" spans="1:4" x14ac:dyDescent="0.2">
      <c r="A27834" s="11">
        <v>45947.885416666664</v>
      </c>
      <c r="B27834" s="1">
        <v>23568.598600000001</v>
      </c>
      <c r="C27834" s="1">
        <v>2898.7595759999999</v>
      </c>
      <c r="D27834" s="10">
        <f t="shared" si="435"/>
        <v>26467.358176000002</v>
      </c>
    </row>
    <row r="27835" spans="1:4" x14ac:dyDescent="0.2">
      <c r="A27835" s="11">
        <v>45947.895833333336</v>
      </c>
      <c r="B27835" s="1">
        <v>23276.66489</v>
      </c>
      <c r="C27835" s="1">
        <v>3017.1706469999999</v>
      </c>
      <c r="D27835" s="10">
        <f t="shared" si="435"/>
        <v>26293.835536999999</v>
      </c>
    </row>
    <row r="27836" spans="1:4" x14ac:dyDescent="0.2">
      <c r="A27836" s="11">
        <v>45947.90625</v>
      </c>
      <c r="B27836" s="1">
        <v>22965.175179999998</v>
      </c>
      <c r="C27836" s="1">
        <v>3498.8520640000002</v>
      </c>
      <c r="D27836" s="10">
        <f t="shared" si="435"/>
        <v>26464.027243999997</v>
      </c>
    </row>
    <row r="27837" spans="1:4" x14ac:dyDescent="0.2">
      <c r="A27837" s="11">
        <v>45947.916666666664</v>
      </c>
      <c r="B27837" s="1">
        <v>22517.36679</v>
      </c>
      <c r="C27837" s="1">
        <v>3356.2222590000001</v>
      </c>
      <c r="D27837" s="10">
        <f t="shared" si="435"/>
        <v>25873.589049000002</v>
      </c>
    </row>
    <row r="27838" spans="1:4" x14ac:dyDescent="0.2">
      <c r="A27838" s="11">
        <v>45947.927083333336</v>
      </c>
      <c r="B27838" s="1">
        <v>21862.91042</v>
      </c>
      <c r="C27838" s="1">
        <v>2957.4232139999999</v>
      </c>
      <c r="D27838" s="10">
        <f t="shared" si="435"/>
        <v>24820.333633999999</v>
      </c>
    </row>
    <row r="27839" spans="1:4" x14ac:dyDescent="0.2">
      <c r="A27839" s="11">
        <v>45947.9375</v>
      </c>
      <c r="B27839" s="1">
        <v>21025.783169999999</v>
      </c>
      <c r="C27839" s="1">
        <v>2925.1566069999999</v>
      </c>
      <c r="D27839" s="10">
        <f t="shared" si="435"/>
        <v>23950.939777</v>
      </c>
    </row>
    <row r="27840" spans="1:4" x14ac:dyDescent="0.2">
      <c r="A27840" s="11">
        <v>45947.947916666664</v>
      </c>
      <c r="B27840" s="1">
        <v>20048.095549999998</v>
      </c>
      <c r="C27840" s="1">
        <v>2909.4256890000001</v>
      </c>
      <c r="D27840" s="10">
        <f t="shared" si="435"/>
        <v>22957.521238999998</v>
      </c>
    </row>
    <row r="27841" spans="1:4" x14ac:dyDescent="0.2">
      <c r="A27841" s="11">
        <v>45947.958333333336</v>
      </c>
      <c r="B27841" s="1">
        <v>18979.94182</v>
      </c>
      <c r="C27841" s="1">
        <v>3650.1735840000001</v>
      </c>
      <c r="D27841" s="10">
        <f t="shared" si="435"/>
        <v>22630.115404</v>
      </c>
    </row>
    <row r="27842" spans="1:4" x14ac:dyDescent="0.2">
      <c r="A27842" s="11">
        <v>45947.96875</v>
      </c>
      <c r="B27842" s="1">
        <v>17860.554830000001</v>
      </c>
      <c r="C27842" s="1">
        <v>3498.2511549999999</v>
      </c>
      <c r="D27842" s="10">
        <f t="shared" si="435"/>
        <v>21358.805984999999</v>
      </c>
    </row>
    <row r="27843" spans="1:4" x14ac:dyDescent="0.2">
      <c r="A27843" s="11">
        <v>45947.979166666664</v>
      </c>
      <c r="B27843" s="1">
        <v>16725.079590000001</v>
      </c>
      <c r="C27843" s="1">
        <v>3420.004351</v>
      </c>
      <c r="D27843" s="10">
        <f t="shared" si="435"/>
        <v>20145.083941000001</v>
      </c>
    </row>
    <row r="27844" spans="1:4" x14ac:dyDescent="0.2">
      <c r="A27844" s="11">
        <v>45947.989583333336</v>
      </c>
      <c r="B27844" s="1">
        <v>15569.29873</v>
      </c>
      <c r="C27844" s="1">
        <v>3446.0365470000002</v>
      </c>
      <c r="D27844" s="10">
        <f t="shared" si="435"/>
        <v>19015.335277000002</v>
      </c>
    </row>
    <row r="27845" spans="1:4" x14ac:dyDescent="0.2">
      <c r="A27845" s="11">
        <v>45948</v>
      </c>
      <c r="B27845" s="1">
        <v>14412.85433</v>
      </c>
      <c r="C27845" s="1">
        <v>3337.6584969999999</v>
      </c>
      <c r="D27845" s="10">
        <f t="shared" si="435"/>
        <v>17750.512826999999</v>
      </c>
    </row>
    <row r="27846" spans="1:4" x14ac:dyDescent="0.2">
      <c r="A27846" s="11">
        <v>45948.010416666664</v>
      </c>
      <c r="B27846" s="1">
        <v>13697.778</v>
      </c>
      <c r="C27846" s="1">
        <v>2624.9700760000001</v>
      </c>
      <c r="D27846" s="10">
        <f t="shared" si="435"/>
        <v>16322.748076</v>
      </c>
    </row>
    <row r="27847" spans="1:4" x14ac:dyDescent="0.2">
      <c r="A27847" s="11">
        <v>45948.020833333336</v>
      </c>
      <c r="B27847" s="1">
        <v>13129.84333</v>
      </c>
      <c r="C27847" s="1">
        <v>2699.7938549999999</v>
      </c>
      <c r="D27847" s="10">
        <f t="shared" ref="D27847:D27910" si="436">B27847+C27847</f>
        <v>15829.637185</v>
      </c>
    </row>
    <row r="27848" spans="1:4" x14ac:dyDescent="0.2">
      <c r="A27848" s="11">
        <v>45948.03125</v>
      </c>
      <c r="B27848" s="1">
        <v>12649.50253</v>
      </c>
      <c r="C27848" s="1">
        <v>2674.5342580000001</v>
      </c>
      <c r="D27848" s="10">
        <f t="shared" si="436"/>
        <v>15324.036787999999</v>
      </c>
    </row>
    <row r="27849" spans="1:4" x14ac:dyDescent="0.2">
      <c r="A27849" s="11">
        <v>45948.041666666664</v>
      </c>
      <c r="B27849" s="1">
        <v>12196.23344</v>
      </c>
      <c r="C27849" s="1">
        <v>2683.2366940000002</v>
      </c>
      <c r="D27849" s="10">
        <f t="shared" si="436"/>
        <v>14879.470133999999</v>
      </c>
    </row>
    <row r="27850" spans="1:4" x14ac:dyDescent="0.2">
      <c r="A27850" s="11">
        <v>45948.052083333336</v>
      </c>
      <c r="B27850" s="1">
        <v>11685.72054</v>
      </c>
      <c r="C27850" s="1">
        <v>2823.4950650000001</v>
      </c>
      <c r="D27850" s="10">
        <f t="shared" si="436"/>
        <v>14509.215605000001</v>
      </c>
    </row>
    <row r="27851" spans="1:4" x14ac:dyDescent="0.2">
      <c r="A27851" s="11">
        <v>45948.0625</v>
      </c>
      <c r="B27851" s="1">
        <v>11146.094510000001</v>
      </c>
      <c r="C27851" s="1">
        <v>2702.229675</v>
      </c>
      <c r="D27851" s="10">
        <f t="shared" si="436"/>
        <v>13848.324185000001</v>
      </c>
    </row>
    <row r="27852" spans="1:4" x14ac:dyDescent="0.2">
      <c r="A27852" s="11">
        <v>45948.072916666664</v>
      </c>
      <c r="B27852" s="1">
        <v>10632.769679999999</v>
      </c>
      <c r="C27852" s="1">
        <v>2881.7294900000002</v>
      </c>
      <c r="D27852" s="10">
        <f t="shared" si="436"/>
        <v>13514.499169999999</v>
      </c>
    </row>
    <row r="27853" spans="1:4" x14ac:dyDescent="0.2">
      <c r="A27853" s="11">
        <v>45948.083333333336</v>
      </c>
      <c r="B27853" s="1">
        <v>10162.17216</v>
      </c>
      <c r="C27853" s="1">
        <v>3273.5858950000002</v>
      </c>
      <c r="D27853" s="10">
        <f t="shared" si="436"/>
        <v>13435.758055</v>
      </c>
    </row>
    <row r="27854" spans="1:4" x14ac:dyDescent="0.2">
      <c r="A27854" s="11">
        <v>45948.09375</v>
      </c>
      <c r="B27854" s="1">
        <v>9790.5911489999999</v>
      </c>
      <c r="C27854" s="1">
        <v>3245.6329390000001</v>
      </c>
      <c r="D27854" s="10">
        <f t="shared" si="436"/>
        <v>13036.224087999999</v>
      </c>
    </row>
    <row r="27855" spans="1:4" x14ac:dyDescent="0.2">
      <c r="A27855" s="11">
        <v>45948.104166666664</v>
      </c>
      <c r="B27855" s="1">
        <v>9509.9272820000006</v>
      </c>
      <c r="C27855" s="1">
        <v>3262.1900999999998</v>
      </c>
      <c r="D27855" s="10">
        <f t="shared" si="436"/>
        <v>12772.117382</v>
      </c>
    </row>
    <row r="27856" spans="1:4" x14ac:dyDescent="0.2">
      <c r="A27856" s="11">
        <v>45948.114583333336</v>
      </c>
      <c r="B27856" s="1">
        <v>9301.2657359999994</v>
      </c>
      <c r="C27856" s="1">
        <v>3278.1141619999999</v>
      </c>
      <c r="D27856" s="10">
        <f t="shared" si="436"/>
        <v>12579.379897999999</v>
      </c>
    </row>
    <row r="27857" spans="1:4" x14ac:dyDescent="0.2">
      <c r="A27857" s="11">
        <v>45948.125</v>
      </c>
      <c r="B27857" s="1">
        <v>9156.9274229999992</v>
      </c>
      <c r="C27857" s="1">
        <v>3320.1777240000001</v>
      </c>
      <c r="D27857" s="10">
        <f t="shared" si="436"/>
        <v>12477.105146999998</v>
      </c>
    </row>
    <row r="27858" spans="1:4" x14ac:dyDescent="0.2">
      <c r="A27858" s="11">
        <v>45948.135416666664</v>
      </c>
      <c r="B27858" s="1">
        <v>9085.2771979999998</v>
      </c>
      <c r="C27858" s="1">
        <v>3372.306493</v>
      </c>
      <c r="D27858" s="10">
        <f t="shared" si="436"/>
        <v>12457.583691</v>
      </c>
    </row>
    <row r="27859" spans="1:4" x14ac:dyDescent="0.2">
      <c r="A27859" s="11">
        <v>45948.145833333336</v>
      </c>
      <c r="B27859" s="1">
        <v>9046.5522760000003</v>
      </c>
      <c r="C27859" s="1">
        <v>3433.2771969999999</v>
      </c>
      <c r="D27859" s="10">
        <f t="shared" si="436"/>
        <v>12479.829473</v>
      </c>
    </row>
    <row r="27860" spans="1:4" x14ac:dyDescent="0.2">
      <c r="A27860" s="11">
        <v>45948.15625</v>
      </c>
      <c r="B27860" s="1">
        <v>9032.0529370000004</v>
      </c>
      <c r="C27860" s="1">
        <v>3653.1880729999998</v>
      </c>
      <c r="D27860" s="10">
        <f t="shared" si="436"/>
        <v>12685.24101</v>
      </c>
    </row>
    <row r="27861" spans="1:4" x14ac:dyDescent="0.2">
      <c r="A27861" s="11">
        <v>45948.166666666664</v>
      </c>
      <c r="B27861" s="1">
        <v>9041.0199900000007</v>
      </c>
      <c r="C27861" s="1">
        <v>3880.9107490000001</v>
      </c>
      <c r="D27861" s="10">
        <f t="shared" si="436"/>
        <v>12921.930739000001</v>
      </c>
    </row>
    <row r="27862" spans="1:4" x14ac:dyDescent="0.2">
      <c r="A27862" s="11">
        <v>45948.177083333336</v>
      </c>
      <c r="B27862" s="1">
        <v>9041.881206</v>
      </c>
      <c r="C27862" s="1">
        <v>3982.592967</v>
      </c>
      <c r="D27862" s="10">
        <f t="shared" si="436"/>
        <v>13024.474173000001</v>
      </c>
    </row>
    <row r="27863" spans="1:4" x14ac:dyDescent="0.2">
      <c r="A27863" s="11">
        <v>45948.1875</v>
      </c>
      <c r="B27863" s="1">
        <v>9058.0376500000002</v>
      </c>
      <c r="C27863" s="1">
        <v>4090.5525280000002</v>
      </c>
      <c r="D27863" s="10">
        <f t="shared" si="436"/>
        <v>13148.590178</v>
      </c>
    </row>
    <row r="27864" spans="1:4" x14ac:dyDescent="0.2">
      <c r="A27864" s="11">
        <v>45948.197916666664</v>
      </c>
      <c r="B27864" s="1">
        <v>9074.5548600000002</v>
      </c>
      <c r="C27864" s="1">
        <v>4078.0944119999999</v>
      </c>
      <c r="D27864" s="10">
        <f t="shared" si="436"/>
        <v>13152.649272000001</v>
      </c>
    </row>
    <row r="27865" spans="1:4" x14ac:dyDescent="0.2">
      <c r="A27865" s="11">
        <v>45948.208333333336</v>
      </c>
      <c r="B27865" s="1">
        <v>9119.1022520000006</v>
      </c>
      <c r="C27865" s="1">
        <v>3450.3172319999999</v>
      </c>
      <c r="D27865" s="10">
        <f t="shared" si="436"/>
        <v>12569.419484</v>
      </c>
    </row>
    <row r="27866" spans="1:4" x14ac:dyDescent="0.2">
      <c r="A27866" s="11">
        <v>45948.21875</v>
      </c>
      <c r="B27866" s="1">
        <v>9188.223489</v>
      </c>
      <c r="C27866" s="1">
        <v>3571.3680039999999</v>
      </c>
      <c r="D27866" s="10">
        <f t="shared" si="436"/>
        <v>12759.591493</v>
      </c>
    </row>
    <row r="27867" spans="1:4" x14ac:dyDescent="0.2">
      <c r="A27867" s="11">
        <v>45948.229166666664</v>
      </c>
      <c r="B27867" s="1">
        <v>9289.1678589999992</v>
      </c>
      <c r="C27867" s="1">
        <v>3792.115855</v>
      </c>
      <c r="D27867" s="10">
        <f t="shared" si="436"/>
        <v>13081.283713999999</v>
      </c>
    </row>
    <row r="27868" spans="1:4" x14ac:dyDescent="0.2">
      <c r="A27868" s="11">
        <v>45948.239583333336</v>
      </c>
      <c r="B27868" s="1">
        <v>9453.2987290000001</v>
      </c>
      <c r="C27868" s="1">
        <v>3239.7311639999998</v>
      </c>
      <c r="D27868" s="10">
        <f t="shared" si="436"/>
        <v>12693.029892999999</v>
      </c>
    </row>
    <row r="27869" spans="1:4" x14ac:dyDescent="0.2">
      <c r="A27869" s="11">
        <v>45948.25</v>
      </c>
      <c r="B27869" s="1">
        <v>9687.7637240000004</v>
      </c>
      <c r="C27869" s="1">
        <v>2725.944082</v>
      </c>
      <c r="D27869" s="10">
        <f t="shared" si="436"/>
        <v>12413.707806</v>
      </c>
    </row>
    <row r="27870" spans="1:4" x14ac:dyDescent="0.2">
      <c r="A27870" s="11">
        <v>45948.260416666664</v>
      </c>
      <c r="B27870" s="1">
        <v>10028.286700000001</v>
      </c>
      <c r="C27870" s="1">
        <v>2628.7257509999999</v>
      </c>
      <c r="D27870" s="10">
        <f t="shared" si="436"/>
        <v>12657.012451000001</v>
      </c>
    </row>
    <row r="27871" spans="1:4" x14ac:dyDescent="0.2">
      <c r="A27871" s="11">
        <v>45948.270833333336</v>
      </c>
      <c r="B27871" s="1">
        <v>10552.81264</v>
      </c>
      <c r="C27871" s="1">
        <v>2370.7216050000002</v>
      </c>
      <c r="D27871" s="10">
        <f t="shared" si="436"/>
        <v>12923.534245000001</v>
      </c>
    </row>
    <row r="27872" spans="1:4" x14ac:dyDescent="0.2">
      <c r="A27872" s="11">
        <v>45948.28125</v>
      </c>
      <c r="B27872" s="1">
        <v>11335.985489999999</v>
      </c>
      <c r="C27872" s="1">
        <v>1986.2263210000001</v>
      </c>
      <c r="D27872" s="10">
        <f t="shared" si="436"/>
        <v>13322.211810999999</v>
      </c>
    </row>
    <row r="27873" spans="1:4" x14ac:dyDescent="0.2">
      <c r="A27873" s="11">
        <v>45948.291666666664</v>
      </c>
      <c r="B27873" s="1">
        <v>12479.85313</v>
      </c>
      <c r="C27873" s="1">
        <v>1660.169341</v>
      </c>
      <c r="D27873" s="10">
        <f t="shared" si="436"/>
        <v>14140.022471</v>
      </c>
    </row>
    <row r="27874" spans="1:4" x14ac:dyDescent="0.2">
      <c r="A27874" s="11">
        <v>45948.302083333336</v>
      </c>
      <c r="B27874" s="1">
        <v>14030.225549999999</v>
      </c>
      <c r="C27874" s="1">
        <v>1454.4763840000001</v>
      </c>
      <c r="D27874" s="10">
        <f t="shared" si="436"/>
        <v>15484.701933999999</v>
      </c>
    </row>
    <row r="27875" spans="1:4" x14ac:dyDescent="0.2">
      <c r="A27875" s="11">
        <v>45948.3125</v>
      </c>
      <c r="B27875" s="1">
        <v>15861.941409999999</v>
      </c>
      <c r="C27875" s="1">
        <v>1242.076857</v>
      </c>
      <c r="D27875" s="10">
        <f t="shared" si="436"/>
        <v>17104.018266999999</v>
      </c>
    </row>
    <row r="27876" spans="1:4" x14ac:dyDescent="0.2">
      <c r="A27876" s="11">
        <v>45948.322916666664</v>
      </c>
      <c r="B27876" s="1">
        <v>17060.903979999999</v>
      </c>
      <c r="C27876" s="1">
        <v>1180.9559300000001</v>
      </c>
      <c r="D27876" s="10">
        <f t="shared" si="436"/>
        <v>18241.859909999999</v>
      </c>
    </row>
    <row r="27877" spans="1:4" x14ac:dyDescent="0.2">
      <c r="A27877" s="11">
        <v>45948.333333333336</v>
      </c>
      <c r="B27877" s="1">
        <v>18977.691709999999</v>
      </c>
      <c r="C27877" s="1">
        <v>1046.9319820000001</v>
      </c>
      <c r="D27877" s="10">
        <f t="shared" si="436"/>
        <v>20024.623692000001</v>
      </c>
    </row>
    <row r="27878" spans="1:4" x14ac:dyDescent="0.2">
      <c r="A27878" s="11">
        <v>45948.34375</v>
      </c>
      <c r="B27878" s="1">
        <v>20713.734359999999</v>
      </c>
      <c r="C27878" s="1">
        <v>1024.376471</v>
      </c>
      <c r="D27878" s="10">
        <f t="shared" si="436"/>
        <v>21738.110830999998</v>
      </c>
    </row>
    <row r="27879" spans="1:4" x14ac:dyDescent="0.2">
      <c r="A27879" s="11">
        <v>45948.354166666664</v>
      </c>
      <c r="B27879" s="1">
        <v>22239.58541</v>
      </c>
      <c r="C27879" s="1">
        <v>1014.697559</v>
      </c>
      <c r="D27879" s="10">
        <f t="shared" si="436"/>
        <v>23254.282969</v>
      </c>
    </row>
    <row r="27880" spans="1:4" x14ac:dyDescent="0.2">
      <c r="A27880" s="11">
        <v>45948.364583333336</v>
      </c>
      <c r="B27880" s="1">
        <v>23513.72394</v>
      </c>
      <c r="C27880" s="1">
        <v>1005.018649</v>
      </c>
      <c r="D27880" s="10">
        <f t="shared" si="436"/>
        <v>24518.742589000001</v>
      </c>
    </row>
    <row r="27881" spans="1:4" x14ac:dyDescent="0.2">
      <c r="A27881" s="11">
        <v>45948.375</v>
      </c>
      <c r="B27881" s="1">
        <v>24525.867880000002</v>
      </c>
      <c r="C27881" s="1">
        <v>995.33973900000001</v>
      </c>
      <c r="D27881" s="10">
        <f t="shared" si="436"/>
        <v>25521.207619000001</v>
      </c>
    </row>
    <row r="27882" spans="1:4" x14ac:dyDescent="0.2">
      <c r="A27882" s="11">
        <v>45948.385416666664</v>
      </c>
      <c r="B27882" s="1">
        <v>25270.97523</v>
      </c>
      <c r="C27882" s="1">
        <v>1043.863063</v>
      </c>
      <c r="D27882" s="10">
        <f t="shared" si="436"/>
        <v>26314.838293000001</v>
      </c>
    </row>
    <row r="27883" spans="1:4" x14ac:dyDescent="0.2">
      <c r="A27883" s="11">
        <v>45948.395833333336</v>
      </c>
      <c r="B27883" s="1">
        <v>25814.641060000002</v>
      </c>
      <c r="C27883" s="1">
        <v>1034.18415</v>
      </c>
      <c r="D27883" s="10">
        <f t="shared" si="436"/>
        <v>26848.825210000003</v>
      </c>
    </row>
    <row r="27884" spans="1:4" x14ac:dyDescent="0.2">
      <c r="A27884" s="11">
        <v>45948.40625</v>
      </c>
      <c r="B27884" s="1">
        <v>26246.728719999999</v>
      </c>
      <c r="C27884" s="1">
        <v>1024.505238</v>
      </c>
      <c r="D27884" s="10">
        <f t="shared" si="436"/>
        <v>27271.233958000001</v>
      </c>
    </row>
    <row r="27885" spans="1:4" x14ac:dyDescent="0.2">
      <c r="A27885" s="11">
        <v>45948.416666666664</v>
      </c>
      <c r="B27885" s="1">
        <v>26626.321779999998</v>
      </c>
      <c r="C27885" s="1">
        <v>1014.815599</v>
      </c>
      <c r="D27885" s="10">
        <f t="shared" si="436"/>
        <v>27641.137379</v>
      </c>
    </row>
    <row r="27886" spans="1:4" x14ac:dyDescent="0.2">
      <c r="A27886" s="11">
        <v>45948.427083333336</v>
      </c>
      <c r="B27886" s="1">
        <v>27049.971809999999</v>
      </c>
      <c r="C27886" s="1">
        <v>1005.1366850000001</v>
      </c>
      <c r="D27886" s="10">
        <f t="shared" si="436"/>
        <v>28055.108495</v>
      </c>
    </row>
    <row r="27887" spans="1:4" x14ac:dyDescent="0.2">
      <c r="A27887" s="11">
        <v>45948.4375</v>
      </c>
      <c r="B27887" s="1">
        <v>27471.539659999999</v>
      </c>
      <c r="C27887" s="1">
        <v>1005.1366850000001</v>
      </c>
      <c r="D27887" s="10">
        <f t="shared" si="436"/>
        <v>28476.676345</v>
      </c>
    </row>
    <row r="27888" spans="1:4" x14ac:dyDescent="0.2">
      <c r="A27888" s="11">
        <v>45948.447916666664</v>
      </c>
      <c r="B27888" s="1">
        <v>27886.738560000002</v>
      </c>
      <c r="C27888" s="1">
        <v>1005.1366850000001</v>
      </c>
      <c r="D27888" s="10">
        <f t="shared" si="436"/>
        <v>28891.875245000003</v>
      </c>
    </row>
    <row r="27889" spans="1:4" x14ac:dyDescent="0.2">
      <c r="A27889" s="11">
        <v>45948.458333333336</v>
      </c>
      <c r="B27889" s="1">
        <v>28232.55961</v>
      </c>
      <c r="C27889" s="1">
        <v>1005.1366850000001</v>
      </c>
      <c r="D27889" s="10">
        <f t="shared" si="436"/>
        <v>29237.696295000002</v>
      </c>
    </row>
    <row r="27890" spans="1:4" x14ac:dyDescent="0.2">
      <c r="A27890" s="11">
        <v>45948.46875</v>
      </c>
      <c r="B27890" s="1">
        <v>28504.593929999999</v>
      </c>
      <c r="C27890" s="1">
        <v>938.58612200000005</v>
      </c>
      <c r="D27890" s="10">
        <f t="shared" si="436"/>
        <v>29443.180052</v>
      </c>
    </row>
    <row r="27891" spans="1:4" x14ac:dyDescent="0.2">
      <c r="A27891" s="11">
        <v>45948.479166666664</v>
      </c>
      <c r="B27891" s="1">
        <v>28721.580580000002</v>
      </c>
      <c r="C27891" s="1">
        <v>938.58612200000005</v>
      </c>
      <c r="D27891" s="10">
        <f t="shared" si="436"/>
        <v>29660.166702000002</v>
      </c>
    </row>
    <row r="27892" spans="1:4" x14ac:dyDescent="0.2">
      <c r="A27892" s="11">
        <v>45948.489583333336</v>
      </c>
      <c r="B27892" s="1">
        <v>28932.656429999999</v>
      </c>
      <c r="C27892" s="1">
        <v>924.22871399999997</v>
      </c>
      <c r="D27892" s="10">
        <f t="shared" si="436"/>
        <v>29856.885144</v>
      </c>
    </row>
    <row r="27893" spans="1:4" x14ac:dyDescent="0.2">
      <c r="A27893" s="11">
        <v>45948.5</v>
      </c>
      <c r="B27893" s="1">
        <v>29203.554469999999</v>
      </c>
      <c r="C27893" s="1">
        <v>924.22871399999997</v>
      </c>
      <c r="D27893" s="10">
        <f t="shared" si="436"/>
        <v>30127.783184</v>
      </c>
    </row>
    <row r="27894" spans="1:4" x14ac:dyDescent="0.2">
      <c r="A27894" s="11">
        <v>45948.510416666664</v>
      </c>
      <c r="B27894" s="1">
        <v>29524.545109999999</v>
      </c>
      <c r="C27894" s="1">
        <v>1485.240728</v>
      </c>
      <c r="D27894" s="10">
        <f t="shared" si="436"/>
        <v>31009.785838</v>
      </c>
    </row>
    <row r="27895" spans="1:4" x14ac:dyDescent="0.2">
      <c r="A27895" s="11">
        <v>45948.520833333336</v>
      </c>
      <c r="B27895" s="1">
        <v>29841.72723</v>
      </c>
      <c r="C27895" s="1">
        <v>1739.9076869999999</v>
      </c>
      <c r="D27895" s="10">
        <f t="shared" si="436"/>
        <v>31581.634916999999</v>
      </c>
    </row>
    <row r="27896" spans="1:4" x14ac:dyDescent="0.2">
      <c r="A27896" s="11">
        <v>45948.53125</v>
      </c>
      <c r="B27896" s="1">
        <v>30013.020499999999</v>
      </c>
      <c r="C27896" s="1">
        <v>1652.5721450000001</v>
      </c>
      <c r="D27896" s="10">
        <f t="shared" si="436"/>
        <v>31665.592644999997</v>
      </c>
    </row>
    <row r="27897" spans="1:4" x14ac:dyDescent="0.2">
      <c r="A27897" s="11">
        <v>45948.541666666664</v>
      </c>
      <c r="B27897" s="1">
        <v>29936.830620000001</v>
      </c>
      <c r="C27897" s="1">
        <v>1297.832539</v>
      </c>
      <c r="D27897" s="10">
        <f t="shared" si="436"/>
        <v>31234.663159</v>
      </c>
    </row>
    <row r="27898" spans="1:4" x14ac:dyDescent="0.2">
      <c r="A27898" s="11">
        <v>45948.552083333336</v>
      </c>
      <c r="B27898" s="1">
        <v>29542.806970000001</v>
      </c>
      <c r="C27898" s="1">
        <v>1201.6765270000001</v>
      </c>
      <c r="D27898" s="10">
        <f t="shared" si="436"/>
        <v>30744.483497000001</v>
      </c>
    </row>
    <row r="27899" spans="1:4" x14ac:dyDescent="0.2">
      <c r="A27899" s="11">
        <v>45948.5625</v>
      </c>
      <c r="B27899" s="1">
        <v>28870.70854</v>
      </c>
      <c r="C27899" s="1">
        <v>1193.907649</v>
      </c>
      <c r="D27899" s="10">
        <f t="shared" si="436"/>
        <v>30064.616189</v>
      </c>
    </row>
    <row r="27900" spans="1:4" x14ac:dyDescent="0.2">
      <c r="A27900" s="11">
        <v>45948.572916666664</v>
      </c>
      <c r="B27900" s="1">
        <v>28006.815480000001</v>
      </c>
      <c r="C27900" s="1">
        <v>1196.879997</v>
      </c>
      <c r="D27900" s="10">
        <f t="shared" si="436"/>
        <v>29203.695477000001</v>
      </c>
    </row>
    <row r="27901" spans="1:4" x14ac:dyDescent="0.2">
      <c r="A27901" s="11">
        <v>45948.583333333336</v>
      </c>
      <c r="B27901" s="1">
        <v>27053.665410000001</v>
      </c>
      <c r="C27901" s="1">
        <v>1621.5288089999999</v>
      </c>
      <c r="D27901" s="10">
        <f t="shared" si="436"/>
        <v>28675.194219000001</v>
      </c>
    </row>
    <row r="27902" spans="1:4" x14ac:dyDescent="0.2">
      <c r="A27902" s="11">
        <v>45948.59375</v>
      </c>
      <c r="B27902" s="1">
        <v>26058.7124</v>
      </c>
      <c r="C27902" s="1">
        <v>1621.5288089999999</v>
      </c>
      <c r="D27902" s="10">
        <f t="shared" si="436"/>
        <v>27680.241209</v>
      </c>
    </row>
    <row r="27903" spans="1:4" x14ac:dyDescent="0.2">
      <c r="A27903" s="11">
        <v>45948.604166666664</v>
      </c>
      <c r="B27903" s="1">
        <v>25083.542359999999</v>
      </c>
      <c r="C27903" s="1">
        <v>1608.147878</v>
      </c>
      <c r="D27903" s="10">
        <f t="shared" si="436"/>
        <v>26691.690237999999</v>
      </c>
    </row>
    <row r="27904" spans="1:4" x14ac:dyDescent="0.2">
      <c r="A27904" s="11">
        <v>45948.614583333336</v>
      </c>
      <c r="B27904" s="1">
        <v>24157.537420000001</v>
      </c>
      <c r="C27904" s="1">
        <v>1578.5853480000001</v>
      </c>
      <c r="D27904" s="10">
        <f t="shared" si="436"/>
        <v>25736.122768000001</v>
      </c>
    </row>
    <row r="27905" spans="1:4" x14ac:dyDescent="0.2">
      <c r="A27905" s="11">
        <v>45948.625</v>
      </c>
      <c r="B27905" s="1">
        <v>23334.81596</v>
      </c>
      <c r="C27905" s="1">
        <v>1536.2535250000001</v>
      </c>
      <c r="D27905" s="10">
        <f t="shared" si="436"/>
        <v>24871.069485</v>
      </c>
    </row>
    <row r="27906" spans="1:4" x14ac:dyDescent="0.2">
      <c r="A27906" s="11">
        <v>45948.635416666664</v>
      </c>
      <c r="B27906" s="1">
        <v>22627.94543</v>
      </c>
      <c r="C27906" s="1">
        <v>1550.943581</v>
      </c>
      <c r="D27906" s="10">
        <f t="shared" si="436"/>
        <v>24178.889010999999</v>
      </c>
    </row>
    <row r="27907" spans="1:4" x14ac:dyDescent="0.2">
      <c r="A27907" s="11">
        <v>45948.645833333336</v>
      </c>
      <c r="B27907" s="1">
        <v>22056.293430000002</v>
      </c>
      <c r="C27907" s="1">
        <v>1521.3917819999999</v>
      </c>
      <c r="D27907" s="10">
        <f t="shared" si="436"/>
        <v>23577.685212</v>
      </c>
    </row>
    <row r="27908" spans="1:4" x14ac:dyDescent="0.2">
      <c r="A27908" s="11">
        <v>45948.65625</v>
      </c>
      <c r="B27908" s="1">
        <v>21585.969570000001</v>
      </c>
      <c r="C27908" s="1">
        <v>1491.8507159999999</v>
      </c>
      <c r="D27908" s="10">
        <f t="shared" si="436"/>
        <v>23077.820286000002</v>
      </c>
    </row>
    <row r="27909" spans="1:4" x14ac:dyDescent="0.2">
      <c r="A27909" s="11">
        <v>45948.666666666664</v>
      </c>
      <c r="B27909" s="1">
        <v>21231.46256</v>
      </c>
      <c r="C27909" s="1">
        <v>1462.3096459999999</v>
      </c>
      <c r="D27909" s="10">
        <f t="shared" si="436"/>
        <v>22693.772206000001</v>
      </c>
    </row>
    <row r="27910" spans="1:4" x14ac:dyDescent="0.2">
      <c r="A27910" s="11">
        <v>45948.677083333336</v>
      </c>
      <c r="B27910" s="1">
        <v>20975.643260000001</v>
      </c>
      <c r="C27910" s="1">
        <v>1428.7982930000001</v>
      </c>
      <c r="D27910" s="10">
        <f t="shared" si="436"/>
        <v>22404.441553000001</v>
      </c>
    </row>
    <row r="27911" spans="1:4" x14ac:dyDescent="0.2">
      <c r="A27911" s="11">
        <v>45948.6875</v>
      </c>
      <c r="B27911" s="1">
        <v>20862.52117</v>
      </c>
      <c r="C27911" s="1">
        <v>1366.1750950000001</v>
      </c>
      <c r="D27911" s="10">
        <f t="shared" ref="D27911:D27974" si="437">B27911+C27911</f>
        <v>22228.696264999999</v>
      </c>
    </row>
    <row r="27912" spans="1:4" x14ac:dyDescent="0.2">
      <c r="A27912" s="11">
        <v>45948.697916666664</v>
      </c>
      <c r="B27912" s="1">
        <v>20902.158289999999</v>
      </c>
      <c r="C27912" s="1">
        <v>1223.4916350000001</v>
      </c>
      <c r="D27912" s="10">
        <f t="shared" si="437"/>
        <v>22125.649924999998</v>
      </c>
    </row>
    <row r="27913" spans="1:4" x14ac:dyDescent="0.2">
      <c r="A27913" s="11">
        <v>45948.708333333336</v>
      </c>
      <c r="B27913" s="1">
        <v>21127.741740000001</v>
      </c>
      <c r="C27913" s="1">
        <v>1187.2118109999999</v>
      </c>
      <c r="D27913" s="10">
        <f t="shared" si="437"/>
        <v>22314.953551000002</v>
      </c>
    </row>
    <row r="27914" spans="1:4" x14ac:dyDescent="0.2">
      <c r="A27914" s="11">
        <v>45948.71875</v>
      </c>
      <c r="B27914" s="1">
        <v>21555.93835</v>
      </c>
      <c r="C27914" s="1">
        <v>1157.6600129999999</v>
      </c>
      <c r="D27914" s="10">
        <f t="shared" si="437"/>
        <v>22713.598363000001</v>
      </c>
    </row>
    <row r="27915" spans="1:4" x14ac:dyDescent="0.2">
      <c r="A27915" s="11">
        <v>45948.729166666664</v>
      </c>
      <c r="B27915" s="1">
        <v>22133.829150000001</v>
      </c>
      <c r="C27915" s="1">
        <v>1122.871731</v>
      </c>
      <c r="D27915" s="10">
        <f t="shared" si="437"/>
        <v>23256.700881000001</v>
      </c>
    </row>
    <row r="27916" spans="1:4" x14ac:dyDescent="0.2">
      <c r="A27916" s="11">
        <v>45948.739583333336</v>
      </c>
      <c r="B27916" s="1">
        <v>23592.144270000001</v>
      </c>
      <c r="C27916" s="1">
        <v>1068.5539389999999</v>
      </c>
      <c r="D27916" s="10">
        <f t="shared" si="437"/>
        <v>24660.698209000002</v>
      </c>
    </row>
    <row r="27917" spans="1:4" x14ac:dyDescent="0.2">
      <c r="A27917" s="11">
        <v>45948.75</v>
      </c>
      <c r="B27917" s="1">
        <v>24373.33324</v>
      </c>
      <c r="C27917" s="1">
        <v>1068.5539389999999</v>
      </c>
      <c r="D27917" s="10">
        <f t="shared" si="437"/>
        <v>25441.887179000001</v>
      </c>
    </row>
    <row r="27918" spans="1:4" x14ac:dyDescent="0.2">
      <c r="A27918" s="11">
        <v>45948.760416666664</v>
      </c>
      <c r="B27918" s="1">
        <v>25176.101910000001</v>
      </c>
      <c r="C27918" s="1">
        <v>1056.052913</v>
      </c>
      <c r="D27918" s="10">
        <f t="shared" si="437"/>
        <v>26232.154823000001</v>
      </c>
    </row>
    <row r="27919" spans="1:4" x14ac:dyDescent="0.2">
      <c r="A27919" s="11">
        <v>45948.770833333336</v>
      </c>
      <c r="B27919" s="1">
        <v>25985.392360000002</v>
      </c>
      <c r="C27919" s="1">
        <v>1044.217165</v>
      </c>
      <c r="D27919" s="10">
        <f t="shared" si="437"/>
        <v>27029.609525</v>
      </c>
    </row>
    <row r="27920" spans="1:4" x14ac:dyDescent="0.2">
      <c r="A27920" s="11">
        <v>45948.78125</v>
      </c>
      <c r="B27920" s="1">
        <v>26730.064829999999</v>
      </c>
      <c r="C27920" s="1">
        <v>1044.217165</v>
      </c>
      <c r="D27920" s="10">
        <f t="shared" si="437"/>
        <v>27774.281994999998</v>
      </c>
    </row>
    <row r="27921" spans="1:4" x14ac:dyDescent="0.2">
      <c r="A27921" s="11">
        <v>45948.791666666664</v>
      </c>
      <c r="B27921" s="1">
        <v>27398.98373</v>
      </c>
      <c r="C27921" s="1">
        <v>1044.217165</v>
      </c>
      <c r="D27921" s="10">
        <f t="shared" si="437"/>
        <v>28443.200895000002</v>
      </c>
    </row>
    <row r="27922" spans="1:4" x14ac:dyDescent="0.2">
      <c r="A27922" s="11">
        <v>45948.802083333336</v>
      </c>
      <c r="B27922" s="1">
        <v>27925.018189999999</v>
      </c>
      <c r="C27922" s="1">
        <v>1044.217165</v>
      </c>
      <c r="D27922" s="10">
        <f t="shared" si="437"/>
        <v>28969.235354999997</v>
      </c>
    </row>
    <row r="27923" spans="1:4" x14ac:dyDescent="0.2">
      <c r="A27923" s="11">
        <v>45948.8125</v>
      </c>
      <c r="B27923" s="1">
        <v>28268.47867</v>
      </c>
      <c r="C27923" s="1">
        <v>1044.217165</v>
      </c>
      <c r="D27923" s="10">
        <f t="shared" si="437"/>
        <v>29312.695834999999</v>
      </c>
    </row>
    <row r="27924" spans="1:4" x14ac:dyDescent="0.2">
      <c r="A27924" s="11">
        <v>45948.822916666664</v>
      </c>
      <c r="B27924" s="1">
        <v>28377.382509999999</v>
      </c>
      <c r="C27924" s="1">
        <v>1093.2984759999999</v>
      </c>
      <c r="D27924" s="10">
        <f t="shared" si="437"/>
        <v>29470.680985999999</v>
      </c>
    </row>
    <row r="27925" spans="1:4" x14ac:dyDescent="0.2">
      <c r="A27925" s="11">
        <v>45948.833333333336</v>
      </c>
      <c r="B27925" s="1">
        <v>28188.198509999998</v>
      </c>
      <c r="C27925" s="1">
        <v>1191.39671</v>
      </c>
      <c r="D27925" s="10">
        <f t="shared" si="437"/>
        <v>29379.595219999999</v>
      </c>
    </row>
    <row r="27926" spans="1:4" x14ac:dyDescent="0.2">
      <c r="A27926" s="11">
        <v>45948.84375</v>
      </c>
      <c r="B27926" s="1">
        <v>27656.45623</v>
      </c>
      <c r="C27926" s="1">
        <v>1380.618352</v>
      </c>
      <c r="D27926" s="10">
        <f t="shared" si="437"/>
        <v>29037.074582000001</v>
      </c>
    </row>
    <row r="27927" spans="1:4" x14ac:dyDescent="0.2">
      <c r="A27927" s="11">
        <v>45948.854166666664</v>
      </c>
      <c r="B27927" s="1">
        <v>26842.758160000001</v>
      </c>
      <c r="C27927" s="1">
        <v>1581.665</v>
      </c>
      <c r="D27927" s="10">
        <f t="shared" si="437"/>
        <v>28424.423160000002</v>
      </c>
    </row>
    <row r="27928" spans="1:4" x14ac:dyDescent="0.2">
      <c r="A27928" s="11">
        <v>45948.864583333336</v>
      </c>
      <c r="B27928" s="1">
        <v>25838.014569999999</v>
      </c>
      <c r="C27928" s="1">
        <v>2141.4644659999999</v>
      </c>
      <c r="D27928" s="10">
        <f t="shared" si="437"/>
        <v>27979.479036000001</v>
      </c>
    </row>
    <row r="27929" spans="1:4" x14ac:dyDescent="0.2">
      <c r="A27929" s="11">
        <v>45948.875</v>
      </c>
      <c r="B27929" s="1">
        <v>24725.985560000001</v>
      </c>
      <c r="C27929" s="1">
        <v>2495.452941</v>
      </c>
      <c r="D27929" s="10">
        <f t="shared" si="437"/>
        <v>27221.438501000001</v>
      </c>
    </row>
    <row r="27930" spans="1:4" x14ac:dyDescent="0.2">
      <c r="A27930" s="11">
        <v>45948.885416666664</v>
      </c>
      <c r="B27930" s="1">
        <v>23565.909960000001</v>
      </c>
      <c r="C27930" s="1">
        <v>2624.8734989999998</v>
      </c>
      <c r="D27930" s="10">
        <f t="shared" si="437"/>
        <v>26190.783459000002</v>
      </c>
    </row>
    <row r="27931" spans="1:4" x14ac:dyDescent="0.2">
      <c r="A27931" s="11">
        <v>45948.895833333336</v>
      </c>
      <c r="B27931" s="1">
        <v>22500.333610000001</v>
      </c>
      <c r="C27931" s="1">
        <v>2734.1851080000001</v>
      </c>
      <c r="D27931" s="10">
        <f t="shared" si="437"/>
        <v>25234.518718000003</v>
      </c>
    </row>
    <row r="27932" spans="1:4" x14ac:dyDescent="0.2">
      <c r="A27932" s="11">
        <v>45948.90625</v>
      </c>
      <c r="B27932" s="1">
        <v>21634.7464</v>
      </c>
      <c r="C27932" s="1">
        <v>3150.6572839999999</v>
      </c>
      <c r="D27932" s="10">
        <f t="shared" si="437"/>
        <v>24785.403684000001</v>
      </c>
    </row>
    <row r="27933" spans="1:4" x14ac:dyDescent="0.2">
      <c r="A27933" s="11">
        <v>45948.916666666664</v>
      </c>
      <c r="B27933" s="1">
        <v>21079.754089999999</v>
      </c>
      <c r="C27933" s="1">
        <v>3004.5400599999998</v>
      </c>
      <c r="D27933" s="10">
        <f t="shared" si="437"/>
        <v>24084.294149999998</v>
      </c>
    </row>
    <row r="27934" spans="1:4" x14ac:dyDescent="0.2">
      <c r="A27934" s="11">
        <v>45948.927083333336</v>
      </c>
      <c r="B27934" s="1">
        <v>20909.75561</v>
      </c>
      <c r="C27934" s="1">
        <v>2601.9531590000001</v>
      </c>
      <c r="D27934" s="10">
        <f t="shared" si="437"/>
        <v>23511.708769000001</v>
      </c>
    </row>
    <row r="27935" spans="1:4" x14ac:dyDescent="0.2">
      <c r="A27935" s="11">
        <v>45948.9375</v>
      </c>
      <c r="B27935" s="1">
        <v>20928.246599999999</v>
      </c>
      <c r="C27935" s="1">
        <v>2510.8834000000002</v>
      </c>
      <c r="D27935" s="10">
        <f t="shared" si="437"/>
        <v>23439.129999999997</v>
      </c>
    </row>
    <row r="27936" spans="1:4" x14ac:dyDescent="0.2">
      <c r="A27936" s="11">
        <v>45948.947916666664</v>
      </c>
      <c r="B27936" s="1">
        <v>20880.408319999999</v>
      </c>
      <c r="C27936" s="1">
        <v>2190.8784219999998</v>
      </c>
      <c r="D27936" s="10">
        <f t="shared" si="437"/>
        <v>23071.286741999997</v>
      </c>
    </row>
    <row r="27937" spans="1:4" x14ac:dyDescent="0.2">
      <c r="A27937" s="11">
        <v>45948.958333333336</v>
      </c>
      <c r="B27937" s="1">
        <v>20537.657289999999</v>
      </c>
      <c r="C27937" s="1">
        <v>2741.7715760000001</v>
      </c>
      <c r="D27937" s="10">
        <f t="shared" si="437"/>
        <v>23279.428865999998</v>
      </c>
    </row>
    <row r="27938" spans="1:4" x14ac:dyDescent="0.2">
      <c r="A27938" s="11">
        <v>45948.96875</v>
      </c>
      <c r="B27938" s="1">
        <v>19719.63537</v>
      </c>
      <c r="C27938" s="1">
        <v>2815.221849</v>
      </c>
      <c r="D27938" s="10">
        <f t="shared" si="437"/>
        <v>22534.857219000001</v>
      </c>
    </row>
    <row r="27939" spans="1:4" x14ac:dyDescent="0.2">
      <c r="A27939" s="11">
        <v>45948.979166666664</v>
      </c>
      <c r="B27939" s="1">
        <v>18548.493200000001</v>
      </c>
      <c r="C27939" s="1">
        <v>2678.7728069999998</v>
      </c>
      <c r="D27939" s="10">
        <f t="shared" si="437"/>
        <v>21227.266007000002</v>
      </c>
    </row>
    <row r="27940" spans="1:4" x14ac:dyDescent="0.2">
      <c r="A27940" s="11">
        <v>45948.989583333336</v>
      </c>
      <c r="B27940" s="1">
        <v>17236.548019999998</v>
      </c>
      <c r="C27940" s="1">
        <v>2646.9676049999998</v>
      </c>
      <c r="D27940" s="10">
        <f t="shared" si="437"/>
        <v>19883.515625</v>
      </c>
    </row>
    <row r="27941" spans="1:4" x14ac:dyDescent="0.2">
      <c r="A27941" s="11">
        <v>45949</v>
      </c>
      <c r="B27941" s="1">
        <v>15976.770619999999</v>
      </c>
      <c r="C27941" s="1">
        <v>2669.6196909999999</v>
      </c>
      <c r="D27941" s="10">
        <f t="shared" si="437"/>
        <v>18646.390310999999</v>
      </c>
    </row>
    <row r="27942" spans="1:4" x14ac:dyDescent="0.2">
      <c r="A27942" s="11">
        <v>45949.010416666664</v>
      </c>
      <c r="B27942" s="1">
        <v>14986.216130000001</v>
      </c>
      <c r="C27942" s="1">
        <v>2944.427201</v>
      </c>
      <c r="D27942" s="10">
        <f t="shared" si="437"/>
        <v>17930.643330999999</v>
      </c>
    </row>
    <row r="27943" spans="1:4" x14ac:dyDescent="0.2">
      <c r="A27943" s="11">
        <v>45949.020833333336</v>
      </c>
      <c r="B27943" s="1">
        <v>14126.05312</v>
      </c>
      <c r="C27943" s="1">
        <v>3007.3937770000002</v>
      </c>
      <c r="D27943" s="10">
        <f t="shared" si="437"/>
        <v>17133.446897000002</v>
      </c>
    </row>
    <row r="27944" spans="1:4" x14ac:dyDescent="0.2">
      <c r="A27944" s="11">
        <v>45949.03125</v>
      </c>
      <c r="B27944" s="1">
        <v>13380.643120000001</v>
      </c>
      <c r="C27944" s="1">
        <v>2995.9550650000001</v>
      </c>
      <c r="D27944" s="10">
        <f t="shared" si="437"/>
        <v>16376.598185000001</v>
      </c>
    </row>
    <row r="27945" spans="1:4" x14ac:dyDescent="0.2">
      <c r="A27945" s="11">
        <v>45949.041666666664</v>
      </c>
      <c r="B27945" s="1">
        <v>12643.181119999999</v>
      </c>
      <c r="C27945" s="1">
        <v>2960.1044649999999</v>
      </c>
      <c r="D27945" s="10">
        <f t="shared" si="437"/>
        <v>15603.285585</v>
      </c>
    </row>
    <row r="27946" spans="1:4" x14ac:dyDescent="0.2">
      <c r="A27946" s="11">
        <v>45949.052083333336</v>
      </c>
      <c r="B27946" s="1">
        <v>11881.531230000001</v>
      </c>
      <c r="C27946" s="1">
        <v>3107.6381019999999</v>
      </c>
      <c r="D27946" s="10">
        <f t="shared" si="437"/>
        <v>14989.169332000001</v>
      </c>
    </row>
    <row r="27947" spans="1:4" x14ac:dyDescent="0.2">
      <c r="A27947" s="11">
        <v>45949.0625</v>
      </c>
      <c r="B27947" s="1">
        <v>11115.89885</v>
      </c>
      <c r="C27947" s="1">
        <v>3123.9913900000001</v>
      </c>
      <c r="D27947" s="10">
        <f t="shared" si="437"/>
        <v>14239.890240000001</v>
      </c>
    </row>
    <row r="27948" spans="1:4" x14ac:dyDescent="0.2">
      <c r="A27948" s="11">
        <v>45949.072916666664</v>
      </c>
      <c r="B27948" s="1">
        <v>10397.90605</v>
      </c>
      <c r="C27948" s="1">
        <v>3157.7173550000002</v>
      </c>
      <c r="D27948" s="10">
        <f t="shared" si="437"/>
        <v>13555.623405</v>
      </c>
    </row>
    <row r="27949" spans="1:4" x14ac:dyDescent="0.2">
      <c r="A27949" s="11">
        <v>45949.083333333336</v>
      </c>
      <c r="B27949" s="1">
        <v>9783.7496539999993</v>
      </c>
      <c r="C27949" s="1">
        <v>3493.1957130000001</v>
      </c>
      <c r="D27949" s="10">
        <f t="shared" si="437"/>
        <v>13276.945367</v>
      </c>
    </row>
    <row r="27950" spans="1:4" x14ac:dyDescent="0.2">
      <c r="A27950" s="11">
        <v>45949.09375</v>
      </c>
      <c r="B27950" s="1">
        <v>9316.8262350000005</v>
      </c>
      <c r="C27950" s="1">
        <v>3454.5015279999998</v>
      </c>
      <c r="D27950" s="10">
        <f t="shared" si="437"/>
        <v>12771.327763000001</v>
      </c>
    </row>
    <row r="27951" spans="1:4" x14ac:dyDescent="0.2">
      <c r="A27951" s="11">
        <v>45949.104166666664</v>
      </c>
      <c r="B27951" s="1">
        <v>8973.640523</v>
      </c>
      <c r="C27951" s="1">
        <v>3521.1379350000002</v>
      </c>
      <c r="D27951" s="10">
        <f t="shared" si="437"/>
        <v>12494.778458000001</v>
      </c>
    </row>
    <row r="27952" spans="1:4" x14ac:dyDescent="0.2">
      <c r="A27952" s="11">
        <v>45949.114583333336</v>
      </c>
      <c r="B27952" s="1">
        <v>8721.8988050000007</v>
      </c>
      <c r="C27952" s="1">
        <v>3591.658782</v>
      </c>
      <c r="D27952" s="10">
        <f t="shared" si="437"/>
        <v>12313.557587000001</v>
      </c>
    </row>
    <row r="27953" spans="1:4" x14ac:dyDescent="0.2">
      <c r="A27953" s="11">
        <v>45949.125</v>
      </c>
      <c r="B27953" s="1">
        <v>8526.0600119999999</v>
      </c>
      <c r="C27953" s="1">
        <v>3675.4747160000002</v>
      </c>
      <c r="D27953" s="10">
        <f t="shared" si="437"/>
        <v>12201.534728000001</v>
      </c>
    </row>
    <row r="27954" spans="1:4" x14ac:dyDescent="0.2">
      <c r="A27954" s="11">
        <v>45949.135416666664</v>
      </c>
      <c r="B27954" s="1">
        <v>8354.48963</v>
      </c>
      <c r="C27954" s="1">
        <v>3770.0962709999999</v>
      </c>
      <c r="D27954" s="10">
        <f t="shared" si="437"/>
        <v>12124.585901</v>
      </c>
    </row>
    <row r="27955" spans="1:4" x14ac:dyDescent="0.2">
      <c r="A27955" s="11">
        <v>45949.145833333336</v>
      </c>
      <c r="B27955" s="1">
        <v>8202.6687920000004</v>
      </c>
      <c r="C27955" s="1">
        <v>3884.3975569999998</v>
      </c>
      <c r="D27955" s="10">
        <f t="shared" si="437"/>
        <v>12087.066349000001</v>
      </c>
    </row>
    <row r="27956" spans="1:4" x14ac:dyDescent="0.2">
      <c r="A27956" s="11">
        <v>45949.15625</v>
      </c>
      <c r="B27956" s="1">
        <v>8094.4182339999998</v>
      </c>
      <c r="C27956" s="1">
        <v>4151.6728640000001</v>
      </c>
      <c r="D27956" s="10">
        <f t="shared" si="437"/>
        <v>12246.091098000001</v>
      </c>
    </row>
    <row r="27957" spans="1:4" x14ac:dyDescent="0.2">
      <c r="A27957" s="11">
        <v>45949.166666666664</v>
      </c>
      <c r="B27957" s="1">
        <v>8018.0923469999998</v>
      </c>
      <c r="C27957" s="1">
        <v>4459.1338809999997</v>
      </c>
      <c r="D27957" s="10">
        <f t="shared" si="437"/>
        <v>12477.226228</v>
      </c>
    </row>
    <row r="27958" spans="1:4" x14ac:dyDescent="0.2">
      <c r="A27958" s="11">
        <v>45949.177083333336</v>
      </c>
      <c r="B27958" s="1">
        <v>7981.2423829999998</v>
      </c>
      <c r="C27958" s="1">
        <v>4504.5990110000002</v>
      </c>
      <c r="D27958" s="10">
        <f t="shared" si="437"/>
        <v>12485.841393999999</v>
      </c>
    </row>
    <row r="27959" spans="1:4" x14ac:dyDescent="0.2">
      <c r="A27959" s="11">
        <v>45949.1875</v>
      </c>
      <c r="B27959" s="1">
        <v>7976.3447319999996</v>
      </c>
      <c r="C27959" s="1">
        <v>4596.2052940000003</v>
      </c>
      <c r="D27959" s="10">
        <f t="shared" si="437"/>
        <v>12572.550026000001</v>
      </c>
    </row>
    <row r="27960" spans="1:4" x14ac:dyDescent="0.2">
      <c r="A27960" s="11">
        <v>45949.197916666664</v>
      </c>
      <c r="B27960" s="1">
        <v>7991.8924729999999</v>
      </c>
      <c r="C27960" s="1">
        <v>4572.7376860000004</v>
      </c>
      <c r="D27960" s="10">
        <f t="shared" si="437"/>
        <v>12564.630159</v>
      </c>
    </row>
    <row r="27961" spans="1:4" x14ac:dyDescent="0.2">
      <c r="A27961" s="11">
        <v>45949.208333333336</v>
      </c>
      <c r="B27961" s="1">
        <v>8015.9685840000002</v>
      </c>
      <c r="C27961" s="1">
        <v>3883.8395690000002</v>
      </c>
      <c r="D27961" s="10">
        <f t="shared" si="437"/>
        <v>11899.808153</v>
      </c>
    </row>
    <row r="27962" spans="1:4" x14ac:dyDescent="0.2">
      <c r="A27962" s="11">
        <v>45949.21875</v>
      </c>
      <c r="B27962" s="1">
        <v>8041.2067239999997</v>
      </c>
      <c r="C27962" s="1">
        <v>4023.4326510000001</v>
      </c>
      <c r="D27962" s="10">
        <f t="shared" si="437"/>
        <v>12064.639374999999</v>
      </c>
    </row>
    <row r="27963" spans="1:4" x14ac:dyDescent="0.2">
      <c r="A27963" s="11">
        <v>45949.229166666664</v>
      </c>
      <c r="B27963" s="1">
        <v>8067.4333399999996</v>
      </c>
      <c r="C27963" s="1">
        <v>4266.9506240000001</v>
      </c>
      <c r="D27963" s="10">
        <f t="shared" si="437"/>
        <v>12334.383964000001</v>
      </c>
    </row>
    <row r="27964" spans="1:4" x14ac:dyDescent="0.2">
      <c r="A27964" s="11">
        <v>45949.239583333336</v>
      </c>
      <c r="B27964" s="1">
        <v>8079.2530049999996</v>
      </c>
      <c r="C27964" s="1">
        <v>3640.2572169999999</v>
      </c>
      <c r="D27964" s="10">
        <f t="shared" si="437"/>
        <v>11719.510221999999</v>
      </c>
    </row>
    <row r="27965" spans="1:4" x14ac:dyDescent="0.2">
      <c r="A27965" s="11">
        <v>45949.25</v>
      </c>
      <c r="B27965" s="1">
        <v>8103.6917599999997</v>
      </c>
      <c r="C27965" s="1">
        <v>2930.7565420000001</v>
      </c>
      <c r="D27965" s="10">
        <f t="shared" si="437"/>
        <v>11034.448302000001</v>
      </c>
    </row>
    <row r="27966" spans="1:4" x14ac:dyDescent="0.2">
      <c r="A27966" s="11">
        <v>45949.260416666664</v>
      </c>
      <c r="B27966" s="1">
        <v>8125.6815550000001</v>
      </c>
      <c r="C27966" s="1">
        <v>2846.5328500000001</v>
      </c>
      <c r="D27966" s="10">
        <f t="shared" si="437"/>
        <v>10972.214405000001</v>
      </c>
    </row>
    <row r="27967" spans="1:4" x14ac:dyDescent="0.2">
      <c r="A27967" s="11">
        <v>45949.270833333336</v>
      </c>
      <c r="B27967" s="1">
        <v>8215.9988269999994</v>
      </c>
      <c r="C27967" s="1">
        <v>2426.6054509999999</v>
      </c>
      <c r="D27967" s="10">
        <f t="shared" si="437"/>
        <v>10642.604277999999</v>
      </c>
    </row>
    <row r="27968" spans="1:4" x14ac:dyDescent="0.2">
      <c r="A27968" s="11">
        <v>45949.28125</v>
      </c>
      <c r="B27968" s="1">
        <v>8422.7997670000004</v>
      </c>
      <c r="C27968" s="1">
        <v>2130.2183049999999</v>
      </c>
      <c r="D27968" s="10">
        <f t="shared" si="437"/>
        <v>10553.018072000001</v>
      </c>
    </row>
    <row r="27969" spans="1:4" x14ac:dyDescent="0.2">
      <c r="A27969" s="11">
        <v>45949.291666666664</v>
      </c>
      <c r="B27969" s="1">
        <v>8824.7737519999991</v>
      </c>
      <c r="C27969" s="1">
        <v>1801.2318969999999</v>
      </c>
      <c r="D27969" s="10">
        <f t="shared" si="437"/>
        <v>10626.005648999999</v>
      </c>
    </row>
    <row r="27970" spans="1:4" x14ac:dyDescent="0.2">
      <c r="A27970" s="11">
        <v>45949.302083333336</v>
      </c>
      <c r="B27970" s="1">
        <v>9462.1515810000001</v>
      </c>
      <c r="C27970" s="1">
        <v>1503.9755809999999</v>
      </c>
      <c r="D27970" s="10">
        <f t="shared" si="437"/>
        <v>10966.127162000001</v>
      </c>
    </row>
    <row r="27971" spans="1:4" x14ac:dyDescent="0.2">
      <c r="A27971" s="11">
        <v>45949.3125</v>
      </c>
      <c r="B27971" s="1">
        <v>10321.45975</v>
      </c>
      <c r="C27971" s="1">
        <v>1345.722166</v>
      </c>
      <c r="D27971" s="10">
        <f t="shared" si="437"/>
        <v>11667.181916</v>
      </c>
    </row>
    <row r="27972" spans="1:4" x14ac:dyDescent="0.2">
      <c r="A27972" s="11">
        <v>45949.322916666664</v>
      </c>
      <c r="B27972" s="1">
        <v>10661.99799</v>
      </c>
      <c r="C27972" s="1">
        <v>1166.512078</v>
      </c>
      <c r="D27972" s="10">
        <f t="shared" si="437"/>
        <v>11828.510068</v>
      </c>
    </row>
    <row r="27973" spans="1:4" x14ac:dyDescent="0.2">
      <c r="A27973" s="11">
        <v>45949.333333333336</v>
      </c>
      <c r="B27973" s="1">
        <v>11946.638569999999</v>
      </c>
      <c r="C27973" s="1">
        <v>1114.994946</v>
      </c>
      <c r="D27973" s="10">
        <f t="shared" si="437"/>
        <v>13061.633516</v>
      </c>
    </row>
    <row r="27974" spans="1:4" x14ac:dyDescent="0.2">
      <c r="A27974" s="11">
        <v>45949.34375</v>
      </c>
      <c r="B27974" s="1">
        <v>13399.578460000001</v>
      </c>
      <c r="C27974" s="1">
        <v>1090.3469889999999</v>
      </c>
      <c r="D27974" s="10">
        <f t="shared" si="437"/>
        <v>14489.925449</v>
      </c>
    </row>
    <row r="27975" spans="1:4" x14ac:dyDescent="0.2">
      <c r="A27975" s="11">
        <v>45949.354166666664</v>
      </c>
      <c r="B27975" s="1">
        <v>14977.06234</v>
      </c>
      <c r="C27975" s="1">
        <v>1081.2153330000001</v>
      </c>
      <c r="D27975" s="10">
        <f t="shared" ref="D27975:D28038" si="438">B27975+C27975</f>
        <v>16058.277673000001</v>
      </c>
    </row>
    <row r="27976" spans="1:4" x14ac:dyDescent="0.2">
      <c r="A27976" s="11">
        <v>45949.364583333336</v>
      </c>
      <c r="B27976" s="1">
        <v>16616.02809</v>
      </c>
      <c r="C27976" s="1">
        <v>1072.08368</v>
      </c>
      <c r="D27976" s="10">
        <f t="shared" si="438"/>
        <v>17688.11177</v>
      </c>
    </row>
    <row r="27977" spans="1:4" x14ac:dyDescent="0.2">
      <c r="A27977" s="11">
        <v>45949.375</v>
      </c>
      <c r="B27977" s="1">
        <v>18265.794300000001</v>
      </c>
      <c r="C27977" s="1">
        <v>1062.9627519999999</v>
      </c>
      <c r="D27977" s="10">
        <f t="shared" si="438"/>
        <v>19328.757052000001</v>
      </c>
    </row>
    <row r="27978" spans="1:4" x14ac:dyDescent="0.2">
      <c r="A27978" s="11">
        <v>45949.385416666664</v>
      </c>
      <c r="B27978" s="1">
        <v>19862.923900000002</v>
      </c>
      <c r="C27978" s="1">
        <v>1120.8216090000001</v>
      </c>
      <c r="D27978" s="10">
        <f t="shared" si="438"/>
        <v>20983.745509</v>
      </c>
    </row>
    <row r="27979" spans="1:4" x14ac:dyDescent="0.2">
      <c r="A27979" s="11">
        <v>45949.395833333336</v>
      </c>
      <c r="B27979" s="1">
        <v>21328.888080000001</v>
      </c>
      <c r="C27979" s="1">
        <v>1111.6899550000001</v>
      </c>
      <c r="D27979" s="10">
        <f t="shared" si="438"/>
        <v>22440.578035000002</v>
      </c>
    </row>
    <row r="27980" spans="1:4" x14ac:dyDescent="0.2">
      <c r="A27980" s="11">
        <v>45949.40625</v>
      </c>
      <c r="B27980" s="1">
        <v>22619.525870000001</v>
      </c>
      <c r="C27980" s="1">
        <v>1102.558301</v>
      </c>
      <c r="D27980" s="10">
        <f t="shared" si="438"/>
        <v>23722.084171000002</v>
      </c>
    </row>
    <row r="27981" spans="1:4" x14ac:dyDescent="0.2">
      <c r="A27981" s="11">
        <v>45949.416666666664</v>
      </c>
      <c r="B27981" s="1">
        <v>23651.659510000001</v>
      </c>
      <c r="C27981" s="1">
        <v>1093.4266439999999</v>
      </c>
      <c r="D27981" s="10">
        <f t="shared" si="438"/>
        <v>24745.086154000001</v>
      </c>
    </row>
    <row r="27982" spans="1:4" x14ac:dyDescent="0.2">
      <c r="A27982" s="11">
        <v>45949.427083333336</v>
      </c>
      <c r="B27982" s="1">
        <v>24397.813740000001</v>
      </c>
      <c r="C27982" s="1">
        <v>1084.2949860000001</v>
      </c>
      <c r="D27982" s="10">
        <f t="shared" si="438"/>
        <v>25482.108726000002</v>
      </c>
    </row>
    <row r="27983" spans="1:4" x14ac:dyDescent="0.2">
      <c r="A27983" s="11">
        <v>45949.4375</v>
      </c>
      <c r="B27983" s="1">
        <v>24958.259819999999</v>
      </c>
      <c r="C27983" s="1">
        <v>1075.174064</v>
      </c>
      <c r="D27983" s="10">
        <f t="shared" si="438"/>
        <v>26033.433883999998</v>
      </c>
    </row>
    <row r="27984" spans="1:4" x14ac:dyDescent="0.2">
      <c r="A27984" s="11">
        <v>45949.447916666664</v>
      </c>
      <c r="B27984" s="1">
        <v>25464.689139999999</v>
      </c>
      <c r="C27984" s="1">
        <v>1066.0424069999999</v>
      </c>
      <c r="D27984" s="10">
        <f t="shared" si="438"/>
        <v>26530.731546999999</v>
      </c>
    </row>
    <row r="27985" spans="1:4" x14ac:dyDescent="0.2">
      <c r="A27985" s="11">
        <v>45949.458333333336</v>
      </c>
      <c r="B27985" s="1">
        <v>26044.875260000001</v>
      </c>
      <c r="C27985" s="1">
        <v>1066.0424069999999</v>
      </c>
      <c r="D27985" s="10">
        <f t="shared" si="438"/>
        <v>27110.917667000002</v>
      </c>
    </row>
    <row r="27986" spans="1:4" x14ac:dyDescent="0.2">
      <c r="A27986" s="11">
        <v>45949.46875</v>
      </c>
      <c r="B27986" s="1">
        <v>26799.015650000001</v>
      </c>
      <c r="C27986" s="1">
        <v>988.98668499999997</v>
      </c>
      <c r="D27986" s="10">
        <f t="shared" si="438"/>
        <v>27788.002335000001</v>
      </c>
    </row>
    <row r="27987" spans="1:4" x14ac:dyDescent="0.2">
      <c r="A27987" s="11">
        <v>45949.479166666664</v>
      </c>
      <c r="B27987" s="1">
        <v>27618.102749999998</v>
      </c>
      <c r="C27987" s="1">
        <v>988.98668499999997</v>
      </c>
      <c r="D27987" s="10">
        <f t="shared" si="438"/>
        <v>28607.089434999998</v>
      </c>
    </row>
    <row r="27988" spans="1:4" x14ac:dyDescent="0.2">
      <c r="A27988" s="11">
        <v>45949.489583333336</v>
      </c>
      <c r="B27988" s="1">
        <v>28381.382290000001</v>
      </c>
      <c r="C27988" s="1">
        <v>972.11833799999999</v>
      </c>
      <c r="D27988" s="10">
        <f t="shared" si="438"/>
        <v>29353.500628000002</v>
      </c>
    </row>
    <row r="27989" spans="1:4" x14ac:dyDescent="0.2">
      <c r="A27989" s="11">
        <v>45949.5</v>
      </c>
      <c r="B27989" s="1">
        <v>28912.042890000001</v>
      </c>
      <c r="C27989" s="1">
        <v>972.11833799999999</v>
      </c>
      <c r="D27989" s="10">
        <f t="shared" si="438"/>
        <v>29884.161228000001</v>
      </c>
    </row>
    <row r="27990" spans="1:4" x14ac:dyDescent="0.2">
      <c r="A27990" s="11">
        <v>45949.510416666664</v>
      </c>
      <c r="B27990" s="1">
        <v>29125.58468</v>
      </c>
      <c r="C27990" s="1">
        <v>1568.5624620000001</v>
      </c>
      <c r="D27990" s="10">
        <f t="shared" si="438"/>
        <v>30694.147142000002</v>
      </c>
    </row>
    <row r="27991" spans="1:4" x14ac:dyDescent="0.2">
      <c r="A27991" s="11">
        <v>45949.520833333336</v>
      </c>
      <c r="B27991" s="1">
        <v>28955.582119999999</v>
      </c>
      <c r="C27991" s="1">
        <v>1805.8245549999999</v>
      </c>
      <c r="D27991" s="10">
        <f t="shared" si="438"/>
        <v>30761.406674999998</v>
      </c>
    </row>
    <row r="27992" spans="1:4" x14ac:dyDescent="0.2">
      <c r="A27992" s="11">
        <v>45949.53125</v>
      </c>
      <c r="B27992" s="1">
        <v>28395.80675</v>
      </c>
      <c r="C27992" s="1">
        <v>1823.9805570000001</v>
      </c>
      <c r="D27992" s="10">
        <f t="shared" si="438"/>
        <v>30219.787306999999</v>
      </c>
    </row>
    <row r="27993" spans="1:4" x14ac:dyDescent="0.2">
      <c r="A27993" s="11">
        <v>45949.541666666664</v>
      </c>
      <c r="B27993" s="1">
        <v>27427.81955</v>
      </c>
      <c r="C27993" s="1">
        <v>1719.2294199999999</v>
      </c>
      <c r="D27993" s="10">
        <f t="shared" si="438"/>
        <v>29147.04897</v>
      </c>
    </row>
    <row r="27994" spans="1:4" x14ac:dyDescent="0.2">
      <c r="A27994" s="11">
        <v>45949.552083333336</v>
      </c>
      <c r="B27994" s="1">
        <v>26065.245620000002</v>
      </c>
      <c r="C27994" s="1">
        <v>1371.8723930000001</v>
      </c>
      <c r="D27994" s="10">
        <f t="shared" si="438"/>
        <v>27437.118013000003</v>
      </c>
    </row>
    <row r="27995" spans="1:4" x14ac:dyDescent="0.2">
      <c r="A27995" s="11">
        <v>45949.5625</v>
      </c>
      <c r="B27995" s="1">
        <v>24489.693859999999</v>
      </c>
      <c r="C27995" s="1">
        <v>1301.727118</v>
      </c>
      <c r="D27995" s="10">
        <f t="shared" si="438"/>
        <v>25791.420977999998</v>
      </c>
    </row>
    <row r="27996" spans="1:4" x14ac:dyDescent="0.2">
      <c r="A27996" s="11">
        <v>45949.572916666664</v>
      </c>
      <c r="B27996" s="1">
        <v>22906.51987</v>
      </c>
      <c r="C27996" s="1">
        <v>1302.1241419999999</v>
      </c>
      <c r="D27996" s="10">
        <f t="shared" si="438"/>
        <v>24208.644012000001</v>
      </c>
    </row>
    <row r="27997" spans="1:4" x14ac:dyDescent="0.2">
      <c r="A27997" s="11">
        <v>45949.583333333336</v>
      </c>
      <c r="B27997" s="1">
        <v>21525.839800000002</v>
      </c>
      <c r="C27997" s="1">
        <v>1736.001188</v>
      </c>
      <c r="D27997" s="10">
        <f t="shared" si="438"/>
        <v>23261.840988</v>
      </c>
    </row>
    <row r="27998" spans="1:4" x14ac:dyDescent="0.2">
      <c r="A27998" s="11">
        <v>45949.59375</v>
      </c>
      <c r="B27998" s="1">
        <v>20520.97926</v>
      </c>
      <c r="C27998" s="1">
        <v>1736.001188</v>
      </c>
      <c r="D27998" s="10">
        <f t="shared" si="438"/>
        <v>22256.980447999998</v>
      </c>
    </row>
    <row r="27999" spans="1:4" x14ac:dyDescent="0.2">
      <c r="A27999" s="11">
        <v>45949.604166666664</v>
      </c>
      <c r="B27999" s="1">
        <v>19812.948240000002</v>
      </c>
      <c r="C27999" s="1">
        <v>1769.3730430000001</v>
      </c>
      <c r="D27999" s="10">
        <f t="shared" si="438"/>
        <v>21582.321283000001</v>
      </c>
    </row>
    <row r="28000" spans="1:4" x14ac:dyDescent="0.2">
      <c r="A28000" s="11">
        <v>45949.614583333336</v>
      </c>
      <c r="B28000" s="1">
        <v>19282.924630000001</v>
      </c>
      <c r="C28000" s="1">
        <v>1769.3623090000001</v>
      </c>
      <c r="D28000" s="10">
        <f t="shared" si="438"/>
        <v>21052.286939000001</v>
      </c>
    </row>
    <row r="28001" spans="1:4" x14ac:dyDescent="0.2">
      <c r="A28001" s="11">
        <v>45949.625</v>
      </c>
      <c r="B28001" s="1">
        <v>18816.606629999998</v>
      </c>
      <c r="C28001" s="1">
        <v>1689.226934</v>
      </c>
      <c r="D28001" s="10">
        <f t="shared" si="438"/>
        <v>20505.833563999997</v>
      </c>
    </row>
    <row r="28002" spans="1:4" x14ac:dyDescent="0.2">
      <c r="A28002" s="11">
        <v>45949.635416666664</v>
      </c>
      <c r="B28002" s="1">
        <v>18314.826809999999</v>
      </c>
      <c r="C28002" s="1">
        <v>1698.465899</v>
      </c>
      <c r="D28002" s="10">
        <f t="shared" si="438"/>
        <v>20013.292708999998</v>
      </c>
    </row>
    <row r="28003" spans="1:4" x14ac:dyDescent="0.2">
      <c r="A28003" s="11">
        <v>45949.645833333336</v>
      </c>
      <c r="B28003" s="1">
        <v>17773.64344</v>
      </c>
      <c r="C28003" s="1">
        <v>1670.6739030000001</v>
      </c>
      <c r="D28003" s="10">
        <f t="shared" si="438"/>
        <v>19444.317342999999</v>
      </c>
    </row>
    <row r="28004" spans="1:4" x14ac:dyDescent="0.2">
      <c r="A28004" s="11">
        <v>45949.65625</v>
      </c>
      <c r="B28004" s="1">
        <v>17224.707200000001</v>
      </c>
      <c r="C28004" s="1">
        <v>1642.881909</v>
      </c>
      <c r="D28004" s="10">
        <f t="shared" si="438"/>
        <v>18867.589109</v>
      </c>
    </row>
    <row r="28005" spans="1:4" x14ac:dyDescent="0.2">
      <c r="A28005" s="11">
        <v>45949.666666666664</v>
      </c>
      <c r="B28005" s="1">
        <v>16671.380969999998</v>
      </c>
      <c r="C28005" s="1">
        <v>1615.1006400000001</v>
      </c>
      <c r="D28005" s="10">
        <f t="shared" si="438"/>
        <v>18286.481609999999</v>
      </c>
    </row>
    <row r="28006" spans="1:4" x14ac:dyDescent="0.2">
      <c r="A28006" s="11">
        <v>45949.677083333336</v>
      </c>
      <c r="B28006" s="1">
        <v>16137.693600000001</v>
      </c>
      <c r="C28006" s="1">
        <v>1583.3598219999999</v>
      </c>
      <c r="D28006" s="10">
        <f t="shared" si="438"/>
        <v>17721.053422000001</v>
      </c>
    </row>
    <row r="28007" spans="1:4" x14ac:dyDescent="0.2">
      <c r="A28007" s="11">
        <v>45949.6875</v>
      </c>
      <c r="B28007" s="1">
        <v>15692.208409999999</v>
      </c>
      <c r="C28007" s="1">
        <v>1520.0176819999999</v>
      </c>
      <c r="D28007" s="10">
        <f t="shared" si="438"/>
        <v>17212.226092000001</v>
      </c>
    </row>
    <row r="28008" spans="1:4" x14ac:dyDescent="0.2">
      <c r="A28008" s="11">
        <v>45949.697916666664</v>
      </c>
      <c r="B28008" s="1">
        <v>15431.871220000001</v>
      </c>
      <c r="C28008" s="1">
        <v>1374.6194009999999</v>
      </c>
      <c r="D28008" s="10">
        <f t="shared" si="438"/>
        <v>16806.490621000001</v>
      </c>
    </row>
    <row r="28009" spans="1:4" x14ac:dyDescent="0.2">
      <c r="A28009" s="11">
        <v>45949.708333333336</v>
      </c>
      <c r="B28009" s="1">
        <v>15409.66603</v>
      </c>
      <c r="C28009" s="1">
        <v>1338.9619479999999</v>
      </c>
      <c r="D28009" s="10">
        <f t="shared" si="438"/>
        <v>16748.627978</v>
      </c>
    </row>
    <row r="28010" spans="1:4" x14ac:dyDescent="0.2">
      <c r="A28010" s="11">
        <v>45949.71875</v>
      </c>
      <c r="B28010" s="1">
        <v>15681.96351</v>
      </c>
      <c r="C28010" s="1">
        <v>1311.169956</v>
      </c>
      <c r="D28010" s="10">
        <f t="shared" si="438"/>
        <v>16993.133465999999</v>
      </c>
    </row>
    <row r="28011" spans="1:4" x14ac:dyDescent="0.2">
      <c r="A28011" s="11">
        <v>45949.729166666664</v>
      </c>
      <c r="B28011" s="1">
        <v>16207.576150000001</v>
      </c>
      <c r="C28011" s="1">
        <v>1277.2615699999999</v>
      </c>
      <c r="D28011" s="10">
        <f t="shared" si="438"/>
        <v>17484.83772</v>
      </c>
    </row>
    <row r="28012" spans="1:4" x14ac:dyDescent="0.2">
      <c r="A28012" s="11">
        <v>45949.739583333336</v>
      </c>
      <c r="B28012" s="1">
        <v>17673.012220000001</v>
      </c>
      <c r="C28012" s="1">
        <v>1193.4563639999999</v>
      </c>
      <c r="D28012" s="10">
        <f t="shared" si="438"/>
        <v>18866.468584000002</v>
      </c>
    </row>
    <row r="28013" spans="1:4" x14ac:dyDescent="0.2">
      <c r="A28013" s="11">
        <v>45949.75</v>
      </c>
      <c r="B28013" s="1">
        <v>18516.56292</v>
      </c>
      <c r="C28013" s="1">
        <v>1165.6643730000001</v>
      </c>
      <c r="D28013" s="10">
        <f t="shared" si="438"/>
        <v>19682.227293</v>
      </c>
    </row>
    <row r="28014" spans="1:4" x14ac:dyDescent="0.2">
      <c r="A28014" s="11">
        <v>45949.760416666664</v>
      </c>
      <c r="B28014" s="1">
        <v>19424.980060000002</v>
      </c>
      <c r="C28014" s="1">
        <v>1150.588021</v>
      </c>
      <c r="D28014" s="10">
        <f t="shared" si="438"/>
        <v>20575.568081000001</v>
      </c>
    </row>
    <row r="28015" spans="1:4" x14ac:dyDescent="0.2">
      <c r="A28015" s="11">
        <v>45949.770833333336</v>
      </c>
      <c r="B28015" s="1">
        <v>20362.600160000002</v>
      </c>
      <c r="C28015" s="1">
        <v>1136.1876910000001</v>
      </c>
      <c r="D28015" s="10">
        <f t="shared" si="438"/>
        <v>21498.787851000001</v>
      </c>
    </row>
    <row r="28016" spans="1:4" x14ac:dyDescent="0.2">
      <c r="A28016" s="11">
        <v>45949.78125</v>
      </c>
      <c r="B28016" s="1">
        <v>21290.380099999998</v>
      </c>
      <c r="C28016" s="1">
        <v>1136.1876910000001</v>
      </c>
      <c r="D28016" s="10">
        <f t="shared" si="438"/>
        <v>22426.567790999998</v>
      </c>
    </row>
    <row r="28017" spans="1:4" x14ac:dyDescent="0.2">
      <c r="A28017" s="11">
        <v>45949.791666666664</v>
      </c>
      <c r="B28017" s="1">
        <v>22196.695650000001</v>
      </c>
      <c r="C28017" s="1">
        <v>1136.1876910000001</v>
      </c>
      <c r="D28017" s="10">
        <f t="shared" si="438"/>
        <v>23332.883341000001</v>
      </c>
    </row>
    <row r="28018" spans="1:4" x14ac:dyDescent="0.2">
      <c r="A28018" s="11">
        <v>45949.802083333336</v>
      </c>
      <c r="B28018" s="1">
        <v>23014.168750000001</v>
      </c>
      <c r="C28018" s="1">
        <v>1136.1876910000001</v>
      </c>
      <c r="D28018" s="10">
        <f t="shared" si="438"/>
        <v>24150.356441</v>
      </c>
    </row>
    <row r="28019" spans="1:4" x14ac:dyDescent="0.2">
      <c r="A28019" s="11">
        <v>45949.8125</v>
      </c>
      <c r="B28019" s="1">
        <v>23691.255740000001</v>
      </c>
      <c r="C28019" s="1">
        <v>1136.1876910000001</v>
      </c>
      <c r="D28019" s="10">
        <f t="shared" si="438"/>
        <v>24827.443431</v>
      </c>
    </row>
    <row r="28020" spans="1:4" x14ac:dyDescent="0.2">
      <c r="A28020" s="11">
        <v>45949.822916666664</v>
      </c>
      <c r="B28020" s="1">
        <v>24128.86277</v>
      </c>
      <c r="C28020" s="1">
        <v>1185.891365</v>
      </c>
      <c r="D28020" s="10">
        <f t="shared" si="438"/>
        <v>25314.754134999999</v>
      </c>
    </row>
    <row r="28021" spans="1:4" x14ac:dyDescent="0.2">
      <c r="A28021" s="11">
        <v>45949.833333333336</v>
      </c>
      <c r="B28021" s="1">
        <v>24247.220710000001</v>
      </c>
      <c r="C28021" s="1">
        <v>1285.3738350000001</v>
      </c>
      <c r="D28021" s="10">
        <f t="shared" si="438"/>
        <v>25532.594545</v>
      </c>
    </row>
    <row r="28022" spans="1:4" x14ac:dyDescent="0.2">
      <c r="A28022" s="11">
        <v>45949.84375</v>
      </c>
      <c r="B28022" s="1">
        <v>23994.57403</v>
      </c>
      <c r="C28022" s="1">
        <v>1484.1563470000001</v>
      </c>
      <c r="D28022" s="10">
        <f t="shared" si="438"/>
        <v>25478.730377</v>
      </c>
    </row>
    <row r="28023" spans="1:4" x14ac:dyDescent="0.2">
      <c r="A28023" s="11">
        <v>45949.854166666664</v>
      </c>
      <c r="B28023" s="1">
        <v>23490.286359999998</v>
      </c>
      <c r="C28023" s="1">
        <v>1688.5938410000001</v>
      </c>
      <c r="D28023" s="10">
        <f t="shared" si="438"/>
        <v>25178.880201</v>
      </c>
    </row>
    <row r="28024" spans="1:4" x14ac:dyDescent="0.2">
      <c r="A28024" s="11">
        <v>45949.864583333336</v>
      </c>
      <c r="B28024" s="1">
        <v>22896.556830000001</v>
      </c>
      <c r="C28024" s="1">
        <v>2271.4316859999999</v>
      </c>
      <c r="D28024" s="10">
        <f t="shared" si="438"/>
        <v>25167.988516000001</v>
      </c>
    </row>
    <row r="28025" spans="1:4" x14ac:dyDescent="0.2">
      <c r="A28025" s="11">
        <v>45949.875</v>
      </c>
      <c r="B28025" s="1">
        <v>22380.539959999998</v>
      </c>
      <c r="C28025" s="1">
        <v>2630.1308469999999</v>
      </c>
      <c r="D28025" s="10">
        <f t="shared" si="438"/>
        <v>25010.670806999999</v>
      </c>
    </row>
    <row r="28026" spans="1:4" x14ac:dyDescent="0.2">
      <c r="A28026" s="11">
        <v>45949.885416666664</v>
      </c>
      <c r="B28026" s="1">
        <v>22041.225040000001</v>
      </c>
      <c r="C28026" s="1">
        <v>2765.6892539999999</v>
      </c>
      <c r="D28026" s="10">
        <f t="shared" si="438"/>
        <v>24806.914294000002</v>
      </c>
    </row>
    <row r="28027" spans="1:4" x14ac:dyDescent="0.2">
      <c r="A28027" s="11">
        <v>45949.895833333336</v>
      </c>
      <c r="B28027" s="1">
        <v>21807.780330000001</v>
      </c>
      <c r="C28027" s="1">
        <v>2876.417289</v>
      </c>
      <c r="D28027" s="10">
        <f t="shared" si="438"/>
        <v>24684.197619000002</v>
      </c>
    </row>
    <row r="28028" spans="1:4" x14ac:dyDescent="0.2">
      <c r="A28028" s="11">
        <v>45949.90625</v>
      </c>
      <c r="B28028" s="1">
        <v>21569.791120000002</v>
      </c>
      <c r="C28028" s="1">
        <v>3330.6500940000001</v>
      </c>
      <c r="D28028" s="10">
        <f t="shared" si="438"/>
        <v>24900.441214000002</v>
      </c>
    </row>
    <row r="28029" spans="1:4" x14ac:dyDescent="0.2">
      <c r="A28029" s="11">
        <v>45949.916666666664</v>
      </c>
      <c r="B28029" s="1">
        <v>21204.647250000002</v>
      </c>
      <c r="C28029" s="1">
        <v>3207.9790200000002</v>
      </c>
      <c r="D28029" s="10">
        <f t="shared" si="438"/>
        <v>24412.626270000001</v>
      </c>
    </row>
    <row r="28030" spans="1:4" x14ac:dyDescent="0.2">
      <c r="A28030" s="11">
        <v>45949.927083333336</v>
      </c>
      <c r="B28030" s="1">
        <v>20609.79693</v>
      </c>
      <c r="C28030" s="1">
        <v>2787.6545930000002</v>
      </c>
      <c r="D28030" s="10">
        <f t="shared" si="438"/>
        <v>23397.451523</v>
      </c>
    </row>
    <row r="28031" spans="1:4" x14ac:dyDescent="0.2">
      <c r="A28031" s="11">
        <v>45949.9375</v>
      </c>
      <c r="B28031" s="1">
        <v>19817.629010000001</v>
      </c>
      <c r="C28031" s="1">
        <v>2713.8716669999999</v>
      </c>
      <c r="D28031" s="10">
        <f t="shared" si="438"/>
        <v>22531.500677</v>
      </c>
    </row>
    <row r="28032" spans="1:4" x14ac:dyDescent="0.2">
      <c r="A28032" s="11">
        <v>45949.947916666664</v>
      </c>
      <c r="B28032" s="1">
        <v>18859.74568</v>
      </c>
      <c r="C28032" s="1">
        <v>2710.54522</v>
      </c>
      <c r="D28032" s="10">
        <f t="shared" si="438"/>
        <v>21570.2909</v>
      </c>
    </row>
    <row r="28033" spans="1:4" x14ac:dyDescent="0.2">
      <c r="A28033" s="11">
        <v>45949.958333333336</v>
      </c>
      <c r="B28033" s="1">
        <v>17780.540249999998</v>
      </c>
      <c r="C28033" s="1">
        <v>3371.3294190000001</v>
      </c>
      <c r="D28033" s="10">
        <f t="shared" si="438"/>
        <v>21151.869669</v>
      </c>
    </row>
    <row r="28034" spans="1:4" x14ac:dyDescent="0.2">
      <c r="A28034" s="11">
        <v>45949.96875</v>
      </c>
      <c r="B28034" s="1">
        <v>16631.636839999999</v>
      </c>
      <c r="C28034" s="1">
        <v>3153.897297</v>
      </c>
      <c r="D28034" s="10">
        <f t="shared" si="438"/>
        <v>19785.534136999999</v>
      </c>
    </row>
    <row r="28035" spans="1:4" x14ac:dyDescent="0.2">
      <c r="A28035" s="11">
        <v>45949.979166666664</v>
      </c>
      <c r="B28035" s="1">
        <v>15464.809859999999</v>
      </c>
      <c r="C28035" s="1">
        <v>3002.5865119999999</v>
      </c>
      <c r="D28035" s="10">
        <f t="shared" si="438"/>
        <v>18467.396371999999</v>
      </c>
    </row>
    <row r="28036" spans="1:4" x14ac:dyDescent="0.2">
      <c r="A28036" s="11">
        <v>45949.989583333336</v>
      </c>
      <c r="B28036" s="1">
        <v>14319.14775</v>
      </c>
      <c r="C28036" s="1">
        <v>2959.288943</v>
      </c>
      <c r="D28036" s="10">
        <f t="shared" si="438"/>
        <v>17278.436693</v>
      </c>
    </row>
    <row r="28037" spans="1:4" x14ac:dyDescent="0.2">
      <c r="A28037" s="11">
        <v>45950</v>
      </c>
      <c r="B28037" s="1">
        <v>13282.384819999999</v>
      </c>
      <c r="C28037" s="1">
        <v>2968.2274499999999</v>
      </c>
      <c r="D28037" s="10">
        <f t="shared" si="438"/>
        <v>16250.61227</v>
      </c>
    </row>
    <row r="28038" spans="1:4" x14ac:dyDescent="0.2">
      <c r="A28038" s="11">
        <v>45950.010416666664</v>
      </c>
      <c r="B28038" s="1">
        <v>13369.96336</v>
      </c>
      <c r="C28038" s="1">
        <v>3627.3123660000001</v>
      </c>
      <c r="D28038" s="10">
        <f t="shared" si="438"/>
        <v>16997.275726</v>
      </c>
    </row>
    <row r="28039" spans="1:4" x14ac:dyDescent="0.2">
      <c r="A28039" s="11">
        <v>45950.020833333336</v>
      </c>
      <c r="B28039" s="1">
        <v>12268.47588</v>
      </c>
      <c r="C28039" s="1">
        <v>3720.8394010000002</v>
      </c>
      <c r="D28039" s="10">
        <f t="shared" ref="D28039:D28102" si="439">B28039+C28039</f>
        <v>15989.315280999999</v>
      </c>
    </row>
    <row r="28040" spans="1:4" x14ac:dyDescent="0.2">
      <c r="A28040" s="11">
        <v>45950.03125</v>
      </c>
      <c r="B28040" s="1">
        <v>11282.81106</v>
      </c>
      <c r="C28040" s="1">
        <v>3495.048217</v>
      </c>
      <c r="D28040" s="10">
        <f t="shared" si="439"/>
        <v>14777.859277</v>
      </c>
    </row>
    <row r="28041" spans="1:4" x14ac:dyDescent="0.2">
      <c r="A28041" s="11">
        <v>45950.041666666664</v>
      </c>
      <c r="B28041" s="1">
        <v>10481.09692</v>
      </c>
      <c r="C28041" s="1">
        <v>3511.8629110000002</v>
      </c>
      <c r="D28041" s="10">
        <f t="shared" si="439"/>
        <v>13992.959831</v>
      </c>
    </row>
    <row r="28042" spans="1:4" x14ac:dyDescent="0.2">
      <c r="A28042" s="11">
        <v>45950.052083333336</v>
      </c>
      <c r="B28042" s="1">
        <v>9899.3151080000007</v>
      </c>
      <c r="C28042" s="1">
        <v>3692.1675070000001</v>
      </c>
      <c r="D28042" s="10">
        <f t="shared" si="439"/>
        <v>13591.482615000001</v>
      </c>
    </row>
    <row r="28043" spans="1:4" x14ac:dyDescent="0.2">
      <c r="A28043" s="11">
        <v>45950.0625</v>
      </c>
      <c r="B28043" s="1">
        <v>9493.6886400000003</v>
      </c>
      <c r="C28043" s="1">
        <v>3648.7948270000002</v>
      </c>
      <c r="D28043" s="10">
        <f t="shared" si="439"/>
        <v>13142.483467</v>
      </c>
    </row>
    <row r="28044" spans="1:4" x14ac:dyDescent="0.2">
      <c r="A28044" s="11">
        <v>45950.072916666664</v>
      </c>
      <c r="B28044" s="1">
        <v>9220.1054210000002</v>
      </c>
      <c r="C28044" s="1">
        <v>3816.061866</v>
      </c>
      <c r="D28044" s="10">
        <f t="shared" si="439"/>
        <v>13036.167287</v>
      </c>
    </row>
    <row r="28045" spans="1:4" x14ac:dyDescent="0.2">
      <c r="A28045" s="11">
        <v>45950.083333333336</v>
      </c>
      <c r="B28045" s="1">
        <v>9010.4413499999991</v>
      </c>
      <c r="C28045" s="1">
        <v>4254.4027990000004</v>
      </c>
      <c r="D28045" s="10">
        <f t="shared" si="439"/>
        <v>13264.844149</v>
      </c>
    </row>
    <row r="28046" spans="1:4" x14ac:dyDescent="0.2">
      <c r="A28046" s="11">
        <v>45950.09375</v>
      </c>
      <c r="B28046" s="1">
        <v>8829.359993</v>
      </c>
      <c r="C28046" s="1">
        <v>4190.0519850000001</v>
      </c>
      <c r="D28046" s="10">
        <f t="shared" si="439"/>
        <v>13019.411978</v>
      </c>
    </row>
    <row r="28047" spans="1:4" x14ac:dyDescent="0.2">
      <c r="A28047" s="11">
        <v>45950.104166666664</v>
      </c>
      <c r="B28047" s="1">
        <v>8664.3507260000006</v>
      </c>
      <c r="C28047" s="1">
        <v>4620.5167359999996</v>
      </c>
      <c r="D28047" s="10">
        <f t="shared" si="439"/>
        <v>13284.867462</v>
      </c>
    </row>
    <row r="28048" spans="1:4" x14ac:dyDescent="0.2">
      <c r="A28048" s="11">
        <v>45950.114583333336</v>
      </c>
      <c r="B28048" s="1">
        <v>8543.6287379999994</v>
      </c>
      <c r="C28048" s="1">
        <v>4664.2649849999998</v>
      </c>
      <c r="D28048" s="10">
        <f t="shared" si="439"/>
        <v>13207.893722999999</v>
      </c>
    </row>
    <row r="28049" spans="1:4" x14ac:dyDescent="0.2">
      <c r="A28049" s="11">
        <v>45950.125</v>
      </c>
      <c r="B28049" s="1">
        <v>8463.5108419999997</v>
      </c>
      <c r="C28049" s="1">
        <v>4692.5720460000002</v>
      </c>
      <c r="D28049" s="10">
        <f t="shared" si="439"/>
        <v>13156.082888000001</v>
      </c>
    </row>
    <row r="28050" spans="1:4" x14ac:dyDescent="0.2">
      <c r="A28050" s="11">
        <v>45950.135416666664</v>
      </c>
      <c r="B28050" s="1">
        <v>8424.0610429999997</v>
      </c>
      <c r="C28050" s="1">
        <v>4750.334323</v>
      </c>
      <c r="D28050" s="10">
        <f t="shared" si="439"/>
        <v>13174.395366000001</v>
      </c>
    </row>
    <row r="28051" spans="1:4" x14ac:dyDescent="0.2">
      <c r="A28051" s="11">
        <v>45950.145833333336</v>
      </c>
      <c r="B28051" s="1">
        <v>8445.0655850000003</v>
      </c>
      <c r="C28051" s="1">
        <v>4793.138293</v>
      </c>
      <c r="D28051" s="10">
        <f t="shared" si="439"/>
        <v>13238.203878</v>
      </c>
    </row>
    <row r="28052" spans="1:4" x14ac:dyDescent="0.2">
      <c r="A28052" s="11">
        <v>45950.15625</v>
      </c>
      <c r="B28052" s="1">
        <v>8506.7925599999999</v>
      </c>
      <c r="C28052" s="1">
        <v>5025.4858160000003</v>
      </c>
      <c r="D28052" s="10">
        <f t="shared" si="439"/>
        <v>13532.278376</v>
      </c>
    </row>
    <row r="28053" spans="1:4" x14ac:dyDescent="0.2">
      <c r="A28053" s="11">
        <v>45950.166666666664</v>
      </c>
      <c r="B28053" s="1">
        <v>8617.4796900000001</v>
      </c>
      <c r="C28053" s="1">
        <v>5201.8737730000003</v>
      </c>
      <c r="D28053" s="10">
        <f t="shared" si="439"/>
        <v>13819.353462999999</v>
      </c>
    </row>
    <row r="28054" spans="1:4" x14ac:dyDescent="0.2">
      <c r="A28054" s="11">
        <v>45950.177083333336</v>
      </c>
      <c r="B28054" s="1">
        <v>8753.3675359999997</v>
      </c>
      <c r="C28054" s="1">
        <v>5240.5679600000003</v>
      </c>
      <c r="D28054" s="10">
        <f t="shared" si="439"/>
        <v>13993.935496</v>
      </c>
    </row>
    <row r="28055" spans="1:4" x14ac:dyDescent="0.2">
      <c r="A28055" s="11">
        <v>45950.1875</v>
      </c>
      <c r="B28055" s="1">
        <v>8933.6185370000003</v>
      </c>
      <c r="C28055" s="1">
        <v>5284.1445210000002</v>
      </c>
      <c r="D28055" s="10">
        <f t="shared" si="439"/>
        <v>14217.763058</v>
      </c>
    </row>
    <row r="28056" spans="1:4" x14ac:dyDescent="0.2">
      <c r="A28056" s="11">
        <v>45950.197916666664</v>
      </c>
      <c r="B28056" s="1">
        <v>9142.3650140000009</v>
      </c>
      <c r="C28056" s="1">
        <v>5242.0487709999998</v>
      </c>
      <c r="D28056" s="10">
        <f t="shared" si="439"/>
        <v>14384.413785000001</v>
      </c>
    </row>
    <row r="28057" spans="1:4" x14ac:dyDescent="0.2">
      <c r="A28057" s="11">
        <v>45950.208333333336</v>
      </c>
      <c r="B28057" s="1">
        <v>9351.1624749999992</v>
      </c>
      <c r="C28057" s="1">
        <v>4444.9872139999998</v>
      </c>
      <c r="D28057" s="10">
        <f t="shared" si="439"/>
        <v>13796.149688999998</v>
      </c>
    </row>
    <row r="28058" spans="1:4" x14ac:dyDescent="0.2">
      <c r="A28058" s="11">
        <v>45950.21875</v>
      </c>
      <c r="B28058" s="1">
        <v>9611.2080910000004</v>
      </c>
      <c r="C28058" s="1">
        <v>4561.0697650000002</v>
      </c>
      <c r="D28058" s="10">
        <f t="shared" si="439"/>
        <v>14172.277856000001</v>
      </c>
    </row>
    <row r="28059" spans="1:4" x14ac:dyDescent="0.2">
      <c r="A28059" s="11">
        <v>45950.229166666664</v>
      </c>
      <c r="B28059" s="1">
        <v>9986.0294109999995</v>
      </c>
      <c r="C28059" s="1">
        <v>4750.441632</v>
      </c>
      <c r="D28059" s="10">
        <f t="shared" si="439"/>
        <v>14736.471043</v>
      </c>
    </row>
    <row r="28060" spans="1:4" x14ac:dyDescent="0.2">
      <c r="A28060" s="11">
        <v>45950.239583333336</v>
      </c>
      <c r="B28060" s="1">
        <v>10601.588030000001</v>
      </c>
      <c r="C28060" s="1">
        <v>4150.3813289999998</v>
      </c>
      <c r="D28060" s="10">
        <f t="shared" si="439"/>
        <v>14751.969359000001</v>
      </c>
    </row>
    <row r="28061" spans="1:4" x14ac:dyDescent="0.2">
      <c r="A28061" s="11">
        <v>45950.25</v>
      </c>
      <c r="B28061" s="1">
        <v>11580.645570000001</v>
      </c>
      <c r="C28061" s="1">
        <v>3413.3354610000001</v>
      </c>
      <c r="D28061" s="10">
        <f t="shared" si="439"/>
        <v>14993.981031000001</v>
      </c>
    </row>
    <row r="28062" spans="1:4" x14ac:dyDescent="0.2">
      <c r="A28062" s="11">
        <v>45950.260416666664</v>
      </c>
      <c r="B28062" s="1">
        <v>12980.48683</v>
      </c>
      <c r="C28062" s="1">
        <v>3339.3593919999998</v>
      </c>
      <c r="D28062" s="10">
        <f t="shared" si="439"/>
        <v>16319.846222</v>
      </c>
    </row>
    <row r="28063" spans="1:4" x14ac:dyDescent="0.2">
      <c r="A28063" s="11">
        <v>45950.270833333336</v>
      </c>
      <c r="B28063" s="1">
        <v>14650.937470000001</v>
      </c>
      <c r="C28063" s="1">
        <v>2922.1575429999998</v>
      </c>
      <c r="D28063" s="10">
        <f t="shared" si="439"/>
        <v>17573.095013000002</v>
      </c>
    </row>
    <row r="28064" spans="1:4" x14ac:dyDescent="0.2">
      <c r="A28064" s="11">
        <v>45950.28125</v>
      </c>
      <c r="B28064" s="1">
        <v>16412.781709999999</v>
      </c>
      <c r="C28064" s="1">
        <v>2606.0370050000001</v>
      </c>
      <c r="D28064" s="10">
        <f t="shared" si="439"/>
        <v>19018.818715000001</v>
      </c>
    </row>
    <row r="28065" spans="1:4" x14ac:dyDescent="0.2">
      <c r="A28065" s="11">
        <v>45950.291666666664</v>
      </c>
      <c r="B28065" s="1">
        <v>18058.581139999998</v>
      </c>
      <c r="C28065" s="1">
        <v>2100.0510009999998</v>
      </c>
      <c r="D28065" s="10">
        <f t="shared" si="439"/>
        <v>20158.632140999998</v>
      </c>
    </row>
    <row r="28066" spans="1:4" x14ac:dyDescent="0.2">
      <c r="A28066" s="11">
        <v>45950.302083333336</v>
      </c>
      <c r="B28066" s="1">
        <v>19464.319930000001</v>
      </c>
      <c r="C28066" s="1">
        <v>1633.327892</v>
      </c>
      <c r="D28066" s="10">
        <f t="shared" si="439"/>
        <v>21097.647822000003</v>
      </c>
    </row>
    <row r="28067" spans="1:4" x14ac:dyDescent="0.2">
      <c r="A28067" s="11">
        <v>45950.3125</v>
      </c>
      <c r="B28067" s="1">
        <v>20668.3524</v>
      </c>
      <c r="C28067" s="1">
        <v>1458.8714179999999</v>
      </c>
      <c r="D28067" s="10">
        <f t="shared" si="439"/>
        <v>22127.223817999999</v>
      </c>
    </row>
    <row r="28068" spans="1:4" x14ac:dyDescent="0.2">
      <c r="A28068" s="11">
        <v>45950.322916666664</v>
      </c>
      <c r="B28068" s="1">
        <v>20983.340840000001</v>
      </c>
      <c r="C28068" s="1">
        <v>1271.710032</v>
      </c>
      <c r="D28068" s="10">
        <f t="shared" si="439"/>
        <v>22255.050872</v>
      </c>
    </row>
    <row r="28069" spans="1:4" x14ac:dyDescent="0.2">
      <c r="A28069" s="11">
        <v>45950.333333333336</v>
      </c>
      <c r="B28069" s="1">
        <v>22003.10382</v>
      </c>
      <c r="C28069" s="1">
        <v>1226.352214</v>
      </c>
      <c r="D28069" s="10">
        <f t="shared" si="439"/>
        <v>23229.456033999999</v>
      </c>
    </row>
    <row r="28070" spans="1:4" x14ac:dyDescent="0.2">
      <c r="A28070" s="11">
        <v>45950.34375</v>
      </c>
      <c r="B28070" s="1">
        <v>23009.080109999999</v>
      </c>
      <c r="C28070" s="1">
        <v>1205.427735</v>
      </c>
      <c r="D28070" s="10">
        <f t="shared" si="439"/>
        <v>24214.507845</v>
      </c>
    </row>
    <row r="28071" spans="1:4" x14ac:dyDescent="0.2">
      <c r="A28071" s="11">
        <v>45950.354166666664</v>
      </c>
      <c r="B28071" s="1">
        <v>23948.06798</v>
      </c>
      <c r="C28071" s="1">
        <v>1189.471477</v>
      </c>
      <c r="D28071" s="10">
        <f t="shared" si="439"/>
        <v>25137.539456999999</v>
      </c>
    </row>
    <row r="28072" spans="1:4" x14ac:dyDescent="0.2">
      <c r="A28072" s="11">
        <v>45950.364583333336</v>
      </c>
      <c r="B28072" s="1">
        <v>24762.761699999999</v>
      </c>
      <c r="C28072" s="1">
        <v>1179.8354919999999</v>
      </c>
      <c r="D28072" s="10">
        <f t="shared" si="439"/>
        <v>25942.597191999997</v>
      </c>
    </row>
    <row r="28073" spans="1:4" x14ac:dyDescent="0.2">
      <c r="A28073" s="11">
        <v>45950.375</v>
      </c>
      <c r="B28073" s="1">
        <v>25344.297439999998</v>
      </c>
      <c r="C28073" s="1">
        <v>1170.210235</v>
      </c>
      <c r="D28073" s="10">
        <f t="shared" si="439"/>
        <v>26514.507674999997</v>
      </c>
    </row>
    <row r="28074" spans="1:4" x14ac:dyDescent="0.2">
      <c r="A28074" s="11">
        <v>45950.385416666664</v>
      </c>
      <c r="B28074" s="1">
        <v>25652.963500000002</v>
      </c>
      <c r="C28074" s="1">
        <v>1623.3807159999999</v>
      </c>
      <c r="D28074" s="10">
        <f t="shared" si="439"/>
        <v>27276.344216000001</v>
      </c>
    </row>
    <row r="28075" spans="1:4" x14ac:dyDescent="0.2">
      <c r="A28075" s="11">
        <v>45950.395833333336</v>
      </c>
      <c r="B28075" s="1">
        <v>25738.524430000001</v>
      </c>
      <c r="C28075" s="1">
        <v>1233.8313700000001</v>
      </c>
      <c r="D28075" s="10">
        <f t="shared" si="439"/>
        <v>26972.355800000001</v>
      </c>
    </row>
    <row r="28076" spans="1:4" x14ac:dyDescent="0.2">
      <c r="A28076" s="11">
        <v>45950.40625</v>
      </c>
      <c r="B28076" s="1">
        <v>25667.916649999999</v>
      </c>
      <c r="C28076" s="1">
        <v>1224.1953799999999</v>
      </c>
      <c r="D28076" s="10">
        <f t="shared" si="439"/>
        <v>26892.11203</v>
      </c>
    </row>
    <row r="28077" spans="1:4" x14ac:dyDescent="0.2">
      <c r="A28077" s="11">
        <v>45950.416666666664</v>
      </c>
      <c r="B28077" s="1">
        <v>25532.5252</v>
      </c>
      <c r="C28077" s="1">
        <v>1214.5593899999999</v>
      </c>
      <c r="D28077" s="10">
        <f t="shared" si="439"/>
        <v>26747.084589999999</v>
      </c>
    </row>
    <row r="28078" spans="1:4" x14ac:dyDescent="0.2">
      <c r="A28078" s="11">
        <v>45950.427083333336</v>
      </c>
      <c r="B28078" s="1">
        <v>25401.557710000001</v>
      </c>
      <c r="C28078" s="1">
        <v>1204.934131</v>
      </c>
      <c r="D28078" s="10">
        <f t="shared" si="439"/>
        <v>26606.491841000003</v>
      </c>
    </row>
    <row r="28079" spans="1:4" x14ac:dyDescent="0.2">
      <c r="A28079" s="11">
        <v>45950.4375</v>
      </c>
      <c r="B28079" s="1">
        <v>25283.346310000001</v>
      </c>
      <c r="C28079" s="1">
        <v>1195.298141</v>
      </c>
      <c r="D28079" s="10">
        <f t="shared" si="439"/>
        <v>26478.644451</v>
      </c>
    </row>
    <row r="28080" spans="1:4" x14ac:dyDescent="0.2">
      <c r="A28080" s="11">
        <v>45950.447916666664</v>
      </c>
      <c r="B28080" s="1">
        <v>25227.80745</v>
      </c>
      <c r="C28080" s="1">
        <v>1185.672885</v>
      </c>
      <c r="D28080" s="10">
        <f t="shared" si="439"/>
        <v>26413.480335</v>
      </c>
    </row>
    <row r="28081" spans="1:4" x14ac:dyDescent="0.2">
      <c r="A28081" s="11">
        <v>45950.458333333336</v>
      </c>
      <c r="B28081" s="1">
        <v>25237.678070000002</v>
      </c>
      <c r="C28081" s="1">
        <v>1176.0368980000001</v>
      </c>
      <c r="D28081" s="10">
        <f t="shared" si="439"/>
        <v>26413.714968</v>
      </c>
    </row>
    <row r="28082" spans="1:4" x14ac:dyDescent="0.2">
      <c r="A28082" s="11">
        <v>45950.46875</v>
      </c>
      <c r="B28082" s="1">
        <v>25326.943329999998</v>
      </c>
      <c r="C28082" s="1">
        <v>1069.95517</v>
      </c>
      <c r="D28082" s="10">
        <f t="shared" si="439"/>
        <v>26396.898499999999</v>
      </c>
    </row>
    <row r="28083" spans="1:4" x14ac:dyDescent="0.2">
      <c r="A28083" s="11">
        <v>45950.479166666664</v>
      </c>
      <c r="B28083" s="1">
        <v>25517.219679999998</v>
      </c>
      <c r="C28083" s="1">
        <v>1060.319184</v>
      </c>
      <c r="D28083" s="10">
        <f t="shared" si="439"/>
        <v>26577.538863999998</v>
      </c>
    </row>
    <row r="28084" spans="1:4" x14ac:dyDescent="0.2">
      <c r="A28084" s="11">
        <v>45950.489583333336</v>
      </c>
      <c r="B28084" s="1">
        <v>25798.371810000001</v>
      </c>
      <c r="C28084" s="1">
        <v>1038.3323849999999</v>
      </c>
      <c r="D28084" s="10">
        <f t="shared" si="439"/>
        <v>26836.704195000002</v>
      </c>
    </row>
    <row r="28085" spans="1:4" x14ac:dyDescent="0.2">
      <c r="A28085" s="11">
        <v>45950.5</v>
      </c>
      <c r="B28085" s="1">
        <v>26171.41042</v>
      </c>
      <c r="C28085" s="1">
        <v>1065.330324</v>
      </c>
      <c r="D28085" s="10">
        <f t="shared" si="439"/>
        <v>27236.740743999999</v>
      </c>
    </row>
    <row r="28086" spans="1:4" x14ac:dyDescent="0.2">
      <c r="A28086" s="11">
        <v>45950.510416666664</v>
      </c>
      <c r="B28086" s="1">
        <v>26619.29247</v>
      </c>
      <c r="C28086" s="1">
        <v>1908.093083</v>
      </c>
      <c r="D28086" s="10">
        <f t="shared" si="439"/>
        <v>28527.385553</v>
      </c>
    </row>
    <row r="28087" spans="1:4" x14ac:dyDescent="0.2">
      <c r="A28087" s="11">
        <v>45950.520833333336</v>
      </c>
      <c r="B28087" s="1">
        <v>27003.464919999999</v>
      </c>
      <c r="C28087" s="1">
        <v>1885.355149</v>
      </c>
      <c r="D28087" s="10">
        <f t="shared" si="439"/>
        <v>28888.820068999998</v>
      </c>
    </row>
    <row r="28088" spans="1:4" x14ac:dyDescent="0.2">
      <c r="A28088" s="11">
        <v>45950.53125</v>
      </c>
      <c r="B28088" s="1">
        <v>27206.85313</v>
      </c>
      <c r="C28088" s="1">
        <v>1908.082351</v>
      </c>
      <c r="D28088" s="10">
        <f t="shared" si="439"/>
        <v>29114.935481</v>
      </c>
    </row>
    <row r="28089" spans="1:4" x14ac:dyDescent="0.2">
      <c r="A28089" s="11">
        <v>45950.541666666664</v>
      </c>
      <c r="B28089" s="1">
        <v>27072.100539999999</v>
      </c>
      <c r="C28089" s="1">
        <v>1940.2523900000001</v>
      </c>
      <c r="D28089" s="10">
        <f t="shared" si="439"/>
        <v>29012.352930000001</v>
      </c>
    </row>
    <row r="28090" spans="1:4" x14ac:dyDescent="0.2">
      <c r="A28090" s="11">
        <v>45950.552083333336</v>
      </c>
      <c r="B28090" s="1">
        <v>26509.989389999999</v>
      </c>
      <c r="C28090" s="1">
        <v>1937.9667939999999</v>
      </c>
      <c r="D28090" s="10">
        <f t="shared" si="439"/>
        <v>28447.956183999999</v>
      </c>
    </row>
    <row r="28091" spans="1:4" x14ac:dyDescent="0.2">
      <c r="A28091" s="11">
        <v>45950.5625</v>
      </c>
      <c r="B28091" s="1">
        <v>25660.237969999998</v>
      </c>
      <c r="C28091" s="1">
        <v>1820.8863040000001</v>
      </c>
      <c r="D28091" s="10">
        <f t="shared" si="439"/>
        <v>27481.124273999998</v>
      </c>
    </row>
    <row r="28092" spans="1:4" x14ac:dyDescent="0.2">
      <c r="A28092" s="11">
        <v>45950.572916666664</v>
      </c>
      <c r="B28092" s="1">
        <v>24694.549190000002</v>
      </c>
      <c r="C28092" s="1">
        <v>1502.329943</v>
      </c>
      <c r="D28092" s="10">
        <f t="shared" si="439"/>
        <v>26196.879133000002</v>
      </c>
    </row>
    <row r="28093" spans="1:4" x14ac:dyDescent="0.2">
      <c r="A28093" s="11">
        <v>45950.583333333336</v>
      </c>
      <c r="B28093" s="1">
        <v>23793.129819999998</v>
      </c>
      <c r="C28093" s="1">
        <v>1948.4075700000001</v>
      </c>
      <c r="D28093" s="10">
        <f t="shared" si="439"/>
        <v>25741.537389999998</v>
      </c>
    </row>
    <row r="28094" spans="1:4" x14ac:dyDescent="0.2">
      <c r="A28094" s="11">
        <v>45950.59375</v>
      </c>
      <c r="B28094" s="1">
        <v>23113.474480000001</v>
      </c>
      <c r="C28094" s="1">
        <v>1946.6048470000001</v>
      </c>
      <c r="D28094" s="10">
        <f t="shared" si="439"/>
        <v>25060.079326999999</v>
      </c>
    </row>
    <row r="28095" spans="1:4" x14ac:dyDescent="0.2">
      <c r="A28095" s="11">
        <v>45950.604166666664</v>
      </c>
      <c r="B28095" s="1">
        <v>22636.53586</v>
      </c>
      <c r="C28095" s="1">
        <v>1977.5408789999999</v>
      </c>
      <c r="D28095" s="10">
        <f t="shared" si="439"/>
        <v>24614.076739</v>
      </c>
    </row>
    <row r="28096" spans="1:4" x14ac:dyDescent="0.2">
      <c r="A28096" s="11">
        <v>45950.614583333336</v>
      </c>
      <c r="B28096" s="1">
        <v>22284.760320000001</v>
      </c>
      <c r="C28096" s="1">
        <v>1975.716692</v>
      </c>
      <c r="D28096" s="10">
        <f t="shared" si="439"/>
        <v>24260.477012000003</v>
      </c>
    </row>
    <row r="28097" spans="1:4" x14ac:dyDescent="0.2">
      <c r="A28097" s="11">
        <v>45950.625</v>
      </c>
      <c r="B28097" s="1">
        <v>22032.480920000002</v>
      </c>
      <c r="C28097" s="1">
        <v>1972.5619240000001</v>
      </c>
      <c r="D28097" s="10">
        <f t="shared" si="439"/>
        <v>24005.042844000003</v>
      </c>
    </row>
    <row r="28098" spans="1:4" x14ac:dyDescent="0.2">
      <c r="A28098" s="11">
        <v>45950.635416666664</v>
      </c>
      <c r="B28098" s="1">
        <v>21811.459790000001</v>
      </c>
      <c r="C28098" s="1">
        <v>2007.5755449999999</v>
      </c>
      <c r="D28098" s="10">
        <f t="shared" si="439"/>
        <v>23819.035335</v>
      </c>
    </row>
    <row r="28099" spans="1:4" x14ac:dyDescent="0.2">
      <c r="A28099" s="11">
        <v>45950.645833333336</v>
      </c>
      <c r="B28099" s="1">
        <v>21617.145789999999</v>
      </c>
      <c r="C28099" s="1">
        <v>2001.029943</v>
      </c>
      <c r="D28099" s="10">
        <f t="shared" si="439"/>
        <v>23618.175733</v>
      </c>
    </row>
    <row r="28100" spans="1:4" x14ac:dyDescent="0.2">
      <c r="A28100" s="11">
        <v>45950.65625</v>
      </c>
      <c r="B28100" s="1">
        <v>21412.569780000002</v>
      </c>
      <c r="C28100" s="1">
        <v>1937.8594880000001</v>
      </c>
      <c r="D28100" s="10">
        <f t="shared" si="439"/>
        <v>23350.429268</v>
      </c>
    </row>
    <row r="28101" spans="1:4" x14ac:dyDescent="0.2">
      <c r="A28101" s="11">
        <v>45950.666666666664</v>
      </c>
      <c r="B28101" s="1">
        <v>21194.47222</v>
      </c>
      <c r="C28101" s="1">
        <v>1908.5115659999999</v>
      </c>
      <c r="D28101" s="10">
        <f t="shared" si="439"/>
        <v>23102.983786000001</v>
      </c>
    </row>
    <row r="28102" spans="1:4" x14ac:dyDescent="0.2">
      <c r="A28102" s="11">
        <v>45950.677083333336</v>
      </c>
      <c r="B28102" s="1">
        <v>20950.277529999999</v>
      </c>
      <c r="C28102" s="1">
        <v>1875.2362860000001</v>
      </c>
      <c r="D28102" s="10">
        <f t="shared" si="439"/>
        <v>22825.513815999999</v>
      </c>
    </row>
    <row r="28103" spans="1:4" x14ac:dyDescent="0.2">
      <c r="A28103" s="11">
        <v>45950.6875</v>
      </c>
      <c r="B28103" s="1">
        <v>20757.486059999999</v>
      </c>
      <c r="C28103" s="1">
        <v>1805.552422</v>
      </c>
      <c r="D28103" s="10">
        <f t="shared" ref="D28103:D28166" si="440">B28103+C28103</f>
        <v>22563.038482</v>
      </c>
    </row>
    <row r="28104" spans="1:4" x14ac:dyDescent="0.2">
      <c r="A28104" s="11">
        <v>45950.697916666664</v>
      </c>
      <c r="B28104" s="1">
        <v>20657.9349</v>
      </c>
      <c r="C28104" s="1">
        <v>1649.8957849999999</v>
      </c>
      <c r="D28104" s="10">
        <f t="shared" si="440"/>
        <v>22307.830685000001</v>
      </c>
    </row>
    <row r="28105" spans="1:4" x14ac:dyDescent="0.2">
      <c r="A28105" s="11">
        <v>45950.708333333336</v>
      </c>
      <c r="B28105" s="1">
        <v>20729.036530000001</v>
      </c>
      <c r="C28105" s="1">
        <v>1610.3646180000001</v>
      </c>
      <c r="D28105" s="10">
        <f t="shared" si="440"/>
        <v>22339.401148000001</v>
      </c>
    </row>
    <row r="28106" spans="1:4" x14ac:dyDescent="0.2">
      <c r="A28106" s="11">
        <v>45950.71875</v>
      </c>
      <c r="B28106" s="1">
        <v>21031.539540000002</v>
      </c>
      <c r="C28106" s="1">
        <v>1581.016703</v>
      </c>
      <c r="D28106" s="10">
        <f t="shared" si="440"/>
        <v>22612.556243000003</v>
      </c>
    </row>
    <row r="28107" spans="1:4" x14ac:dyDescent="0.2">
      <c r="A28107" s="11">
        <v>45950.729166666664</v>
      </c>
      <c r="B28107" s="1">
        <v>22246.0409</v>
      </c>
      <c r="C28107" s="1">
        <v>1543.4921429999999</v>
      </c>
      <c r="D28107" s="10">
        <f t="shared" si="440"/>
        <v>23789.533042999999</v>
      </c>
    </row>
    <row r="28108" spans="1:4" x14ac:dyDescent="0.2">
      <c r="A28108" s="11">
        <v>45950.739583333336</v>
      </c>
      <c r="B28108" s="1">
        <v>22783.725350000001</v>
      </c>
      <c r="C28108" s="1">
        <v>1454.8582140000001</v>
      </c>
      <c r="D28108" s="10">
        <f t="shared" si="440"/>
        <v>24238.583564</v>
      </c>
    </row>
    <row r="28109" spans="1:4" x14ac:dyDescent="0.2">
      <c r="A28109" s="11">
        <v>45950.75</v>
      </c>
      <c r="B28109" s="1">
        <v>23331.666580000001</v>
      </c>
      <c r="C28109" s="1">
        <v>1425.5102939999999</v>
      </c>
      <c r="D28109" s="10">
        <f t="shared" si="440"/>
        <v>24757.176874000001</v>
      </c>
    </row>
    <row r="28110" spans="1:4" x14ac:dyDescent="0.2">
      <c r="A28110" s="11">
        <v>45950.760416666664</v>
      </c>
      <c r="B28110" s="1">
        <v>23825.886900000001</v>
      </c>
      <c r="C28110" s="1">
        <v>1374.61553</v>
      </c>
      <c r="D28110" s="10">
        <f t="shared" si="440"/>
        <v>25200.50243</v>
      </c>
    </row>
    <row r="28111" spans="1:4" x14ac:dyDescent="0.2">
      <c r="A28111" s="11">
        <v>45950.770833333336</v>
      </c>
      <c r="B28111" s="1">
        <v>24254.858509999998</v>
      </c>
      <c r="C28111" s="1">
        <v>1326.274629</v>
      </c>
      <c r="D28111" s="10">
        <f t="shared" si="440"/>
        <v>25581.133138999998</v>
      </c>
    </row>
    <row r="28112" spans="1:4" x14ac:dyDescent="0.2">
      <c r="A28112" s="11">
        <v>45950.78125</v>
      </c>
      <c r="B28112" s="1">
        <v>24671.147679999998</v>
      </c>
      <c r="C28112" s="1">
        <v>1296.9159770000001</v>
      </c>
      <c r="D28112" s="10">
        <f t="shared" si="440"/>
        <v>25968.063656999999</v>
      </c>
    </row>
    <row r="28113" spans="1:4" x14ac:dyDescent="0.2">
      <c r="A28113" s="11">
        <v>45950.791666666664</v>
      </c>
      <c r="B28113" s="1">
        <v>25083.632369999999</v>
      </c>
      <c r="C28113" s="1">
        <v>1296.9159770000001</v>
      </c>
      <c r="D28113" s="10">
        <f t="shared" si="440"/>
        <v>26380.548347</v>
      </c>
    </row>
    <row r="28114" spans="1:4" x14ac:dyDescent="0.2">
      <c r="A28114" s="11">
        <v>45950.802083333336</v>
      </c>
      <c r="B28114" s="1">
        <v>25524.779419999999</v>
      </c>
      <c r="C28114" s="1">
        <v>1296.9159770000001</v>
      </c>
      <c r="D28114" s="10">
        <f t="shared" si="440"/>
        <v>26821.695397</v>
      </c>
    </row>
    <row r="28115" spans="1:4" x14ac:dyDescent="0.2">
      <c r="A28115" s="11">
        <v>45950.8125</v>
      </c>
      <c r="B28115" s="1">
        <v>25899.771710000001</v>
      </c>
      <c r="C28115" s="1">
        <v>1296.9159770000001</v>
      </c>
      <c r="D28115" s="10">
        <f t="shared" si="440"/>
        <v>27196.687687000001</v>
      </c>
    </row>
    <row r="28116" spans="1:4" x14ac:dyDescent="0.2">
      <c r="A28116" s="11">
        <v>45950.822916666664</v>
      </c>
      <c r="B28116" s="1">
        <v>26129.508669999999</v>
      </c>
      <c r="C28116" s="1">
        <v>1347.7034309999999</v>
      </c>
      <c r="D28116" s="10">
        <f t="shared" si="440"/>
        <v>27477.212100999997</v>
      </c>
    </row>
    <row r="28117" spans="1:4" x14ac:dyDescent="0.2">
      <c r="A28117" s="11">
        <v>45950.833333333336</v>
      </c>
      <c r="B28117" s="1">
        <v>26114.885839999999</v>
      </c>
      <c r="C28117" s="1">
        <v>1449.4929629999999</v>
      </c>
      <c r="D28117" s="10">
        <f t="shared" si="440"/>
        <v>27564.378803</v>
      </c>
    </row>
    <row r="28118" spans="1:4" x14ac:dyDescent="0.2">
      <c r="A28118" s="11">
        <v>45950.84375</v>
      </c>
      <c r="B28118" s="1">
        <v>25792.389729999999</v>
      </c>
      <c r="C28118" s="1">
        <v>1663.9956589999999</v>
      </c>
      <c r="D28118" s="10">
        <f t="shared" si="440"/>
        <v>27456.385388999999</v>
      </c>
    </row>
    <row r="28119" spans="1:4" x14ac:dyDescent="0.2">
      <c r="A28119" s="11">
        <v>45950.854166666664</v>
      </c>
      <c r="B28119" s="1">
        <v>25284.562480000001</v>
      </c>
      <c r="C28119" s="1">
        <v>1874.7748770000001</v>
      </c>
      <c r="D28119" s="10">
        <f t="shared" si="440"/>
        <v>27159.337357</v>
      </c>
    </row>
    <row r="28120" spans="1:4" x14ac:dyDescent="0.2">
      <c r="A28120" s="11">
        <v>45950.864583333336</v>
      </c>
      <c r="B28120" s="1">
        <v>24701.813549999999</v>
      </c>
      <c r="C28120" s="1">
        <v>2502.2516070000001</v>
      </c>
      <c r="D28120" s="10">
        <f t="shared" si="440"/>
        <v>27204.065156999997</v>
      </c>
    </row>
    <row r="28121" spans="1:4" x14ac:dyDescent="0.2">
      <c r="A28121" s="11">
        <v>45950.875</v>
      </c>
      <c r="B28121" s="1">
        <v>24170.485339999999</v>
      </c>
      <c r="C28121" s="1">
        <v>2869.0201040000002</v>
      </c>
      <c r="D28121" s="10">
        <f t="shared" si="440"/>
        <v>27039.505443999999</v>
      </c>
    </row>
    <row r="28122" spans="1:4" x14ac:dyDescent="0.2">
      <c r="A28122" s="11">
        <v>45950.885416666664</v>
      </c>
      <c r="B28122" s="1">
        <v>23792.978289999999</v>
      </c>
      <c r="C28122" s="1">
        <v>3023.346164</v>
      </c>
      <c r="D28122" s="10">
        <f t="shared" si="440"/>
        <v>26816.324453999998</v>
      </c>
    </row>
    <row r="28123" spans="1:4" x14ac:dyDescent="0.2">
      <c r="A28123" s="11">
        <v>45950.895833333336</v>
      </c>
      <c r="B28123" s="1">
        <v>23498.64402</v>
      </c>
      <c r="C28123" s="1">
        <v>3142.9161220000001</v>
      </c>
      <c r="D28123" s="10">
        <f t="shared" si="440"/>
        <v>26641.560141999998</v>
      </c>
    </row>
    <row r="28124" spans="1:4" x14ac:dyDescent="0.2">
      <c r="A28124" s="11">
        <v>45950.90625</v>
      </c>
      <c r="B28124" s="1">
        <v>23184.612550000002</v>
      </c>
      <c r="C28124" s="1">
        <v>3645.618602</v>
      </c>
      <c r="D28124" s="10">
        <f t="shared" si="440"/>
        <v>26830.231152</v>
      </c>
    </row>
    <row r="28125" spans="1:4" x14ac:dyDescent="0.2">
      <c r="A28125" s="11">
        <v>45950.916666666664</v>
      </c>
      <c r="B28125" s="1">
        <v>22732.42801</v>
      </c>
      <c r="C28125" s="1">
        <v>3489.682969</v>
      </c>
      <c r="D28125" s="10">
        <f t="shared" si="440"/>
        <v>26222.110979000001</v>
      </c>
    </row>
    <row r="28126" spans="1:4" x14ac:dyDescent="0.2">
      <c r="A28126" s="11">
        <v>45950.927083333336</v>
      </c>
      <c r="B28126" s="1">
        <v>22070.768650000002</v>
      </c>
      <c r="C28126" s="1">
        <v>3075.8183079999999</v>
      </c>
      <c r="D28126" s="10">
        <f t="shared" si="440"/>
        <v>25146.586958</v>
      </c>
    </row>
    <row r="28127" spans="1:4" x14ac:dyDescent="0.2">
      <c r="A28127" s="11">
        <v>45950.9375</v>
      </c>
      <c r="B28127" s="1">
        <v>21223.899410000002</v>
      </c>
      <c r="C28127" s="1">
        <v>3049.5178519999999</v>
      </c>
      <c r="D28127" s="10">
        <f t="shared" si="440"/>
        <v>24273.417262000003</v>
      </c>
    </row>
    <row r="28128" spans="1:4" x14ac:dyDescent="0.2">
      <c r="A28128" s="11">
        <v>45950.947916666664</v>
      </c>
      <c r="B28128" s="1">
        <v>20234.632659999999</v>
      </c>
      <c r="C28128" s="1">
        <v>3085.6581740000001</v>
      </c>
      <c r="D28128" s="10">
        <f t="shared" si="440"/>
        <v>23320.290833999999</v>
      </c>
    </row>
    <row r="28129" spans="1:4" x14ac:dyDescent="0.2">
      <c r="A28129" s="11">
        <v>45950.958333333336</v>
      </c>
      <c r="B28129" s="1">
        <v>19153.90984</v>
      </c>
      <c r="C28129" s="1">
        <v>3861.376769</v>
      </c>
      <c r="D28129" s="10">
        <f t="shared" si="440"/>
        <v>23015.286608999999</v>
      </c>
    </row>
    <row r="28130" spans="1:4" x14ac:dyDescent="0.2">
      <c r="A28130" s="11">
        <v>45950.96875</v>
      </c>
      <c r="B28130" s="1">
        <v>18021.533009999999</v>
      </c>
      <c r="C28130" s="1">
        <v>3670.3631329999998</v>
      </c>
      <c r="D28130" s="10">
        <f t="shared" si="440"/>
        <v>21691.896142999998</v>
      </c>
    </row>
    <row r="28131" spans="1:4" x14ac:dyDescent="0.2">
      <c r="A28131" s="11">
        <v>45950.979166666664</v>
      </c>
      <c r="B28131" s="1">
        <v>16873.066599999998</v>
      </c>
      <c r="C28131" s="1">
        <v>3598.350747</v>
      </c>
      <c r="D28131" s="10">
        <f t="shared" si="440"/>
        <v>20471.417346999999</v>
      </c>
    </row>
    <row r="28132" spans="1:4" x14ac:dyDescent="0.2">
      <c r="A28132" s="11">
        <v>45950.989583333336</v>
      </c>
      <c r="B28132" s="1">
        <v>15704.29313</v>
      </c>
      <c r="C28132" s="1">
        <v>3650.7477789999998</v>
      </c>
      <c r="D28132" s="10">
        <f t="shared" si="440"/>
        <v>19355.040908999999</v>
      </c>
    </row>
    <row r="28133" spans="1:4" x14ac:dyDescent="0.2">
      <c r="A28133" s="11">
        <v>45951</v>
      </c>
      <c r="B28133" s="1">
        <v>14535.139859999999</v>
      </c>
      <c r="C28133" s="1">
        <v>3740.6049870000002</v>
      </c>
      <c r="D28133" s="10">
        <f t="shared" si="440"/>
        <v>18275.744846999998</v>
      </c>
    </row>
    <row r="28134" spans="1:4" x14ac:dyDescent="0.2">
      <c r="A28134" s="11">
        <v>45951.010416666664</v>
      </c>
      <c r="B28134" s="1">
        <v>13406.927019999999</v>
      </c>
      <c r="C28134" s="1">
        <v>2624.9700760000001</v>
      </c>
      <c r="D28134" s="10">
        <f t="shared" si="440"/>
        <v>16031.897095999999</v>
      </c>
    </row>
    <row r="28135" spans="1:4" x14ac:dyDescent="0.2">
      <c r="A28135" s="11">
        <v>45951.020833333336</v>
      </c>
      <c r="B28135" s="1">
        <v>12301.543320000001</v>
      </c>
      <c r="C28135" s="1">
        <v>2699.7938549999999</v>
      </c>
      <c r="D28135" s="10">
        <f t="shared" si="440"/>
        <v>15001.337175000001</v>
      </c>
    </row>
    <row r="28136" spans="1:4" x14ac:dyDescent="0.2">
      <c r="A28136" s="11">
        <v>45951.03125</v>
      </c>
      <c r="B28136" s="1">
        <v>11312.458049999999</v>
      </c>
      <c r="C28136" s="1">
        <v>2674.5342580000001</v>
      </c>
      <c r="D28136" s="10">
        <f t="shared" si="440"/>
        <v>13986.992307999999</v>
      </c>
    </row>
    <row r="28137" spans="1:4" x14ac:dyDescent="0.2">
      <c r="A28137" s="11">
        <v>45951.041666666664</v>
      </c>
      <c r="B28137" s="1">
        <v>10507.987779999999</v>
      </c>
      <c r="C28137" s="1">
        <v>2683.2366940000002</v>
      </c>
      <c r="D28137" s="10">
        <f t="shared" si="440"/>
        <v>13191.224473999999</v>
      </c>
    </row>
    <row r="28138" spans="1:4" x14ac:dyDescent="0.2">
      <c r="A28138" s="11">
        <v>45951.052083333336</v>
      </c>
      <c r="B28138" s="1">
        <v>9924.2585340000005</v>
      </c>
      <c r="C28138" s="1">
        <v>2823.4950650000001</v>
      </c>
      <c r="D28138" s="10">
        <f t="shared" si="440"/>
        <v>12747.753599</v>
      </c>
    </row>
    <row r="28139" spans="1:4" x14ac:dyDescent="0.2">
      <c r="A28139" s="11">
        <v>45951.0625</v>
      </c>
      <c r="B28139" s="1">
        <v>9517.3016889999999</v>
      </c>
      <c r="C28139" s="1">
        <v>2702.229675</v>
      </c>
      <c r="D28139" s="10">
        <f t="shared" si="440"/>
        <v>12219.531364</v>
      </c>
    </row>
    <row r="28140" spans="1:4" x14ac:dyDescent="0.2">
      <c r="A28140" s="11">
        <v>45951.072916666664</v>
      </c>
      <c r="B28140" s="1">
        <v>9242.8633709999995</v>
      </c>
      <c r="C28140" s="1">
        <v>2881.7294900000002</v>
      </c>
      <c r="D28140" s="10">
        <f t="shared" si="440"/>
        <v>12124.592860999999</v>
      </c>
    </row>
    <row r="28141" spans="1:4" x14ac:dyDescent="0.2">
      <c r="A28141" s="11">
        <v>45951.083333333336</v>
      </c>
      <c r="B28141" s="1">
        <v>9032.5811460000004</v>
      </c>
      <c r="C28141" s="1">
        <v>3273.5858950000002</v>
      </c>
      <c r="D28141" s="10">
        <f t="shared" si="440"/>
        <v>12306.167041000001</v>
      </c>
    </row>
    <row r="28142" spans="1:4" x14ac:dyDescent="0.2">
      <c r="A28142" s="11">
        <v>45951.09375</v>
      </c>
      <c r="B28142" s="1">
        <v>8850.9776239999992</v>
      </c>
      <c r="C28142" s="1">
        <v>3245.6329390000001</v>
      </c>
      <c r="D28142" s="10">
        <f t="shared" si="440"/>
        <v>12096.610562999998</v>
      </c>
    </row>
    <row r="28143" spans="1:4" x14ac:dyDescent="0.2">
      <c r="A28143" s="11">
        <v>45951.104166666664</v>
      </c>
      <c r="B28143" s="1">
        <v>8685.4932339999996</v>
      </c>
      <c r="C28143" s="1">
        <v>3262.1900999999998</v>
      </c>
      <c r="D28143" s="10">
        <f t="shared" si="440"/>
        <v>11947.683333999999</v>
      </c>
    </row>
    <row r="28144" spans="1:4" x14ac:dyDescent="0.2">
      <c r="A28144" s="11">
        <v>45951.114583333336</v>
      </c>
      <c r="B28144" s="1">
        <v>8564.4381699999994</v>
      </c>
      <c r="C28144" s="1">
        <v>3278.1141619999999</v>
      </c>
      <c r="D28144" s="10">
        <f t="shared" si="440"/>
        <v>11842.552331999999</v>
      </c>
    </row>
    <row r="28145" spans="1:4" x14ac:dyDescent="0.2">
      <c r="A28145" s="11">
        <v>45951.125</v>
      </c>
      <c r="B28145" s="1">
        <v>8484.0826940000006</v>
      </c>
      <c r="C28145" s="1">
        <v>3320.1777240000001</v>
      </c>
      <c r="D28145" s="10">
        <f t="shared" si="440"/>
        <v>11804.260418000002</v>
      </c>
    </row>
    <row r="28146" spans="1:4" x14ac:dyDescent="0.2">
      <c r="A28146" s="11">
        <v>45951.135416666664</v>
      </c>
      <c r="B28146" s="1">
        <v>8444.4908520000008</v>
      </c>
      <c r="C28146" s="1">
        <v>3372.306493</v>
      </c>
      <c r="D28146" s="10">
        <f t="shared" si="440"/>
        <v>11816.797345000001</v>
      </c>
    </row>
    <row r="28147" spans="1:4" x14ac:dyDescent="0.2">
      <c r="A28147" s="11">
        <v>45951.145833333336</v>
      </c>
      <c r="B28147" s="1">
        <v>8465.4953870000008</v>
      </c>
      <c r="C28147" s="1">
        <v>3433.2771969999999</v>
      </c>
      <c r="D28147" s="10">
        <f t="shared" si="440"/>
        <v>11898.772584</v>
      </c>
    </row>
    <row r="28148" spans="1:4" x14ac:dyDescent="0.2">
      <c r="A28148" s="11">
        <v>45951.15625</v>
      </c>
      <c r="B28148" s="1">
        <v>8527.2695070000009</v>
      </c>
      <c r="C28148" s="1">
        <v>3653.1880729999998</v>
      </c>
      <c r="D28148" s="10">
        <f t="shared" si="440"/>
        <v>12180.45758</v>
      </c>
    </row>
    <row r="28149" spans="1:4" x14ac:dyDescent="0.2">
      <c r="A28149" s="11">
        <v>45951.166666666664</v>
      </c>
      <c r="B28149" s="1">
        <v>8638.0515429999996</v>
      </c>
      <c r="C28149" s="1">
        <v>3880.9107490000001</v>
      </c>
      <c r="D28149" s="10">
        <f t="shared" si="440"/>
        <v>12518.962292</v>
      </c>
    </row>
    <row r="28150" spans="1:4" x14ac:dyDescent="0.2">
      <c r="A28150" s="11">
        <v>45951.177083333336</v>
      </c>
      <c r="B28150" s="1">
        <v>8773.9873829999997</v>
      </c>
      <c r="C28150" s="1">
        <v>3982.592967</v>
      </c>
      <c r="D28150" s="10">
        <f t="shared" si="440"/>
        <v>12756.58035</v>
      </c>
    </row>
    <row r="28151" spans="1:4" x14ac:dyDescent="0.2">
      <c r="A28151" s="11">
        <v>45951.1875</v>
      </c>
      <c r="B28151" s="1">
        <v>8954.3809199999996</v>
      </c>
      <c r="C28151" s="1">
        <v>4090.5525280000002</v>
      </c>
      <c r="D28151" s="10">
        <f t="shared" si="440"/>
        <v>13044.933448</v>
      </c>
    </row>
    <row r="28152" spans="1:4" x14ac:dyDescent="0.2">
      <c r="A28152" s="11">
        <v>45951.197916666664</v>
      </c>
      <c r="B28152" s="1">
        <v>9163.3651000000009</v>
      </c>
      <c r="C28152" s="1">
        <v>4078.0944119999999</v>
      </c>
      <c r="D28152" s="10">
        <f t="shared" si="440"/>
        <v>13241.459512000001</v>
      </c>
    </row>
    <row r="28153" spans="1:4" x14ac:dyDescent="0.2">
      <c r="A28153" s="11">
        <v>45951.208333333336</v>
      </c>
      <c r="B28153" s="1">
        <v>9372.4950200000003</v>
      </c>
      <c r="C28153" s="1">
        <v>3450.3172319999999</v>
      </c>
      <c r="D28153" s="10">
        <f t="shared" si="440"/>
        <v>12822.812252</v>
      </c>
    </row>
    <row r="28154" spans="1:4" x14ac:dyDescent="0.2">
      <c r="A28154" s="11">
        <v>45951.21875</v>
      </c>
      <c r="B28154" s="1">
        <v>9633.2052179999991</v>
      </c>
      <c r="C28154" s="1">
        <v>3571.3680039999999</v>
      </c>
      <c r="D28154" s="10">
        <f t="shared" si="440"/>
        <v>13204.573221999999</v>
      </c>
    </row>
    <row r="28155" spans="1:4" x14ac:dyDescent="0.2">
      <c r="A28155" s="11">
        <v>45951.229166666664</v>
      </c>
      <c r="B28155" s="1">
        <v>10009.262479999999</v>
      </c>
      <c r="C28155" s="1">
        <v>3792.115855</v>
      </c>
      <c r="D28155" s="10">
        <f t="shared" si="440"/>
        <v>13801.378334999999</v>
      </c>
    </row>
    <row r="28156" spans="1:4" x14ac:dyDescent="0.2">
      <c r="A28156" s="11">
        <v>45951.239583333336</v>
      </c>
      <c r="B28156" s="1">
        <v>10627.10161</v>
      </c>
      <c r="C28156" s="1">
        <v>3239.7311639999998</v>
      </c>
      <c r="D28156" s="10">
        <f t="shared" si="440"/>
        <v>13866.832773999999</v>
      </c>
    </row>
    <row r="28157" spans="1:4" x14ac:dyDescent="0.2">
      <c r="A28157" s="11">
        <v>45951.25</v>
      </c>
      <c r="B28157" s="1">
        <v>11609.911980000001</v>
      </c>
      <c r="C28157" s="1">
        <v>2725.944082</v>
      </c>
      <c r="D28157" s="10">
        <f t="shared" si="440"/>
        <v>14335.856062000001</v>
      </c>
    </row>
    <row r="28158" spans="1:4" x14ac:dyDescent="0.2">
      <c r="A28158" s="11">
        <v>45951.260416666664</v>
      </c>
      <c r="B28158" s="1">
        <v>13015.12256</v>
      </c>
      <c r="C28158" s="1">
        <v>2628.7257509999999</v>
      </c>
      <c r="D28158" s="10">
        <f t="shared" si="440"/>
        <v>15643.848311</v>
      </c>
    </row>
    <row r="28159" spans="1:4" x14ac:dyDescent="0.2">
      <c r="A28159" s="11">
        <v>45951.270833333336</v>
      </c>
      <c r="B28159" s="1">
        <v>14691.939609999999</v>
      </c>
      <c r="C28159" s="1">
        <v>2370.7216050000002</v>
      </c>
      <c r="D28159" s="10">
        <f t="shared" si="440"/>
        <v>17062.661215</v>
      </c>
    </row>
    <row r="28160" spans="1:4" x14ac:dyDescent="0.2">
      <c r="A28160" s="11">
        <v>45951.28125</v>
      </c>
      <c r="B28160" s="1">
        <v>16460.340059999999</v>
      </c>
      <c r="C28160" s="1">
        <v>1986.2263210000001</v>
      </c>
      <c r="D28160" s="10">
        <f t="shared" si="440"/>
        <v>18446.566380999997</v>
      </c>
    </row>
    <row r="28161" spans="1:4" x14ac:dyDescent="0.2">
      <c r="A28161" s="11">
        <v>45951.291666666664</v>
      </c>
      <c r="B28161" s="1">
        <v>18111.98372</v>
      </c>
      <c r="C28161" s="1">
        <v>1660.169341</v>
      </c>
      <c r="D28161" s="10">
        <f t="shared" si="440"/>
        <v>19772.153061000001</v>
      </c>
    </row>
    <row r="28162" spans="1:4" x14ac:dyDescent="0.2">
      <c r="A28162" s="11">
        <v>45951.302083333336</v>
      </c>
      <c r="B28162" s="1">
        <v>19522.188620000001</v>
      </c>
      <c r="C28162" s="1">
        <v>1454.4763840000001</v>
      </c>
      <c r="D28162" s="10">
        <f t="shared" si="440"/>
        <v>20976.665004000002</v>
      </c>
    </row>
    <row r="28163" spans="1:4" x14ac:dyDescent="0.2">
      <c r="A28163" s="11">
        <v>45951.3125</v>
      </c>
      <c r="B28163" s="1">
        <v>20729.40436</v>
      </c>
      <c r="C28163" s="1">
        <v>1242.076857</v>
      </c>
      <c r="D28163" s="10">
        <f t="shared" si="440"/>
        <v>21971.481217</v>
      </c>
    </row>
    <row r="28164" spans="1:4" x14ac:dyDescent="0.2">
      <c r="A28164" s="11">
        <v>45951.322916666664</v>
      </c>
      <c r="B28164" s="1">
        <v>21046.482769999999</v>
      </c>
      <c r="C28164" s="1">
        <v>1180.9559300000001</v>
      </c>
      <c r="D28164" s="10">
        <f t="shared" si="440"/>
        <v>22227.438699999999</v>
      </c>
    </row>
    <row r="28165" spans="1:4" x14ac:dyDescent="0.2">
      <c r="A28165" s="11">
        <v>45951.333333333336</v>
      </c>
      <c r="B28165" s="1">
        <v>22067.576120000002</v>
      </c>
      <c r="C28165" s="1">
        <v>1046.9319820000001</v>
      </c>
      <c r="D28165" s="10">
        <f t="shared" si="440"/>
        <v>23114.508102</v>
      </c>
    </row>
    <row r="28166" spans="1:4" x14ac:dyDescent="0.2">
      <c r="A28166" s="11">
        <v>45951.34375</v>
      </c>
      <c r="B28166" s="1">
        <v>23074.26499</v>
      </c>
      <c r="C28166" s="1">
        <v>1024.376471</v>
      </c>
      <c r="D28166" s="10">
        <f t="shared" si="440"/>
        <v>24098.641460999999</v>
      </c>
    </row>
    <row r="28167" spans="1:4" x14ac:dyDescent="0.2">
      <c r="A28167" s="11">
        <v>45951.354166666664</v>
      </c>
      <c r="B28167" s="1">
        <v>24013.490539999999</v>
      </c>
      <c r="C28167" s="1">
        <v>1014.697559</v>
      </c>
      <c r="D28167" s="10">
        <f t="shared" ref="D28167:D28230" si="441">B28167+C28167</f>
        <v>25028.188098999999</v>
      </c>
    </row>
    <row r="28168" spans="1:4" x14ac:dyDescent="0.2">
      <c r="A28168" s="11">
        <v>45951.364583333336</v>
      </c>
      <c r="B28168" s="1">
        <v>24828.184249999998</v>
      </c>
      <c r="C28168" s="1">
        <v>1005.018649</v>
      </c>
      <c r="D28168" s="10">
        <f t="shared" si="441"/>
        <v>25833.202899</v>
      </c>
    </row>
    <row r="28169" spans="1:4" x14ac:dyDescent="0.2">
      <c r="A28169" s="11">
        <v>45951.375</v>
      </c>
      <c r="B28169" s="1">
        <v>25409.530439999999</v>
      </c>
      <c r="C28169" s="1">
        <v>995.33973900000001</v>
      </c>
      <c r="D28169" s="10">
        <f t="shared" si="441"/>
        <v>26404.870178999998</v>
      </c>
    </row>
    <row r="28170" spans="1:4" x14ac:dyDescent="0.2">
      <c r="A28170" s="11">
        <v>45951.385416666664</v>
      </c>
      <c r="B28170" s="1">
        <v>25718.005959999999</v>
      </c>
      <c r="C28170" s="1">
        <v>1043.863063</v>
      </c>
      <c r="D28170" s="10">
        <f t="shared" si="441"/>
        <v>26761.869022999999</v>
      </c>
    </row>
    <row r="28171" spans="1:4" x14ac:dyDescent="0.2">
      <c r="A28171" s="11">
        <v>45951.395833333336</v>
      </c>
      <c r="B28171" s="1">
        <v>25803.329310000001</v>
      </c>
      <c r="C28171" s="1">
        <v>1034.18415</v>
      </c>
      <c r="D28171" s="10">
        <f t="shared" si="441"/>
        <v>26837.513460000002</v>
      </c>
    </row>
    <row r="28172" spans="1:4" x14ac:dyDescent="0.2">
      <c r="A28172" s="11">
        <v>45951.40625</v>
      </c>
      <c r="B28172" s="1">
        <v>25732.388940000001</v>
      </c>
      <c r="C28172" s="1">
        <v>1024.505238</v>
      </c>
      <c r="D28172" s="10">
        <f t="shared" si="441"/>
        <v>26756.894178000002</v>
      </c>
    </row>
    <row r="28173" spans="1:4" x14ac:dyDescent="0.2">
      <c r="A28173" s="11">
        <v>45951.416666666664</v>
      </c>
      <c r="B28173" s="1">
        <v>25596.570360000002</v>
      </c>
      <c r="C28173" s="1">
        <v>1014.815599</v>
      </c>
      <c r="D28173" s="10">
        <f t="shared" si="441"/>
        <v>26611.385959000003</v>
      </c>
    </row>
    <row r="28174" spans="1:4" x14ac:dyDescent="0.2">
      <c r="A28174" s="11">
        <v>45951.427083333336</v>
      </c>
      <c r="B28174" s="1">
        <v>25465.079860000002</v>
      </c>
      <c r="C28174" s="1">
        <v>1005.1366850000001</v>
      </c>
      <c r="D28174" s="10">
        <f t="shared" si="441"/>
        <v>26470.216545000003</v>
      </c>
    </row>
    <row r="28175" spans="1:4" x14ac:dyDescent="0.2">
      <c r="A28175" s="11">
        <v>45951.4375</v>
      </c>
      <c r="B28175" s="1">
        <v>25346.250670000001</v>
      </c>
      <c r="C28175" s="1">
        <v>1005.1366850000001</v>
      </c>
      <c r="D28175" s="10">
        <f t="shared" si="441"/>
        <v>26351.387355000003</v>
      </c>
    </row>
    <row r="28176" spans="1:4" x14ac:dyDescent="0.2">
      <c r="A28176" s="11">
        <v>45951.447916666664</v>
      </c>
      <c r="B28176" s="1">
        <v>25290.236680000002</v>
      </c>
      <c r="C28176" s="1">
        <v>1005.1366850000001</v>
      </c>
      <c r="D28176" s="10">
        <f t="shared" si="441"/>
        <v>26295.373365000003</v>
      </c>
    </row>
    <row r="28177" spans="1:4" x14ac:dyDescent="0.2">
      <c r="A28177" s="11">
        <v>45951.458333333336</v>
      </c>
      <c r="B28177" s="1">
        <v>25299.774710000002</v>
      </c>
      <c r="C28177" s="1">
        <v>1005.1366850000001</v>
      </c>
      <c r="D28177" s="10">
        <f t="shared" si="441"/>
        <v>26304.911395000003</v>
      </c>
    </row>
    <row r="28178" spans="1:4" x14ac:dyDescent="0.2">
      <c r="A28178" s="11">
        <v>45951.46875</v>
      </c>
      <c r="B28178" s="1">
        <v>25388.993050000001</v>
      </c>
      <c r="C28178" s="1">
        <v>938.58612200000005</v>
      </c>
      <c r="D28178" s="10">
        <f t="shared" si="441"/>
        <v>26327.579172000002</v>
      </c>
    </row>
    <row r="28179" spans="1:4" x14ac:dyDescent="0.2">
      <c r="A28179" s="11">
        <v>45951.479166666664</v>
      </c>
      <c r="B28179" s="1">
        <v>25579.696909999999</v>
      </c>
      <c r="C28179" s="1">
        <v>938.58612200000005</v>
      </c>
      <c r="D28179" s="10">
        <f t="shared" si="441"/>
        <v>26518.283031999999</v>
      </c>
    </row>
    <row r="28180" spans="1:4" x14ac:dyDescent="0.2">
      <c r="A28180" s="11">
        <v>45951.489583333336</v>
      </c>
      <c r="B28180" s="1">
        <v>25861.846819999999</v>
      </c>
      <c r="C28180" s="1">
        <v>924.22871399999997</v>
      </c>
      <c r="D28180" s="10">
        <f t="shared" si="441"/>
        <v>26786.075534</v>
      </c>
    </row>
    <row r="28181" spans="1:4" x14ac:dyDescent="0.2">
      <c r="A28181" s="11">
        <v>45951.5</v>
      </c>
      <c r="B28181" s="1">
        <v>26236.64342</v>
      </c>
      <c r="C28181" s="1">
        <v>924.22871399999997</v>
      </c>
      <c r="D28181" s="10">
        <f t="shared" si="441"/>
        <v>27160.872134000001</v>
      </c>
    </row>
    <row r="28182" spans="1:4" x14ac:dyDescent="0.2">
      <c r="A28182" s="11">
        <v>45951.510416666664</v>
      </c>
      <c r="B28182" s="1">
        <v>26687.043529999999</v>
      </c>
      <c r="C28182" s="1">
        <v>1485.240728</v>
      </c>
      <c r="D28182" s="10">
        <f t="shared" si="441"/>
        <v>28172.284258</v>
      </c>
    </row>
    <row r="28183" spans="1:4" x14ac:dyDescent="0.2">
      <c r="A28183" s="11">
        <v>45951.520833333336</v>
      </c>
      <c r="B28183" s="1">
        <v>27073.876110000001</v>
      </c>
      <c r="C28183" s="1">
        <v>1739.9076869999999</v>
      </c>
      <c r="D28183" s="10">
        <f t="shared" si="441"/>
        <v>28813.783797</v>
      </c>
    </row>
    <row r="28184" spans="1:4" x14ac:dyDescent="0.2">
      <c r="A28184" s="11">
        <v>45951.53125</v>
      </c>
      <c r="B28184" s="1">
        <v>27279.450290000001</v>
      </c>
      <c r="C28184" s="1">
        <v>1652.5721450000001</v>
      </c>
      <c r="D28184" s="10">
        <f t="shared" si="441"/>
        <v>28932.022434999999</v>
      </c>
    </row>
    <row r="28185" spans="1:4" x14ac:dyDescent="0.2">
      <c r="A28185" s="11">
        <v>45951.541666666664</v>
      </c>
      <c r="B28185" s="1">
        <v>27145.647959999998</v>
      </c>
      <c r="C28185" s="1">
        <v>1297.832539</v>
      </c>
      <c r="D28185" s="10">
        <f t="shared" si="441"/>
        <v>28443.480498999998</v>
      </c>
    </row>
    <row r="28186" spans="1:4" x14ac:dyDescent="0.2">
      <c r="A28186" s="11">
        <v>45951.552083333336</v>
      </c>
      <c r="B28186" s="1">
        <v>26582.776109999999</v>
      </c>
      <c r="C28186" s="1">
        <v>1201.6765270000001</v>
      </c>
      <c r="D28186" s="10">
        <f t="shared" si="441"/>
        <v>27784.452636999999</v>
      </c>
    </row>
    <row r="28187" spans="1:4" x14ac:dyDescent="0.2">
      <c r="A28187" s="11">
        <v>45951.5625</v>
      </c>
      <c r="B28187" s="1">
        <v>25730.981759999999</v>
      </c>
      <c r="C28187" s="1">
        <v>1193.907649</v>
      </c>
      <c r="D28187" s="10">
        <f t="shared" si="441"/>
        <v>26924.889408999999</v>
      </c>
    </row>
    <row r="28188" spans="1:4" x14ac:dyDescent="0.2">
      <c r="A28188" s="11">
        <v>45951.572916666664</v>
      </c>
      <c r="B28188" s="1">
        <v>24762.584719999999</v>
      </c>
      <c r="C28188" s="1">
        <v>1196.879997</v>
      </c>
      <c r="D28188" s="10">
        <f t="shared" si="441"/>
        <v>25959.464716999999</v>
      </c>
    </row>
    <row r="28189" spans="1:4" x14ac:dyDescent="0.2">
      <c r="A28189" s="11">
        <v>45951.583333333336</v>
      </c>
      <c r="B28189" s="1">
        <v>23858.362799999999</v>
      </c>
      <c r="C28189" s="1">
        <v>1621.5288089999999</v>
      </c>
      <c r="D28189" s="10">
        <f t="shared" si="441"/>
        <v>25479.891608999998</v>
      </c>
    </row>
    <row r="28190" spans="1:4" x14ac:dyDescent="0.2">
      <c r="A28190" s="11">
        <v>45951.59375</v>
      </c>
      <c r="B28190" s="1">
        <v>23176.378840000001</v>
      </c>
      <c r="C28190" s="1">
        <v>1621.5288089999999</v>
      </c>
      <c r="D28190" s="10">
        <f t="shared" si="441"/>
        <v>24797.907649000001</v>
      </c>
    </row>
    <row r="28191" spans="1:4" x14ac:dyDescent="0.2">
      <c r="A28191" s="11">
        <v>45951.604166666664</v>
      </c>
      <c r="B28191" s="1">
        <v>22697.539820000002</v>
      </c>
      <c r="C28191" s="1">
        <v>1608.147878</v>
      </c>
      <c r="D28191" s="10">
        <f t="shared" si="441"/>
        <v>24305.687698000002</v>
      </c>
    </row>
    <row r="28192" spans="1:4" x14ac:dyDescent="0.2">
      <c r="A28192" s="11">
        <v>45951.614583333336</v>
      </c>
      <c r="B28192" s="1">
        <v>22344.05442</v>
      </c>
      <c r="C28192" s="1">
        <v>1578.5853480000001</v>
      </c>
      <c r="D28192" s="10">
        <f t="shared" si="441"/>
        <v>23922.639768000001</v>
      </c>
    </row>
    <row r="28193" spans="1:4" x14ac:dyDescent="0.2">
      <c r="A28193" s="11">
        <v>45951.625</v>
      </c>
      <c r="B28193" s="1">
        <v>22090.207200000001</v>
      </c>
      <c r="C28193" s="1">
        <v>1536.2535250000001</v>
      </c>
      <c r="D28193" s="10">
        <f t="shared" si="441"/>
        <v>23626.460725000001</v>
      </c>
    </row>
    <row r="28194" spans="1:4" x14ac:dyDescent="0.2">
      <c r="A28194" s="11">
        <v>45951.635416666664</v>
      </c>
      <c r="B28194" s="1">
        <v>21867.57013</v>
      </c>
      <c r="C28194" s="1">
        <v>1550.943581</v>
      </c>
      <c r="D28194" s="10">
        <f t="shared" si="441"/>
        <v>23418.513711</v>
      </c>
    </row>
    <row r="28195" spans="1:4" x14ac:dyDescent="0.2">
      <c r="A28195" s="11">
        <v>45951.645833333336</v>
      </c>
      <c r="B28195" s="1">
        <v>21671.688689999999</v>
      </c>
      <c r="C28195" s="1">
        <v>1521.3917819999999</v>
      </c>
      <c r="D28195" s="10">
        <f t="shared" si="441"/>
        <v>23193.080471999998</v>
      </c>
    </row>
    <row r="28196" spans="1:4" x14ac:dyDescent="0.2">
      <c r="A28196" s="11">
        <v>45951.65625</v>
      </c>
      <c r="B28196" s="1">
        <v>21465.639299999999</v>
      </c>
      <c r="C28196" s="1">
        <v>1491.8507159999999</v>
      </c>
      <c r="D28196" s="10">
        <f t="shared" si="441"/>
        <v>22957.490016</v>
      </c>
    </row>
    <row r="28197" spans="1:4" x14ac:dyDescent="0.2">
      <c r="A28197" s="11">
        <v>45951.666666666664</v>
      </c>
      <c r="B28197" s="1">
        <v>21246.259480000001</v>
      </c>
      <c r="C28197" s="1">
        <v>1462.3096459999999</v>
      </c>
      <c r="D28197" s="10">
        <f t="shared" si="441"/>
        <v>22708.569126000002</v>
      </c>
    </row>
    <row r="28198" spans="1:4" x14ac:dyDescent="0.2">
      <c r="A28198" s="11">
        <v>45951.677083333336</v>
      </c>
      <c r="B28198" s="1">
        <v>21001.067129999999</v>
      </c>
      <c r="C28198" s="1">
        <v>1428.7982930000001</v>
      </c>
      <c r="D28198" s="10">
        <f t="shared" si="441"/>
        <v>22429.865422999999</v>
      </c>
    </row>
    <row r="28199" spans="1:4" x14ac:dyDescent="0.2">
      <c r="A28199" s="11">
        <v>45951.6875</v>
      </c>
      <c r="B28199" s="1">
        <v>20807.704900000001</v>
      </c>
      <c r="C28199" s="1">
        <v>1366.1750950000001</v>
      </c>
      <c r="D28199" s="10">
        <f t="shared" si="441"/>
        <v>22173.879994999999</v>
      </c>
    </row>
    <row r="28200" spans="1:4" x14ac:dyDescent="0.2">
      <c r="A28200" s="11">
        <v>45951.697916666664</v>
      </c>
      <c r="B28200" s="1">
        <v>20708.05932</v>
      </c>
      <c r="C28200" s="1">
        <v>1223.4916350000001</v>
      </c>
      <c r="D28200" s="10">
        <f t="shared" si="441"/>
        <v>21931.550954999999</v>
      </c>
    </row>
    <row r="28201" spans="1:4" x14ac:dyDescent="0.2">
      <c r="A28201" s="11">
        <v>45951.708333333336</v>
      </c>
      <c r="B28201" s="1">
        <v>20779.63608</v>
      </c>
      <c r="C28201" s="1">
        <v>1187.2118109999999</v>
      </c>
      <c r="D28201" s="10">
        <f t="shared" si="441"/>
        <v>21966.847891000001</v>
      </c>
    </row>
    <row r="28202" spans="1:4" x14ac:dyDescent="0.2">
      <c r="A28202" s="11">
        <v>45951.71875</v>
      </c>
      <c r="B28202" s="1">
        <v>21083.37383</v>
      </c>
      <c r="C28202" s="1">
        <v>1157.6600129999999</v>
      </c>
      <c r="D28202" s="10">
        <f t="shared" si="441"/>
        <v>22241.033843000001</v>
      </c>
    </row>
    <row r="28203" spans="1:4" x14ac:dyDescent="0.2">
      <c r="A28203" s="11">
        <v>45951.729166666664</v>
      </c>
      <c r="B28203" s="1">
        <v>22299.775590000001</v>
      </c>
      <c r="C28203" s="1">
        <v>1122.871731</v>
      </c>
      <c r="D28203" s="10">
        <f t="shared" si="441"/>
        <v>23422.647321</v>
      </c>
    </row>
    <row r="28204" spans="1:4" x14ac:dyDescent="0.2">
      <c r="A28204" s="11">
        <v>45951.739583333336</v>
      </c>
      <c r="B28204" s="1">
        <v>22839.931199999999</v>
      </c>
      <c r="C28204" s="1">
        <v>1068.5539389999999</v>
      </c>
      <c r="D28204" s="10">
        <f t="shared" si="441"/>
        <v>23908.485139</v>
      </c>
    </row>
    <row r="28205" spans="1:4" x14ac:dyDescent="0.2">
      <c r="A28205" s="11">
        <v>45951.75</v>
      </c>
      <c r="B28205" s="1">
        <v>23390.96067</v>
      </c>
      <c r="C28205" s="1">
        <v>1068.5539389999999</v>
      </c>
      <c r="D28205" s="10">
        <f t="shared" si="441"/>
        <v>24459.514609000002</v>
      </c>
    </row>
    <row r="28206" spans="1:4" x14ac:dyDescent="0.2">
      <c r="A28206" s="11">
        <v>45951.760416666664</v>
      </c>
      <c r="B28206" s="1">
        <v>23888.791270000002</v>
      </c>
      <c r="C28206" s="1">
        <v>1056.052913</v>
      </c>
      <c r="D28206" s="10">
        <f t="shared" si="441"/>
        <v>24944.844183000001</v>
      </c>
    </row>
    <row r="28207" spans="1:4" x14ac:dyDescent="0.2">
      <c r="A28207" s="11">
        <v>45951.770833333336</v>
      </c>
      <c r="B28207" s="1">
        <v>24321.659309999999</v>
      </c>
      <c r="C28207" s="1">
        <v>1044.217165</v>
      </c>
      <c r="D28207" s="10">
        <f t="shared" si="441"/>
        <v>25365.876474999997</v>
      </c>
    </row>
    <row r="28208" spans="1:4" x14ac:dyDescent="0.2">
      <c r="A28208" s="11">
        <v>45951.78125</v>
      </c>
      <c r="B28208" s="1">
        <v>24741.986970000002</v>
      </c>
      <c r="C28208" s="1">
        <v>1044.217165</v>
      </c>
      <c r="D28208" s="10">
        <f t="shared" si="441"/>
        <v>25786.204135</v>
      </c>
    </row>
    <row r="28209" spans="1:4" x14ac:dyDescent="0.2">
      <c r="A28209" s="11">
        <v>45951.791666666664</v>
      </c>
      <c r="B28209" s="1">
        <v>25158.367630000001</v>
      </c>
      <c r="C28209" s="1">
        <v>1044.217165</v>
      </c>
      <c r="D28209" s="10">
        <f t="shared" si="441"/>
        <v>26202.584795000002</v>
      </c>
    </row>
    <row r="28210" spans="1:4" x14ac:dyDescent="0.2">
      <c r="A28210" s="11">
        <v>45951.802083333336</v>
      </c>
      <c r="B28210" s="1">
        <v>25603.124940000002</v>
      </c>
      <c r="C28210" s="1">
        <v>1044.217165</v>
      </c>
      <c r="D28210" s="10">
        <f t="shared" si="441"/>
        <v>26647.342105000003</v>
      </c>
    </row>
    <row r="28211" spans="1:4" x14ac:dyDescent="0.2">
      <c r="A28211" s="11">
        <v>45951.8125</v>
      </c>
      <c r="B28211" s="1">
        <v>25981.063419999999</v>
      </c>
      <c r="C28211" s="1">
        <v>1044.217165</v>
      </c>
      <c r="D28211" s="10">
        <f t="shared" si="441"/>
        <v>27025.280585</v>
      </c>
    </row>
    <row r="28212" spans="1:4" x14ac:dyDescent="0.2">
      <c r="A28212" s="11">
        <v>45951.822916666664</v>
      </c>
      <c r="B28212" s="1">
        <v>26212.747940000001</v>
      </c>
      <c r="C28212" s="1">
        <v>1093.2984759999999</v>
      </c>
      <c r="D28212" s="10">
        <f t="shared" si="441"/>
        <v>27306.046416000001</v>
      </c>
    </row>
    <row r="28213" spans="1:4" x14ac:dyDescent="0.2">
      <c r="A28213" s="11">
        <v>45951.833333333336</v>
      </c>
      <c r="B28213" s="1">
        <v>26198.743119999999</v>
      </c>
      <c r="C28213" s="1">
        <v>1191.39671</v>
      </c>
      <c r="D28213" s="10">
        <f t="shared" si="441"/>
        <v>27390.13983</v>
      </c>
    </row>
    <row r="28214" spans="1:4" x14ac:dyDescent="0.2">
      <c r="A28214" s="11">
        <v>45951.84375</v>
      </c>
      <c r="B28214" s="1">
        <v>25875.296890000001</v>
      </c>
      <c r="C28214" s="1">
        <v>1380.618352</v>
      </c>
      <c r="D28214" s="10">
        <f t="shared" si="441"/>
        <v>27255.915242000003</v>
      </c>
    </row>
    <row r="28215" spans="1:4" x14ac:dyDescent="0.2">
      <c r="A28215" s="11">
        <v>45951.854166666664</v>
      </c>
      <c r="B28215" s="1">
        <v>25365.56911</v>
      </c>
      <c r="C28215" s="1">
        <v>1581.665</v>
      </c>
      <c r="D28215" s="10">
        <f t="shared" si="441"/>
        <v>26947.234110000001</v>
      </c>
    </row>
    <row r="28216" spans="1:4" x14ac:dyDescent="0.2">
      <c r="A28216" s="11">
        <v>45951.864583333336</v>
      </c>
      <c r="B28216" s="1">
        <v>24780.53918</v>
      </c>
      <c r="C28216" s="1">
        <v>2141.4644659999999</v>
      </c>
      <c r="D28216" s="10">
        <f t="shared" si="441"/>
        <v>26922.003646000001</v>
      </c>
    </row>
    <row r="28217" spans="1:4" x14ac:dyDescent="0.2">
      <c r="A28217" s="11">
        <v>45951.875</v>
      </c>
      <c r="B28217" s="1">
        <v>24247.21603</v>
      </c>
      <c r="C28217" s="1">
        <v>2495.452941</v>
      </c>
      <c r="D28217" s="10">
        <f t="shared" si="441"/>
        <v>26742.668970999999</v>
      </c>
    </row>
    <row r="28218" spans="1:4" x14ac:dyDescent="0.2">
      <c r="A28218" s="11">
        <v>45951.885416666664</v>
      </c>
      <c r="B28218" s="1">
        <v>23868.473160000001</v>
      </c>
      <c r="C28218" s="1">
        <v>2624.8734989999998</v>
      </c>
      <c r="D28218" s="10">
        <f t="shared" si="441"/>
        <v>26493.346659000003</v>
      </c>
    </row>
    <row r="28219" spans="1:4" x14ac:dyDescent="0.2">
      <c r="A28219" s="11">
        <v>45951.895833333336</v>
      </c>
      <c r="B28219" s="1">
        <v>23573.331160000002</v>
      </c>
      <c r="C28219" s="1">
        <v>2734.1851080000001</v>
      </c>
      <c r="D28219" s="10">
        <f t="shared" si="441"/>
        <v>26307.516268000003</v>
      </c>
    </row>
    <row r="28220" spans="1:4" x14ac:dyDescent="0.2">
      <c r="A28220" s="11">
        <v>45951.90625</v>
      </c>
      <c r="B28220" s="1">
        <v>23258.444439999999</v>
      </c>
      <c r="C28220" s="1">
        <v>3150.6572839999999</v>
      </c>
      <c r="D28220" s="10">
        <f t="shared" si="441"/>
        <v>26409.101724</v>
      </c>
    </row>
    <row r="28221" spans="1:4" x14ac:dyDescent="0.2">
      <c r="A28221" s="11">
        <v>45951.916666666664</v>
      </c>
      <c r="B28221" s="1">
        <v>22804.78773</v>
      </c>
      <c r="C28221" s="1">
        <v>3004.5400599999998</v>
      </c>
      <c r="D28221" s="10">
        <f t="shared" si="441"/>
        <v>25809.327789999999</v>
      </c>
    </row>
    <row r="28222" spans="1:4" x14ac:dyDescent="0.2">
      <c r="A28222" s="11">
        <v>45951.927083333336</v>
      </c>
      <c r="B28222" s="1">
        <v>22140.704710000002</v>
      </c>
      <c r="C28222" s="1">
        <v>2601.9531590000001</v>
      </c>
      <c r="D28222" s="10">
        <f t="shared" si="441"/>
        <v>24742.657869000002</v>
      </c>
    </row>
    <row r="28223" spans="1:4" x14ac:dyDescent="0.2">
      <c r="A28223" s="11">
        <v>45951.9375</v>
      </c>
      <c r="B28223" s="1">
        <v>21290.557669999998</v>
      </c>
      <c r="C28223" s="1">
        <v>2510.8834000000002</v>
      </c>
      <c r="D28223" s="10">
        <f t="shared" si="441"/>
        <v>23801.441069999997</v>
      </c>
    </row>
    <row r="28224" spans="1:4" x14ac:dyDescent="0.2">
      <c r="A28224" s="11">
        <v>45951.947916666664</v>
      </c>
      <c r="B28224" s="1">
        <v>20297.394960000001</v>
      </c>
      <c r="C28224" s="1">
        <v>2190.8784219999998</v>
      </c>
      <c r="D28224" s="10">
        <f t="shared" si="441"/>
        <v>22488.273381999999</v>
      </c>
    </row>
    <row r="28225" spans="1:4" x14ac:dyDescent="0.2">
      <c r="A28225" s="11">
        <v>45951.958333333336</v>
      </c>
      <c r="B28225" s="1">
        <v>19212.44312</v>
      </c>
      <c r="C28225" s="1">
        <v>2741.7715760000001</v>
      </c>
      <c r="D28225" s="10">
        <f t="shared" si="441"/>
        <v>21954.214695999999</v>
      </c>
    </row>
    <row r="28226" spans="1:4" x14ac:dyDescent="0.2">
      <c r="A28226" s="11">
        <v>45951.96875</v>
      </c>
      <c r="B28226" s="1">
        <v>18075.695919999998</v>
      </c>
      <c r="C28226" s="1">
        <v>2815.221849</v>
      </c>
      <c r="D28226" s="10">
        <f t="shared" si="441"/>
        <v>20890.917769</v>
      </c>
    </row>
    <row r="28227" spans="1:4" x14ac:dyDescent="0.2">
      <c r="A28227" s="11">
        <v>45951.979166666664</v>
      </c>
      <c r="B28227" s="1">
        <v>16922.85843</v>
      </c>
      <c r="C28227" s="1">
        <v>2678.7728069999998</v>
      </c>
      <c r="D28227" s="10">
        <f t="shared" si="441"/>
        <v>19601.631237000001</v>
      </c>
    </row>
    <row r="28228" spans="1:4" x14ac:dyDescent="0.2">
      <c r="A28228" s="11">
        <v>45951.989583333336</v>
      </c>
      <c r="B28228" s="1">
        <v>15749.713379999999</v>
      </c>
      <c r="C28228" s="1">
        <v>2646.9676049999998</v>
      </c>
      <c r="D28228" s="10">
        <f t="shared" si="441"/>
        <v>18396.680984999999</v>
      </c>
    </row>
    <row r="28229" spans="1:4" x14ac:dyDescent="0.2">
      <c r="A28229" s="11">
        <v>45952</v>
      </c>
      <c r="B28229" s="1">
        <v>14576.28405</v>
      </c>
      <c r="C28229" s="1">
        <v>2669.6196909999999</v>
      </c>
      <c r="D28229" s="10">
        <f t="shared" si="441"/>
        <v>17245.903741000002</v>
      </c>
    </row>
    <row r="28230" spans="1:4" x14ac:dyDescent="0.2">
      <c r="A28230" s="11">
        <v>45952.010416666664</v>
      </c>
      <c r="B28230" s="1">
        <v>13444.068799999999</v>
      </c>
      <c r="C28230" s="1">
        <v>1681.463788</v>
      </c>
      <c r="D28230" s="10">
        <f t="shared" si="441"/>
        <v>15125.532587999998</v>
      </c>
    </row>
    <row r="28231" spans="1:4" x14ac:dyDescent="0.2">
      <c r="A28231" s="11">
        <v>45952.020833333336</v>
      </c>
      <c r="B28231" s="1">
        <v>12334.769910000001</v>
      </c>
      <c r="C28231" s="1">
        <v>1773.8855820000001</v>
      </c>
      <c r="D28231" s="10">
        <f t="shared" ref="D28231:D28294" si="442">B28231+C28231</f>
        <v>14108.655492000002</v>
      </c>
    </row>
    <row r="28232" spans="1:4" x14ac:dyDescent="0.2">
      <c r="A28232" s="11">
        <v>45952.03125</v>
      </c>
      <c r="B28232" s="1">
        <v>11342.247820000001</v>
      </c>
      <c r="C28232" s="1">
        <v>1773.2632169999999</v>
      </c>
      <c r="D28232" s="10">
        <f t="shared" si="442"/>
        <v>13115.511037</v>
      </c>
    </row>
    <row r="28233" spans="1:4" x14ac:dyDescent="0.2">
      <c r="A28233" s="11">
        <v>45952.041666666664</v>
      </c>
      <c r="B28233" s="1">
        <v>10535.00819</v>
      </c>
      <c r="C28233" s="1">
        <v>1644.389911</v>
      </c>
      <c r="D28233" s="10">
        <f t="shared" si="442"/>
        <v>12179.398101000001</v>
      </c>
    </row>
    <row r="28234" spans="1:4" x14ac:dyDescent="0.2">
      <c r="A28234" s="11">
        <v>45952.052083333336</v>
      </c>
      <c r="B28234" s="1">
        <v>9949.3221250000006</v>
      </c>
      <c r="C28234" s="1">
        <v>1625.1715859999999</v>
      </c>
      <c r="D28234" s="10">
        <f t="shared" si="442"/>
        <v>11574.493711000001</v>
      </c>
    </row>
    <row r="28235" spans="1:4" x14ac:dyDescent="0.2">
      <c r="A28235" s="11">
        <v>45952.0625</v>
      </c>
      <c r="B28235" s="1">
        <v>9541.0285299999996</v>
      </c>
      <c r="C28235" s="1">
        <v>1637.3828920000001</v>
      </c>
      <c r="D28235" s="10">
        <f t="shared" si="442"/>
        <v>11178.411421999999</v>
      </c>
    </row>
    <row r="28236" spans="1:4" x14ac:dyDescent="0.2">
      <c r="A28236" s="11">
        <v>45952.072916666664</v>
      </c>
      <c r="B28236" s="1">
        <v>9265.7307689999998</v>
      </c>
      <c r="C28236" s="1">
        <v>1743.765071</v>
      </c>
      <c r="D28236" s="10">
        <f t="shared" si="442"/>
        <v>11009.49584</v>
      </c>
    </row>
    <row r="28237" spans="1:4" x14ac:dyDescent="0.2">
      <c r="A28237" s="11">
        <v>45952.083333333336</v>
      </c>
      <c r="B28237" s="1">
        <v>9054.8275009999998</v>
      </c>
      <c r="C28237" s="1">
        <v>2055.1534569999999</v>
      </c>
      <c r="D28237" s="10">
        <f t="shared" si="442"/>
        <v>11109.980958</v>
      </c>
    </row>
    <row r="28238" spans="1:4" x14ac:dyDescent="0.2">
      <c r="A28238" s="11">
        <v>45952.09375</v>
      </c>
      <c r="B28238" s="1">
        <v>8872.6993029999994</v>
      </c>
      <c r="C28238" s="1">
        <v>1994.214948</v>
      </c>
      <c r="D28238" s="10">
        <f t="shared" si="442"/>
        <v>10866.914251</v>
      </c>
    </row>
    <row r="28239" spans="1:4" x14ac:dyDescent="0.2">
      <c r="A28239" s="11">
        <v>45952.104166666664</v>
      </c>
      <c r="B28239" s="1">
        <v>8706.7374920000002</v>
      </c>
      <c r="C28239" s="1">
        <v>1943.9532879999999</v>
      </c>
      <c r="D28239" s="10">
        <f t="shared" si="442"/>
        <v>10650.690780000001</v>
      </c>
    </row>
    <row r="28240" spans="1:4" x14ac:dyDescent="0.2">
      <c r="A28240" s="11">
        <v>45952.114583333336</v>
      </c>
      <c r="B28240" s="1">
        <v>8585.3477870000006</v>
      </c>
      <c r="C28240" s="1">
        <v>1899.01395</v>
      </c>
      <c r="D28240" s="10">
        <f t="shared" si="442"/>
        <v>10484.361737000001</v>
      </c>
    </row>
    <row r="28241" spans="1:4" x14ac:dyDescent="0.2">
      <c r="A28241" s="11">
        <v>45952.125</v>
      </c>
      <c r="B28241" s="1">
        <v>8504.7536789999995</v>
      </c>
      <c r="C28241" s="1">
        <v>1854.825752</v>
      </c>
      <c r="D28241" s="10">
        <f t="shared" si="442"/>
        <v>10359.579431</v>
      </c>
    </row>
    <row r="28242" spans="1:4" x14ac:dyDescent="0.2">
      <c r="A28242" s="11">
        <v>45952.135416666664</v>
      </c>
      <c r="B28242" s="1">
        <v>8465.0190459999994</v>
      </c>
      <c r="C28242" s="1">
        <v>1814.468337</v>
      </c>
      <c r="D28242" s="10">
        <f t="shared" si="442"/>
        <v>10279.487383</v>
      </c>
    </row>
    <row r="28243" spans="1:4" x14ac:dyDescent="0.2">
      <c r="A28243" s="11">
        <v>45952.145833333336</v>
      </c>
      <c r="B28243" s="1">
        <v>8486.0235819999998</v>
      </c>
      <c r="C28243" s="1">
        <v>1800.851328</v>
      </c>
      <c r="D28243" s="10">
        <f t="shared" si="442"/>
        <v>10286.87491</v>
      </c>
    </row>
    <row r="28244" spans="1:4" x14ac:dyDescent="0.2">
      <c r="A28244" s="11">
        <v>45952.15625</v>
      </c>
      <c r="B28244" s="1">
        <v>8547.8449710000004</v>
      </c>
      <c r="C28244" s="1">
        <v>1913.3498999999999</v>
      </c>
      <c r="D28244" s="10">
        <f t="shared" si="442"/>
        <v>10461.194871</v>
      </c>
    </row>
    <row r="28245" spans="1:4" x14ac:dyDescent="0.2">
      <c r="A28245" s="11">
        <v>45952.166666666664</v>
      </c>
      <c r="B28245" s="1">
        <v>8658.7225149999995</v>
      </c>
      <c r="C28245" s="1">
        <v>2008.7869700000001</v>
      </c>
      <c r="D28245" s="10">
        <f t="shared" si="442"/>
        <v>10667.509484999999</v>
      </c>
    </row>
    <row r="28246" spans="1:4" x14ac:dyDescent="0.2">
      <c r="A28246" s="11">
        <v>45952.177083333336</v>
      </c>
      <c r="B28246" s="1">
        <v>8794.7066020000002</v>
      </c>
      <c r="C28246" s="1">
        <v>2016.75973</v>
      </c>
      <c r="D28246" s="10">
        <f t="shared" si="442"/>
        <v>10811.466332</v>
      </c>
    </row>
    <row r="28247" spans="1:4" x14ac:dyDescent="0.2">
      <c r="A28247" s="11">
        <v>45952.1875</v>
      </c>
      <c r="B28247" s="1">
        <v>8975.2433939999992</v>
      </c>
      <c r="C28247" s="1">
        <v>1854.3106809999999</v>
      </c>
      <c r="D28247" s="10">
        <f t="shared" si="442"/>
        <v>10829.554075</v>
      </c>
    </row>
    <row r="28248" spans="1:4" x14ac:dyDescent="0.2">
      <c r="A28248" s="11">
        <v>45952.197916666664</v>
      </c>
      <c r="B28248" s="1">
        <v>9184.4662129999997</v>
      </c>
      <c r="C28248" s="1">
        <v>1731.0279680000001</v>
      </c>
      <c r="D28248" s="10">
        <f t="shared" si="442"/>
        <v>10915.494181</v>
      </c>
    </row>
    <row r="28249" spans="1:4" x14ac:dyDescent="0.2">
      <c r="A28249" s="11">
        <v>45952.208333333336</v>
      </c>
      <c r="B28249" s="1">
        <v>9393.9302989999996</v>
      </c>
      <c r="C28249" s="1">
        <v>1115.3333250000001</v>
      </c>
      <c r="D28249" s="10">
        <f t="shared" si="442"/>
        <v>10509.263623999999</v>
      </c>
    </row>
    <row r="28250" spans="1:4" x14ac:dyDescent="0.2">
      <c r="A28250" s="11">
        <v>45952.21875</v>
      </c>
      <c r="B28250" s="1">
        <v>9655.3084519999993</v>
      </c>
      <c r="C28250" s="1">
        <v>1246.0200890000001</v>
      </c>
      <c r="D28250" s="10">
        <f t="shared" si="442"/>
        <v>10901.328540999999</v>
      </c>
    </row>
    <row r="28251" spans="1:4" x14ac:dyDescent="0.2">
      <c r="A28251" s="11">
        <v>45952.229166666664</v>
      </c>
      <c r="B28251" s="1">
        <v>10032.607309999999</v>
      </c>
      <c r="C28251" s="1">
        <v>1568.6111209999999</v>
      </c>
      <c r="D28251" s="10">
        <f t="shared" si="442"/>
        <v>11601.218430999999</v>
      </c>
    </row>
    <row r="28252" spans="1:4" x14ac:dyDescent="0.2">
      <c r="A28252" s="11">
        <v>45952.239583333336</v>
      </c>
      <c r="B28252" s="1">
        <v>10652.738009999999</v>
      </c>
      <c r="C28252" s="1">
        <v>1506.7927050000001</v>
      </c>
      <c r="D28252" s="10">
        <f t="shared" si="442"/>
        <v>12159.530714999999</v>
      </c>
    </row>
    <row r="28253" spans="1:4" x14ac:dyDescent="0.2">
      <c r="A28253" s="11">
        <v>45952.25</v>
      </c>
      <c r="B28253" s="1">
        <v>11639.31947</v>
      </c>
      <c r="C28253" s="1">
        <v>1373.4662410000001</v>
      </c>
      <c r="D28253" s="10">
        <f t="shared" si="442"/>
        <v>13012.785711</v>
      </c>
    </row>
    <row r="28254" spans="1:4" x14ac:dyDescent="0.2">
      <c r="A28254" s="11">
        <v>45952.260416666664</v>
      </c>
      <c r="B28254" s="1">
        <v>13049.925020000001</v>
      </c>
      <c r="C28254" s="1">
        <v>1468.51701</v>
      </c>
      <c r="D28254" s="10">
        <f t="shared" si="442"/>
        <v>14518.44203</v>
      </c>
    </row>
    <row r="28255" spans="1:4" x14ac:dyDescent="0.2">
      <c r="A28255" s="11">
        <v>45952.270833333336</v>
      </c>
      <c r="B28255" s="1">
        <v>14733.139380000001</v>
      </c>
      <c r="C28255" s="1">
        <v>1239.817861</v>
      </c>
      <c r="D28255" s="10">
        <f t="shared" si="442"/>
        <v>15972.957241</v>
      </c>
    </row>
    <row r="28256" spans="1:4" x14ac:dyDescent="0.2">
      <c r="A28256" s="11">
        <v>45952.28125</v>
      </c>
      <c r="B28256" s="1">
        <v>16508.12731</v>
      </c>
      <c r="C28256" s="1">
        <v>1184.3304390000001</v>
      </c>
      <c r="D28256" s="10">
        <f t="shared" si="442"/>
        <v>17692.457749000001</v>
      </c>
    </row>
    <row r="28257" spans="1:4" x14ac:dyDescent="0.2">
      <c r="A28257" s="11">
        <v>45952.291666666664</v>
      </c>
      <c r="B28257" s="1">
        <v>18165.64359</v>
      </c>
      <c r="C28257" s="1">
        <v>1168.3956519999999</v>
      </c>
      <c r="D28257" s="10">
        <f t="shared" si="442"/>
        <v>19334.039241999999</v>
      </c>
    </row>
    <row r="28258" spans="1:4" x14ac:dyDescent="0.2">
      <c r="A28258" s="11">
        <v>45952.302083333336</v>
      </c>
      <c r="B28258" s="1">
        <v>19580.336019999999</v>
      </c>
      <c r="C28258" s="1">
        <v>865.75261999999998</v>
      </c>
      <c r="D28258" s="10">
        <f t="shared" si="442"/>
        <v>20446.088639999998</v>
      </c>
    </row>
    <row r="28259" spans="1:4" x14ac:dyDescent="0.2">
      <c r="A28259" s="11">
        <v>45952.3125</v>
      </c>
      <c r="B28259" s="1">
        <v>20790.7503</v>
      </c>
      <c r="C28259" s="1">
        <v>815.00808500000005</v>
      </c>
      <c r="D28259" s="10">
        <f t="shared" si="442"/>
        <v>21605.758385000001</v>
      </c>
    </row>
    <row r="28260" spans="1:4" x14ac:dyDescent="0.2">
      <c r="A28260" s="11">
        <v>45952.322916666664</v>
      </c>
      <c r="B28260" s="1">
        <v>21109.928790000002</v>
      </c>
      <c r="C28260" s="1">
        <v>692.94864700000005</v>
      </c>
      <c r="D28260" s="10">
        <f t="shared" si="442"/>
        <v>21802.877437000003</v>
      </c>
    </row>
    <row r="28261" spans="1:4" x14ac:dyDescent="0.2">
      <c r="A28261" s="11">
        <v>45952.333333333336</v>
      </c>
      <c r="B28261" s="1">
        <v>22132.35887</v>
      </c>
      <c r="C28261" s="1">
        <v>653.08483799999999</v>
      </c>
      <c r="D28261" s="10">
        <f t="shared" si="442"/>
        <v>22785.443707999999</v>
      </c>
    </row>
    <row r="28262" spans="1:4" x14ac:dyDescent="0.2">
      <c r="A28262" s="11">
        <v>45952.34375</v>
      </c>
      <c r="B28262" s="1">
        <v>23139.763920000001</v>
      </c>
      <c r="C28262" s="1">
        <v>650.05883900000003</v>
      </c>
      <c r="D28262" s="10">
        <f t="shared" si="442"/>
        <v>23789.822759000002</v>
      </c>
    </row>
    <row r="28263" spans="1:4" x14ac:dyDescent="0.2">
      <c r="A28263" s="11">
        <v>45952.354166666664</v>
      </c>
      <c r="B28263" s="1">
        <v>24079.22813</v>
      </c>
      <c r="C28263" s="1">
        <v>643.29861800000003</v>
      </c>
      <c r="D28263" s="10">
        <f t="shared" si="442"/>
        <v>24722.526748</v>
      </c>
    </row>
    <row r="28264" spans="1:4" x14ac:dyDescent="0.2">
      <c r="A28264" s="11">
        <v>45952.364583333336</v>
      </c>
      <c r="B28264" s="1">
        <v>24893.921849999999</v>
      </c>
      <c r="C28264" s="1">
        <v>643.29861800000003</v>
      </c>
      <c r="D28264" s="10">
        <f t="shared" si="442"/>
        <v>25537.220468</v>
      </c>
    </row>
    <row r="28265" spans="1:4" x14ac:dyDescent="0.2">
      <c r="A28265" s="11">
        <v>45952.375</v>
      </c>
      <c r="B28265" s="1">
        <v>25475.07749</v>
      </c>
      <c r="C28265" s="1">
        <v>643.29861800000003</v>
      </c>
      <c r="D28265" s="10">
        <f t="shared" si="442"/>
        <v>26118.376108</v>
      </c>
    </row>
    <row r="28266" spans="1:4" x14ac:dyDescent="0.2">
      <c r="A28266" s="11">
        <v>45952.385416666664</v>
      </c>
      <c r="B28266" s="1">
        <v>25783.361639999999</v>
      </c>
      <c r="C28266" s="1">
        <v>657.59164799999996</v>
      </c>
      <c r="D28266" s="10">
        <f t="shared" si="442"/>
        <v>26440.953288000001</v>
      </c>
    </row>
    <row r="28267" spans="1:4" x14ac:dyDescent="0.2">
      <c r="A28267" s="11">
        <v>45952.395833333336</v>
      </c>
      <c r="B28267" s="1">
        <v>25868.446220000002</v>
      </c>
      <c r="C28267" s="1">
        <v>657.59164799999996</v>
      </c>
      <c r="D28267" s="10">
        <f t="shared" si="442"/>
        <v>26526.037868000003</v>
      </c>
    </row>
    <row r="28268" spans="1:4" x14ac:dyDescent="0.2">
      <c r="A28268" s="11">
        <v>45952.40625</v>
      </c>
      <c r="B28268" s="1">
        <v>25797.171699999999</v>
      </c>
      <c r="C28268" s="1">
        <v>657.59164799999996</v>
      </c>
      <c r="D28268" s="10">
        <f t="shared" si="442"/>
        <v>26454.763348</v>
      </c>
    </row>
    <row r="28269" spans="1:4" x14ac:dyDescent="0.2">
      <c r="A28269" s="11">
        <v>45952.416666666664</v>
      </c>
      <c r="B28269" s="1">
        <v>25660.924050000001</v>
      </c>
      <c r="C28269" s="1">
        <v>657.59164799999996</v>
      </c>
      <c r="D28269" s="10">
        <f t="shared" si="442"/>
        <v>26318.515698000003</v>
      </c>
    </row>
    <row r="28270" spans="1:4" x14ac:dyDescent="0.2">
      <c r="A28270" s="11">
        <v>45952.427083333336</v>
      </c>
      <c r="B28270" s="1">
        <v>25528.907780000001</v>
      </c>
      <c r="C28270" s="1">
        <v>657.59164799999996</v>
      </c>
      <c r="D28270" s="10">
        <f t="shared" si="442"/>
        <v>26186.499428000003</v>
      </c>
    </row>
    <row r="28271" spans="1:4" x14ac:dyDescent="0.2">
      <c r="A28271" s="11">
        <v>45952.4375</v>
      </c>
      <c r="B28271" s="1">
        <v>25409.458040000001</v>
      </c>
      <c r="C28271" s="1">
        <v>657.59164799999996</v>
      </c>
      <c r="D28271" s="10">
        <f t="shared" si="442"/>
        <v>26067.049688000003</v>
      </c>
    </row>
    <row r="28272" spans="1:4" x14ac:dyDescent="0.2">
      <c r="A28272" s="11">
        <v>45952.447916666664</v>
      </c>
      <c r="B28272" s="1">
        <v>25352.96675</v>
      </c>
      <c r="C28272" s="1">
        <v>657.59164799999996</v>
      </c>
      <c r="D28272" s="10">
        <f t="shared" si="442"/>
        <v>26010.558398000001</v>
      </c>
    </row>
    <row r="28273" spans="1:4" x14ac:dyDescent="0.2">
      <c r="A28273" s="11">
        <v>45952.458333333336</v>
      </c>
      <c r="B28273" s="1">
        <v>25362.1705</v>
      </c>
      <c r="C28273" s="1">
        <v>657.59164799999996</v>
      </c>
      <c r="D28273" s="10">
        <f t="shared" si="442"/>
        <v>26019.762148000002</v>
      </c>
    </row>
    <row r="28274" spans="1:4" x14ac:dyDescent="0.2">
      <c r="A28274" s="11">
        <v>45952.46875</v>
      </c>
      <c r="B28274" s="1">
        <v>25451.341560000001</v>
      </c>
      <c r="C28274" s="1">
        <v>640.20823700000005</v>
      </c>
      <c r="D28274" s="10">
        <f t="shared" si="442"/>
        <v>26091.549797</v>
      </c>
    </row>
    <row r="28275" spans="1:4" x14ac:dyDescent="0.2">
      <c r="A28275" s="11">
        <v>45952.479166666664</v>
      </c>
      <c r="B28275" s="1">
        <v>25642.4751</v>
      </c>
      <c r="C28275" s="1">
        <v>640.20823700000005</v>
      </c>
      <c r="D28275" s="10">
        <f t="shared" si="442"/>
        <v>26282.683336999999</v>
      </c>
    </row>
    <row r="28276" spans="1:4" x14ac:dyDescent="0.2">
      <c r="A28276" s="11">
        <v>45952.489583333336</v>
      </c>
      <c r="B28276" s="1">
        <v>25925.62759</v>
      </c>
      <c r="C28276" s="1">
        <v>635.75508000000002</v>
      </c>
      <c r="D28276" s="10">
        <f t="shared" si="442"/>
        <v>26561.382669999999</v>
      </c>
    </row>
    <row r="28277" spans="1:4" x14ac:dyDescent="0.2">
      <c r="A28277" s="11">
        <v>45952.5</v>
      </c>
      <c r="B28277" s="1">
        <v>26302.190460000002</v>
      </c>
      <c r="C28277" s="1">
        <v>635.75508000000002</v>
      </c>
      <c r="D28277" s="10">
        <f t="shared" si="442"/>
        <v>26937.945540000001</v>
      </c>
    </row>
    <row r="28278" spans="1:4" x14ac:dyDescent="0.2">
      <c r="A28278" s="11">
        <v>45952.510416666664</v>
      </c>
      <c r="B28278" s="1">
        <v>26755.120930000001</v>
      </c>
      <c r="C28278" s="1">
        <v>737.04027299999996</v>
      </c>
      <c r="D28278" s="10">
        <f t="shared" si="442"/>
        <v>27492.161203</v>
      </c>
    </row>
    <row r="28279" spans="1:4" x14ac:dyDescent="0.2">
      <c r="A28279" s="11">
        <v>45952.520833333336</v>
      </c>
      <c r="B28279" s="1">
        <v>27144.626390000001</v>
      </c>
      <c r="C28279" s="1">
        <v>770.390672</v>
      </c>
      <c r="D28279" s="10">
        <f t="shared" si="442"/>
        <v>27915.017062000003</v>
      </c>
    </row>
    <row r="28280" spans="1:4" x14ac:dyDescent="0.2">
      <c r="A28280" s="11">
        <v>45952.53125</v>
      </c>
      <c r="B28280" s="1">
        <v>27352.397110000002</v>
      </c>
      <c r="C28280" s="1">
        <v>732.96268199999997</v>
      </c>
      <c r="D28280" s="10">
        <f t="shared" si="442"/>
        <v>28085.359792000003</v>
      </c>
    </row>
    <row r="28281" spans="1:4" x14ac:dyDescent="0.2">
      <c r="A28281" s="11">
        <v>45952.541666666664</v>
      </c>
      <c r="B28281" s="1">
        <v>27219.549620000002</v>
      </c>
      <c r="C28281" s="1">
        <v>743.864868</v>
      </c>
      <c r="D28281" s="10">
        <f t="shared" si="442"/>
        <v>27963.414488000002</v>
      </c>
    </row>
    <row r="28282" spans="1:4" x14ac:dyDescent="0.2">
      <c r="A28282" s="11">
        <v>45952.552083333336</v>
      </c>
      <c r="B28282" s="1">
        <v>26655.913479999999</v>
      </c>
      <c r="C28282" s="1">
        <v>738.82153800000003</v>
      </c>
      <c r="D28282" s="10">
        <f t="shared" si="442"/>
        <v>27394.735017999999</v>
      </c>
    </row>
    <row r="28283" spans="1:4" x14ac:dyDescent="0.2">
      <c r="A28283" s="11">
        <v>45952.5625</v>
      </c>
      <c r="B28283" s="1">
        <v>25802.066200000001</v>
      </c>
      <c r="C28283" s="1">
        <v>738.82153800000003</v>
      </c>
      <c r="D28283" s="10">
        <f t="shared" si="442"/>
        <v>26540.887738000001</v>
      </c>
    </row>
    <row r="28284" spans="1:4" x14ac:dyDescent="0.2">
      <c r="A28284" s="11">
        <v>45952.572916666664</v>
      </c>
      <c r="B28284" s="1">
        <v>24830.948039999999</v>
      </c>
      <c r="C28284" s="1">
        <v>740.60279800000001</v>
      </c>
      <c r="D28284" s="10">
        <f t="shared" si="442"/>
        <v>25571.550837999999</v>
      </c>
    </row>
    <row r="28285" spans="1:4" x14ac:dyDescent="0.2">
      <c r="A28285" s="11">
        <v>45952.583333333336</v>
      </c>
      <c r="B28285" s="1">
        <v>23923.90986</v>
      </c>
      <c r="C28285" s="1">
        <v>1093.850868</v>
      </c>
      <c r="D28285" s="10">
        <f t="shared" si="442"/>
        <v>25017.760728000001</v>
      </c>
    </row>
    <row r="28286" spans="1:4" x14ac:dyDescent="0.2">
      <c r="A28286" s="11">
        <v>45952.59375</v>
      </c>
      <c r="B28286" s="1">
        <v>23239.586200000002</v>
      </c>
      <c r="C28286" s="1">
        <v>878.76872000000003</v>
      </c>
      <c r="D28286" s="10">
        <f t="shared" si="442"/>
        <v>24118.354920000002</v>
      </c>
    </row>
    <row r="28287" spans="1:4" x14ac:dyDescent="0.2">
      <c r="A28287" s="11">
        <v>45952.604166666664</v>
      </c>
      <c r="B28287" s="1">
        <v>22758.837630000002</v>
      </c>
      <c r="C28287" s="1">
        <v>770.12239899999997</v>
      </c>
      <c r="D28287" s="10">
        <f t="shared" si="442"/>
        <v>23528.960029000002</v>
      </c>
    </row>
    <row r="28288" spans="1:4" x14ac:dyDescent="0.2">
      <c r="A28288" s="11">
        <v>45952.614583333336</v>
      </c>
      <c r="B28288" s="1">
        <v>22403.63394</v>
      </c>
      <c r="C28288" s="1">
        <v>755.20700899999997</v>
      </c>
      <c r="D28288" s="10">
        <f t="shared" si="442"/>
        <v>23158.840949000001</v>
      </c>
    </row>
    <row r="28289" spans="1:4" x14ac:dyDescent="0.2">
      <c r="A28289" s="11">
        <v>45952.625</v>
      </c>
      <c r="B28289" s="1">
        <v>22148.211340000002</v>
      </c>
      <c r="C28289" s="1">
        <v>763.85578999999996</v>
      </c>
      <c r="D28289" s="10">
        <f t="shared" si="442"/>
        <v>22912.067130000003</v>
      </c>
    </row>
    <row r="28290" spans="1:4" x14ac:dyDescent="0.2">
      <c r="A28290" s="11">
        <v>45952.635416666664</v>
      </c>
      <c r="B28290" s="1">
        <v>21923.950649999999</v>
      </c>
      <c r="C28290" s="1">
        <v>784.02913100000001</v>
      </c>
      <c r="D28290" s="10">
        <f t="shared" si="442"/>
        <v>22707.979780999998</v>
      </c>
    </row>
    <row r="28291" spans="1:4" x14ac:dyDescent="0.2">
      <c r="A28291" s="11">
        <v>45952.645833333336</v>
      </c>
      <c r="B28291" s="1">
        <v>21726.494289999999</v>
      </c>
      <c r="C28291" s="1">
        <v>784.02913100000001</v>
      </c>
      <c r="D28291" s="10">
        <f t="shared" si="442"/>
        <v>22510.523420999998</v>
      </c>
    </row>
    <row r="28292" spans="1:4" x14ac:dyDescent="0.2">
      <c r="A28292" s="11">
        <v>45952.65625</v>
      </c>
      <c r="B28292" s="1">
        <v>21518.964530000001</v>
      </c>
      <c r="C28292" s="1">
        <v>784.02913100000001</v>
      </c>
      <c r="D28292" s="10">
        <f t="shared" si="442"/>
        <v>22302.993661</v>
      </c>
    </row>
    <row r="28293" spans="1:4" x14ac:dyDescent="0.2">
      <c r="A28293" s="11">
        <v>45952.666666666664</v>
      </c>
      <c r="B28293" s="1">
        <v>21298.29621</v>
      </c>
      <c r="C28293" s="1">
        <v>784.02913100000001</v>
      </c>
      <c r="D28293" s="10">
        <f t="shared" si="442"/>
        <v>22082.325341</v>
      </c>
    </row>
    <row r="28294" spans="1:4" x14ac:dyDescent="0.2">
      <c r="A28294" s="11">
        <v>45952.677083333336</v>
      </c>
      <c r="B28294" s="1">
        <v>21052.101269999999</v>
      </c>
      <c r="C28294" s="1">
        <v>772.85867900000005</v>
      </c>
      <c r="D28294" s="10">
        <f t="shared" si="442"/>
        <v>21824.959949</v>
      </c>
    </row>
    <row r="28295" spans="1:4" x14ac:dyDescent="0.2">
      <c r="A28295" s="11">
        <v>45952.6875</v>
      </c>
      <c r="B28295" s="1">
        <v>20858.165649999999</v>
      </c>
      <c r="C28295" s="1">
        <v>762.91150700000003</v>
      </c>
      <c r="D28295" s="10">
        <f t="shared" ref="D28295:D28358" si="443">B28295+C28295</f>
        <v>21621.077157</v>
      </c>
    </row>
    <row r="28296" spans="1:4" x14ac:dyDescent="0.2">
      <c r="A28296" s="11">
        <v>45952.697916666664</v>
      </c>
      <c r="B28296" s="1">
        <v>20758.425029999999</v>
      </c>
      <c r="C28296" s="1">
        <v>676.01591699999994</v>
      </c>
      <c r="D28296" s="10">
        <f t="shared" si="443"/>
        <v>21434.440946999999</v>
      </c>
    </row>
    <row r="28297" spans="1:4" x14ac:dyDescent="0.2">
      <c r="A28297" s="11">
        <v>45952.708333333336</v>
      </c>
      <c r="B28297" s="1">
        <v>20830.479200000002</v>
      </c>
      <c r="C28297" s="1">
        <v>673.42986499999995</v>
      </c>
      <c r="D28297" s="10">
        <f t="shared" si="443"/>
        <v>21503.909065</v>
      </c>
    </row>
    <row r="28298" spans="1:4" x14ac:dyDescent="0.2">
      <c r="A28298" s="11">
        <v>45952.71875</v>
      </c>
      <c r="B28298" s="1">
        <v>21135.457829999999</v>
      </c>
      <c r="C28298" s="1">
        <v>673.42986499999995</v>
      </c>
      <c r="D28298" s="10">
        <f t="shared" si="443"/>
        <v>21808.887694999998</v>
      </c>
    </row>
    <row r="28299" spans="1:4" x14ac:dyDescent="0.2">
      <c r="A28299" s="11">
        <v>45952.729166666664</v>
      </c>
      <c r="B28299" s="1">
        <v>22353.769130000001</v>
      </c>
      <c r="C28299" s="1">
        <v>671.56275800000003</v>
      </c>
      <c r="D28299" s="10">
        <f t="shared" si="443"/>
        <v>23025.331888000001</v>
      </c>
    </row>
    <row r="28300" spans="1:4" x14ac:dyDescent="0.2">
      <c r="A28300" s="11">
        <v>45952.739583333336</v>
      </c>
      <c r="B28300" s="1">
        <v>22896.4077</v>
      </c>
      <c r="C28300" s="1">
        <v>649.59742600000004</v>
      </c>
      <c r="D28300" s="10">
        <f t="shared" si="443"/>
        <v>23546.005126</v>
      </c>
    </row>
    <row r="28301" spans="1:4" x14ac:dyDescent="0.2">
      <c r="A28301" s="11">
        <v>45952.75</v>
      </c>
      <c r="B28301" s="1">
        <v>23450.540199999999</v>
      </c>
      <c r="C28301" s="1">
        <v>649.59742600000004</v>
      </c>
      <c r="D28301" s="10">
        <f t="shared" si="443"/>
        <v>24100.137626</v>
      </c>
    </row>
    <row r="28302" spans="1:4" x14ac:dyDescent="0.2">
      <c r="A28302" s="11">
        <v>45952.760416666664</v>
      </c>
      <c r="B28302" s="1">
        <v>23951.998629999998</v>
      </c>
      <c r="C28302" s="1">
        <v>646.11001199999998</v>
      </c>
      <c r="D28302" s="10">
        <f t="shared" si="443"/>
        <v>24598.108641999999</v>
      </c>
    </row>
    <row r="28303" spans="1:4" x14ac:dyDescent="0.2">
      <c r="A28303" s="11">
        <v>45952.770833333336</v>
      </c>
      <c r="B28303" s="1">
        <v>24388.781879999999</v>
      </c>
      <c r="C28303" s="1">
        <v>642.95524499999999</v>
      </c>
      <c r="D28303" s="10">
        <f t="shared" si="443"/>
        <v>25031.737125</v>
      </c>
    </row>
    <row r="28304" spans="1:4" x14ac:dyDescent="0.2">
      <c r="A28304" s="11">
        <v>45952.78125</v>
      </c>
      <c r="B28304" s="1">
        <v>24813.167409999998</v>
      </c>
      <c r="C28304" s="1">
        <v>642.95524499999999</v>
      </c>
      <c r="D28304" s="10">
        <f t="shared" si="443"/>
        <v>25456.122654999999</v>
      </c>
    </row>
    <row r="28305" spans="1:4" x14ac:dyDescent="0.2">
      <c r="A28305" s="11">
        <v>45952.791666666664</v>
      </c>
      <c r="B28305" s="1">
        <v>25233.462759999999</v>
      </c>
      <c r="C28305" s="1">
        <v>642.95524499999999</v>
      </c>
      <c r="D28305" s="10">
        <f t="shared" si="443"/>
        <v>25876.418005</v>
      </c>
    </row>
    <row r="28306" spans="1:4" x14ac:dyDescent="0.2">
      <c r="A28306" s="11">
        <v>45952.802083333336</v>
      </c>
      <c r="B28306" s="1">
        <v>25681.84793</v>
      </c>
      <c r="C28306" s="1">
        <v>642.95524499999999</v>
      </c>
      <c r="D28306" s="10">
        <f t="shared" si="443"/>
        <v>26324.803175000001</v>
      </c>
    </row>
    <row r="28307" spans="1:4" x14ac:dyDescent="0.2">
      <c r="A28307" s="11">
        <v>45952.8125</v>
      </c>
      <c r="B28307" s="1">
        <v>26062.746640000001</v>
      </c>
      <c r="C28307" s="1">
        <v>642.95524499999999</v>
      </c>
      <c r="D28307" s="10">
        <f t="shared" si="443"/>
        <v>26705.701885000002</v>
      </c>
    </row>
    <row r="28308" spans="1:4" x14ac:dyDescent="0.2">
      <c r="A28308" s="11">
        <v>45952.822916666664</v>
      </c>
      <c r="B28308" s="1">
        <v>26296.3881</v>
      </c>
      <c r="C28308" s="1">
        <v>663.11785999999995</v>
      </c>
      <c r="D28308" s="10">
        <f t="shared" si="443"/>
        <v>26959.505959999999</v>
      </c>
    </row>
    <row r="28309" spans="1:4" x14ac:dyDescent="0.2">
      <c r="A28309" s="11">
        <v>45952.833333333336</v>
      </c>
      <c r="B28309" s="1">
        <v>26283.00433</v>
      </c>
      <c r="C28309" s="1">
        <v>912.47321899999997</v>
      </c>
      <c r="D28309" s="10">
        <f t="shared" si="443"/>
        <v>27195.477548999999</v>
      </c>
    </row>
    <row r="28310" spans="1:4" x14ac:dyDescent="0.2">
      <c r="A28310" s="11">
        <v>45952.84375</v>
      </c>
      <c r="B28310" s="1">
        <v>25958.60338</v>
      </c>
      <c r="C28310" s="1">
        <v>879.03697799999998</v>
      </c>
      <c r="D28310" s="10">
        <f t="shared" si="443"/>
        <v>26837.640358000001</v>
      </c>
    </row>
    <row r="28311" spans="1:4" x14ac:dyDescent="0.2">
      <c r="A28311" s="11">
        <v>45952.854166666664</v>
      </c>
      <c r="B28311" s="1">
        <v>25446.965939999998</v>
      </c>
      <c r="C28311" s="1">
        <v>1375.3869999999999</v>
      </c>
      <c r="D28311" s="10">
        <f t="shared" si="443"/>
        <v>26822.352939999997</v>
      </c>
    </row>
    <row r="28312" spans="1:4" x14ac:dyDescent="0.2">
      <c r="A28312" s="11">
        <v>45952.864583333336</v>
      </c>
      <c r="B28312" s="1">
        <v>24859.643960000001</v>
      </c>
      <c r="C28312" s="1">
        <v>1318.3651199999999</v>
      </c>
      <c r="D28312" s="10">
        <f t="shared" si="443"/>
        <v>26178.00908</v>
      </c>
    </row>
    <row r="28313" spans="1:4" x14ac:dyDescent="0.2">
      <c r="A28313" s="11">
        <v>45952.875</v>
      </c>
      <c r="B28313" s="1">
        <v>24324.31623</v>
      </c>
      <c r="C28313" s="1">
        <v>1233.293715</v>
      </c>
      <c r="D28313" s="10">
        <f t="shared" si="443"/>
        <v>25557.609945</v>
      </c>
    </row>
    <row r="28314" spans="1:4" x14ac:dyDescent="0.2">
      <c r="A28314" s="11">
        <v>45952.885416666664</v>
      </c>
      <c r="B28314" s="1">
        <v>23944.331630000001</v>
      </c>
      <c r="C28314" s="1">
        <v>1279.434863</v>
      </c>
      <c r="D28314" s="10">
        <f t="shared" si="443"/>
        <v>25223.766492999999</v>
      </c>
    </row>
    <row r="28315" spans="1:4" x14ac:dyDescent="0.2">
      <c r="A28315" s="11">
        <v>45952.895833333336</v>
      </c>
      <c r="B28315" s="1">
        <v>23648.378069999999</v>
      </c>
      <c r="C28315" s="1">
        <v>1344.096859</v>
      </c>
      <c r="D28315" s="10">
        <f t="shared" si="443"/>
        <v>24992.474929</v>
      </c>
    </row>
    <row r="28316" spans="1:4" x14ac:dyDescent="0.2">
      <c r="A28316" s="11">
        <v>45952.90625</v>
      </c>
      <c r="B28316" s="1">
        <v>23332.632150000001</v>
      </c>
      <c r="C28316" s="1">
        <v>1431.5504390000001</v>
      </c>
      <c r="D28316" s="10">
        <f t="shared" si="443"/>
        <v>24764.182589</v>
      </c>
    </row>
    <row r="28317" spans="1:4" x14ac:dyDescent="0.2">
      <c r="A28317" s="11">
        <v>45952.916666666664</v>
      </c>
      <c r="B28317" s="1">
        <v>22877.495780000001</v>
      </c>
      <c r="C28317" s="1">
        <v>1390.9891479999999</v>
      </c>
      <c r="D28317" s="10">
        <f t="shared" si="443"/>
        <v>24268.484928000002</v>
      </c>
    </row>
    <row r="28318" spans="1:4" x14ac:dyDescent="0.2">
      <c r="A28318" s="11">
        <v>45952.927083333336</v>
      </c>
      <c r="B28318" s="1">
        <v>22210.977579999999</v>
      </c>
      <c r="C28318" s="1">
        <v>1005.978797</v>
      </c>
      <c r="D28318" s="10">
        <f t="shared" si="443"/>
        <v>23216.956376999999</v>
      </c>
    </row>
    <row r="28319" spans="1:4" x14ac:dyDescent="0.2">
      <c r="A28319" s="11">
        <v>45952.9375</v>
      </c>
      <c r="B28319" s="1">
        <v>21357.536980000001</v>
      </c>
      <c r="C28319" s="1">
        <v>924.59868600000004</v>
      </c>
      <c r="D28319" s="10">
        <f t="shared" si="443"/>
        <v>22282.135666000002</v>
      </c>
    </row>
    <row r="28320" spans="1:4" x14ac:dyDescent="0.2">
      <c r="A28320" s="11">
        <v>45952.947916666664</v>
      </c>
      <c r="B28320" s="1">
        <v>20360.45967</v>
      </c>
      <c r="C28320" s="1">
        <v>851.19133899999997</v>
      </c>
      <c r="D28320" s="10">
        <f t="shared" si="443"/>
        <v>21211.651009000001</v>
      </c>
    </row>
    <row r="28321" spans="1:4" x14ac:dyDescent="0.2">
      <c r="A28321" s="11">
        <v>45952.958333333336</v>
      </c>
      <c r="B28321" s="1">
        <v>19271.258460000001</v>
      </c>
      <c r="C28321" s="1">
        <v>1396.697774</v>
      </c>
      <c r="D28321" s="10">
        <f t="shared" si="443"/>
        <v>20667.956234000001</v>
      </c>
    </row>
    <row r="28322" spans="1:4" x14ac:dyDescent="0.2">
      <c r="A28322" s="11">
        <v>45952.96875</v>
      </c>
      <c r="B28322" s="1">
        <v>18130.119610000002</v>
      </c>
      <c r="C28322" s="1">
        <v>1601.457177</v>
      </c>
      <c r="D28322" s="10">
        <f t="shared" si="443"/>
        <v>19731.576787000002</v>
      </c>
    </row>
    <row r="28323" spans="1:4" x14ac:dyDescent="0.2">
      <c r="A28323" s="11">
        <v>45952.979166666664</v>
      </c>
      <c r="B28323" s="1">
        <v>16972.88999</v>
      </c>
      <c r="C28323" s="1">
        <v>1569.845129</v>
      </c>
      <c r="D28323" s="10">
        <f t="shared" si="443"/>
        <v>18542.735119000001</v>
      </c>
    </row>
    <row r="28324" spans="1:4" x14ac:dyDescent="0.2">
      <c r="A28324" s="11">
        <v>45952.989583333336</v>
      </c>
      <c r="B28324" s="1">
        <v>15795.352440000001</v>
      </c>
      <c r="C28324" s="1">
        <v>1569.0296040000001</v>
      </c>
      <c r="D28324" s="10">
        <f t="shared" si="443"/>
        <v>17364.382044000002</v>
      </c>
    </row>
    <row r="28325" spans="1:4" x14ac:dyDescent="0.2">
      <c r="A28325" s="11">
        <v>45953</v>
      </c>
      <c r="B28325" s="1">
        <v>14617.626480000001</v>
      </c>
      <c r="C28325" s="1">
        <v>1696.8083999999999</v>
      </c>
      <c r="D28325" s="10">
        <f t="shared" si="443"/>
        <v>16314.434880000001</v>
      </c>
    </row>
    <row r="28326" spans="1:4" x14ac:dyDescent="0.2">
      <c r="A28326" s="11">
        <v>45953.010416666664</v>
      </c>
      <c r="B28326" s="1">
        <v>13481.351210000001</v>
      </c>
      <c r="C28326" s="1">
        <v>1945.9666930000001</v>
      </c>
      <c r="D28326" s="10">
        <f t="shared" si="443"/>
        <v>15427.317903000001</v>
      </c>
    </row>
    <row r="28327" spans="1:4" x14ac:dyDescent="0.2">
      <c r="A28327" s="11">
        <v>45953.020833333336</v>
      </c>
      <c r="B28327" s="1">
        <v>12368.12219</v>
      </c>
      <c r="C28327" s="1">
        <v>1957.0942230000001</v>
      </c>
      <c r="D28327" s="10">
        <f t="shared" si="443"/>
        <v>14325.216413</v>
      </c>
    </row>
    <row r="28328" spans="1:4" x14ac:dyDescent="0.2">
      <c r="A28328" s="11">
        <v>45953.03125</v>
      </c>
      <c r="B28328" s="1">
        <v>11372.1504</v>
      </c>
      <c r="C28328" s="1">
        <v>1941.6744980000001</v>
      </c>
      <c r="D28328" s="10">
        <f t="shared" si="443"/>
        <v>13313.824898000001</v>
      </c>
    </row>
    <row r="28329" spans="1:4" x14ac:dyDescent="0.2">
      <c r="A28329" s="11">
        <v>45953.041666666664</v>
      </c>
      <c r="B28329" s="1">
        <v>10562.13084</v>
      </c>
      <c r="C28329" s="1">
        <v>1951.020757</v>
      </c>
      <c r="D28329" s="10">
        <f t="shared" si="443"/>
        <v>12513.151597</v>
      </c>
    </row>
    <row r="28330" spans="1:4" x14ac:dyDescent="0.2">
      <c r="A28330" s="11">
        <v>45953.052083333336</v>
      </c>
      <c r="B28330" s="1">
        <v>9974.4805070000002</v>
      </c>
      <c r="C28330" s="1">
        <v>1955.4631850000001</v>
      </c>
      <c r="D28330" s="10">
        <f t="shared" si="443"/>
        <v>11929.943692000001</v>
      </c>
    </row>
    <row r="28331" spans="1:4" x14ac:dyDescent="0.2">
      <c r="A28331" s="11">
        <v>45953.0625</v>
      </c>
      <c r="B28331" s="1">
        <v>9564.8451189999996</v>
      </c>
      <c r="C28331" s="1">
        <v>1965.4210909999999</v>
      </c>
      <c r="D28331" s="10">
        <f t="shared" si="443"/>
        <v>11530.26621</v>
      </c>
    </row>
    <row r="28332" spans="1:4" x14ac:dyDescent="0.2">
      <c r="A28332" s="11">
        <v>45953.072916666664</v>
      </c>
      <c r="B28332" s="1">
        <v>9288.6849079999993</v>
      </c>
      <c r="C28332" s="1">
        <v>2137.51685</v>
      </c>
      <c r="D28332" s="10">
        <f t="shared" si="443"/>
        <v>11426.201757999999</v>
      </c>
    </row>
    <row r="28333" spans="1:4" x14ac:dyDescent="0.2">
      <c r="A28333" s="11">
        <v>45953.083333333336</v>
      </c>
      <c r="B28333" s="1">
        <v>9077.1580639999993</v>
      </c>
      <c r="C28333" s="1">
        <v>2462.9407329999999</v>
      </c>
      <c r="D28333" s="10">
        <f t="shared" si="443"/>
        <v>11540.098796999999</v>
      </c>
    </row>
    <row r="28334" spans="1:4" x14ac:dyDescent="0.2">
      <c r="A28334" s="11">
        <v>45953.09375</v>
      </c>
      <c r="B28334" s="1">
        <v>8894.5032470000006</v>
      </c>
      <c r="C28334" s="1">
        <v>2411.112419</v>
      </c>
      <c r="D28334" s="10">
        <f t="shared" si="443"/>
        <v>11305.615666000002</v>
      </c>
    </row>
    <row r="28335" spans="1:4" x14ac:dyDescent="0.2">
      <c r="A28335" s="11">
        <v>45953.104166666664</v>
      </c>
      <c r="B28335" s="1">
        <v>8728.0622129999992</v>
      </c>
      <c r="C28335" s="1">
        <v>2385.8420940000001</v>
      </c>
      <c r="D28335" s="10">
        <f t="shared" si="443"/>
        <v>11113.904306999999</v>
      </c>
    </row>
    <row r="28336" spans="1:4" x14ac:dyDescent="0.2">
      <c r="A28336" s="11">
        <v>45953.114583333336</v>
      </c>
      <c r="B28336" s="1">
        <v>8606.3365620000004</v>
      </c>
      <c r="C28336" s="1">
        <v>2360.5717599999998</v>
      </c>
      <c r="D28336" s="10">
        <f t="shared" si="443"/>
        <v>10966.908321999999</v>
      </c>
    </row>
    <row r="28337" spans="1:4" x14ac:dyDescent="0.2">
      <c r="A28337" s="11">
        <v>45953.125</v>
      </c>
      <c r="B28337" s="1">
        <v>8525.5029489999997</v>
      </c>
      <c r="C28337" s="1">
        <v>2244.4570189999999</v>
      </c>
      <c r="D28337" s="10">
        <f t="shared" si="443"/>
        <v>10769.959967999999</v>
      </c>
    </row>
    <row r="28338" spans="1:4" x14ac:dyDescent="0.2">
      <c r="A28338" s="11">
        <v>45953.135416666664</v>
      </c>
      <c r="B28338" s="1">
        <v>8485.6250710000004</v>
      </c>
      <c r="C28338" s="1">
        <v>2220.9357639999998</v>
      </c>
      <c r="D28338" s="10">
        <f t="shared" si="443"/>
        <v>10706.560835</v>
      </c>
    </row>
    <row r="28339" spans="1:4" x14ac:dyDescent="0.2">
      <c r="A28339" s="11">
        <v>45953.145833333336</v>
      </c>
      <c r="B28339" s="1">
        <v>8506.6296089999996</v>
      </c>
      <c r="C28339" s="1">
        <v>2372.300201</v>
      </c>
      <c r="D28339" s="10">
        <f t="shared" si="443"/>
        <v>10878.92981</v>
      </c>
    </row>
    <row r="28340" spans="1:4" x14ac:dyDescent="0.2">
      <c r="A28340" s="11">
        <v>45953.15625</v>
      </c>
      <c r="B28340" s="1">
        <v>8568.4983850000008</v>
      </c>
      <c r="C28340" s="1">
        <v>2347.8131960000001</v>
      </c>
      <c r="D28340" s="10">
        <f t="shared" si="443"/>
        <v>10916.311581000002</v>
      </c>
    </row>
    <row r="28341" spans="1:4" x14ac:dyDescent="0.2">
      <c r="A28341" s="11">
        <v>45953.166666666664</v>
      </c>
      <c r="B28341" s="1">
        <v>8679.4718030000004</v>
      </c>
      <c r="C28341" s="1">
        <v>2372.9440359999999</v>
      </c>
      <c r="D28341" s="10">
        <f t="shared" si="443"/>
        <v>11052.415839000001</v>
      </c>
    </row>
    <row r="28342" spans="1:4" x14ac:dyDescent="0.2">
      <c r="A28342" s="11">
        <v>45953.177083333336</v>
      </c>
      <c r="B28342" s="1">
        <v>8815.5041120000005</v>
      </c>
      <c r="C28342" s="1">
        <v>2405.7793630000001</v>
      </c>
      <c r="D28342" s="10">
        <f t="shared" si="443"/>
        <v>11221.283475</v>
      </c>
    </row>
    <row r="28343" spans="1:4" x14ac:dyDescent="0.2">
      <c r="A28343" s="11">
        <v>45953.1875</v>
      </c>
      <c r="B28343" s="1">
        <v>8996.1846519999999</v>
      </c>
      <c r="C28343" s="1">
        <v>2440.1384210000001</v>
      </c>
      <c r="D28343" s="10">
        <f t="shared" si="443"/>
        <v>11436.323073</v>
      </c>
    </row>
    <row r="28344" spans="1:4" x14ac:dyDescent="0.2">
      <c r="A28344" s="11">
        <v>45953.197916666664</v>
      </c>
      <c r="B28344" s="1">
        <v>9205.6470790000003</v>
      </c>
      <c r="C28344" s="1">
        <v>2366.8061790000002</v>
      </c>
      <c r="D28344" s="10">
        <f t="shared" si="443"/>
        <v>11572.453258000001</v>
      </c>
    </row>
    <row r="28345" spans="1:4" x14ac:dyDescent="0.2">
      <c r="A28345" s="11">
        <v>45953.208333333336</v>
      </c>
      <c r="B28345" s="1">
        <v>9415.4466460000003</v>
      </c>
      <c r="C28345" s="1">
        <v>1700.5064990000001</v>
      </c>
      <c r="D28345" s="10">
        <f t="shared" si="443"/>
        <v>11115.953144999999</v>
      </c>
    </row>
    <row r="28346" spans="1:4" x14ac:dyDescent="0.2">
      <c r="A28346" s="11">
        <v>45953.21875</v>
      </c>
      <c r="B28346" s="1">
        <v>9677.4952699999994</v>
      </c>
      <c r="C28346" s="1">
        <v>1888.419022</v>
      </c>
      <c r="D28346" s="10">
        <f t="shared" si="443"/>
        <v>11565.914291999999</v>
      </c>
    </row>
    <row r="28347" spans="1:4" x14ac:dyDescent="0.2">
      <c r="A28347" s="11">
        <v>45953.229166666664</v>
      </c>
      <c r="B28347" s="1">
        <v>10056.04053</v>
      </c>
      <c r="C28347" s="1">
        <v>2002.6451910000001</v>
      </c>
      <c r="D28347" s="10">
        <f t="shared" si="443"/>
        <v>12058.685721</v>
      </c>
    </row>
    <row r="28348" spans="1:4" x14ac:dyDescent="0.2">
      <c r="A28348" s="11">
        <v>45953.239583333336</v>
      </c>
      <c r="B28348" s="1">
        <v>10678.47136</v>
      </c>
      <c r="C28348" s="1">
        <v>1904.0319019999999</v>
      </c>
      <c r="D28348" s="10">
        <f t="shared" si="443"/>
        <v>12582.503262</v>
      </c>
    </row>
    <row r="28349" spans="1:4" x14ac:dyDescent="0.2">
      <c r="A28349" s="11">
        <v>45953.25</v>
      </c>
      <c r="B28349" s="1">
        <v>11668.838110000001</v>
      </c>
      <c r="C28349" s="1">
        <v>1622.5279539999999</v>
      </c>
      <c r="D28349" s="10">
        <f t="shared" si="443"/>
        <v>13291.366064</v>
      </c>
    </row>
    <row r="28350" spans="1:4" x14ac:dyDescent="0.2">
      <c r="A28350" s="11">
        <v>45953.260416666664</v>
      </c>
      <c r="B28350" s="1">
        <v>13084.85931</v>
      </c>
      <c r="C28350" s="1">
        <v>1593.0620019999999</v>
      </c>
      <c r="D28350" s="10">
        <f t="shared" si="443"/>
        <v>14677.921312</v>
      </c>
    </row>
    <row r="28351" spans="1:4" x14ac:dyDescent="0.2">
      <c r="A28351" s="11">
        <v>45953.270833333336</v>
      </c>
      <c r="B28351" s="1">
        <v>14774.494930000001</v>
      </c>
      <c r="C28351" s="1">
        <v>1428.1342119999999</v>
      </c>
      <c r="D28351" s="10">
        <f t="shared" si="443"/>
        <v>16202.629142000002</v>
      </c>
    </row>
    <row r="28352" spans="1:4" x14ac:dyDescent="0.2">
      <c r="A28352" s="11">
        <v>45953.28125</v>
      </c>
      <c r="B28352" s="1">
        <v>16556.09547</v>
      </c>
      <c r="C28352" s="1">
        <v>1454.1449480000001</v>
      </c>
      <c r="D28352" s="10">
        <f t="shared" si="443"/>
        <v>18010.240418000001</v>
      </c>
    </row>
    <row r="28353" spans="1:4" x14ac:dyDescent="0.2">
      <c r="A28353" s="11">
        <v>45953.291666666664</v>
      </c>
      <c r="B28353" s="1">
        <v>18219.506519999999</v>
      </c>
      <c r="C28353" s="1">
        <v>1259.6546310000001</v>
      </c>
      <c r="D28353" s="10">
        <f t="shared" si="443"/>
        <v>19479.161151</v>
      </c>
    </row>
    <row r="28354" spans="1:4" x14ac:dyDescent="0.2">
      <c r="A28354" s="11">
        <v>45953.302083333336</v>
      </c>
      <c r="B28354" s="1">
        <v>19638.703420000002</v>
      </c>
      <c r="C28354" s="1">
        <v>1210.144106</v>
      </c>
      <c r="D28354" s="10">
        <f t="shared" si="443"/>
        <v>20848.847526000001</v>
      </c>
    </row>
    <row r="28355" spans="1:4" x14ac:dyDescent="0.2">
      <c r="A28355" s="11">
        <v>45953.3125</v>
      </c>
      <c r="B28355" s="1">
        <v>20852.32849</v>
      </c>
      <c r="C28355" s="1">
        <v>1092.8275430000001</v>
      </c>
      <c r="D28355" s="10">
        <f t="shared" si="443"/>
        <v>21945.156032999999</v>
      </c>
    </row>
    <row r="28356" spans="1:4" x14ac:dyDescent="0.2">
      <c r="A28356" s="11">
        <v>45953.322916666664</v>
      </c>
      <c r="B28356" s="1">
        <v>21173.615010000001</v>
      </c>
      <c r="C28356" s="1">
        <v>881.85518000000002</v>
      </c>
      <c r="D28356" s="10">
        <f t="shared" si="443"/>
        <v>22055.47019</v>
      </c>
    </row>
    <row r="28357" spans="1:4" x14ac:dyDescent="0.2">
      <c r="A28357" s="11">
        <v>45953.333333333336</v>
      </c>
      <c r="B28357" s="1">
        <v>22197.386770000001</v>
      </c>
      <c r="C28357" s="1">
        <v>787.82380599999999</v>
      </c>
      <c r="D28357" s="10">
        <f t="shared" si="443"/>
        <v>22985.210576000001</v>
      </c>
    </row>
    <row r="28358" spans="1:4" x14ac:dyDescent="0.2">
      <c r="A28358" s="11">
        <v>45953.34375</v>
      </c>
      <c r="B28358" s="1">
        <v>23205.51065</v>
      </c>
      <c r="C28358" s="1">
        <v>764.92491399999994</v>
      </c>
      <c r="D28358" s="10">
        <f t="shared" si="443"/>
        <v>23970.435563999999</v>
      </c>
    </row>
    <row r="28359" spans="1:4" x14ac:dyDescent="0.2">
      <c r="A28359" s="11">
        <v>45953.354166666664</v>
      </c>
      <c r="B28359" s="1">
        <v>24145.214469999999</v>
      </c>
      <c r="C28359" s="1">
        <v>756.71608300000003</v>
      </c>
      <c r="D28359" s="10">
        <f t="shared" ref="D28359:D28422" si="444">B28359+C28359</f>
        <v>24901.930552999998</v>
      </c>
    </row>
    <row r="28360" spans="1:4" x14ac:dyDescent="0.2">
      <c r="A28360" s="11">
        <v>45953.364583333336</v>
      </c>
      <c r="B28360" s="1">
        <v>24959.908189999998</v>
      </c>
      <c r="C28360" s="1">
        <v>748.49652100000003</v>
      </c>
      <c r="D28360" s="10">
        <f t="shared" si="444"/>
        <v>25708.404710999999</v>
      </c>
    </row>
    <row r="28361" spans="1:4" x14ac:dyDescent="0.2">
      <c r="A28361" s="11">
        <v>45953.375</v>
      </c>
      <c r="B28361" s="1">
        <v>25540.87269</v>
      </c>
      <c r="C28361" s="1">
        <v>740.28768700000001</v>
      </c>
      <c r="D28361" s="10">
        <f t="shared" si="444"/>
        <v>26281.160377</v>
      </c>
    </row>
    <row r="28362" spans="1:4" x14ac:dyDescent="0.2">
      <c r="A28362" s="11">
        <v>45953.385416666664</v>
      </c>
      <c r="B28362" s="1">
        <v>25848.964619999999</v>
      </c>
      <c r="C28362" s="1">
        <v>760.58979399999998</v>
      </c>
      <c r="D28362" s="10">
        <f t="shared" si="444"/>
        <v>26609.554413999998</v>
      </c>
    </row>
    <row r="28363" spans="1:4" x14ac:dyDescent="0.2">
      <c r="A28363" s="11">
        <v>45953.395833333336</v>
      </c>
      <c r="B28363" s="1">
        <v>25933.809600000001</v>
      </c>
      <c r="C28363" s="1">
        <v>760.58979399999998</v>
      </c>
      <c r="D28363" s="10">
        <f t="shared" si="444"/>
        <v>26694.399394</v>
      </c>
    </row>
    <row r="28364" spans="1:4" x14ac:dyDescent="0.2">
      <c r="A28364" s="11">
        <v>45953.40625</v>
      </c>
      <c r="B28364" s="1">
        <v>25862.19959</v>
      </c>
      <c r="C28364" s="1">
        <v>760.58979399999998</v>
      </c>
      <c r="D28364" s="10">
        <f t="shared" si="444"/>
        <v>26622.789384</v>
      </c>
    </row>
    <row r="28365" spans="1:4" x14ac:dyDescent="0.2">
      <c r="A28365" s="11">
        <v>45953.416666666664</v>
      </c>
      <c r="B28365" s="1">
        <v>25725.521079999999</v>
      </c>
      <c r="C28365" s="1">
        <v>760.58979399999998</v>
      </c>
      <c r="D28365" s="10">
        <f t="shared" si="444"/>
        <v>26486.110873999998</v>
      </c>
    </row>
    <row r="28366" spans="1:4" x14ac:dyDescent="0.2">
      <c r="A28366" s="11">
        <v>45953.427083333336</v>
      </c>
      <c r="B28366" s="1">
        <v>25592.977360000001</v>
      </c>
      <c r="C28366" s="1">
        <v>760.58979399999998</v>
      </c>
      <c r="D28366" s="10">
        <f t="shared" si="444"/>
        <v>26353.567154</v>
      </c>
    </row>
    <row r="28367" spans="1:4" x14ac:dyDescent="0.2">
      <c r="A28367" s="11">
        <v>45953.4375</v>
      </c>
      <c r="B28367" s="1">
        <v>25472.90465</v>
      </c>
      <c r="C28367" s="1">
        <v>760.58979399999998</v>
      </c>
      <c r="D28367" s="10">
        <f t="shared" si="444"/>
        <v>26233.494444</v>
      </c>
    </row>
    <row r="28368" spans="1:4" x14ac:dyDescent="0.2">
      <c r="A28368" s="11">
        <v>45953.447916666664</v>
      </c>
      <c r="B28368" s="1">
        <v>25415.934020000001</v>
      </c>
      <c r="C28368" s="1">
        <v>760.58979399999998</v>
      </c>
      <c r="D28368" s="10">
        <f t="shared" si="444"/>
        <v>26176.523814</v>
      </c>
    </row>
    <row r="28369" spans="1:4" x14ac:dyDescent="0.2">
      <c r="A28369" s="11">
        <v>45953.458333333336</v>
      </c>
      <c r="B28369" s="1">
        <v>25424.80243</v>
      </c>
      <c r="C28369" s="1">
        <v>760.58979399999998</v>
      </c>
      <c r="D28369" s="10">
        <f t="shared" si="444"/>
        <v>26185.392223999999</v>
      </c>
    </row>
    <row r="28370" spans="1:4" x14ac:dyDescent="0.2">
      <c r="A28370" s="11">
        <v>45953.46875</v>
      </c>
      <c r="B28370" s="1">
        <v>25513.92597</v>
      </c>
      <c r="C28370" s="1">
        <v>727.03552200000001</v>
      </c>
      <c r="D28370" s="10">
        <f t="shared" si="444"/>
        <v>26240.961491999999</v>
      </c>
    </row>
    <row r="28371" spans="1:4" x14ac:dyDescent="0.2">
      <c r="A28371" s="11">
        <v>45953.479166666664</v>
      </c>
      <c r="B28371" s="1">
        <v>25705.490839999999</v>
      </c>
      <c r="C28371" s="1">
        <v>727.03552200000001</v>
      </c>
      <c r="D28371" s="10">
        <f t="shared" si="444"/>
        <v>26432.526361999997</v>
      </c>
    </row>
    <row r="28372" spans="1:4" x14ac:dyDescent="0.2">
      <c r="A28372" s="11">
        <v>45953.489583333336</v>
      </c>
      <c r="B28372" s="1">
        <v>25989.64964</v>
      </c>
      <c r="C28372" s="1">
        <v>719.76024199999995</v>
      </c>
      <c r="D28372" s="10">
        <f t="shared" si="444"/>
        <v>26709.409882</v>
      </c>
    </row>
    <row r="28373" spans="1:4" x14ac:dyDescent="0.2">
      <c r="A28373" s="11">
        <v>45953.5</v>
      </c>
      <c r="B28373" s="1">
        <v>26367.985669999998</v>
      </c>
      <c r="C28373" s="1">
        <v>719.76024199999995</v>
      </c>
      <c r="D28373" s="10">
        <f t="shared" si="444"/>
        <v>27087.745911999998</v>
      </c>
    </row>
    <row r="28374" spans="1:4" x14ac:dyDescent="0.2">
      <c r="A28374" s="11">
        <v>45953.510416666664</v>
      </c>
      <c r="B28374" s="1">
        <v>26823.455859999998</v>
      </c>
      <c r="C28374" s="1">
        <v>836.51881500000002</v>
      </c>
      <c r="D28374" s="10">
        <f t="shared" si="444"/>
        <v>27659.974674999998</v>
      </c>
    </row>
    <row r="28375" spans="1:4" x14ac:dyDescent="0.2">
      <c r="A28375" s="11">
        <v>45953.520833333336</v>
      </c>
      <c r="B28375" s="1">
        <v>27215.64444</v>
      </c>
      <c r="C28375" s="1">
        <v>891.30875000000003</v>
      </c>
      <c r="D28375" s="10">
        <f t="shared" si="444"/>
        <v>28106.95319</v>
      </c>
    </row>
    <row r="28376" spans="1:4" x14ac:dyDescent="0.2">
      <c r="A28376" s="11">
        <v>45953.53125</v>
      </c>
      <c r="B28376" s="1">
        <v>27425.620009999999</v>
      </c>
      <c r="C28376" s="1">
        <v>842.52789399999995</v>
      </c>
      <c r="D28376" s="10">
        <f t="shared" si="444"/>
        <v>28268.147903999998</v>
      </c>
    </row>
    <row r="28377" spans="1:4" x14ac:dyDescent="0.2">
      <c r="A28377" s="11">
        <v>45953.541666666664</v>
      </c>
      <c r="B28377" s="1">
        <v>27293.73084</v>
      </c>
      <c r="C28377" s="1">
        <v>848.68720499999995</v>
      </c>
      <c r="D28377" s="10">
        <f t="shared" si="444"/>
        <v>28142.418044999999</v>
      </c>
    </row>
    <row r="28378" spans="1:4" x14ac:dyDescent="0.2">
      <c r="A28378" s="11">
        <v>45953.552083333336</v>
      </c>
      <c r="B28378" s="1">
        <v>26729.327509999999</v>
      </c>
      <c r="C28378" s="1">
        <v>843.51510299999995</v>
      </c>
      <c r="D28378" s="10">
        <f t="shared" si="444"/>
        <v>27572.842613000001</v>
      </c>
    </row>
    <row r="28379" spans="1:4" x14ac:dyDescent="0.2">
      <c r="A28379" s="11">
        <v>45953.5625</v>
      </c>
      <c r="B28379" s="1">
        <v>25873.419709999998</v>
      </c>
      <c r="C28379" s="1">
        <v>841.96990900000003</v>
      </c>
      <c r="D28379" s="10">
        <f t="shared" si="444"/>
        <v>26715.389618999998</v>
      </c>
    </row>
    <row r="28380" spans="1:4" x14ac:dyDescent="0.2">
      <c r="A28380" s="11">
        <v>45953.572916666664</v>
      </c>
      <c r="B28380" s="1">
        <v>24899.570090000001</v>
      </c>
      <c r="C28380" s="1">
        <v>844.92079699999999</v>
      </c>
      <c r="D28380" s="10">
        <f t="shared" si="444"/>
        <v>25744.490887</v>
      </c>
    </row>
    <row r="28381" spans="1:4" x14ac:dyDescent="0.2">
      <c r="A28381" s="11">
        <v>45953.583333333336</v>
      </c>
      <c r="B28381" s="1">
        <v>23989.70506</v>
      </c>
      <c r="C28381" s="1">
        <v>1248.0549570000001</v>
      </c>
      <c r="D28381" s="10">
        <f t="shared" si="444"/>
        <v>25237.760017000001</v>
      </c>
    </row>
    <row r="28382" spans="1:4" x14ac:dyDescent="0.2">
      <c r="A28382" s="11">
        <v>45953.59375</v>
      </c>
      <c r="B28382" s="1">
        <v>23303.032810000001</v>
      </c>
      <c r="C28382" s="1">
        <v>1248.0549570000001</v>
      </c>
      <c r="D28382" s="10">
        <f t="shared" si="444"/>
        <v>24551.087767000001</v>
      </c>
    </row>
    <row r="28383" spans="1:4" x14ac:dyDescent="0.2">
      <c r="A28383" s="11">
        <v>45953.604166666664</v>
      </c>
      <c r="B28383" s="1">
        <v>22820.36737</v>
      </c>
      <c r="C28383" s="1">
        <v>1268.614597</v>
      </c>
      <c r="D28383" s="10">
        <f t="shared" si="444"/>
        <v>24088.981967</v>
      </c>
    </row>
    <row r="28384" spans="1:4" x14ac:dyDescent="0.2">
      <c r="A28384" s="11">
        <v>45953.614583333336</v>
      </c>
      <c r="B28384" s="1">
        <v>22463.439020000002</v>
      </c>
      <c r="C28384" s="1">
        <v>871.693397</v>
      </c>
      <c r="D28384" s="10">
        <f t="shared" si="444"/>
        <v>23335.132417000001</v>
      </c>
    </row>
    <row r="28385" spans="1:4" x14ac:dyDescent="0.2">
      <c r="A28385" s="11">
        <v>45953.625</v>
      </c>
      <c r="B28385" s="1">
        <v>22206.435000000001</v>
      </c>
      <c r="C28385" s="1">
        <v>878.21753799999999</v>
      </c>
      <c r="D28385" s="10">
        <f t="shared" si="444"/>
        <v>23084.652538000002</v>
      </c>
    </row>
    <row r="28386" spans="1:4" x14ac:dyDescent="0.2">
      <c r="A28386" s="11">
        <v>45953.635416666664</v>
      </c>
      <c r="B28386" s="1">
        <v>21980.544549999999</v>
      </c>
      <c r="C28386" s="1">
        <v>908.41317100000003</v>
      </c>
      <c r="D28386" s="10">
        <f t="shared" si="444"/>
        <v>22888.957720999999</v>
      </c>
    </row>
    <row r="28387" spans="1:4" x14ac:dyDescent="0.2">
      <c r="A28387" s="11">
        <v>45953.645833333336</v>
      </c>
      <c r="B28387" s="1">
        <v>21781.507259999998</v>
      </c>
      <c r="C28387" s="1">
        <v>908.41317100000003</v>
      </c>
      <c r="D28387" s="10">
        <f t="shared" si="444"/>
        <v>22689.920430999999</v>
      </c>
    </row>
    <row r="28388" spans="1:4" x14ac:dyDescent="0.2">
      <c r="A28388" s="11">
        <v>45953.65625</v>
      </c>
      <c r="B28388" s="1">
        <v>21572.49149</v>
      </c>
      <c r="C28388" s="1">
        <v>908.41317100000003</v>
      </c>
      <c r="D28388" s="10">
        <f t="shared" si="444"/>
        <v>22480.904661</v>
      </c>
    </row>
    <row r="28389" spans="1:4" x14ac:dyDescent="0.2">
      <c r="A28389" s="11">
        <v>45953.666666666664</v>
      </c>
      <c r="B28389" s="1">
        <v>21350.529849999999</v>
      </c>
      <c r="C28389" s="1">
        <v>908.41317100000003</v>
      </c>
      <c r="D28389" s="10">
        <f t="shared" si="444"/>
        <v>22258.943020999999</v>
      </c>
    </row>
    <row r="28390" spans="1:4" x14ac:dyDescent="0.2">
      <c r="A28390" s="11">
        <v>45953.677083333336</v>
      </c>
      <c r="B28390" s="1">
        <v>21103.32847</v>
      </c>
      <c r="C28390" s="1">
        <v>903.080107</v>
      </c>
      <c r="D28390" s="10">
        <f t="shared" si="444"/>
        <v>22006.408577000002</v>
      </c>
    </row>
    <row r="28391" spans="1:4" x14ac:dyDescent="0.2">
      <c r="A28391" s="11">
        <v>45953.6875</v>
      </c>
      <c r="B28391" s="1">
        <v>20908.8174</v>
      </c>
      <c r="C28391" s="1">
        <v>881.18988400000001</v>
      </c>
      <c r="D28391" s="10">
        <f t="shared" si="444"/>
        <v>21790.007283999999</v>
      </c>
    </row>
    <row r="28392" spans="1:4" x14ac:dyDescent="0.2">
      <c r="A28392" s="11">
        <v>45953.697916666664</v>
      </c>
      <c r="B28392" s="1">
        <v>20808.981390000001</v>
      </c>
      <c r="C28392" s="1">
        <v>780.73094400000002</v>
      </c>
      <c r="D28392" s="10">
        <f t="shared" si="444"/>
        <v>21589.712334</v>
      </c>
    </row>
    <row r="28393" spans="1:4" x14ac:dyDescent="0.2">
      <c r="A28393" s="11">
        <v>45953.708333333336</v>
      </c>
      <c r="B28393" s="1">
        <v>20881.514790000001</v>
      </c>
      <c r="C28393" s="1">
        <v>777.23280099999999</v>
      </c>
      <c r="D28393" s="10">
        <f t="shared" si="444"/>
        <v>21658.747590999999</v>
      </c>
    </row>
    <row r="28394" spans="1:4" x14ac:dyDescent="0.2">
      <c r="A28394" s="11">
        <v>45953.71875</v>
      </c>
      <c r="B28394" s="1">
        <v>21187.738870000001</v>
      </c>
      <c r="C28394" s="1">
        <v>777.23280099999999</v>
      </c>
      <c r="D28394" s="10">
        <f t="shared" si="444"/>
        <v>21964.971670999999</v>
      </c>
    </row>
    <row r="28395" spans="1:4" x14ac:dyDescent="0.2">
      <c r="A28395" s="11">
        <v>45953.729166666664</v>
      </c>
      <c r="B28395" s="1">
        <v>22407.96704</v>
      </c>
      <c r="C28395" s="1">
        <v>774.17460900000003</v>
      </c>
      <c r="D28395" s="10">
        <f t="shared" si="444"/>
        <v>23182.141649000001</v>
      </c>
    </row>
    <row r="28396" spans="1:4" x14ac:dyDescent="0.2">
      <c r="A28396" s="11">
        <v>45953.739583333336</v>
      </c>
      <c r="B28396" s="1">
        <v>22953.097959999999</v>
      </c>
      <c r="C28396" s="1">
        <v>741.03882599999997</v>
      </c>
      <c r="D28396" s="10">
        <f t="shared" si="444"/>
        <v>23694.136785999999</v>
      </c>
    </row>
    <row r="28397" spans="1:4" x14ac:dyDescent="0.2">
      <c r="A28397" s="11">
        <v>45953.75</v>
      </c>
      <c r="B28397" s="1">
        <v>23510.345270000002</v>
      </c>
      <c r="C28397" s="1">
        <v>741.03882599999997</v>
      </c>
      <c r="D28397" s="10">
        <f t="shared" si="444"/>
        <v>24251.384096000002</v>
      </c>
    </row>
    <row r="28398" spans="1:4" x14ac:dyDescent="0.2">
      <c r="A28398" s="11">
        <v>45953.760416666664</v>
      </c>
      <c r="B28398" s="1">
        <v>24015.445250000001</v>
      </c>
      <c r="C28398" s="1">
        <v>736.61785799999996</v>
      </c>
      <c r="D28398" s="10">
        <f t="shared" si="444"/>
        <v>24752.063108000002</v>
      </c>
    </row>
    <row r="28399" spans="1:4" x14ac:dyDescent="0.2">
      <c r="A28399" s="11">
        <v>45953.770833333336</v>
      </c>
      <c r="B28399" s="1">
        <v>24456.158370000001</v>
      </c>
      <c r="C28399" s="1">
        <v>731.52087200000005</v>
      </c>
      <c r="D28399" s="10">
        <f t="shared" si="444"/>
        <v>25187.679242000002</v>
      </c>
    </row>
    <row r="28400" spans="1:4" x14ac:dyDescent="0.2">
      <c r="A28400" s="11">
        <v>45953.78125</v>
      </c>
      <c r="B28400" s="1">
        <v>24884.617269999999</v>
      </c>
      <c r="C28400" s="1">
        <v>731.52087200000005</v>
      </c>
      <c r="D28400" s="10">
        <f t="shared" si="444"/>
        <v>25616.138142</v>
      </c>
    </row>
    <row r="28401" spans="1:4" x14ac:dyDescent="0.2">
      <c r="A28401" s="11">
        <v>45953.791666666664</v>
      </c>
      <c r="B28401" s="1">
        <v>25308.84203</v>
      </c>
      <c r="C28401" s="1">
        <v>731.52087200000005</v>
      </c>
      <c r="D28401" s="10">
        <f t="shared" si="444"/>
        <v>26040.362902000001</v>
      </c>
    </row>
    <row r="28402" spans="1:4" x14ac:dyDescent="0.2">
      <c r="A28402" s="11">
        <v>45953.802083333336</v>
      </c>
      <c r="B28402" s="1">
        <v>25760.868750000001</v>
      </c>
      <c r="C28402" s="1">
        <v>731.52087200000005</v>
      </c>
      <c r="D28402" s="10">
        <f t="shared" si="444"/>
        <v>26492.389622000002</v>
      </c>
    </row>
    <row r="28403" spans="1:4" x14ac:dyDescent="0.2">
      <c r="A28403" s="11">
        <v>45953.8125</v>
      </c>
      <c r="B28403" s="1">
        <v>26144.739020000001</v>
      </c>
      <c r="C28403" s="1">
        <v>731.52087200000005</v>
      </c>
      <c r="D28403" s="10">
        <f t="shared" si="444"/>
        <v>26876.259892000002</v>
      </c>
    </row>
    <row r="28404" spans="1:4" x14ac:dyDescent="0.2">
      <c r="A28404" s="11">
        <v>45953.822916666664</v>
      </c>
      <c r="B28404" s="1">
        <v>26380.34463</v>
      </c>
      <c r="C28404" s="1">
        <v>761.71650199999999</v>
      </c>
      <c r="D28404" s="10">
        <f t="shared" si="444"/>
        <v>27142.061131999999</v>
      </c>
    </row>
    <row r="28405" spans="1:4" x14ac:dyDescent="0.2">
      <c r="A28405" s="11">
        <v>45953.833333333336</v>
      </c>
      <c r="B28405" s="1">
        <v>26367.584419999999</v>
      </c>
      <c r="C28405" s="1">
        <v>856.853115</v>
      </c>
      <c r="D28405" s="10">
        <f t="shared" si="444"/>
        <v>27224.437535000001</v>
      </c>
    </row>
    <row r="28406" spans="1:4" x14ac:dyDescent="0.2">
      <c r="A28406" s="11">
        <v>45953.84375</v>
      </c>
      <c r="B28406" s="1">
        <v>26042.225020000002</v>
      </c>
      <c r="C28406" s="1">
        <v>1091.6471879999999</v>
      </c>
      <c r="D28406" s="10">
        <f t="shared" si="444"/>
        <v>27133.872208000001</v>
      </c>
    </row>
    <row r="28407" spans="1:4" x14ac:dyDescent="0.2">
      <c r="A28407" s="11">
        <v>45953.854166666664</v>
      </c>
      <c r="B28407" s="1">
        <v>25528.670699999999</v>
      </c>
      <c r="C28407" s="1">
        <v>1140.7177650000001</v>
      </c>
      <c r="D28407" s="10">
        <f t="shared" si="444"/>
        <v>26669.388465</v>
      </c>
    </row>
    <row r="28408" spans="1:4" x14ac:dyDescent="0.2">
      <c r="A28408" s="11">
        <v>45953.864583333336</v>
      </c>
      <c r="B28408" s="1">
        <v>24939.048119999999</v>
      </c>
      <c r="C28408" s="1">
        <v>1811.331109</v>
      </c>
      <c r="D28408" s="10">
        <f t="shared" si="444"/>
        <v>26750.379228999998</v>
      </c>
    </row>
    <row r="28409" spans="1:4" x14ac:dyDescent="0.2">
      <c r="A28409" s="11">
        <v>45953.875</v>
      </c>
      <c r="B28409" s="1">
        <v>24401.708129999999</v>
      </c>
      <c r="C28409" s="1">
        <v>1744.179639</v>
      </c>
      <c r="D28409" s="10">
        <f t="shared" si="444"/>
        <v>26145.887769000001</v>
      </c>
    </row>
    <row r="28410" spans="1:4" x14ac:dyDescent="0.2">
      <c r="A28410" s="11">
        <v>45953.885416666664</v>
      </c>
      <c r="B28410" s="1">
        <v>24020.47725</v>
      </c>
      <c r="C28410" s="1">
        <v>1761.1874800000001</v>
      </c>
      <c r="D28410" s="10">
        <f t="shared" si="444"/>
        <v>25781.66473</v>
      </c>
    </row>
    <row r="28411" spans="1:4" x14ac:dyDescent="0.2">
      <c r="A28411" s="11">
        <v>45953.895833333336</v>
      </c>
      <c r="B28411" s="1">
        <v>23723.70897</v>
      </c>
      <c r="C28411" s="1">
        <v>1812.779728</v>
      </c>
      <c r="D28411" s="10">
        <f t="shared" si="444"/>
        <v>25536.488698000001</v>
      </c>
    </row>
    <row r="28412" spans="1:4" x14ac:dyDescent="0.2">
      <c r="A28412" s="11">
        <v>45953.90625</v>
      </c>
      <c r="B28412" s="1">
        <v>23407.10036</v>
      </c>
      <c r="C28412" s="1">
        <v>2036.4999230000001</v>
      </c>
      <c r="D28412" s="10">
        <f t="shared" si="444"/>
        <v>25443.600283</v>
      </c>
    </row>
    <row r="28413" spans="1:4" x14ac:dyDescent="0.2">
      <c r="A28413" s="11">
        <v>45953.916666666664</v>
      </c>
      <c r="B28413" s="1">
        <v>22950.479070000001</v>
      </c>
      <c r="C28413" s="1">
        <v>1914.601443</v>
      </c>
      <c r="D28413" s="10">
        <f t="shared" si="444"/>
        <v>24865.080513000001</v>
      </c>
    </row>
    <row r="28414" spans="1:4" x14ac:dyDescent="0.2">
      <c r="A28414" s="11">
        <v>45953.927083333336</v>
      </c>
      <c r="B28414" s="1">
        <v>22281.5164</v>
      </c>
      <c r="C28414" s="1">
        <v>1455.636487</v>
      </c>
      <c r="D28414" s="10">
        <f t="shared" si="444"/>
        <v>23737.152887</v>
      </c>
    </row>
    <row r="28415" spans="1:4" x14ac:dyDescent="0.2">
      <c r="A28415" s="11">
        <v>45953.9375</v>
      </c>
      <c r="B28415" s="1">
        <v>21424.76972</v>
      </c>
      <c r="C28415" s="1">
        <v>1333.426821</v>
      </c>
      <c r="D28415" s="10">
        <f t="shared" si="444"/>
        <v>22758.196541000001</v>
      </c>
    </row>
    <row r="28416" spans="1:4" x14ac:dyDescent="0.2">
      <c r="A28416" s="11">
        <v>45953.947916666664</v>
      </c>
      <c r="B28416" s="1">
        <v>20423.762910000001</v>
      </c>
      <c r="C28416" s="1">
        <v>1135.3310550000001</v>
      </c>
      <c r="D28416" s="10">
        <f t="shared" si="444"/>
        <v>21559.093965</v>
      </c>
    </row>
    <row r="28417" spans="1:4" x14ac:dyDescent="0.2">
      <c r="A28417" s="11">
        <v>45953.958333333336</v>
      </c>
      <c r="B28417" s="1">
        <v>19330.296350000001</v>
      </c>
      <c r="C28417" s="1">
        <v>1717.4392319999999</v>
      </c>
      <c r="D28417" s="10">
        <f t="shared" si="444"/>
        <v>21047.735582000001</v>
      </c>
    </row>
    <row r="28418" spans="1:4" x14ac:dyDescent="0.2">
      <c r="A28418" s="11">
        <v>45953.96875</v>
      </c>
      <c r="B28418" s="1">
        <v>18184.749230000001</v>
      </c>
      <c r="C28418" s="1">
        <v>1922.2200989999999</v>
      </c>
      <c r="D28418" s="10">
        <f t="shared" si="444"/>
        <v>20106.969329</v>
      </c>
    </row>
    <row r="28419" spans="1:4" x14ac:dyDescent="0.2">
      <c r="A28419" s="11">
        <v>45953.979166666664</v>
      </c>
      <c r="B28419" s="1">
        <v>17023.11087</v>
      </c>
      <c r="C28419" s="1">
        <v>1882.39921</v>
      </c>
      <c r="D28419" s="10">
        <f t="shared" si="444"/>
        <v>18905.51008</v>
      </c>
    </row>
    <row r="28420" spans="1:4" x14ac:dyDescent="0.2">
      <c r="A28420" s="11">
        <v>45953.989583333336</v>
      </c>
      <c r="B28420" s="1">
        <v>15841.16411</v>
      </c>
      <c r="C28420" s="1">
        <v>1860.5519119999999</v>
      </c>
      <c r="D28420" s="10">
        <f t="shared" si="444"/>
        <v>17701.716022000001</v>
      </c>
    </row>
    <row r="28421" spans="1:4" x14ac:dyDescent="0.2">
      <c r="A28421" s="11">
        <v>45954</v>
      </c>
      <c r="B28421" s="1">
        <v>14659.125410000001</v>
      </c>
      <c r="C28421" s="1">
        <v>1874.8020160000001</v>
      </c>
      <c r="D28421" s="10">
        <f t="shared" si="444"/>
        <v>16533.927426000002</v>
      </c>
    </row>
    <row r="28422" spans="1:4" x14ac:dyDescent="0.2">
      <c r="A28422" s="11">
        <v>45954.010416666664</v>
      </c>
      <c r="B28422" s="1">
        <v>13518.792750000001</v>
      </c>
      <c r="C28422" s="1">
        <v>2198.099729</v>
      </c>
      <c r="D28422" s="10">
        <f t="shared" si="444"/>
        <v>15716.892479</v>
      </c>
    </row>
    <row r="28423" spans="1:4" x14ac:dyDescent="0.2">
      <c r="A28423" s="11">
        <v>45954.020833333336</v>
      </c>
      <c r="B28423" s="1">
        <v>12401.61702</v>
      </c>
      <c r="C28423" s="1">
        <v>2211.6952689999998</v>
      </c>
      <c r="D28423" s="10">
        <f t="shared" ref="D28423:D28486" si="445">B28423+C28423</f>
        <v>14613.312289</v>
      </c>
    </row>
    <row r="28424" spans="1:4" x14ac:dyDescent="0.2">
      <c r="A28424" s="11">
        <v>45954.03125</v>
      </c>
      <c r="B28424" s="1">
        <v>11402.180630000001</v>
      </c>
      <c r="C28424" s="1">
        <v>2190.2235380000002</v>
      </c>
      <c r="D28424" s="10">
        <f t="shared" si="445"/>
        <v>13592.404168000001</v>
      </c>
    </row>
    <row r="28425" spans="1:4" x14ac:dyDescent="0.2">
      <c r="A28425" s="11">
        <v>45954.041666666664</v>
      </c>
      <c r="B28425" s="1">
        <v>10589.36933</v>
      </c>
      <c r="C28425" s="1">
        <v>2201.6837139999998</v>
      </c>
      <c r="D28425" s="10">
        <f t="shared" si="445"/>
        <v>12791.053044</v>
      </c>
    </row>
    <row r="28426" spans="1:4" x14ac:dyDescent="0.2">
      <c r="A28426" s="11">
        <v>45954.052083333336</v>
      </c>
      <c r="B28426" s="1">
        <v>9999.7462950000008</v>
      </c>
      <c r="C28426" s="1">
        <v>2202.8104149999999</v>
      </c>
      <c r="D28426" s="10">
        <f t="shared" si="445"/>
        <v>12202.556710000001</v>
      </c>
    </row>
    <row r="28427" spans="1:4" x14ac:dyDescent="0.2">
      <c r="A28427" s="11">
        <v>45954.0625</v>
      </c>
      <c r="B28427" s="1">
        <v>9588.7634639999997</v>
      </c>
      <c r="C28427" s="1">
        <v>2214.2813209999999</v>
      </c>
      <c r="D28427" s="10">
        <f t="shared" si="445"/>
        <v>11803.044785</v>
      </c>
    </row>
    <row r="28428" spans="1:4" x14ac:dyDescent="0.2">
      <c r="A28428" s="11">
        <v>45954.072916666664</v>
      </c>
      <c r="B28428" s="1">
        <v>9311.7369440000002</v>
      </c>
      <c r="C28428" s="1">
        <v>2405.7027159999998</v>
      </c>
      <c r="D28428" s="10">
        <f t="shared" si="445"/>
        <v>11717.43966</v>
      </c>
    </row>
    <row r="28429" spans="1:4" x14ac:dyDescent="0.2">
      <c r="A28429" s="11">
        <v>45954.083333333336</v>
      </c>
      <c r="B28429" s="1">
        <v>9099.5840289999996</v>
      </c>
      <c r="C28429" s="1">
        <v>2691.0589100000002</v>
      </c>
      <c r="D28429" s="10">
        <f t="shared" si="445"/>
        <v>11790.642938999999</v>
      </c>
    </row>
    <row r="28430" spans="1:4" x14ac:dyDescent="0.2">
      <c r="A28430" s="11">
        <v>45954.09375</v>
      </c>
      <c r="B28430" s="1">
        <v>8916.4003059999995</v>
      </c>
      <c r="C28430" s="1">
        <v>2642.6750809999999</v>
      </c>
      <c r="D28430" s="10">
        <f t="shared" si="445"/>
        <v>11559.075386999999</v>
      </c>
    </row>
    <row r="28431" spans="1:4" x14ac:dyDescent="0.2">
      <c r="A28431" s="11">
        <v>45954.104166666664</v>
      </c>
      <c r="B28431" s="1">
        <v>8749.4781320000002</v>
      </c>
      <c r="C28431" s="1">
        <v>2608.0906789999999</v>
      </c>
      <c r="D28431" s="10">
        <f t="shared" si="445"/>
        <v>11357.568811000001</v>
      </c>
    </row>
    <row r="28432" spans="1:4" x14ac:dyDescent="0.2">
      <c r="A28432" s="11">
        <v>45954.114583333336</v>
      </c>
      <c r="B28432" s="1">
        <v>8627.4150649999992</v>
      </c>
      <c r="C28432" s="1">
        <v>2581.97264</v>
      </c>
      <c r="D28432" s="10">
        <f t="shared" si="445"/>
        <v>11209.387704999999</v>
      </c>
    </row>
    <row r="28433" spans="1:4" x14ac:dyDescent="0.2">
      <c r="A28433" s="11">
        <v>45954.125</v>
      </c>
      <c r="B28433" s="1">
        <v>8546.3407590000006</v>
      </c>
      <c r="C28433" s="1">
        <v>2585.4278610000001</v>
      </c>
      <c r="D28433" s="10">
        <f t="shared" si="445"/>
        <v>11131.768620000001</v>
      </c>
    </row>
    <row r="28434" spans="1:4" x14ac:dyDescent="0.2">
      <c r="A28434" s="11">
        <v>45954.135416666664</v>
      </c>
      <c r="B28434" s="1">
        <v>8506.3190200000008</v>
      </c>
      <c r="C28434" s="1">
        <v>2607.8224129999999</v>
      </c>
      <c r="D28434" s="10">
        <f t="shared" si="445"/>
        <v>11114.141433000001</v>
      </c>
    </row>
    <row r="28435" spans="1:4" x14ac:dyDescent="0.2">
      <c r="A28435" s="11">
        <v>45954.145833333336</v>
      </c>
      <c r="B28435" s="1">
        <v>8527.323558</v>
      </c>
      <c r="C28435" s="1">
        <v>2649.0597250000001</v>
      </c>
      <c r="D28435" s="10">
        <f t="shared" si="445"/>
        <v>11176.383282999999</v>
      </c>
    </row>
    <row r="28436" spans="1:4" x14ac:dyDescent="0.2">
      <c r="A28436" s="11">
        <v>45954.15625</v>
      </c>
      <c r="B28436" s="1">
        <v>8589.239963</v>
      </c>
      <c r="C28436" s="1">
        <v>2933.6647840000001</v>
      </c>
      <c r="D28436" s="10">
        <f t="shared" si="445"/>
        <v>11522.904747</v>
      </c>
    </row>
    <row r="28437" spans="1:4" x14ac:dyDescent="0.2">
      <c r="A28437" s="11">
        <v>45954.166666666664</v>
      </c>
      <c r="B28437" s="1">
        <v>8700.3096100000002</v>
      </c>
      <c r="C28437" s="1">
        <v>2943.8909530000001</v>
      </c>
      <c r="D28437" s="10">
        <f t="shared" si="445"/>
        <v>11644.200563</v>
      </c>
    </row>
    <row r="28438" spans="1:4" x14ac:dyDescent="0.2">
      <c r="A28438" s="11">
        <v>45954.177083333336</v>
      </c>
      <c r="B28438" s="1">
        <v>8836.3906380000008</v>
      </c>
      <c r="C28438" s="1">
        <v>3004.6792380000002</v>
      </c>
      <c r="D28438" s="10">
        <f t="shared" si="445"/>
        <v>11841.069876000001</v>
      </c>
    </row>
    <row r="28439" spans="1:4" x14ac:dyDescent="0.2">
      <c r="A28439" s="11">
        <v>45954.1875</v>
      </c>
      <c r="B28439" s="1">
        <v>9017.2155230000008</v>
      </c>
      <c r="C28439" s="1">
        <v>3077.4212980000002</v>
      </c>
      <c r="D28439" s="10">
        <f t="shared" si="445"/>
        <v>12094.636821</v>
      </c>
    </row>
    <row r="28440" spans="1:4" x14ac:dyDescent="0.2">
      <c r="A28440" s="11">
        <v>45954.197916666664</v>
      </c>
      <c r="B28440" s="1">
        <v>9226.9185249999991</v>
      </c>
      <c r="C28440" s="1">
        <v>3042.8476249999999</v>
      </c>
      <c r="D28440" s="10">
        <f t="shared" si="445"/>
        <v>12269.766149999999</v>
      </c>
    </row>
    <row r="28441" spans="1:4" x14ac:dyDescent="0.2">
      <c r="A28441" s="11">
        <v>45954.208333333336</v>
      </c>
      <c r="B28441" s="1">
        <v>9437.0550070000008</v>
      </c>
      <c r="C28441" s="1">
        <v>2422.9788210000002</v>
      </c>
      <c r="D28441" s="10">
        <f t="shared" si="445"/>
        <v>11860.033828000001</v>
      </c>
    </row>
    <row r="28442" spans="1:4" x14ac:dyDescent="0.2">
      <c r="A28442" s="11">
        <v>45954.21875</v>
      </c>
      <c r="B28442" s="1">
        <v>9699.7768670000005</v>
      </c>
      <c r="C28442" s="1">
        <v>2478.9061860000002</v>
      </c>
      <c r="D28442" s="10">
        <f t="shared" si="445"/>
        <v>12178.683053000001</v>
      </c>
    </row>
    <row r="28443" spans="1:4" x14ac:dyDescent="0.2">
      <c r="A28443" s="11">
        <v>45954.229166666664</v>
      </c>
      <c r="B28443" s="1">
        <v>10079.57396</v>
      </c>
      <c r="C28443" s="1">
        <v>2763.1678659999998</v>
      </c>
      <c r="D28443" s="10">
        <f t="shared" si="445"/>
        <v>12842.741825999999</v>
      </c>
    </row>
    <row r="28444" spans="1:4" x14ac:dyDescent="0.2">
      <c r="A28444" s="11">
        <v>45954.239583333336</v>
      </c>
      <c r="B28444" s="1">
        <v>10704.314759999999</v>
      </c>
      <c r="C28444" s="1">
        <v>2575.9528310000001</v>
      </c>
      <c r="D28444" s="10">
        <f t="shared" si="445"/>
        <v>13280.267591</v>
      </c>
    </row>
    <row r="28445" spans="1:4" x14ac:dyDescent="0.2">
      <c r="A28445" s="11">
        <v>45954.25</v>
      </c>
      <c r="B28445" s="1">
        <v>11698.48292</v>
      </c>
      <c r="C28445" s="1">
        <v>1968.8533199999999</v>
      </c>
      <c r="D28445" s="10">
        <f t="shared" si="445"/>
        <v>13667.336240000001</v>
      </c>
    </row>
    <row r="28446" spans="1:4" x14ac:dyDescent="0.2">
      <c r="A28446" s="11">
        <v>45954.260416666664</v>
      </c>
      <c r="B28446" s="1">
        <v>13119.94275</v>
      </c>
      <c r="C28446" s="1">
        <v>1912.8615729999999</v>
      </c>
      <c r="D28446" s="10">
        <f t="shared" si="445"/>
        <v>15032.804323</v>
      </c>
    </row>
    <row r="28447" spans="1:4" x14ac:dyDescent="0.2">
      <c r="A28447" s="11">
        <v>45954.270833333336</v>
      </c>
      <c r="B28447" s="1">
        <v>14816.02716</v>
      </c>
      <c r="C28447" s="1">
        <v>1817.0274710000001</v>
      </c>
      <c r="D28447" s="10">
        <f t="shared" si="445"/>
        <v>16633.054630999999</v>
      </c>
    </row>
    <row r="28448" spans="1:4" x14ac:dyDescent="0.2">
      <c r="A28448" s="11">
        <v>45954.28125</v>
      </c>
      <c r="B28448" s="1">
        <v>16604.268599999999</v>
      </c>
      <c r="C28448" s="1">
        <v>1504.126088</v>
      </c>
      <c r="D28448" s="10">
        <f t="shared" si="445"/>
        <v>18108.394688</v>
      </c>
    </row>
    <row r="28449" spans="1:4" x14ac:dyDescent="0.2">
      <c r="A28449" s="11">
        <v>45954.291666666664</v>
      </c>
      <c r="B28449" s="1">
        <v>18273.599539999999</v>
      </c>
      <c r="C28449" s="1">
        <v>1335.796728</v>
      </c>
      <c r="D28449" s="10">
        <f t="shared" si="445"/>
        <v>19609.396268</v>
      </c>
    </row>
    <row r="28450" spans="1:4" x14ac:dyDescent="0.2">
      <c r="A28450" s="11">
        <v>45954.302083333336</v>
      </c>
      <c r="B28450" s="1">
        <v>19697.320179999999</v>
      </c>
      <c r="C28450" s="1">
        <v>1330.774854</v>
      </c>
      <c r="D28450" s="10">
        <f t="shared" si="445"/>
        <v>21028.095033999998</v>
      </c>
    </row>
    <row r="28451" spans="1:4" x14ac:dyDescent="0.2">
      <c r="A28451" s="11">
        <v>45954.3125</v>
      </c>
      <c r="B28451" s="1">
        <v>20914.16965</v>
      </c>
      <c r="C28451" s="1">
        <v>1141.8643979999999</v>
      </c>
      <c r="D28451" s="10">
        <f t="shared" si="445"/>
        <v>22056.034048000001</v>
      </c>
    </row>
    <row r="28452" spans="1:4" x14ac:dyDescent="0.2">
      <c r="A28452" s="11">
        <v>45954.322916666664</v>
      </c>
      <c r="B28452" s="1">
        <v>21237.573209999999</v>
      </c>
      <c r="C28452" s="1">
        <v>1056.245735</v>
      </c>
      <c r="D28452" s="10">
        <f t="shared" si="445"/>
        <v>22293.818944999999</v>
      </c>
    </row>
    <row r="28453" spans="1:4" x14ac:dyDescent="0.2">
      <c r="A28453" s="11">
        <v>45954.333333333336</v>
      </c>
      <c r="B28453" s="1">
        <v>22262.69253</v>
      </c>
      <c r="C28453" s="1">
        <v>952.68567800000005</v>
      </c>
      <c r="D28453" s="10">
        <f t="shared" si="445"/>
        <v>23215.378208000002</v>
      </c>
    </row>
    <row r="28454" spans="1:4" x14ac:dyDescent="0.2">
      <c r="A28454" s="11">
        <v>45954.34375</v>
      </c>
      <c r="B28454" s="1">
        <v>23271.538250000001</v>
      </c>
      <c r="C28454" s="1">
        <v>942.86727099999996</v>
      </c>
      <c r="D28454" s="10">
        <f t="shared" si="445"/>
        <v>24214.405521000001</v>
      </c>
    </row>
    <row r="28455" spans="1:4" x14ac:dyDescent="0.2">
      <c r="A28455" s="11">
        <v>45954.354166666664</v>
      </c>
      <c r="B28455" s="1">
        <v>24211.482769999999</v>
      </c>
      <c r="C28455" s="1">
        <v>849.59776399999998</v>
      </c>
      <c r="D28455" s="10">
        <f t="shared" si="445"/>
        <v>25061.080533999997</v>
      </c>
    </row>
    <row r="28456" spans="1:4" x14ac:dyDescent="0.2">
      <c r="A28456" s="11">
        <v>45954.364583333336</v>
      </c>
      <c r="B28456" s="1">
        <v>25026.176479999998</v>
      </c>
      <c r="C28456" s="1">
        <v>840.48756900000001</v>
      </c>
      <c r="D28456" s="10">
        <f t="shared" si="445"/>
        <v>25866.664048999999</v>
      </c>
    </row>
    <row r="28457" spans="1:4" x14ac:dyDescent="0.2">
      <c r="A28457" s="11">
        <v>45954.375</v>
      </c>
      <c r="B28457" s="1">
        <v>25606.94889</v>
      </c>
      <c r="C28457" s="1">
        <v>831.388104</v>
      </c>
      <c r="D28457" s="10">
        <f t="shared" si="445"/>
        <v>26438.336994000001</v>
      </c>
    </row>
    <row r="28458" spans="1:4" x14ac:dyDescent="0.2">
      <c r="A28458" s="11">
        <v>45954.385416666664</v>
      </c>
      <c r="B28458" s="1">
        <v>25914.847870000001</v>
      </c>
      <c r="C28458" s="1">
        <v>859.38397899999995</v>
      </c>
      <c r="D28458" s="10">
        <f t="shared" si="445"/>
        <v>26774.231849</v>
      </c>
    </row>
    <row r="28459" spans="1:4" x14ac:dyDescent="0.2">
      <c r="A28459" s="11">
        <v>45954.395833333336</v>
      </c>
      <c r="B28459" s="1">
        <v>25999.452290000001</v>
      </c>
      <c r="C28459" s="1">
        <v>850.27378599999997</v>
      </c>
      <c r="D28459" s="10">
        <f t="shared" si="445"/>
        <v>26849.726076000003</v>
      </c>
    </row>
    <row r="28460" spans="1:4" x14ac:dyDescent="0.2">
      <c r="A28460" s="11">
        <v>45954.40625</v>
      </c>
      <c r="B28460" s="1">
        <v>25927.505349999999</v>
      </c>
      <c r="C28460" s="1">
        <v>850.27378599999997</v>
      </c>
      <c r="D28460" s="10">
        <f t="shared" si="445"/>
        <v>26777.779136000001</v>
      </c>
    </row>
    <row r="28461" spans="1:4" x14ac:dyDescent="0.2">
      <c r="A28461" s="11">
        <v>45954.416666666664</v>
      </c>
      <c r="B28461" s="1">
        <v>25790.3943</v>
      </c>
      <c r="C28461" s="1">
        <v>850.27378599999997</v>
      </c>
      <c r="D28461" s="10">
        <f t="shared" si="445"/>
        <v>26640.668086000001</v>
      </c>
    </row>
    <row r="28462" spans="1:4" x14ac:dyDescent="0.2">
      <c r="A28462" s="11">
        <v>45954.427083333336</v>
      </c>
      <c r="B28462" s="1">
        <v>25657.320589999999</v>
      </c>
      <c r="C28462" s="1">
        <v>850.27378599999997</v>
      </c>
      <c r="D28462" s="10">
        <f t="shared" si="445"/>
        <v>26507.594376000001</v>
      </c>
    </row>
    <row r="28463" spans="1:4" x14ac:dyDescent="0.2">
      <c r="A28463" s="11">
        <v>45954.4375</v>
      </c>
      <c r="B28463" s="1">
        <v>25536.62228</v>
      </c>
      <c r="C28463" s="1">
        <v>850.27378599999997</v>
      </c>
      <c r="D28463" s="10">
        <f t="shared" si="445"/>
        <v>26386.896066000001</v>
      </c>
    </row>
    <row r="28464" spans="1:4" x14ac:dyDescent="0.2">
      <c r="A28464" s="11">
        <v>45954.447916666664</v>
      </c>
      <c r="B28464" s="1">
        <v>25479.17037</v>
      </c>
      <c r="C28464" s="1">
        <v>850.27378599999997</v>
      </c>
      <c r="D28464" s="10">
        <f t="shared" si="445"/>
        <v>26329.444156000001</v>
      </c>
    </row>
    <row r="28465" spans="1:4" x14ac:dyDescent="0.2">
      <c r="A28465" s="11">
        <v>45954.458333333336</v>
      </c>
      <c r="B28465" s="1">
        <v>25487.701980000002</v>
      </c>
      <c r="C28465" s="1">
        <v>850.27378599999997</v>
      </c>
      <c r="D28465" s="10">
        <f t="shared" si="445"/>
        <v>26337.975766000003</v>
      </c>
    </row>
    <row r="28466" spans="1:4" x14ac:dyDescent="0.2">
      <c r="A28466" s="11">
        <v>45954.46875</v>
      </c>
      <c r="B28466" s="1">
        <v>25576.777890000001</v>
      </c>
      <c r="C28466" s="1">
        <v>806.63284099999998</v>
      </c>
      <c r="D28466" s="10">
        <f t="shared" si="445"/>
        <v>26383.410731</v>
      </c>
    </row>
    <row r="28467" spans="1:4" x14ac:dyDescent="0.2">
      <c r="A28467" s="11">
        <v>45954.479166666664</v>
      </c>
      <c r="B28467" s="1">
        <v>25768.775799999999</v>
      </c>
      <c r="C28467" s="1">
        <v>806.63284099999998</v>
      </c>
      <c r="D28467" s="10">
        <f t="shared" si="445"/>
        <v>26575.408640999998</v>
      </c>
    </row>
    <row r="28468" spans="1:4" x14ac:dyDescent="0.2">
      <c r="A28468" s="11">
        <v>45954.489583333336</v>
      </c>
      <c r="B28468" s="1">
        <v>26053.945240000001</v>
      </c>
      <c r="C28468" s="1">
        <v>797.15780900000004</v>
      </c>
      <c r="D28468" s="10">
        <f t="shared" si="445"/>
        <v>26851.103049000001</v>
      </c>
    </row>
    <row r="28469" spans="1:4" x14ac:dyDescent="0.2">
      <c r="A28469" s="11">
        <v>45954.5</v>
      </c>
      <c r="B28469" s="1">
        <v>26434.061870000001</v>
      </c>
      <c r="C28469" s="1">
        <v>797.15780900000004</v>
      </c>
      <c r="D28469" s="10">
        <f t="shared" si="445"/>
        <v>27231.219679000002</v>
      </c>
    </row>
    <row r="28470" spans="1:4" x14ac:dyDescent="0.2">
      <c r="A28470" s="11">
        <v>45954.510416666664</v>
      </c>
      <c r="B28470" s="1">
        <v>26892.082729999998</v>
      </c>
      <c r="C28470" s="1">
        <v>1170.6006749999999</v>
      </c>
      <c r="D28470" s="10">
        <f t="shared" si="445"/>
        <v>28062.683405</v>
      </c>
    </row>
    <row r="28471" spans="1:4" x14ac:dyDescent="0.2">
      <c r="A28471" s="11">
        <v>45954.520833333336</v>
      </c>
      <c r="B28471" s="1">
        <v>27286.965840000001</v>
      </c>
      <c r="C28471" s="1">
        <v>1128.45127</v>
      </c>
      <c r="D28471" s="10">
        <f t="shared" si="445"/>
        <v>28415.417110000002</v>
      </c>
    </row>
    <row r="28472" spans="1:4" x14ac:dyDescent="0.2">
      <c r="A28472" s="11">
        <v>45954.53125</v>
      </c>
      <c r="B28472" s="1">
        <v>27499.155640000001</v>
      </c>
      <c r="C28472" s="1">
        <v>978.11696800000004</v>
      </c>
      <c r="D28472" s="10">
        <f t="shared" si="445"/>
        <v>28477.272607999999</v>
      </c>
    </row>
    <row r="28473" spans="1:4" x14ac:dyDescent="0.2">
      <c r="A28473" s="11">
        <v>45954.541666666664</v>
      </c>
      <c r="B28473" s="1">
        <v>27368.22912</v>
      </c>
      <c r="C28473" s="1">
        <v>962.72942799999998</v>
      </c>
      <c r="D28473" s="10">
        <f t="shared" si="445"/>
        <v>28330.958547999999</v>
      </c>
    </row>
    <row r="28474" spans="1:4" x14ac:dyDescent="0.2">
      <c r="A28474" s="11">
        <v>45954.552083333336</v>
      </c>
      <c r="B28474" s="1">
        <v>26803.055240000002</v>
      </c>
      <c r="C28474" s="1">
        <v>961.98902299999997</v>
      </c>
      <c r="D28474" s="10">
        <f t="shared" si="445"/>
        <v>27765.044263</v>
      </c>
    </row>
    <row r="28475" spans="1:4" x14ac:dyDescent="0.2">
      <c r="A28475" s="11">
        <v>45954.5625</v>
      </c>
      <c r="B28475" s="1">
        <v>25945.07804</v>
      </c>
      <c r="C28475" s="1">
        <v>956.98861399999998</v>
      </c>
      <c r="D28475" s="10">
        <f t="shared" si="445"/>
        <v>26902.066654000002</v>
      </c>
    </row>
    <row r="28476" spans="1:4" x14ac:dyDescent="0.2">
      <c r="A28476" s="11">
        <v>45954.572916666664</v>
      </c>
      <c r="B28476" s="1">
        <v>24968.485290000001</v>
      </c>
      <c r="C28476" s="1">
        <v>1302.3175650000001</v>
      </c>
      <c r="D28476" s="10">
        <f t="shared" si="445"/>
        <v>26270.802855000002</v>
      </c>
    </row>
    <row r="28477" spans="1:4" x14ac:dyDescent="0.2">
      <c r="A28477" s="11">
        <v>45954.583333333336</v>
      </c>
      <c r="B28477" s="1">
        <v>24055.78126</v>
      </c>
      <c r="C28477" s="1">
        <v>1224.9935860000001</v>
      </c>
      <c r="D28477" s="10">
        <f t="shared" si="445"/>
        <v>25280.774846</v>
      </c>
    </row>
    <row r="28478" spans="1:4" x14ac:dyDescent="0.2">
      <c r="A28478" s="11">
        <v>45954.59375</v>
      </c>
      <c r="B28478" s="1">
        <v>23366.75044</v>
      </c>
      <c r="C28478" s="1">
        <v>1202.244921</v>
      </c>
      <c r="D28478" s="10">
        <f t="shared" si="445"/>
        <v>24568.995361000001</v>
      </c>
    </row>
    <row r="28479" spans="1:4" x14ac:dyDescent="0.2">
      <c r="A28479" s="11">
        <v>45954.604166666664</v>
      </c>
      <c r="B28479" s="1">
        <v>22882.159919999998</v>
      </c>
      <c r="C28479" s="1">
        <v>1212.481818</v>
      </c>
      <c r="D28479" s="10">
        <f t="shared" si="445"/>
        <v>24094.641737999998</v>
      </c>
    </row>
    <row r="28480" spans="1:4" x14ac:dyDescent="0.2">
      <c r="A28480" s="11">
        <v>45954.614583333336</v>
      </c>
      <c r="B28480" s="1">
        <v>22523.499680000001</v>
      </c>
      <c r="C28480" s="1">
        <v>1179.539184</v>
      </c>
      <c r="D28480" s="10">
        <f t="shared" si="445"/>
        <v>23703.038864000002</v>
      </c>
    </row>
    <row r="28481" spans="1:4" x14ac:dyDescent="0.2">
      <c r="A28481" s="11">
        <v>45954.625</v>
      </c>
      <c r="B28481" s="1">
        <v>22264.90741</v>
      </c>
      <c r="C28481" s="1">
        <v>1153.9791339999999</v>
      </c>
      <c r="D28481" s="10">
        <f t="shared" si="445"/>
        <v>23418.886544000001</v>
      </c>
    </row>
    <row r="28482" spans="1:4" x14ac:dyDescent="0.2">
      <c r="A28482" s="11">
        <v>45954.635416666664</v>
      </c>
      <c r="B28482" s="1">
        <v>22037.380219999999</v>
      </c>
      <c r="C28482" s="1">
        <v>1174.6031539999999</v>
      </c>
      <c r="D28482" s="10">
        <f t="shared" si="445"/>
        <v>23211.983373999999</v>
      </c>
    </row>
    <row r="28483" spans="1:4" x14ac:dyDescent="0.2">
      <c r="A28483" s="11">
        <v>45954.645833333336</v>
      </c>
      <c r="B28483" s="1">
        <v>21836.755280000001</v>
      </c>
      <c r="C28483" s="1">
        <v>1151.843766</v>
      </c>
      <c r="D28483" s="10">
        <f t="shared" si="445"/>
        <v>22988.599046000003</v>
      </c>
    </row>
    <row r="28484" spans="1:4" x14ac:dyDescent="0.2">
      <c r="A28484" s="11">
        <v>45954.65625</v>
      </c>
      <c r="B28484" s="1">
        <v>21626.24711</v>
      </c>
      <c r="C28484" s="1">
        <v>1129.08437</v>
      </c>
      <c r="D28484" s="10">
        <f t="shared" si="445"/>
        <v>22755.331480000001</v>
      </c>
    </row>
    <row r="28485" spans="1:4" x14ac:dyDescent="0.2">
      <c r="A28485" s="11">
        <v>45954.666666666664</v>
      </c>
      <c r="B28485" s="1">
        <v>21402.986499999999</v>
      </c>
      <c r="C28485" s="1">
        <v>1106.324983</v>
      </c>
      <c r="D28485" s="10">
        <f t="shared" si="445"/>
        <v>22509.311482999998</v>
      </c>
    </row>
    <row r="28486" spans="1:4" x14ac:dyDescent="0.2">
      <c r="A28486" s="11">
        <v>45954.677083333336</v>
      </c>
      <c r="B28486" s="1">
        <v>21154.774600000001</v>
      </c>
      <c r="C28486" s="1">
        <v>1079.520188</v>
      </c>
      <c r="D28486" s="10">
        <f t="shared" si="445"/>
        <v>22234.294787999999</v>
      </c>
    </row>
    <row r="28487" spans="1:4" x14ac:dyDescent="0.2">
      <c r="A28487" s="11">
        <v>45954.6875</v>
      </c>
      <c r="B28487" s="1">
        <v>20959.685549999998</v>
      </c>
      <c r="C28487" s="1">
        <v>1030.3959620000001</v>
      </c>
      <c r="D28487" s="10">
        <f t="shared" ref="D28487:D28550" si="446">B28487+C28487</f>
        <v>21990.081511999997</v>
      </c>
    </row>
    <row r="28488" spans="1:4" x14ac:dyDescent="0.2">
      <c r="A28488" s="11">
        <v>45954.697916666664</v>
      </c>
      <c r="B28488" s="1">
        <v>20859.753779999999</v>
      </c>
      <c r="C28488" s="1">
        <v>903.77605600000004</v>
      </c>
      <c r="D28488" s="10">
        <f t="shared" si="446"/>
        <v>21763.529835999998</v>
      </c>
    </row>
    <row r="28489" spans="1:4" x14ac:dyDescent="0.2">
      <c r="A28489" s="11">
        <v>45954.708333333336</v>
      </c>
      <c r="B28489" s="1">
        <v>20932.76845</v>
      </c>
      <c r="C28489" s="1">
        <v>900.02038100000004</v>
      </c>
      <c r="D28489" s="10">
        <f t="shared" si="446"/>
        <v>21832.788830999998</v>
      </c>
    </row>
    <row r="28490" spans="1:4" x14ac:dyDescent="0.2">
      <c r="A28490" s="11">
        <v>45954.71875</v>
      </c>
      <c r="B28490" s="1">
        <v>21240.243139999999</v>
      </c>
      <c r="C28490" s="1">
        <v>900.02038100000004</v>
      </c>
      <c r="D28490" s="10">
        <f t="shared" si="446"/>
        <v>22140.263520999997</v>
      </c>
    </row>
    <row r="28491" spans="1:4" x14ac:dyDescent="0.2">
      <c r="A28491" s="11">
        <v>45954.729166666664</v>
      </c>
      <c r="B28491" s="1">
        <v>22462.396400000001</v>
      </c>
      <c r="C28491" s="1">
        <v>896.02863600000001</v>
      </c>
      <c r="D28491" s="10">
        <f t="shared" si="446"/>
        <v>23358.425036000001</v>
      </c>
    </row>
    <row r="28492" spans="1:4" x14ac:dyDescent="0.2">
      <c r="A28492" s="11">
        <v>45954.739583333336</v>
      </c>
      <c r="B28492" s="1">
        <v>23010.030340000001</v>
      </c>
      <c r="C28492" s="1">
        <v>848.69640000000004</v>
      </c>
      <c r="D28492" s="10">
        <f t="shared" si="446"/>
        <v>23858.726740000002</v>
      </c>
    </row>
    <row r="28493" spans="1:4" x14ac:dyDescent="0.2">
      <c r="A28493" s="11">
        <v>45954.75</v>
      </c>
      <c r="B28493" s="1">
        <v>23570.405930000001</v>
      </c>
      <c r="C28493" s="1">
        <v>848.69640000000004</v>
      </c>
      <c r="D28493" s="10">
        <f t="shared" si="446"/>
        <v>24419.102330000002</v>
      </c>
    </row>
    <row r="28494" spans="1:4" x14ac:dyDescent="0.2">
      <c r="A28494" s="11">
        <v>45954.760416666664</v>
      </c>
      <c r="B28494" s="1">
        <v>24079.16286</v>
      </c>
      <c r="C28494" s="1">
        <v>841.195784</v>
      </c>
      <c r="D28494" s="10">
        <f t="shared" si="446"/>
        <v>24920.358644</v>
      </c>
    </row>
    <row r="28495" spans="1:4" x14ac:dyDescent="0.2">
      <c r="A28495" s="11">
        <v>45954.770833333336</v>
      </c>
      <c r="B28495" s="1">
        <v>24523.822820000001</v>
      </c>
      <c r="C28495" s="1">
        <v>834.03853900000001</v>
      </c>
      <c r="D28495" s="10">
        <f t="shared" si="446"/>
        <v>25357.861359000002</v>
      </c>
    </row>
    <row r="28496" spans="1:4" x14ac:dyDescent="0.2">
      <c r="A28496" s="11">
        <v>45954.78125</v>
      </c>
      <c r="B28496" s="1">
        <v>24956.372299999999</v>
      </c>
      <c r="C28496" s="1">
        <v>834.03853900000001</v>
      </c>
      <c r="D28496" s="10">
        <f t="shared" si="446"/>
        <v>25790.410839</v>
      </c>
    </row>
    <row r="28497" spans="1:4" x14ac:dyDescent="0.2">
      <c r="A28497" s="11">
        <v>45954.791666666664</v>
      </c>
      <c r="B28497" s="1">
        <v>25384.543420000002</v>
      </c>
      <c r="C28497" s="1">
        <v>834.03853900000001</v>
      </c>
      <c r="D28497" s="10">
        <f t="shared" si="446"/>
        <v>26218.581959000003</v>
      </c>
    </row>
    <row r="28498" spans="1:4" x14ac:dyDescent="0.2">
      <c r="A28498" s="11">
        <v>45954.802083333336</v>
      </c>
      <c r="B28498" s="1">
        <v>25840.227080000001</v>
      </c>
      <c r="C28498" s="1">
        <v>834.03853900000001</v>
      </c>
      <c r="D28498" s="10">
        <f t="shared" si="446"/>
        <v>26674.265619000002</v>
      </c>
    </row>
    <row r="28499" spans="1:4" x14ac:dyDescent="0.2">
      <c r="A28499" s="11">
        <v>45954.8125</v>
      </c>
      <c r="B28499" s="1">
        <v>26227.08165</v>
      </c>
      <c r="C28499" s="1">
        <v>834.03853900000001</v>
      </c>
      <c r="D28499" s="10">
        <f t="shared" si="446"/>
        <v>27061.120189000001</v>
      </c>
    </row>
    <row r="28500" spans="1:4" x14ac:dyDescent="0.2">
      <c r="A28500" s="11">
        <v>45954.822916666664</v>
      </c>
      <c r="B28500" s="1">
        <v>26464.659970000001</v>
      </c>
      <c r="C28500" s="1">
        <v>877.42195100000004</v>
      </c>
      <c r="D28500" s="10">
        <f t="shared" si="446"/>
        <v>27342.081921000001</v>
      </c>
    </row>
    <row r="28501" spans="1:4" x14ac:dyDescent="0.2">
      <c r="A28501" s="11">
        <v>45954.833333333336</v>
      </c>
      <c r="B28501" s="1">
        <v>26452.525850000002</v>
      </c>
      <c r="C28501" s="1">
        <v>972.25811399999998</v>
      </c>
      <c r="D28501" s="10">
        <f t="shared" si="446"/>
        <v>27424.783964000002</v>
      </c>
    </row>
    <row r="28502" spans="1:4" x14ac:dyDescent="0.2">
      <c r="A28502" s="11">
        <v>45954.84375</v>
      </c>
      <c r="B28502" s="1">
        <v>26126.20393</v>
      </c>
      <c r="C28502" s="1">
        <v>1141.4673700000001</v>
      </c>
      <c r="D28502" s="10">
        <f t="shared" si="446"/>
        <v>27267.671299999998</v>
      </c>
    </row>
    <row r="28503" spans="1:4" x14ac:dyDescent="0.2">
      <c r="A28503" s="11">
        <v>45954.854166666664</v>
      </c>
      <c r="B28503" s="1">
        <v>25610.72465</v>
      </c>
      <c r="C28503" s="1">
        <v>1335.346045</v>
      </c>
      <c r="D28503" s="10">
        <f t="shared" si="446"/>
        <v>26946.070694999999</v>
      </c>
    </row>
    <row r="28504" spans="1:4" x14ac:dyDescent="0.2">
      <c r="A28504" s="11">
        <v>45954.864583333336</v>
      </c>
      <c r="B28504" s="1">
        <v>25018.79162</v>
      </c>
      <c r="C28504" s="1">
        <v>1846.2251610000001</v>
      </c>
      <c r="D28504" s="10">
        <f t="shared" si="446"/>
        <v>26865.016780999998</v>
      </c>
    </row>
    <row r="28505" spans="1:4" x14ac:dyDescent="0.2">
      <c r="A28505" s="11">
        <v>45954.875</v>
      </c>
      <c r="B28505" s="1">
        <v>24479.430799999998</v>
      </c>
      <c r="C28505" s="1">
        <v>2189.2363310000001</v>
      </c>
      <c r="D28505" s="10">
        <f t="shared" si="446"/>
        <v>26668.667130999998</v>
      </c>
    </row>
    <row r="28506" spans="1:4" x14ac:dyDescent="0.2">
      <c r="A28506" s="11">
        <v>45954.885416666664</v>
      </c>
      <c r="B28506" s="1">
        <v>24096.948110000001</v>
      </c>
      <c r="C28506" s="1">
        <v>2164.3415730000002</v>
      </c>
      <c r="D28506" s="10">
        <f t="shared" si="446"/>
        <v>26261.289683000003</v>
      </c>
    </row>
    <row r="28507" spans="1:4" x14ac:dyDescent="0.2">
      <c r="A28507" s="11">
        <v>45954.895833333336</v>
      </c>
      <c r="B28507" s="1">
        <v>23799.361779999999</v>
      </c>
      <c r="C28507" s="1">
        <v>2126.6345959999999</v>
      </c>
      <c r="D28507" s="10">
        <f t="shared" si="446"/>
        <v>25925.996375999999</v>
      </c>
    </row>
    <row r="28508" spans="1:4" x14ac:dyDescent="0.2">
      <c r="A28508" s="11">
        <v>45954.90625</v>
      </c>
      <c r="B28508" s="1">
        <v>23481.886849999999</v>
      </c>
      <c r="C28508" s="1">
        <v>2393.9957370000002</v>
      </c>
      <c r="D28508" s="10">
        <f t="shared" si="446"/>
        <v>25875.882587</v>
      </c>
    </row>
    <row r="28509" spans="1:4" x14ac:dyDescent="0.2">
      <c r="A28509" s="11">
        <v>45954.916666666664</v>
      </c>
      <c r="B28509" s="1">
        <v>23023.774130000002</v>
      </c>
      <c r="C28509" s="1">
        <v>2270.3052600000001</v>
      </c>
      <c r="D28509" s="10">
        <f t="shared" si="446"/>
        <v>25294.079390000003</v>
      </c>
    </row>
    <row r="28510" spans="1:4" x14ac:dyDescent="0.2">
      <c r="A28510" s="11">
        <v>45954.927083333336</v>
      </c>
      <c r="B28510" s="1">
        <v>22352.356540000001</v>
      </c>
      <c r="C28510" s="1">
        <v>1726.7410420000001</v>
      </c>
      <c r="D28510" s="10">
        <f t="shared" si="446"/>
        <v>24079.097582000002</v>
      </c>
    </row>
    <row r="28511" spans="1:4" x14ac:dyDescent="0.2">
      <c r="A28511" s="11">
        <v>45954.9375</v>
      </c>
      <c r="B28511" s="1">
        <v>21492.289830000002</v>
      </c>
      <c r="C28511" s="1">
        <v>1632.0873019999999</v>
      </c>
      <c r="D28511" s="10">
        <f t="shared" si="446"/>
        <v>23124.377132000001</v>
      </c>
    </row>
    <row r="28512" spans="1:4" x14ac:dyDescent="0.2">
      <c r="A28512" s="11">
        <v>45954.947916666664</v>
      </c>
      <c r="B28512" s="1">
        <v>20487.336650000001</v>
      </c>
      <c r="C28512" s="1">
        <v>1597.8784659999999</v>
      </c>
      <c r="D28512" s="10">
        <f t="shared" si="446"/>
        <v>22085.215115999999</v>
      </c>
    </row>
    <row r="28513" spans="1:4" x14ac:dyDescent="0.2">
      <c r="A28513" s="11">
        <v>45954.958333333336</v>
      </c>
      <c r="B28513" s="1">
        <v>19389.586340000002</v>
      </c>
      <c r="C28513" s="1">
        <v>2002.8904620000001</v>
      </c>
      <c r="D28513" s="10">
        <f t="shared" si="446"/>
        <v>21392.476802000001</v>
      </c>
    </row>
    <row r="28514" spans="1:4" x14ac:dyDescent="0.2">
      <c r="A28514" s="11">
        <v>45954.96875</v>
      </c>
      <c r="B28514" s="1">
        <v>18239.612209999999</v>
      </c>
      <c r="C28514" s="1">
        <v>2160.9829249999998</v>
      </c>
      <c r="D28514" s="10">
        <f t="shared" si="446"/>
        <v>20400.595135</v>
      </c>
    </row>
    <row r="28515" spans="1:4" x14ac:dyDescent="0.2">
      <c r="A28515" s="11">
        <v>45954.979166666664</v>
      </c>
      <c r="B28515" s="1">
        <v>17073.546340000001</v>
      </c>
      <c r="C28515" s="1">
        <v>2144.6081810000001</v>
      </c>
      <c r="D28515" s="10">
        <f t="shared" si="446"/>
        <v>19218.154521</v>
      </c>
    </row>
    <row r="28516" spans="1:4" x14ac:dyDescent="0.2">
      <c r="A28516" s="11">
        <v>45954.989583333336</v>
      </c>
      <c r="B28516" s="1">
        <v>15887.171609999999</v>
      </c>
      <c r="C28516" s="1">
        <v>2127.3213479999999</v>
      </c>
      <c r="D28516" s="10">
        <f t="shared" si="446"/>
        <v>18014.492957999999</v>
      </c>
    </row>
    <row r="28517" spans="1:4" x14ac:dyDescent="0.2">
      <c r="A28517" s="11">
        <v>45955</v>
      </c>
      <c r="B28517" s="1">
        <v>14700.801509999999</v>
      </c>
      <c r="C28517" s="1">
        <v>2095.4624880000001</v>
      </c>
      <c r="D28517" s="10">
        <f t="shared" si="446"/>
        <v>16796.263997999999</v>
      </c>
    </row>
    <row r="28518" spans="1:4" x14ac:dyDescent="0.2">
      <c r="A28518" s="11">
        <v>45955.010416666664</v>
      </c>
      <c r="B28518" s="1">
        <v>13965.623170000001</v>
      </c>
      <c r="C28518" s="1">
        <v>3627.3123660000001</v>
      </c>
      <c r="D28518" s="10">
        <f t="shared" si="446"/>
        <v>17592.935536000001</v>
      </c>
    </row>
    <row r="28519" spans="1:4" x14ac:dyDescent="0.2">
      <c r="A28519" s="11">
        <v>45955.020833333336</v>
      </c>
      <c r="B28519" s="1">
        <v>13380.655710000001</v>
      </c>
      <c r="C28519" s="1">
        <v>3720.8394010000002</v>
      </c>
      <c r="D28519" s="10">
        <f t="shared" si="446"/>
        <v>17101.495111</v>
      </c>
    </row>
    <row r="28520" spans="1:4" x14ac:dyDescent="0.2">
      <c r="A28520" s="11">
        <v>45955.03125</v>
      </c>
      <c r="B28520" s="1">
        <v>12885.619989999999</v>
      </c>
      <c r="C28520" s="1">
        <v>3495.048217</v>
      </c>
      <c r="D28520" s="10">
        <f t="shared" si="446"/>
        <v>16380.668206999999</v>
      </c>
    </row>
    <row r="28521" spans="1:4" x14ac:dyDescent="0.2">
      <c r="A28521" s="11">
        <v>45955.041666666664</v>
      </c>
      <c r="B28521" s="1">
        <v>12418.657999999999</v>
      </c>
      <c r="C28521" s="1">
        <v>3511.8629110000002</v>
      </c>
      <c r="D28521" s="10">
        <f t="shared" si="446"/>
        <v>15930.520911</v>
      </c>
    </row>
    <row r="28522" spans="1:4" x14ac:dyDescent="0.2">
      <c r="A28522" s="11">
        <v>45955.052083333336</v>
      </c>
      <c r="B28522" s="1">
        <v>11893.784110000001</v>
      </c>
      <c r="C28522" s="1">
        <v>3692.1675070000001</v>
      </c>
      <c r="D28522" s="10">
        <f t="shared" si="446"/>
        <v>15585.951617000001</v>
      </c>
    </row>
    <row r="28523" spans="1:4" x14ac:dyDescent="0.2">
      <c r="A28523" s="11">
        <v>45955.0625</v>
      </c>
      <c r="B28523" s="1">
        <v>11339.800450000001</v>
      </c>
      <c r="C28523" s="1">
        <v>3648.7948270000002</v>
      </c>
      <c r="D28523" s="10">
        <f t="shared" si="446"/>
        <v>14988.595277</v>
      </c>
    </row>
    <row r="28524" spans="1:4" x14ac:dyDescent="0.2">
      <c r="A28524" s="11">
        <v>45955.072916666664</v>
      </c>
      <c r="B28524" s="1">
        <v>10813.447270000001</v>
      </c>
      <c r="C28524" s="1">
        <v>3816.061866</v>
      </c>
      <c r="D28524" s="10">
        <f t="shared" si="446"/>
        <v>14629.509136000001</v>
      </c>
    </row>
    <row r="28525" spans="1:4" x14ac:dyDescent="0.2">
      <c r="A28525" s="11">
        <v>45955.083333333336</v>
      </c>
      <c r="B28525" s="1">
        <v>10331.828519999999</v>
      </c>
      <c r="C28525" s="1">
        <v>4254.4027990000004</v>
      </c>
      <c r="D28525" s="10">
        <f t="shared" si="446"/>
        <v>14586.231318999999</v>
      </c>
    </row>
    <row r="28526" spans="1:4" x14ac:dyDescent="0.2">
      <c r="A28526" s="11">
        <v>45955.09375</v>
      </c>
      <c r="B28526" s="1">
        <v>9952.2353569999996</v>
      </c>
      <c r="C28526" s="1">
        <v>4190.0519850000001</v>
      </c>
      <c r="D28526" s="10">
        <f t="shared" si="446"/>
        <v>14142.287342</v>
      </c>
    </row>
    <row r="28527" spans="1:4" x14ac:dyDescent="0.2">
      <c r="A28527" s="11">
        <v>45955.104166666664</v>
      </c>
      <c r="B28527" s="1">
        <v>9666.2246340000002</v>
      </c>
      <c r="C28527" s="1">
        <v>4620.5167359999996</v>
      </c>
      <c r="D28527" s="10">
        <f t="shared" si="446"/>
        <v>14286.74137</v>
      </c>
    </row>
    <row r="28528" spans="1:4" x14ac:dyDescent="0.2">
      <c r="A28528" s="11">
        <v>45955.114583333336</v>
      </c>
      <c r="B28528" s="1">
        <v>9453.8926709999996</v>
      </c>
      <c r="C28528" s="1">
        <v>4664.2649849999998</v>
      </c>
      <c r="D28528" s="10">
        <f t="shared" si="446"/>
        <v>14118.157655999999</v>
      </c>
    </row>
    <row r="28529" spans="1:4" x14ac:dyDescent="0.2">
      <c r="A28529" s="11">
        <v>45955.125</v>
      </c>
      <c r="B28529" s="1">
        <v>9306.8825589999997</v>
      </c>
      <c r="C28529" s="1">
        <v>4692.5720460000002</v>
      </c>
      <c r="D28529" s="10">
        <f t="shared" si="446"/>
        <v>13999.454604999999</v>
      </c>
    </row>
    <row r="28530" spans="1:4" x14ac:dyDescent="0.2">
      <c r="A28530" s="11">
        <v>45955.135416666664</v>
      </c>
      <c r="B28530" s="1">
        <v>9233.5625220000002</v>
      </c>
      <c r="C28530" s="1">
        <v>4750.334323</v>
      </c>
      <c r="D28530" s="10">
        <f t="shared" si="446"/>
        <v>13983.896844999999</v>
      </c>
    </row>
    <row r="28531" spans="1:4" x14ac:dyDescent="0.2">
      <c r="A28531" s="11">
        <v>45955.145833333336</v>
      </c>
      <c r="B28531" s="1">
        <v>9193.1675429999996</v>
      </c>
      <c r="C28531" s="1">
        <v>4793.138293</v>
      </c>
      <c r="D28531" s="10">
        <f t="shared" si="446"/>
        <v>13986.305836</v>
      </c>
    </row>
    <row r="28532" spans="1:4" x14ac:dyDescent="0.2">
      <c r="A28532" s="11">
        <v>45955.15625</v>
      </c>
      <c r="B28532" s="1">
        <v>9177.332418</v>
      </c>
      <c r="C28532" s="1">
        <v>5025.4858160000003</v>
      </c>
      <c r="D28532" s="10">
        <f t="shared" si="446"/>
        <v>14202.818234</v>
      </c>
    </row>
    <row r="28533" spans="1:4" x14ac:dyDescent="0.2">
      <c r="A28533" s="11">
        <v>45955.166666666664</v>
      </c>
      <c r="B28533" s="1">
        <v>9185.6281510000008</v>
      </c>
      <c r="C28533" s="1">
        <v>5201.8737730000003</v>
      </c>
      <c r="D28533" s="10">
        <f t="shared" si="446"/>
        <v>14387.501924</v>
      </c>
    </row>
    <row r="28534" spans="1:4" x14ac:dyDescent="0.2">
      <c r="A28534" s="11">
        <v>45955.177083333336</v>
      </c>
      <c r="B28534" s="1">
        <v>9185.8214210000006</v>
      </c>
      <c r="C28534" s="1">
        <v>5240.5679600000003</v>
      </c>
      <c r="D28534" s="10">
        <f t="shared" si="446"/>
        <v>14426.389381000001</v>
      </c>
    </row>
    <row r="28535" spans="1:4" x14ac:dyDescent="0.2">
      <c r="A28535" s="11">
        <v>45955.1875</v>
      </c>
      <c r="B28535" s="1">
        <v>9201.9778650000007</v>
      </c>
      <c r="C28535" s="1">
        <v>5284.1445210000002</v>
      </c>
      <c r="D28535" s="10">
        <f t="shared" si="446"/>
        <v>14486.122386000001</v>
      </c>
    </row>
    <row r="28536" spans="1:4" x14ac:dyDescent="0.2">
      <c r="A28536" s="11">
        <v>45955.197916666664</v>
      </c>
      <c r="B28536" s="1">
        <v>9218.4950680000002</v>
      </c>
      <c r="C28536" s="1">
        <v>5242.0487709999998</v>
      </c>
      <c r="D28536" s="10">
        <f t="shared" si="446"/>
        <v>14460.543839</v>
      </c>
    </row>
    <row r="28537" spans="1:4" x14ac:dyDescent="0.2">
      <c r="A28537" s="11">
        <v>45955.208333333336</v>
      </c>
      <c r="B28537" s="1">
        <v>9263.7104209999998</v>
      </c>
      <c r="C28537" s="1">
        <v>4444.9872139999998</v>
      </c>
      <c r="D28537" s="10">
        <f t="shared" si="446"/>
        <v>13708.697635</v>
      </c>
    </row>
    <row r="28538" spans="1:4" x14ac:dyDescent="0.2">
      <c r="A28538" s="11">
        <v>45955.21875</v>
      </c>
      <c r="B28538" s="1">
        <v>9333.8335270000007</v>
      </c>
      <c r="C28538" s="1">
        <v>4561.0697650000002</v>
      </c>
      <c r="D28538" s="10">
        <f t="shared" si="446"/>
        <v>13894.903292000001</v>
      </c>
    </row>
    <row r="28539" spans="1:4" x14ac:dyDescent="0.2">
      <c r="A28539" s="11">
        <v>45955.229166666664</v>
      </c>
      <c r="B28539" s="1">
        <v>9436.7851009999995</v>
      </c>
      <c r="C28539" s="1">
        <v>4750.441632</v>
      </c>
      <c r="D28539" s="10">
        <f t="shared" si="446"/>
        <v>14187.226733</v>
      </c>
    </row>
    <row r="28540" spans="1:4" x14ac:dyDescent="0.2">
      <c r="A28540" s="11">
        <v>45955.239583333336</v>
      </c>
      <c r="B28540" s="1">
        <v>9604.9236789999995</v>
      </c>
      <c r="C28540" s="1">
        <v>4150.3813289999998</v>
      </c>
      <c r="D28540" s="10">
        <f t="shared" si="446"/>
        <v>13755.305007999999</v>
      </c>
    </row>
    <row r="28541" spans="1:4" x14ac:dyDescent="0.2">
      <c r="A28541" s="11">
        <v>45955.25</v>
      </c>
      <c r="B28541" s="1">
        <v>9846.0681820000009</v>
      </c>
      <c r="C28541" s="1">
        <v>3413.3354610000001</v>
      </c>
      <c r="D28541" s="10">
        <f t="shared" si="446"/>
        <v>13259.403643000001</v>
      </c>
    </row>
    <row r="28542" spans="1:4" x14ac:dyDescent="0.2">
      <c r="A28542" s="11">
        <v>45955.260416666664</v>
      </c>
      <c r="B28542" s="1">
        <v>10196.944439999999</v>
      </c>
      <c r="C28542" s="1">
        <v>3339.3593919999998</v>
      </c>
      <c r="D28542" s="10">
        <f t="shared" si="446"/>
        <v>13536.303832</v>
      </c>
    </row>
    <row r="28543" spans="1:4" x14ac:dyDescent="0.2">
      <c r="A28543" s="11">
        <v>45955.270833333336</v>
      </c>
      <c r="B28543" s="1">
        <v>10736.165279999999</v>
      </c>
      <c r="C28543" s="1">
        <v>2922.1575429999998</v>
      </c>
      <c r="D28543" s="10">
        <f t="shared" si="446"/>
        <v>13658.322822999999</v>
      </c>
    </row>
    <row r="28544" spans="1:4" x14ac:dyDescent="0.2">
      <c r="A28544" s="11">
        <v>45955.28125</v>
      </c>
      <c r="B28544" s="1">
        <v>11538.70882</v>
      </c>
      <c r="C28544" s="1">
        <v>2606.0370050000001</v>
      </c>
      <c r="D28544" s="10">
        <f t="shared" si="446"/>
        <v>14144.745825</v>
      </c>
    </row>
    <row r="28545" spans="1:4" x14ac:dyDescent="0.2">
      <c r="A28545" s="11">
        <v>45955.291666666664</v>
      </c>
      <c r="B28545" s="1">
        <v>12707.621289999999</v>
      </c>
      <c r="C28545" s="1">
        <v>2100.0510009999998</v>
      </c>
      <c r="D28545" s="10">
        <f t="shared" si="446"/>
        <v>14807.672290999999</v>
      </c>
    </row>
    <row r="28546" spans="1:4" x14ac:dyDescent="0.2">
      <c r="A28546" s="11">
        <v>45955.302083333336</v>
      </c>
      <c r="B28546" s="1">
        <v>14289.056689999999</v>
      </c>
      <c r="C28546" s="1">
        <v>1633.327892</v>
      </c>
      <c r="D28546" s="10">
        <f t="shared" si="446"/>
        <v>15922.384581999999</v>
      </c>
    </row>
    <row r="28547" spans="1:4" x14ac:dyDescent="0.2">
      <c r="A28547" s="11">
        <v>45955.3125</v>
      </c>
      <c r="B28547" s="1">
        <v>16155.506100000001</v>
      </c>
      <c r="C28547" s="1">
        <v>1458.8714179999999</v>
      </c>
      <c r="D28547" s="10">
        <f t="shared" si="446"/>
        <v>17614.377518000001</v>
      </c>
    </row>
    <row r="28548" spans="1:4" x14ac:dyDescent="0.2">
      <c r="A28548" s="11">
        <v>45955.322916666664</v>
      </c>
      <c r="B28548" s="1">
        <v>17390.200690000001</v>
      </c>
      <c r="C28548" s="1">
        <v>1271.710032</v>
      </c>
      <c r="D28548" s="10">
        <f t="shared" si="446"/>
        <v>18661.910722000001</v>
      </c>
    </row>
    <row r="28549" spans="1:4" x14ac:dyDescent="0.2">
      <c r="A28549" s="11">
        <v>45955.333333333336</v>
      </c>
      <c r="B28549" s="1">
        <v>19341.725200000001</v>
      </c>
      <c r="C28549" s="1">
        <v>1226.352214</v>
      </c>
      <c r="D28549" s="10">
        <f t="shared" si="446"/>
        <v>20568.077413999999</v>
      </c>
    </row>
    <row r="28550" spans="1:4" x14ac:dyDescent="0.2">
      <c r="A28550" s="11">
        <v>45955.34375</v>
      </c>
      <c r="B28550" s="1">
        <v>21109.161759999999</v>
      </c>
      <c r="C28550" s="1">
        <v>1205.427735</v>
      </c>
      <c r="D28550" s="10">
        <f t="shared" si="446"/>
        <v>22314.589495</v>
      </c>
    </row>
    <row r="28551" spans="1:4" x14ac:dyDescent="0.2">
      <c r="A28551" s="11">
        <v>45955.354166666664</v>
      </c>
      <c r="B28551" s="1">
        <v>22662.72942</v>
      </c>
      <c r="C28551" s="1">
        <v>1189.471477</v>
      </c>
      <c r="D28551" s="10">
        <f t="shared" ref="D28551:D28614" si="447">B28551+C28551</f>
        <v>23852.200896999999</v>
      </c>
    </row>
    <row r="28552" spans="1:4" x14ac:dyDescent="0.2">
      <c r="A28552" s="11">
        <v>45955.364583333336</v>
      </c>
      <c r="B28552" s="1">
        <v>23960.58351</v>
      </c>
      <c r="C28552" s="1">
        <v>1179.8354919999999</v>
      </c>
      <c r="D28552" s="10">
        <f t="shared" si="447"/>
        <v>25140.419001999999</v>
      </c>
    </row>
    <row r="28553" spans="1:4" x14ac:dyDescent="0.2">
      <c r="A28553" s="11">
        <v>45955.375</v>
      </c>
      <c r="B28553" s="1">
        <v>24992.766080000001</v>
      </c>
      <c r="C28553" s="1">
        <v>1170.210235</v>
      </c>
      <c r="D28553" s="10">
        <f t="shared" si="447"/>
        <v>26162.976315</v>
      </c>
    </row>
    <row r="28554" spans="1:4" x14ac:dyDescent="0.2">
      <c r="A28554" s="11">
        <v>45955.385416666664</v>
      </c>
      <c r="B28554" s="1">
        <v>25754.234779999999</v>
      </c>
      <c r="C28554" s="1">
        <v>1623.3807159999999</v>
      </c>
      <c r="D28554" s="10">
        <f t="shared" si="447"/>
        <v>27377.615495999999</v>
      </c>
    </row>
    <row r="28555" spans="1:4" x14ac:dyDescent="0.2">
      <c r="A28555" s="11">
        <v>45955.395833333336</v>
      </c>
      <c r="B28555" s="1">
        <v>26311.5969</v>
      </c>
      <c r="C28555" s="1">
        <v>1233.8313700000001</v>
      </c>
      <c r="D28555" s="10">
        <f t="shared" si="447"/>
        <v>27545.42827</v>
      </c>
    </row>
    <row r="28556" spans="1:4" x14ac:dyDescent="0.2">
      <c r="A28556" s="11">
        <v>45955.40625</v>
      </c>
      <c r="B28556" s="1">
        <v>26755.704419999998</v>
      </c>
      <c r="C28556" s="1">
        <v>1224.1953799999999</v>
      </c>
      <c r="D28556" s="10">
        <f t="shared" si="447"/>
        <v>27979.899799999999</v>
      </c>
    </row>
    <row r="28557" spans="1:4" x14ac:dyDescent="0.2">
      <c r="A28557" s="11">
        <v>45955.416666666664</v>
      </c>
      <c r="B28557" s="1">
        <v>27145.98805</v>
      </c>
      <c r="C28557" s="1">
        <v>1214.5593899999999</v>
      </c>
      <c r="D28557" s="10">
        <f t="shared" si="447"/>
        <v>28360.547439999998</v>
      </c>
    </row>
    <row r="28558" spans="1:4" x14ac:dyDescent="0.2">
      <c r="A28558" s="11">
        <v>45955.427083333336</v>
      </c>
      <c r="B28558" s="1">
        <v>27580.65595</v>
      </c>
      <c r="C28558" s="1">
        <v>1204.934131</v>
      </c>
      <c r="D28558" s="10">
        <f t="shared" si="447"/>
        <v>28785.590081000002</v>
      </c>
    </row>
    <row r="28559" spans="1:4" x14ac:dyDescent="0.2">
      <c r="A28559" s="11">
        <v>45955.4375</v>
      </c>
      <c r="B28559" s="1">
        <v>28012.580330000001</v>
      </c>
      <c r="C28559" s="1">
        <v>1195.298141</v>
      </c>
      <c r="D28559" s="10">
        <f t="shared" si="447"/>
        <v>29207.878471</v>
      </c>
    </row>
    <row r="28560" spans="1:4" x14ac:dyDescent="0.2">
      <c r="A28560" s="11">
        <v>45955.447916666664</v>
      </c>
      <c r="B28560" s="1">
        <v>28437.461200000002</v>
      </c>
      <c r="C28560" s="1">
        <v>1185.672885</v>
      </c>
      <c r="D28560" s="10">
        <f t="shared" si="447"/>
        <v>29623.134085000002</v>
      </c>
    </row>
    <row r="28561" spans="1:4" x14ac:dyDescent="0.2">
      <c r="A28561" s="11">
        <v>45955.458333333336</v>
      </c>
      <c r="B28561" s="1">
        <v>28791.301029999999</v>
      </c>
      <c r="C28561" s="1">
        <v>1176.0368980000001</v>
      </c>
      <c r="D28561" s="10">
        <f t="shared" si="447"/>
        <v>29967.337927999997</v>
      </c>
    </row>
    <row r="28562" spans="1:4" x14ac:dyDescent="0.2">
      <c r="A28562" s="11">
        <v>45955.46875</v>
      </c>
      <c r="B28562" s="1">
        <v>29069.67758</v>
      </c>
      <c r="C28562" s="1">
        <v>1069.95517</v>
      </c>
      <c r="D28562" s="10">
        <f t="shared" si="447"/>
        <v>30139.632750000001</v>
      </c>
    </row>
    <row r="28563" spans="1:4" x14ac:dyDescent="0.2">
      <c r="A28563" s="11">
        <v>45955.479166666664</v>
      </c>
      <c r="B28563" s="1">
        <v>29292.011180000001</v>
      </c>
      <c r="C28563" s="1">
        <v>1060.319184</v>
      </c>
      <c r="D28563" s="10">
        <f t="shared" si="447"/>
        <v>30352.330364000001</v>
      </c>
    </row>
    <row r="28564" spans="1:4" x14ac:dyDescent="0.2">
      <c r="A28564" s="11">
        <v>45955.489583333336</v>
      </c>
      <c r="B28564" s="1">
        <v>29508.76455</v>
      </c>
      <c r="C28564" s="1">
        <v>1038.3323849999999</v>
      </c>
      <c r="D28564" s="10">
        <f t="shared" si="447"/>
        <v>30547.096935000001</v>
      </c>
    </row>
    <row r="28565" spans="1:4" x14ac:dyDescent="0.2">
      <c r="A28565" s="11">
        <v>45955.5</v>
      </c>
      <c r="B28565" s="1">
        <v>29787.344079999999</v>
      </c>
      <c r="C28565" s="1">
        <v>1065.330324</v>
      </c>
      <c r="D28565" s="10">
        <f t="shared" si="447"/>
        <v>30852.674403999998</v>
      </c>
    </row>
    <row r="28566" spans="1:4" x14ac:dyDescent="0.2">
      <c r="A28566" s="11">
        <v>45955.510416666664</v>
      </c>
      <c r="B28566" s="1">
        <v>30118.0167</v>
      </c>
      <c r="C28566" s="1">
        <v>1908.093083</v>
      </c>
      <c r="D28566" s="10">
        <f t="shared" si="447"/>
        <v>32026.109783</v>
      </c>
    </row>
    <row r="28567" spans="1:4" x14ac:dyDescent="0.2">
      <c r="A28567" s="11">
        <v>45955.520833333336</v>
      </c>
      <c r="B28567" s="1">
        <v>30445.555469999999</v>
      </c>
      <c r="C28567" s="1">
        <v>1885.355149</v>
      </c>
      <c r="D28567" s="10">
        <f t="shared" si="447"/>
        <v>32330.910618999998</v>
      </c>
    </row>
    <row r="28568" spans="1:4" x14ac:dyDescent="0.2">
      <c r="A28568" s="11">
        <v>45955.53125</v>
      </c>
      <c r="B28568" s="1">
        <v>30624.53011</v>
      </c>
      <c r="C28568" s="1">
        <v>1908.082351</v>
      </c>
      <c r="D28568" s="10">
        <f t="shared" si="447"/>
        <v>32532.612461000001</v>
      </c>
    </row>
    <row r="28569" spans="1:4" x14ac:dyDescent="0.2">
      <c r="A28569" s="11">
        <v>45955.541666666664</v>
      </c>
      <c r="B28569" s="1">
        <v>30551.008669999999</v>
      </c>
      <c r="C28569" s="1">
        <v>1940.2523900000001</v>
      </c>
      <c r="D28569" s="10">
        <f t="shared" si="447"/>
        <v>32491.261060000001</v>
      </c>
    </row>
    <row r="28570" spans="1:4" x14ac:dyDescent="0.2">
      <c r="A28570" s="11">
        <v>45955.552083333336</v>
      </c>
      <c r="B28570" s="1">
        <v>30152.977309999998</v>
      </c>
      <c r="C28570" s="1">
        <v>1937.9667939999999</v>
      </c>
      <c r="D28570" s="10">
        <f t="shared" si="447"/>
        <v>32090.944103999998</v>
      </c>
    </row>
    <row r="28571" spans="1:4" x14ac:dyDescent="0.2">
      <c r="A28571" s="11">
        <v>45955.5625</v>
      </c>
      <c r="B28571" s="1">
        <v>29471.196909999999</v>
      </c>
      <c r="C28571" s="1">
        <v>1820.8863040000001</v>
      </c>
      <c r="D28571" s="10">
        <f t="shared" si="447"/>
        <v>31292.083213999998</v>
      </c>
    </row>
    <row r="28572" spans="1:4" x14ac:dyDescent="0.2">
      <c r="A28572" s="11">
        <v>45955.572916666664</v>
      </c>
      <c r="B28572" s="1">
        <v>28593.94484</v>
      </c>
      <c r="C28572" s="1">
        <v>1502.329943</v>
      </c>
      <c r="D28572" s="10">
        <f t="shared" si="447"/>
        <v>30096.274783000001</v>
      </c>
    </row>
    <row r="28573" spans="1:4" x14ac:dyDescent="0.2">
      <c r="A28573" s="11">
        <v>45955.583333333336</v>
      </c>
      <c r="B28573" s="1">
        <v>27626.433779999999</v>
      </c>
      <c r="C28573" s="1">
        <v>1948.4075700000001</v>
      </c>
      <c r="D28573" s="10">
        <f t="shared" si="447"/>
        <v>29574.841349999999</v>
      </c>
    </row>
    <row r="28574" spans="1:4" x14ac:dyDescent="0.2">
      <c r="A28574" s="11">
        <v>45955.59375</v>
      </c>
      <c r="B28574" s="1">
        <v>26617.116409999999</v>
      </c>
      <c r="C28574" s="1">
        <v>1946.6048470000001</v>
      </c>
      <c r="D28574" s="10">
        <f t="shared" si="447"/>
        <v>28563.721256999997</v>
      </c>
    </row>
    <row r="28575" spans="1:4" x14ac:dyDescent="0.2">
      <c r="A28575" s="11">
        <v>45955.604166666664</v>
      </c>
      <c r="B28575" s="1">
        <v>25628.256819999999</v>
      </c>
      <c r="C28575" s="1">
        <v>1977.5408789999999</v>
      </c>
      <c r="D28575" s="10">
        <f t="shared" si="447"/>
        <v>27605.797698999999</v>
      </c>
    </row>
    <row r="28576" spans="1:4" x14ac:dyDescent="0.2">
      <c r="A28576" s="11">
        <v>45955.614583333336</v>
      </c>
      <c r="B28576" s="1">
        <v>24689.223440000002</v>
      </c>
      <c r="C28576" s="1">
        <v>1975.716692</v>
      </c>
      <c r="D28576" s="10">
        <f t="shared" si="447"/>
        <v>26664.940132000003</v>
      </c>
    </row>
    <row r="28577" spans="1:4" x14ac:dyDescent="0.2">
      <c r="A28577" s="11">
        <v>45955.625</v>
      </c>
      <c r="B28577" s="1">
        <v>23854.482230000001</v>
      </c>
      <c r="C28577" s="1">
        <v>1972.5619240000001</v>
      </c>
      <c r="D28577" s="10">
        <f t="shared" si="447"/>
        <v>25827.044154000003</v>
      </c>
    </row>
    <row r="28578" spans="1:4" x14ac:dyDescent="0.2">
      <c r="A28578" s="11">
        <v>45955.635416666664</v>
      </c>
      <c r="B28578" s="1">
        <v>23136.59045</v>
      </c>
      <c r="C28578" s="1">
        <v>2007.5755449999999</v>
      </c>
      <c r="D28578" s="10">
        <f t="shared" si="447"/>
        <v>25144.165994999999</v>
      </c>
    </row>
    <row r="28579" spans="1:4" x14ac:dyDescent="0.2">
      <c r="A28579" s="11">
        <v>45955.645833333336</v>
      </c>
      <c r="B28579" s="1">
        <v>22555.587149999999</v>
      </c>
      <c r="C28579" s="1">
        <v>2001.029943</v>
      </c>
      <c r="D28579" s="10">
        <f t="shared" si="447"/>
        <v>24556.617093000001</v>
      </c>
    </row>
    <row r="28580" spans="1:4" x14ac:dyDescent="0.2">
      <c r="A28580" s="11">
        <v>45955.65625</v>
      </c>
      <c r="B28580" s="1">
        <v>22077.578560000002</v>
      </c>
      <c r="C28580" s="1">
        <v>1937.8594880000001</v>
      </c>
      <c r="D28580" s="10">
        <f t="shared" si="447"/>
        <v>24015.438048000004</v>
      </c>
    </row>
    <row r="28581" spans="1:4" x14ac:dyDescent="0.2">
      <c r="A28581" s="11">
        <v>45955.666666666664</v>
      </c>
      <c r="B28581" s="1">
        <v>21718.061870000001</v>
      </c>
      <c r="C28581" s="1">
        <v>1908.5115659999999</v>
      </c>
      <c r="D28581" s="10">
        <f t="shared" si="447"/>
        <v>23626.573436000002</v>
      </c>
    </row>
    <row r="28582" spans="1:4" x14ac:dyDescent="0.2">
      <c r="A28582" s="11">
        <v>45955.677083333336</v>
      </c>
      <c r="B28582" s="1">
        <v>21459.908049999998</v>
      </c>
      <c r="C28582" s="1">
        <v>1875.2362860000001</v>
      </c>
      <c r="D28582" s="10">
        <f t="shared" si="447"/>
        <v>23335.144335999998</v>
      </c>
    </row>
    <row r="28583" spans="1:4" x14ac:dyDescent="0.2">
      <c r="A28583" s="11">
        <v>45955.6875</v>
      </c>
      <c r="B28583" s="1">
        <v>21348.118610000001</v>
      </c>
      <c r="C28583" s="1">
        <v>1805.552422</v>
      </c>
      <c r="D28583" s="10">
        <f t="shared" si="447"/>
        <v>23153.671032000002</v>
      </c>
    </row>
    <row r="28584" spans="1:4" x14ac:dyDescent="0.2">
      <c r="A28584" s="11">
        <v>45955.697916666664</v>
      </c>
      <c r="B28584" s="1">
        <v>21392.09734</v>
      </c>
      <c r="C28584" s="1">
        <v>1649.8957849999999</v>
      </c>
      <c r="D28584" s="10">
        <f t="shared" si="447"/>
        <v>23041.993125000001</v>
      </c>
    </row>
    <row r="28585" spans="1:4" x14ac:dyDescent="0.2">
      <c r="A28585" s="11">
        <v>45955.708333333336</v>
      </c>
      <c r="B28585" s="1">
        <v>21625.365659999999</v>
      </c>
      <c r="C28585" s="1">
        <v>1610.3646180000001</v>
      </c>
      <c r="D28585" s="10">
        <f t="shared" si="447"/>
        <v>23235.730277999999</v>
      </c>
    </row>
    <row r="28586" spans="1:4" x14ac:dyDescent="0.2">
      <c r="A28586" s="11">
        <v>45955.71875</v>
      </c>
      <c r="B28586" s="1">
        <v>22064.58337</v>
      </c>
      <c r="C28586" s="1">
        <v>1581.016703</v>
      </c>
      <c r="D28586" s="10">
        <f t="shared" si="447"/>
        <v>23645.600073000001</v>
      </c>
    </row>
    <row r="28587" spans="1:4" x14ac:dyDescent="0.2">
      <c r="A28587" s="11">
        <v>45955.729166666664</v>
      </c>
      <c r="B28587" s="1">
        <v>23400.311699999998</v>
      </c>
      <c r="C28587" s="1">
        <v>1543.4921429999999</v>
      </c>
      <c r="D28587" s="10">
        <f t="shared" si="447"/>
        <v>24943.803842999998</v>
      </c>
    </row>
    <row r="28588" spans="1:4" x14ac:dyDescent="0.2">
      <c r="A28588" s="11">
        <v>45955.739583333336</v>
      </c>
      <c r="B28588" s="1">
        <v>24131.515009999999</v>
      </c>
      <c r="C28588" s="1">
        <v>1454.8582140000001</v>
      </c>
      <c r="D28588" s="10">
        <f t="shared" si="447"/>
        <v>25586.373223999999</v>
      </c>
    </row>
    <row r="28589" spans="1:4" x14ac:dyDescent="0.2">
      <c r="A28589" s="11">
        <v>45955.75</v>
      </c>
      <c r="B28589" s="1">
        <v>24932.074649999999</v>
      </c>
      <c r="C28589" s="1">
        <v>1425.5102939999999</v>
      </c>
      <c r="D28589" s="10">
        <f t="shared" si="447"/>
        <v>26357.584943999998</v>
      </c>
    </row>
    <row r="28590" spans="1:4" x14ac:dyDescent="0.2">
      <c r="A28590" s="11">
        <v>45955.760416666664</v>
      </c>
      <c r="B28590" s="1">
        <v>25756.214360000002</v>
      </c>
      <c r="C28590" s="1">
        <v>1374.61553</v>
      </c>
      <c r="D28590" s="10">
        <f t="shared" si="447"/>
        <v>27130.829890000001</v>
      </c>
    </row>
    <row r="28591" spans="1:4" x14ac:dyDescent="0.2">
      <c r="A28591" s="11">
        <v>45955.770833333336</v>
      </c>
      <c r="B28591" s="1">
        <v>26587.88135</v>
      </c>
      <c r="C28591" s="1">
        <v>1326.274629</v>
      </c>
      <c r="D28591" s="10">
        <f t="shared" si="447"/>
        <v>27914.155978999999</v>
      </c>
    </row>
    <row r="28592" spans="1:4" x14ac:dyDescent="0.2">
      <c r="A28592" s="11">
        <v>45955.78125</v>
      </c>
      <c r="B28592" s="1">
        <v>27353.594300000001</v>
      </c>
      <c r="C28592" s="1">
        <v>1296.9159770000001</v>
      </c>
      <c r="D28592" s="10">
        <f t="shared" si="447"/>
        <v>28650.510277000001</v>
      </c>
    </row>
    <row r="28593" spans="1:4" x14ac:dyDescent="0.2">
      <c r="A28593" s="11">
        <v>45955.791666666664</v>
      </c>
      <c r="B28593" s="1">
        <v>28041.219059999999</v>
      </c>
      <c r="C28593" s="1">
        <v>1296.9159770000001</v>
      </c>
      <c r="D28593" s="10">
        <f t="shared" si="447"/>
        <v>29338.135037</v>
      </c>
    </row>
    <row r="28594" spans="1:4" x14ac:dyDescent="0.2">
      <c r="A28594" s="11">
        <v>45955.802083333336</v>
      </c>
      <c r="B28594" s="1">
        <v>28581.280579999999</v>
      </c>
      <c r="C28594" s="1">
        <v>1296.9159770000001</v>
      </c>
      <c r="D28594" s="10">
        <f t="shared" si="447"/>
        <v>29878.196556999999</v>
      </c>
    </row>
    <row r="28595" spans="1:4" x14ac:dyDescent="0.2">
      <c r="A28595" s="11">
        <v>45955.8125</v>
      </c>
      <c r="B28595" s="1">
        <v>28933.090390000001</v>
      </c>
      <c r="C28595" s="1">
        <v>1296.9159770000001</v>
      </c>
      <c r="D28595" s="10">
        <f t="shared" si="447"/>
        <v>30230.006367000002</v>
      </c>
    </row>
    <row r="28596" spans="1:4" x14ac:dyDescent="0.2">
      <c r="A28596" s="11">
        <v>45955.822916666664</v>
      </c>
      <c r="B28596" s="1">
        <v>29043.32675</v>
      </c>
      <c r="C28596" s="1">
        <v>1347.7034309999999</v>
      </c>
      <c r="D28596" s="10">
        <f t="shared" si="447"/>
        <v>30391.030181000002</v>
      </c>
    </row>
    <row r="28597" spans="1:4" x14ac:dyDescent="0.2">
      <c r="A28597" s="11">
        <v>45955.833333333336</v>
      </c>
      <c r="B28597" s="1">
        <v>28847.132699999998</v>
      </c>
      <c r="C28597" s="1">
        <v>1449.4929629999999</v>
      </c>
      <c r="D28597" s="10">
        <f t="shared" si="447"/>
        <v>30296.625662999999</v>
      </c>
    </row>
    <row r="28598" spans="1:4" x14ac:dyDescent="0.2">
      <c r="A28598" s="11">
        <v>45955.84375</v>
      </c>
      <c r="B28598" s="1">
        <v>28299.02233</v>
      </c>
      <c r="C28598" s="1">
        <v>1663.9956589999999</v>
      </c>
      <c r="D28598" s="10">
        <f t="shared" si="447"/>
        <v>29963.017989</v>
      </c>
    </row>
    <row r="28599" spans="1:4" x14ac:dyDescent="0.2">
      <c r="A28599" s="11">
        <v>45955.854166666664</v>
      </c>
      <c r="B28599" s="1">
        <v>27461.27794</v>
      </c>
      <c r="C28599" s="1">
        <v>1874.7748770000001</v>
      </c>
      <c r="D28599" s="10">
        <f t="shared" si="447"/>
        <v>29336.052817</v>
      </c>
    </row>
    <row r="28600" spans="1:4" x14ac:dyDescent="0.2">
      <c r="A28600" s="11">
        <v>45955.864583333336</v>
      </c>
      <c r="B28600" s="1">
        <v>26427.815739999998</v>
      </c>
      <c r="C28600" s="1">
        <v>2502.2516070000001</v>
      </c>
      <c r="D28600" s="10">
        <f t="shared" si="447"/>
        <v>28930.067346999997</v>
      </c>
    </row>
    <row r="28601" spans="1:4" x14ac:dyDescent="0.2">
      <c r="A28601" s="11">
        <v>45955.875</v>
      </c>
      <c r="B28601" s="1">
        <v>25284.72697</v>
      </c>
      <c r="C28601" s="1">
        <v>2869.0201040000002</v>
      </c>
      <c r="D28601" s="10">
        <f t="shared" si="447"/>
        <v>28153.747073999999</v>
      </c>
    </row>
    <row r="28602" spans="1:4" x14ac:dyDescent="0.2">
      <c r="A28602" s="11">
        <v>45955.885416666664</v>
      </c>
      <c r="B28602" s="1">
        <v>24093.25434</v>
      </c>
      <c r="C28602" s="1">
        <v>3023.346164</v>
      </c>
      <c r="D28602" s="10">
        <f t="shared" si="447"/>
        <v>27116.600503999998</v>
      </c>
    </row>
    <row r="28603" spans="1:4" x14ac:dyDescent="0.2">
      <c r="A28603" s="11">
        <v>45955.895833333336</v>
      </c>
      <c r="B28603" s="1">
        <v>22999.627329999999</v>
      </c>
      <c r="C28603" s="1">
        <v>3142.9161220000001</v>
      </c>
      <c r="D28603" s="10">
        <f t="shared" si="447"/>
        <v>26142.543451999998</v>
      </c>
    </row>
    <row r="28604" spans="1:4" x14ac:dyDescent="0.2">
      <c r="A28604" s="11">
        <v>45955.90625</v>
      </c>
      <c r="B28604" s="1">
        <v>22111.99438</v>
      </c>
      <c r="C28604" s="1">
        <v>3645.618602</v>
      </c>
      <c r="D28604" s="10">
        <f t="shared" si="447"/>
        <v>25757.612981999999</v>
      </c>
    </row>
    <row r="28605" spans="1:4" x14ac:dyDescent="0.2">
      <c r="A28605" s="11">
        <v>45955.916666666664</v>
      </c>
      <c r="B28605" s="1">
        <v>21543.980370000001</v>
      </c>
      <c r="C28605" s="1">
        <v>3489.682969</v>
      </c>
      <c r="D28605" s="10">
        <f t="shared" si="447"/>
        <v>25033.663339000002</v>
      </c>
    </row>
    <row r="28606" spans="1:4" x14ac:dyDescent="0.2">
      <c r="A28606" s="11">
        <v>45955.927083333336</v>
      </c>
      <c r="B28606" s="1">
        <v>21371.644120000001</v>
      </c>
      <c r="C28606" s="1">
        <v>3075.8183079999999</v>
      </c>
      <c r="D28606" s="10">
        <f t="shared" si="447"/>
        <v>24447.462427999999</v>
      </c>
    </row>
    <row r="28607" spans="1:4" x14ac:dyDescent="0.2">
      <c r="A28607" s="11">
        <v>45955.9375</v>
      </c>
      <c r="B28607" s="1">
        <v>21393.137579999999</v>
      </c>
      <c r="C28607" s="1">
        <v>3049.5178519999999</v>
      </c>
      <c r="D28607" s="10">
        <f t="shared" si="447"/>
        <v>24442.655432</v>
      </c>
    </row>
    <row r="28608" spans="1:4" x14ac:dyDescent="0.2">
      <c r="A28608" s="11">
        <v>45955.947916666664</v>
      </c>
      <c r="B28608" s="1">
        <v>21346.304530000001</v>
      </c>
      <c r="C28608" s="1">
        <v>3085.6581740000001</v>
      </c>
      <c r="D28608" s="10">
        <f t="shared" si="447"/>
        <v>24431.962704000001</v>
      </c>
    </row>
    <row r="28609" spans="1:4" x14ac:dyDescent="0.2">
      <c r="A28609" s="11">
        <v>45955.958333333336</v>
      </c>
      <c r="B28609" s="1">
        <v>20996.206050000001</v>
      </c>
      <c r="C28609" s="1">
        <v>3861.376769</v>
      </c>
      <c r="D28609" s="10">
        <f t="shared" si="447"/>
        <v>24857.582818999999</v>
      </c>
    </row>
    <row r="28610" spans="1:4" x14ac:dyDescent="0.2">
      <c r="A28610" s="11">
        <v>45955.96875</v>
      </c>
      <c r="B28610" s="1">
        <v>20157.47753</v>
      </c>
      <c r="C28610" s="1">
        <v>3670.3631329999998</v>
      </c>
      <c r="D28610" s="10">
        <f t="shared" si="447"/>
        <v>23827.840662999999</v>
      </c>
    </row>
    <row r="28611" spans="1:4" x14ac:dyDescent="0.2">
      <c r="A28611" s="11">
        <v>45955.979166666664</v>
      </c>
      <c r="B28611" s="1">
        <v>18955.609659999998</v>
      </c>
      <c r="C28611" s="1">
        <v>3598.350747</v>
      </c>
      <c r="D28611" s="10">
        <f t="shared" si="447"/>
        <v>22553.960406999999</v>
      </c>
    </row>
    <row r="28612" spans="1:4" x14ac:dyDescent="0.2">
      <c r="A28612" s="11">
        <v>45955.989583333336</v>
      </c>
      <c r="B28612" s="1">
        <v>17608.930950000002</v>
      </c>
      <c r="C28612" s="1">
        <v>3650.7477789999998</v>
      </c>
      <c r="D28612" s="10">
        <f t="shared" si="447"/>
        <v>21259.678729000003</v>
      </c>
    </row>
    <row r="28613" spans="1:4" x14ac:dyDescent="0.2">
      <c r="A28613" s="11">
        <v>45956</v>
      </c>
      <c r="B28613" s="1">
        <v>16315.75591</v>
      </c>
      <c r="C28613" s="1">
        <v>3740.6049870000002</v>
      </c>
      <c r="D28613" s="10">
        <f t="shared" si="447"/>
        <v>20056.360896999999</v>
      </c>
    </row>
    <row r="28614" spans="1:4" x14ac:dyDescent="0.2">
      <c r="A28614" s="11">
        <v>45956.010416666664</v>
      </c>
      <c r="B28614" s="1">
        <v>15299.454369999999</v>
      </c>
      <c r="C28614" s="1">
        <v>3232.8322320000002</v>
      </c>
      <c r="D28614" s="10">
        <f t="shared" si="447"/>
        <v>18532.286602</v>
      </c>
    </row>
    <row r="28615" spans="1:4" x14ac:dyDescent="0.2">
      <c r="A28615" s="11">
        <v>45956.020833333336</v>
      </c>
      <c r="B28615" s="1">
        <v>14417.15674</v>
      </c>
      <c r="C28615" s="1">
        <v>3313.2144149999999</v>
      </c>
      <c r="D28615" s="10">
        <f t="shared" ref="D28615:D28678" si="448">B28615+C28615</f>
        <v>17730.371155000001</v>
      </c>
    </row>
    <row r="28616" spans="1:4" x14ac:dyDescent="0.2">
      <c r="A28616" s="11">
        <v>45956.03125</v>
      </c>
      <c r="B28616" s="1">
        <v>13652.962460000001</v>
      </c>
      <c r="C28616" s="1">
        <v>3344.3543239999999</v>
      </c>
      <c r="D28616" s="10">
        <f t="shared" si="448"/>
        <v>16997.316784000002</v>
      </c>
    </row>
    <row r="28617" spans="1:4" x14ac:dyDescent="0.2">
      <c r="A28617" s="11">
        <v>45956.041666666664</v>
      </c>
      <c r="B28617" s="1">
        <v>12897.054899999999</v>
      </c>
      <c r="C28617" s="1">
        <v>3256.2998419999999</v>
      </c>
      <c r="D28617" s="10">
        <f t="shared" si="448"/>
        <v>16153.354742</v>
      </c>
    </row>
    <row r="28618" spans="1:4" x14ac:dyDescent="0.2">
      <c r="A28618" s="11">
        <v>45956.052083333336</v>
      </c>
      <c r="B28618" s="1">
        <v>12116.62422</v>
      </c>
      <c r="C28618" s="1">
        <v>3410.9370819999999</v>
      </c>
      <c r="D28618" s="10">
        <f t="shared" si="448"/>
        <v>15527.561302</v>
      </c>
    </row>
    <row r="28619" spans="1:4" x14ac:dyDescent="0.2">
      <c r="A28619" s="11">
        <v>45956.0625</v>
      </c>
      <c r="B28619" s="1">
        <v>11332.2143</v>
      </c>
      <c r="C28619" s="1">
        <v>3352.2734340000002</v>
      </c>
      <c r="D28619" s="10">
        <f t="shared" si="448"/>
        <v>14684.487734</v>
      </c>
    </row>
    <row r="28620" spans="1:4" x14ac:dyDescent="0.2">
      <c r="A28620" s="11">
        <v>45956.072916666664</v>
      </c>
      <c r="B28620" s="1">
        <v>10596.778759999999</v>
      </c>
      <c r="C28620" s="1">
        <v>3527.1483950000002</v>
      </c>
      <c r="D28620" s="10">
        <f t="shared" si="448"/>
        <v>14123.927154999999</v>
      </c>
    </row>
    <row r="28621" spans="1:4" x14ac:dyDescent="0.2">
      <c r="A28621" s="11">
        <v>45956.083333333336</v>
      </c>
      <c r="B28621" s="1">
        <v>9967.8692539999993</v>
      </c>
      <c r="C28621" s="1">
        <v>3981.1987810000001</v>
      </c>
      <c r="D28621" s="10">
        <f t="shared" si="448"/>
        <v>13949.068035</v>
      </c>
    </row>
    <row r="28622" spans="1:4" x14ac:dyDescent="0.2">
      <c r="A28622" s="11">
        <v>45956.09375</v>
      </c>
      <c r="B28622" s="1">
        <v>9490.2138709999999</v>
      </c>
      <c r="C28622" s="1">
        <v>3854.4393829999999</v>
      </c>
      <c r="D28622" s="10">
        <f t="shared" si="448"/>
        <v>13344.653254000001</v>
      </c>
    </row>
    <row r="28623" spans="1:4" x14ac:dyDescent="0.2">
      <c r="A28623" s="11">
        <v>45956.104166666664</v>
      </c>
      <c r="B28623" s="1">
        <v>9139.314687</v>
      </c>
      <c r="C28623" s="1">
        <v>3914.0687699999999</v>
      </c>
      <c r="D28623" s="10">
        <f t="shared" si="448"/>
        <v>13053.383457</v>
      </c>
    </row>
    <row r="28624" spans="1:4" x14ac:dyDescent="0.2">
      <c r="A28624" s="11">
        <v>45956.114583333336</v>
      </c>
      <c r="B28624" s="1">
        <v>8882.2037369999998</v>
      </c>
      <c r="C28624" s="1">
        <v>3990.8562320000001</v>
      </c>
      <c r="D28624" s="10">
        <f t="shared" si="448"/>
        <v>12873.059969</v>
      </c>
    </row>
    <row r="28625" spans="1:4" x14ac:dyDescent="0.2">
      <c r="A28625" s="11">
        <v>45956.125</v>
      </c>
      <c r="B28625" s="1">
        <v>8682.3404159999991</v>
      </c>
      <c r="C28625" s="1">
        <v>4079.9837670000002</v>
      </c>
      <c r="D28625" s="10">
        <f t="shared" si="448"/>
        <v>12762.324182999999</v>
      </c>
    </row>
    <row r="28626" spans="1:4" x14ac:dyDescent="0.2">
      <c r="A28626" t="s">
        <v>10</v>
      </c>
      <c r="B28626" s="1">
        <v>9490.2138709999999</v>
      </c>
      <c r="C28626" s="1">
        <v>3854.4393829999999</v>
      </c>
      <c r="D28626" s="10">
        <f t="shared" si="448"/>
        <v>13344.653254000001</v>
      </c>
    </row>
    <row r="28627" spans="1:4" x14ac:dyDescent="0.2">
      <c r="A28627" t="s">
        <v>11</v>
      </c>
      <c r="B28627" s="1">
        <v>9139.314687</v>
      </c>
      <c r="C28627" s="1">
        <v>3914.0687699999999</v>
      </c>
      <c r="D28627" s="10">
        <f t="shared" si="448"/>
        <v>13053.383457</v>
      </c>
    </row>
    <row r="28628" spans="1:4" x14ac:dyDescent="0.2">
      <c r="A28628" t="s">
        <v>12</v>
      </c>
      <c r="B28628" s="1">
        <v>8882.2037369999998</v>
      </c>
      <c r="C28628" s="1">
        <v>3990.8562320000001</v>
      </c>
      <c r="D28628" s="10">
        <f t="shared" si="448"/>
        <v>12873.059969</v>
      </c>
    </row>
    <row r="28629" spans="1:4" x14ac:dyDescent="0.2">
      <c r="A28629" t="s">
        <v>13</v>
      </c>
      <c r="B28629" s="1">
        <v>8682.3404159999991</v>
      </c>
      <c r="C28629" s="1">
        <v>4079.9837670000002</v>
      </c>
      <c r="D28629" s="10">
        <f t="shared" si="448"/>
        <v>12762.324182999999</v>
      </c>
    </row>
    <row r="28630" spans="1:4" x14ac:dyDescent="0.2">
      <c r="A28630" s="11">
        <v>45956.135416666664</v>
      </c>
      <c r="B28630" s="1">
        <v>8507.0843270000005</v>
      </c>
      <c r="C28630" s="1">
        <v>4187.7394510000004</v>
      </c>
      <c r="D28630" s="10">
        <f t="shared" si="448"/>
        <v>12694.823778000002</v>
      </c>
    </row>
    <row r="28631" spans="1:4" x14ac:dyDescent="0.2">
      <c r="A28631" s="11">
        <v>45956.145833333336</v>
      </c>
      <c r="B28631" s="1">
        <v>8351.9096580000005</v>
      </c>
      <c r="C28631" s="1">
        <v>4408.9379820000004</v>
      </c>
      <c r="D28631" s="10">
        <f t="shared" si="448"/>
        <v>12760.84764</v>
      </c>
    </row>
    <row r="28632" spans="1:4" x14ac:dyDescent="0.2">
      <c r="A28632" s="11">
        <v>45956.15625</v>
      </c>
      <c r="B28632" s="1">
        <v>8241.3081110000003</v>
      </c>
      <c r="C28632" s="1">
        <v>4633.0337490000002</v>
      </c>
      <c r="D28632" s="10">
        <f t="shared" si="448"/>
        <v>12874.34186</v>
      </c>
    </row>
    <row r="28633" spans="1:4" x14ac:dyDescent="0.2">
      <c r="A28633" s="11">
        <v>45956.166666666664</v>
      </c>
      <c r="B28633" s="1">
        <v>8163.3053140000002</v>
      </c>
      <c r="C28633" s="1">
        <v>4831.9450349999997</v>
      </c>
      <c r="D28633" s="10">
        <f t="shared" si="448"/>
        <v>12995.250349</v>
      </c>
    </row>
    <row r="28634" spans="1:4" x14ac:dyDescent="0.2">
      <c r="A28634" s="11">
        <v>45956.177083333336</v>
      </c>
      <c r="B28634" s="1">
        <v>8125.7846369999997</v>
      </c>
      <c r="C28634" s="1">
        <v>4880.8761119999999</v>
      </c>
      <c r="D28634" s="10">
        <f t="shared" si="448"/>
        <v>13006.660748999999</v>
      </c>
    </row>
    <row r="28635" spans="1:4" x14ac:dyDescent="0.2">
      <c r="A28635" s="11">
        <v>45956.1875</v>
      </c>
      <c r="B28635" s="1">
        <v>8120.8869800000002</v>
      </c>
      <c r="C28635" s="1">
        <v>4964.3701339999998</v>
      </c>
      <c r="D28635" s="10">
        <f t="shared" si="448"/>
        <v>13085.257114</v>
      </c>
    </row>
    <row r="28636" spans="1:4" x14ac:dyDescent="0.2">
      <c r="A28636" s="11">
        <v>45956.197916666664</v>
      </c>
      <c r="B28636" s="1">
        <v>8136.7735730000004</v>
      </c>
      <c r="C28636" s="1">
        <v>4927.8220520000004</v>
      </c>
      <c r="D28636" s="10">
        <f t="shared" si="448"/>
        <v>13064.595625000002</v>
      </c>
    </row>
    <row r="28637" spans="1:4" x14ac:dyDescent="0.2">
      <c r="A28637" s="11">
        <v>45956.208333333336</v>
      </c>
      <c r="B28637" s="1">
        <v>8161.1815479999996</v>
      </c>
      <c r="C28637" s="1">
        <v>4175.6998290000001</v>
      </c>
      <c r="D28637" s="10">
        <f t="shared" si="448"/>
        <v>12336.881377</v>
      </c>
    </row>
    <row r="28638" spans="1:4" x14ac:dyDescent="0.2">
      <c r="A28638" s="11">
        <v>45956.21875</v>
      </c>
      <c r="B28638" s="1">
        <v>8186.4196890000003</v>
      </c>
      <c r="C28638" s="1">
        <v>4331.4208509999999</v>
      </c>
      <c r="D28638" s="10">
        <f t="shared" si="448"/>
        <v>12517.840540000001</v>
      </c>
    </row>
    <row r="28639" spans="1:4" x14ac:dyDescent="0.2">
      <c r="A28639" s="11">
        <v>45956.229166666664</v>
      </c>
      <c r="B28639" s="1">
        <v>8212.6463070000009</v>
      </c>
      <c r="C28639" s="1">
        <v>4521.74773</v>
      </c>
      <c r="D28639" s="10">
        <f t="shared" si="448"/>
        <v>12734.394037000002</v>
      </c>
    </row>
    <row r="28640" spans="1:4" x14ac:dyDescent="0.2">
      <c r="A28640" s="11">
        <v>45956.239583333336</v>
      </c>
      <c r="B28640" s="1">
        <v>8224.1341080000002</v>
      </c>
      <c r="C28640" s="1">
        <v>3942.5904460000002</v>
      </c>
      <c r="D28640" s="10">
        <f t="shared" si="448"/>
        <v>12166.724554</v>
      </c>
    </row>
    <row r="28641" spans="1:4" x14ac:dyDescent="0.2">
      <c r="A28641" s="11">
        <v>45956.25</v>
      </c>
      <c r="B28641" s="1">
        <v>8248.9047289999999</v>
      </c>
      <c r="C28641" s="1">
        <v>3196.4987660000002</v>
      </c>
      <c r="D28641" s="10">
        <f t="shared" si="448"/>
        <v>11445.403495</v>
      </c>
    </row>
    <row r="28642" spans="1:4" x14ac:dyDescent="0.2">
      <c r="A28642" s="11">
        <v>45956.260416666664</v>
      </c>
      <c r="B28642" s="1">
        <v>8271.5687269999999</v>
      </c>
      <c r="C28642" s="1">
        <v>3089.3547170000002</v>
      </c>
      <c r="D28642" s="10">
        <f t="shared" si="448"/>
        <v>11360.923444</v>
      </c>
    </row>
    <row r="28643" spans="1:4" x14ac:dyDescent="0.2">
      <c r="A28643" s="11">
        <v>45956.270833333336</v>
      </c>
      <c r="B28643" s="1">
        <v>8364.5656139999992</v>
      </c>
      <c r="C28643" s="1">
        <v>2663.6865039999998</v>
      </c>
      <c r="D28643" s="10">
        <f t="shared" si="448"/>
        <v>11028.252117999999</v>
      </c>
    </row>
    <row r="28644" spans="1:4" x14ac:dyDescent="0.2">
      <c r="A28644" s="11">
        <v>45956.28125</v>
      </c>
      <c r="B28644" s="1">
        <v>8577.0711260000007</v>
      </c>
      <c r="C28644" s="1">
        <v>2316.5226320000002</v>
      </c>
      <c r="D28644" s="10">
        <f t="shared" si="448"/>
        <v>10893.593758000001</v>
      </c>
    </row>
    <row r="28645" spans="1:4" x14ac:dyDescent="0.2">
      <c r="A28645" s="11">
        <v>45956.291666666664</v>
      </c>
      <c r="B28645" s="1">
        <v>8989.4384609999997</v>
      </c>
      <c r="C28645" s="1">
        <v>1947.704608</v>
      </c>
      <c r="D28645" s="10">
        <f t="shared" si="448"/>
        <v>10937.143069</v>
      </c>
    </row>
    <row r="28646" spans="1:4" x14ac:dyDescent="0.2">
      <c r="A28646" s="11">
        <v>45956.302083333336</v>
      </c>
      <c r="B28646" s="1">
        <v>9642.9175940000005</v>
      </c>
      <c r="C28646" s="1">
        <v>1603.2662800000001</v>
      </c>
      <c r="D28646" s="10">
        <f t="shared" si="448"/>
        <v>11246.183874</v>
      </c>
    </row>
    <row r="28647" spans="1:4" x14ac:dyDescent="0.2">
      <c r="A28647" s="11">
        <v>45956.3125</v>
      </c>
      <c r="B28647" s="1">
        <v>10524.02491</v>
      </c>
      <c r="C28647" s="1">
        <v>1412.7033289999999</v>
      </c>
      <c r="D28647" s="10">
        <f t="shared" si="448"/>
        <v>11936.728239</v>
      </c>
    </row>
    <row r="28648" spans="1:4" x14ac:dyDescent="0.2">
      <c r="A28648" s="11">
        <v>45956.322916666664</v>
      </c>
      <c r="B28648" s="1">
        <v>10892.73458</v>
      </c>
      <c r="C28648" s="1">
        <v>1233.6434710000001</v>
      </c>
      <c r="D28648" s="10">
        <f t="shared" si="448"/>
        <v>12126.378051</v>
      </c>
    </row>
    <row r="28649" spans="1:4" x14ac:dyDescent="0.2">
      <c r="A28649" s="11">
        <v>45956.333333333336</v>
      </c>
      <c r="B28649" s="1">
        <v>12211.91502</v>
      </c>
      <c r="C28649" s="1">
        <v>1189.7020709999999</v>
      </c>
      <c r="D28649" s="10">
        <f t="shared" si="448"/>
        <v>13401.617091</v>
      </c>
    </row>
    <row r="28650" spans="1:4" x14ac:dyDescent="0.2">
      <c r="A28650" s="11">
        <v>45956.34375</v>
      </c>
      <c r="B28650" s="1">
        <v>13705.09973</v>
      </c>
      <c r="C28650" s="1">
        <v>1143.807726</v>
      </c>
      <c r="D28650" s="10">
        <f t="shared" si="448"/>
        <v>14848.907456000001</v>
      </c>
    </row>
    <row r="28651" spans="1:4" x14ac:dyDescent="0.2">
      <c r="A28651" s="11">
        <v>45956.354166666664</v>
      </c>
      <c r="B28651" s="1">
        <v>15326.85621</v>
      </c>
      <c r="C28651" s="1">
        <v>1135.244784</v>
      </c>
      <c r="D28651" s="10">
        <f t="shared" si="448"/>
        <v>16462.100994</v>
      </c>
    </row>
    <row r="28652" spans="1:4" x14ac:dyDescent="0.2">
      <c r="A28652" s="11">
        <v>45956.364583333336</v>
      </c>
      <c r="B28652" s="1">
        <v>17011.76799</v>
      </c>
      <c r="C28652" s="1">
        <v>1126.6818410000001</v>
      </c>
      <c r="D28652" s="10">
        <f t="shared" si="448"/>
        <v>18138.449831000002</v>
      </c>
    </row>
    <row r="28653" spans="1:4" x14ac:dyDescent="0.2">
      <c r="A28653" s="11">
        <v>45956.375</v>
      </c>
      <c r="B28653" s="1">
        <v>18706.809509999999</v>
      </c>
      <c r="C28653" s="1">
        <v>1118.1296359999999</v>
      </c>
      <c r="D28653" s="10">
        <f t="shared" si="448"/>
        <v>19824.939146000001</v>
      </c>
    </row>
    <row r="28654" spans="1:4" x14ac:dyDescent="0.2">
      <c r="A28654" s="11">
        <v>45956.385416666664</v>
      </c>
      <c r="B28654" s="1">
        <v>20346.52807</v>
      </c>
      <c r="C28654" s="1">
        <v>1185.2381829999999</v>
      </c>
      <c r="D28654" s="10">
        <f t="shared" si="448"/>
        <v>21531.766253000002</v>
      </c>
    </row>
    <row r="28655" spans="1:4" x14ac:dyDescent="0.2">
      <c r="A28655" s="11">
        <v>45956.395833333336</v>
      </c>
      <c r="B28655" s="1">
        <v>21850.392800000001</v>
      </c>
      <c r="C28655" s="1">
        <v>1176.675242</v>
      </c>
      <c r="D28655" s="10">
        <f t="shared" si="448"/>
        <v>23027.068042000003</v>
      </c>
    </row>
    <row r="28656" spans="1:4" x14ac:dyDescent="0.2">
      <c r="A28656" s="11">
        <v>45956.40625</v>
      </c>
      <c r="B28656" s="1">
        <v>23173.89717</v>
      </c>
      <c r="C28656" s="1">
        <v>1168.1123030000001</v>
      </c>
      <c r="D28656" s="10">
        <f t="shared" si="448"/>
        <v>24342.009473000002</v>
      </c>
    </row>
    <row r="28657" spans="1:4" x14ac:dyDescent="0.2">
      <c r="A28657" s="11">
        <v>45956.416666666664</v>
      </c>
      <c r="B28657" s="1">
        <v>24232.189719999998</v>
      </c>
      <c r="C28657" s="1">
        <v>1159.5493650000001</v>
      </c>
      <c r="D28657" s="10">
        <f t="shared" si="448"/>
        <v>25391.739084999997</v>
      </c>
    </row>
    <row r="28658" spans="1:4" x14ac:dyDescent="0.2">
      <c r="A28658" s="11">
        <v>45956.427083333336</v>
      </c>
      <c r="B28658" s="1">
        <v>24997.460220000001</v>
      </c>
      <c r="C28658" s="1">
        <v>1150.9971579999999</v>
      </c>
      <c r="D28658" s="10">
        <f t="shared" si="448"/>
        <v>26148.457377999999</v>
      </c>
    </row>
    <row r="28659" spans="1:4" x14ac:dyDescent="0.2">
      <c r="A28659" s="11">
        <v>45956.4375</v>
      </c>
      <c r="B28659" s="1">
        <v>25572.327440000001</v>
      </c>
      <c r="C28659" s="1">
        <v>1142.4342200000001</v>
      </c>
      <c r="D28659" s="10">
        <f t="shared" si="448"/>
        <v>26714.76166</v>
      </c>
    </row>
    <row r="28660" spans="1:4" x14ac:dyDescent="0.2">
      <c r="A28660" s="11">
        <v>45956.447916666664</v>
      </c>
      <c r="B28660" s="1">
        <v>26091.836340000002</v>
      </c>
      <c r="C28660" s="1">
        <v>1133.871281</v>
      </c>
      <c r="D28660" s="10">
        <f t="shared" si="448"/>
        <v>27225.707621000001</v>
      </c>
    </row>
    <row r="28661" spans="1:4" x14ac:dyDescent="0.2">
      <c r="A28661" s="11">
        <v>45956.458333333336</v>
      </c>
      <c r="B28661" s="1">
        <v>26686.77534</v>
      </c>
      <c r="C28661" s="1">
        <v>1125.3083429999999</v>
      </c>
      <c r="D28661" s="10">
        <f t="shared" si="448"/>
        <v>27812.083683000001</v>
      </c>
    </row>
    <row r="28662" spans="1:4" x14ac:dyDescent="0.2">
      <c r="A28662" s="11">
        <v>45956.46875</v>
      </c>
      <c r="B28662" s="1">
        <v>27459.70001</v>
      </c>
      <c r="C28662" s="1">
        <v>1029.25963</v>
      </c>
      <c r="D28662" s="10">
        <f t="shared" si="448"/>
        <v>28488.959640000001</v>
      </c>
    </row>
    <row r="28663" spans="1:4" x14ac:dyDescent="0.2">
      <c r="A28663" s="11">
        <v>45956.479166666664</v>
      </c>
      <c r="B28663" s="1">
        <v>28298.909469999999</v>
      </c>
      <c r="C28663" s="1">
        <v>1029.25963</v>
      </c>
      <c r="D28663" s="10">
        <f t="shared" si="448"/>
        <v>29328.169099999999</v>
      </c>
    </row>
    <row r="28664" spans="1:4" x14ac:dyDescent="0.2">
      <c r="A28664" s="11">
        <v>45956.489583333336</v>
      </c>
      <c r="B28664" s="1">
        <v>29080.634559999999</v>
      </c>
      <c r="C28664" s="1">
        <v>1009.815971</v>
      </c>
      <c r="D28664" s="10">
        <f t="shared" si="448"/>
        <v>30090.450530999999</v>
      </c>
    </row>
    <row r="28665" spans="1:4" x14ac:dyDescent="0.2">
      <c r="A28665" s="11">
        <v>45956.5</v>
      </c>
      <c r="B28665" s="1">
        <v>29623.700529999998</v>
      </c>
      <c r="C28665" s="1">
        <v>1009.815971</v>
      </c>
      <c r="D28665" s="10">
        <f t="shared" si="448"/>
        <v>30633.516500999998</v>
      </c>
    </row>
    <row r="28666" spans="1:4" x14ac:dyDescent="0.2">
      <c r="A28666" s="11">
        <v>45956.510416666664</v>
      </c>
      <c r="B28666" s="1">
        <v>29841.605459999999</v>
      </c>
      <c r="C28666" s="1">
        <v>1642.9476709999999</v>
      </c>
      <c r="D28666" s="10">
        <f t="shared" si="448"/>
        <v>31484.553131000001</v>
      </c>
    </row>
    <row r="28667" spans="1:4" x14ac:dyDescent="0.2">
      <c r="A28667" s="11">
        <v>45956.520833333336</v>
      </c>
      <c r="B28667" s="1">
        <v>29665.901699999999</v>
      </c>
      <c r="C28667" s="1">
        <v>1861.4850409999999</v>
      </c>
      <c r="D28667" s="10">
        <f t="shared" si="448"/>
        <v>31527.386740999998</v>
      </c>
    </row>
    <row r="28668" spans="1:4" x14ac:dyDescent="0.2">
      <c r="A28668" s="11">
        <v>45956.53125</v>
      </c>
      <c r="B28668" s="1">
        <v>29090.028399999999</v>
      </c>
      <c r="C28668" s="1">
        <v>1882.8065389999999</v>
      </c>
      <c r="D28668" s="10">
        <f t="shared" si="448"/>
        <v>30972.834939</v>
      </c>
    </row>
    <row r="28669" spans="1:4" x14ac:dyDescent="0.2">
      <c r="A28669" s="11">
        <v>45956.541666666664</v>
      </c>
      <c r="B28669" s="1">
        <v>28094.872589999999</v>
      </c>
      <c r="C28669" s="1">
        <v>1910.469771</v>
      </c>
      <c r="D28669" s="10">
        <f t="shared" si="448"/>
        <v>30005.342360999999</v>
      </c>
    </row>
    <row r="28670" spans="1:4" x14ac:dyDescent="0.2">
      <c r="A28670" s="11">
        <v>45956.552083333336</v>
      </c>
      <c r="B28670" s="1">
        <v>26694.404979999999</v>
      </c>
      <c r="C28670" s="1">
        <v>1789.569229</v>
      </c>
      <c r="D28670" s="10">
        <f t="shared" si="448"/>
        <v>28483.974209</v>
      </c>
    </row>
    <row r="28671" spans="1:4" x14ac:dyDescent="0.2">
      <c r="A28671" s="11">
        <v>45956.5625</v>
      </c>
      <c r="B28671" s="1">
        <v>25075.254809999999</v>
      </c>
      <c r="C28671" s="1">
        <v>1404.22623</v>
      </c>
      <c r="D28671" s="10">
        <f t="shared" si="448"/>
        <v>26479.481039999999</v>
      </c>
    </row>
    <row r="28672" spans="1:4" x14ac:dyDescent="0.2">
      <c r="A28672" s="11">
        <v>45956.572916666664</v>
      </c>
      <c r="B28672" s="1">
        <v>23448.814419999999</v>
      </c>
      <c r="C28672" s="1">
        <v>1399.826722</v>
      </c>
      <c r="D28672" s="10">
        <f t="shared" si="448"/>
        <v>24848.641142</v>
      </c>
    </row>
    <row r="28673" spans="1:4" x14ac:dyDescent="0.2">
      <c r="A28673" s="11">
        <v>45956.583333333336</v>
      </c>
      <c r="B28673" s="1">
        <v>22030.911250000001</v>
      </c>
      <c r="C28673" s="1">
        <v>1843.017848</v>
      </c>
      <c r="D28673" s="10">
        <f t="shared" si="448"/>
        <v>23873.929098000001</v>
      </c>
    </row>
    <row r="28674" spans="1:4" x14ac:dyDescent="0.2">
      <c r="A28674" s="11">
        <v>45956.59375</v>
      </c>
      <c r="B28674" s="1">
        <v>20999.891540000001</v>
      </c>
      <c r="C28674" s="1">
        <v>1843.017848</v>
      </c>
      <c r="D28674" s="10">
        <f t="shared" si="448"/>
        <v>22842.909388</v>
      </c>
    </row>
    <row r="28675" spans="1:4" x14ac:dyDescent="0.2">
      <c r="A28675" s="11">
        <v>45956.604166666664</v>
      </c>
      <c r="B28675" s="1">
        <v>20274.421180000001</v>
      </c>
      <c r="C28675" s="1">
        <v>1876.1429000000001</v>
      </c>
      <c r="D28675" s="10">
        <f t="shared" si="448"/>
        <v>22150.56408</v>
      </c>
    </row>
    <row r="28676" spans="1:4" x14ac:dyDescent="0.2">
      <c r="A28676" s="11">
        <v>45956.614583333336</v>
      </c>
      <c r="B28676" s="1">
        <v>19731.98544</v>
      </c>
      <c r="C28676" s="1">
        <v>1876.121441</v>
      </c>
      <c r="D28676" s="10">
        <f t="shared" si="448"/>
        <v>21608.106881</v>
      </c>
    </row>
    <row r="28677" spans="1:4" x14ac:dyDescent="0.2">
      <c r="A28677" s="11">
        <v>45956.625</v>
      </c>
      <c r="B28677" s="1">
        <v>19254.93548</v>
      </c>
      <c r="C28677" s="1">
        <v>1875.155696</v>
      </c>
      <c r="D28677" s="10">
        <f t="shared" si="448"/>
        <v>21130.091176000002</v>
      </c>
    </row>
    <row r="28678" spans="1:4" x14ac:dyDescent="0.2">
      <c r="A28678" s="11">
        <v>45956.635416666664</v>
      </c>
      <c r="B28678" s="1">
        <v>18741.082289999998</v>
      </c>
      <c r="C28678" s="1">
        <v>1868.095024</v>
      </c>
      <c r="D28678" s="10">
        <f t="shared" si="448"/>
        <v>20609.177313999997</v>
      </c>
    </row>
    <row r="28679" spans="1:4" x14ac:dyDescent="0.2">
      <c r="A28679" s="11">
        <v>45956.645833333336</v>
      </c>
      <c r="B28679" s="1">
        <v>18186.483980000001</v>
      </c>
      <c r="C28679" s="1">
        <v>1836.8370809999999</v>
      </c>
      <c r="D28679" s="10">
        <f t="shared" ref="D28679:D28742" si="449">B28679+C28679</f>
        <v>20023.321061000002</v>
      </c>
    </row>
    <row r="28680" spans="1:4" x14ac:dyDescent="0.2">
      <c r="A28680" s="11">
        <v>45956.65625</v>
      </c>
      <c r="B28680" s="1">
        <v>17623.800920000001</v>
      </c>
      <c r="C28680" s="1">
        <v>1805.579131</v>
      </c>
      <c r="D28680" s="10">
        <f t="shared" si="449"/>
        <v>19429.380051</v>
      </c>
    </row>
    <row r="28681" spans="1:4" x14ac:dyDescent="0.2">
      <c r="A28681" s="11">
        <v>45956.666666666664</v>
      </c>
      <c r="B28681" s="1">
        <v>17056.724279999999</v>
      </c>
      <c r="C28681" s="1">
        <v>1774.321187</v>
      </c>
      <c r="D28681" s="10">
        <f t="shared" si="449"/>
        <v>18831.045467</v>
      </c>
    </row>
    <row r="28682" spans="1:4" x14ac:dyDescent="0.2">
      <c r="A28682" s="11">
        <v>45956.677083333336</v>
      </c>
      <c r="B28682" s="1">
        <v>16509.957450000002</v>
      </c>
      <c r="C28682" s="1">
        <v>1739.1358720000001</v>
      </c>
      <c r="D28682" s="10">
        <f t="shared" si="449"/>
        <v>18249.093322000001</v>
      </c>
    </row>
    <row r="28683" spans="1:4" x14ac:dyDescent="0.2">
      <c r="A28683" s="11">
        <v>45956.6875</v>
      </c>
      <c r="B28683" s="1">
        <v>16053.401449999999</v>
      </c>
      <c r="C28683" s="1">
        <v>1669.870496</v>
      </c>
      <c r="D28683" s="10">
        <f t="shared" si="449"/>
        <v>17723.271946000001</v>
      </c>
    </row>
    <row r="28684" spans="1:4" x14ac:dyDescent="0.2">
      <c r="A28684" s="11">
        <v>45956.697916666664</v>
      </c>
      <c r="B28684" s="1">
        <v>15786.021500000001</v>
      </c>
      <c r="C28684" s="1">
        <v>1516.467261</v>
      </c>
      <c r="D28684" s="10">
        <f t="shared" si="449"/>
        <v>17302.488761000001</v>
      </c>
    </row>
    <row r="28685" spans="1:4" x14ac:dyDescent="0.2">
      <c r="A28685" s="11">
        <v>45956.708333333336</v>
      </c>
      <c r="B28685" s="1">
        <v>15761.47205</v>
      </c>
      <c r="C28685" s="1">
        <v>1476.1849689999999</v>
      </c>
      <c r="D28685" s="10">
        <f t="shared" si="449"/>
        <v>17237.657018999998</v>
      </c>
    </row>
    <row r="28686" spans="1:4" x14ac:dyDescent="0.2">
      <c r="A28686" s="11">
        <v>45956.71875</v>
      </c>
      <c r="B28686" s="1">
        <v>16037.45858</v>
      </c>
      <c r="C28686" s="1">
        <v>1444.9270200000001</v>
      </c>
      <c r="D28686" s="10">
        <f t="shared" si="449"/>
        <v>17482.385600000001</v>
      </c>
    </row>
    <row r="28687" spans="1:4" x14ac:dyDescent="0.2">
      <c r="A28687" s="11">
        <v>45956.729166666664</v>
      </c>
      <c r="B28687" s="1">
        <v>17316.609479999999</v>
      </c>
      <c r="C28687" s="1">
        <v>1406.4045229999999</v>
      </c>
      <c r="D28687" s="10">
        <f t="shared" si="449"/>
        <v>18723.014003</v>
      </c>
    </row>
    <row r="28688" spans="1:4" x14ac:dyDescent="0.2">
      <c r="A28688" s="11">
        <v>45956.739583333336</v>
      </c>
      <c r="B28688" s="1">
        <v>18052.650829999999</v>
      </c>
      <c r="C28688" s="1">
        <v>1317.405753</v>
      </c>
      <c r="D28688" s="10">
        <f t="shared" si="449"/>
        <v>19370.056582999998</v>
      </c>
    </row>
    <row r="28689" spans="1:4" x14ac:dyDescent="0.2">
      <c r="A28689" s="11">
        <v>45956.75</v>
      </c>
      <c r="B28689" s="1">
        <v>18915.656660000001</v>
      </c>
      <c r="C28689" s="1">
        <v>1286.147804</v>
      </c>
      <c r="D28689" s="10">
        <f t="shared" si="449"/>
        <v>20201.804464000001</v>
      </c>
    </row>
    <row r="28690" spans="1:4" x14ac:dyDescent="0.2">
      <c r="A28690" s="11">
        <v>45956.760416666664</v>
      </c>
      <c r="B28690" s="1">
        <v>19847.54983</v>
      </c>
      <c r="C28690" s="1">
        <v>1237.173806</v>
      </c>
      <c r="D28690" s="10">
        <f t="shared" si="449"/>
        <v>21084.723635999999</v>
      </c>
    </row>
    <row r="28691" spans="1:4" x14ac:dyDescent="0.2">
      <c r="A28691" s="11">
        <v>45956.770833333336</v>
      </c>
      <c r="B28691" s="1">
        <v>20810.990129999998</v>
      </c>
      <c r="C28691" s="1">
        <v>1220.359111</v>
      </c>
      <c r="D28691" s="10">
        <f t="shared" si="449"/>
        <v>22031.349241</v>
      </c>
    </row>
    <row r="28692" spans="1:4" x14ac:dyDescent="0.2">
      <c r="A28692" s="11">
        <v>45956.78125</v>
      </c>
      <c r="B28692" s="1">
        <v>21764.93259</v>
      </c>
      <c r="C28692" s="1">
        <v>1220.359111</v>
      </c>
      <c r="D28692" s="10">
        <f t="shared" si="449"/>
        <v>22985.291701000002</v>
      </c>
    </row>
    <row r="28693" spans="1:4" x14ac:dyDescent="0.2">
      <c r="A28693" s="11">
        <v>45956.791666666664</v>
      </c>
      <c r="B28693" s="1">
        <v>22696.401119999999</v>
      </c>
      <c r="C28693" s="1">
        <v>1220.359111</v>
      </c>
      <c r="D28693" s="10">
        <f t="shared" si="449"/>
        <v>23916.760231</v>
      </c>
    </row>
    <row r="28694" spans="1:4" x14ac:dyDescent="0.2">
      <c r="A28694" s="11">
        <v>45956.802083333336</v>
      </c>
      <c r="B28694" s="1">
        <v>23535.673480000001</v>
      </c>
      <c r="C28694" s="1">
        <v>1220.359111</v>
      </c>
      <c r="D28694" s="10">
        <f t="shared" si="449"/>
        <v>24756.032591000003</v>
      </c>
    </row>
    <row r="28695" spans="1:4" x14ac:dyDescent="0.2">
      <c r="A28695" s="11">
        <v>45956.8125</v>
      </c>
      <c r="B28695" s="1">
        <v>24229.86433</v>
      </c>
      <c r="C28695" s="1">
        <v>1220.359111</v>
      </c>
      <c r="D28695" s="10">
        <f t="shared" si="449"/>
        <v>25450.223441000002</v>
      </c>
    </row>
    <row r="28696" spans="1:4" x14ac:dyDescent="0.2">
      <c r="A28696" s="11">
        <v>45956.822916666664</v>
      </c>
      <c r="B28696" s="1">
        <v>24677.532609999998</v>
      </c>
      <c r="C28696" s="1">
        <v>1270.6958870000001</v>
      </c>
      <c r="D28696" s="10">
        <f t="shared" si="449"/>
        <v>25948.228497</v>
      </c>
    </row>
    <row r="28697" spans="1:4" x14ac:dyDescent="0.2">
      <c r="A28697" s="11">
        <v>45956.833333333336</v>
      </c>
      <c r="B28697" s="1">
        <v>24797.23198</v>
      </c>
      <c r="C28697" s="1">
        <v>1371.5303980000001</v>
      </c>
      <c r="D28697" s="10">
        <f t="shared" si="449"/>
        <v>26168.762377999999</v>
      </c>
    </row>
    <row r="28698" spans="1:4" x14ac:dyDescent="0.2">
      <c r="A28698" s="11">
        <v>45956.84375</v>
      </c>
      <c r="B28698" s="1">
        <v>24536.200990000001</v>
      </c>
      <c r="C28698" s="1">
        <v>1577.4916169999999</v>
      </c>
      <c r="D28698" s="10">
        <f t="shared" si="449"/>
        <v>26113.692607000001</v>
      </c>
    </row>
    <row r="28699" spans="1:4" x14ac:dyDescent="0.2">
      <c r="A28699" s="11">
        <v>45956.854166666664</v>
      </c>
      <c r="B28699" s="1">
        <v>24017.157060000001</v>
      </c>
      <c r="C28699" s="1">
        <v>1785.588205</v>
      </c>
      <c r="D28699" s="10">
        <f t="shared" si="449"/>
        <v>25802.745265000001</v>
      </c>
    </row>
    <row r="28700" spans="1:4" x14ac:dyDescent="0.2">
      <c r="A28700" s="11">
        <v>45956.864583333336</v>
      </c>
      <c r="B28700" s="1">
        <v>23406.990890000001</v>
      </c>
      <c r="C28700" s="1">
        <v>2393.5354309999998</v>
      </c>
      <c r="D28700" s="10">
        <f t="shared" si="449"/>
        <v>25800.526321000001</v>
      </c>
    </row>
    <row r="28701" spans="1:4" x14ac:dyDescent="0.2">
      <c r="A28701" s="11">
        <v>45956.875</v>
      </c>
      <c r="B28701" s="1">
        <v>22877.55906</v>
      </c>
      <c r="C28701" s="1">
        <v>2756.9560110000002</v>
      </c>
      <c r="D28701" s="10">
        <f t="shared" si="449"/>
        <v>25634.515071000002</v>
      </c>
    </row>
    <row r="28702" spans="1:4" x14ac:dyDescent="0.2">
      <c r="A28702" s="11">
        <v>45956.885416666664</v>
      </c>
      <c r="B28702" s="1">
        <v>22530.530549999999</v>
      </c>
      <c r="C28702" s="1">
        <v>2898.7595759999999</v>
      </c>
      <c r="D28702" s="10">
        <f t="shared" si="449"/>
        <v>25429.290126</v>
      </c>
    </row>
    <row r="28703" spans="1:4" x14ac:dyDescent="0.2">
      <c r="A28703" s="11">
        <v>45956.895833333336</v>
      </c>
      <c r="B28703" s="1">
        <v>22293.061409999998</v>
      </c>
      <c r="C28703" s="1">
        <v>3017.1706469999999</v>
      </c>
      <c r="D28703" s="10">
        <f t="shared" si="449"/>
        <v>25310.232056999997</v>
      </c>
    </row>
    <row r="28704" spans="1:4" x14ac:dyDescent="0.2">
      <c r="A28704" s="11">
        <v>45956.90625</v>
      </c>
      <c r="B28704" s="1">
        <v>22051.38651</v>
      </c>
      <c r="C28704" s="1">
        <v>3498.8520640000002</v>
      </c>
      <c r="D28704" s="10">
        <f t="shared" si="449"/>
        <v>25550.238573999999</v>
      </c>
    </row>
    <row r="28705" spans="1:4" x14ac:dyDescent="0.2">
      <c r="A28705" s="11">
        <v>45956.916666666664</v>
      </c>
      <c r="B28705" s="1">
        <v>21679.19974</v>
      </c>
      <c r="C28705" s="1">
        <v>3356.2222590000001</v>
      </c>
      <c r="D28705" s="10">
        <f t="shared" si="449"/>
        <v>25035.421998999998</v>
      </c>
    </row>
    <row r="28706" spans="1:4" x14ac:dyDescent="0.2">
      <c r="A28706" s="11">
        <v>45956.927083333336</v>
      </c>
      <c r="B28706" s="1">
        <v>21070.934499999999</v>
      </c>
      <c r="C28706" s="1">
        <v>2957.4232139999999</v>
      </c>
      <c r="D28706" s="10">
        <f t="shared" si="449"/>
        <v>24028.357713999998</v>
      </c>
    </row>
    <row r="28707" spans="1:4" x14ac:dyDescent="0.2">
      <c r="A28707" s="11">
        <v>45956.9375</v>
      </c>
      <c r="B28707" s="1">
        <v>20259.650300000001</v>
      </c>
      <c r="C28707" s="1">
        <v>2925.1566069999999</v>
      </c>
      <c r="D28707" s="10">
        <f t="shared" si="449"/>
        <v>23184.806907000002</v>
      </c>
    </row>
    <row r="28708" spans="1:4" x14ac:dyDescent="0.2">
      <c r="A28708" s="11">
        <v>45956.947916666664</v>
      </c>
      <c r="B28708" s="1">
        <v>19277.95219</v>
      </c>
      <c r="C28708" s="1">
        <v>2909.4256890000001</v>
      </c>
      <c r="D28708" s="10">
        <f t="shared" si="449"/>
        <v>22187.377879</v>
      </c>
    </row>
    <row r="28709" spans="1:4" x14ac:dyDescent="0.2">
      <c r="A28709" s="11">
        <v>45956.958333333336</v>
      </c>
      <c r="B28709" s="1">
        <v>18171.249530000001</v>
      </c>
      <c r="C28709" s="1">
        <v>3650.1735840000001</v>
      </c>
      <c r="D28709" s="10">
        <f t="shared" si="449"/>
        <v>21821.423114000001</v>
      </c>
    </row>
    <row r="28710" spans="1:4" x14ac:dyDescent="0.2">
      <c r="A28710" s="11">
        <v>45956.96875</v>
      </c>
      <c r="B28710" s="1">
        <v>16992.494650000001</v>
      </c>
      <c r="C28710" s="1">
        <v>3498.2511549999999</v>
      </c>
      <c r="D28710" s="10">
        <f t="shared" si="449"/>
        <v>20490.745804999999</v>
      </c>
    </row>
    <row r="28711" spans="1:4" x14ac:dyDescent="0.2">
      <c r="A28711" s="11">
        <v>45956.979166666664</v>
      </c>
      <c r="B28711" s="1">
        <v>15794.81675</v>
      </c>
      <c r="C28711" s="1">
        <v>3420.004351</v>
      </c>
      <c r="D28711" s="10">
        <f t="shared" si="449"/>
        <v>19214.821101000001</v>
      </c>
    </row>
    <row r="28712" spans="1:4" x14ac:dyDescent="0.2">
      <c r="A28712" s="11">
        <v>45956.989583333336</v>
      </c>
      <c r="B28712" s="1">
        <v>14618.296840000001</v>
      </c>
      <c r="C28712" s="1">
        <v>3446.0365470000002</v>
      </c>
      <c r="D28712" s="10">
        <f t="shared" si="449"/>
        <v>18064.333387000002</v>
      </c>
    </row>
    <row r="28713" spans="1:4" x14ac:dyDescent="0.2">
      <c r="A28713" s="11">
        <v>45957</v>
      </c>
      <c r="B28713" s="1">
        <v>13553.027249999999</v>
      </c>
      <c r="C28713" s="1">
        <v>3337.6584969999999</v>
      </c>
      <c r="D28713" s="10">
        <f t="shared" si="449"/>
        <v>16890.685747</v>
      </c>
    </row>
    <row r="28714" spans="1:4" x14ac:dyDescent="0.2">
      <c r="A28714" s="11">
        <v>45957.010416666664</v>
      </c>
      <c r="B28714" s="1">
        <v>13631.91403</v>
      </c>
      <c r="C28714" s="1">
        <v>3627.3123660000001</v>
      </c>
      <c r="D28714" s="10">
        <f t="shared" si="449"/>
        <v>17259.226395999998</v>
      </c>
    </row>
    <row r="28715" spans="1:4" x14ac:dyDescent="0.2">
      <c r="A28715" s="11">
        <v>45957.020833333336</v>
      </c>
      <c r="B28715" s="1">
        <v>12502.81407</v>
      </c>
      <c r="C28715" s="1">
        <v>3720.8394010000002</v>
      </c>
      <c r="D28715" s="10">
        <f t="shared" si="449"/>
        <v>16223.653471000001</v>
      </c>
    </row>
    <row r="28716" spans="1:4" x14ac:dyDescent="0.2">
      <c r="A28716" s="11">
        <v>45957.03125</v>
      </c>
      <c r="B28716" s="1">
        <v>11492.91035</v>
      </c>
      <c r="C28716" s="1">
        <v>3495.048217</v>
      </c>
      <c r="D28716" s="10">
        <f t="shared" si="449"/>
        <v>14987.958567</v>
      </c>
    </row>
    <row r="28717" spans="1:4" x14ac:dyDescent="0.2">
      <c r="A28717" s="11">
        <v>45957.041666666664</v>
      </c>
      <c r="B28717" s="1">
        <v>10671.664339999999</v>
      </c>
      <c r="C28717" s="1">
        <v>3511.8629110000002</v>
      </c>
      <c r="D28717" s="10">
        <f t="shared" si="449"/>
        <v>14183.527251</v>
      </c>
    </row>
    <row r="28718" spans="1:4" x14ac:dyDescent="0.2">
      <c r="A28718" s="11">
        <v>45957.052083333336</v>
      </c>
      <c r="B28718" s="1">
        <v>10076.08136</v>
      </c>
      <c r="C28718" s="1">
        <v>3692.1675070000001</v>
      </c>
      <c r="D28718" s="10">
        <f t="shared" si="449"/>
        <v>13768.248867</v>
      </c>
    </row>
    <row r="28719" spans="1:4" x14ac:dyDescent="0.2">
      <c r="A28719" s="11">
        <v>45957.0625</v>
      </c>
      <c r="B28719" s="1">
        <v>9661.0273130000005</v>
      </c>
      <c r="C28719" s="1">
        <v>3648.7948270000002</v>
      </c>
      <c r="D28719" s="10">
        <f t="shared" si="449"/>
        <v>13309.82214</v>
      </c>
    </row>
    <row r="28720" spans="1:4" x14ac:dyDescent="0.2">
      <c r="A28720" s="11">
        <v>45957.072916666664</v>
      </c>
      <c r="B28720" s="1">
        <v>9381.383597</v>
      </c>
      <c r="C28720" s="1">
        <v>3816.061866</v>
      </c>
      <c r="D28720" s="10">
        <f t="shared" si="449"/>
        <v>13197.445463</v>
      </c>
    </row>
    <row r="28721" spans="1:4" x14ac:dyDescent="0.2">
      <c r="A28721" s="11">
        <v>45957.083333333336</v>
      </c>
      <c r="B28721" s="1">
        <v>9167.3390519999994</v>
      </c>
      <c r="C28721" s="1">
        <v>4254.4027990000004</v>
      </c>
      <c r="D28721" s="10">
        <f t="shared" si="449"/>
        <v>13421.741850999999</v>
      </c>
    </row>
    <row r="28722" spans="1:4" x14ac:dyDescent="0.2">
      <c r="A28722" s="11">
        <v>45957.09375</v>
      </c>
      <c r="B28722" s="1">
        <v>8982.5573249999998</v>
      </c>
      <c r="C28722" s="1">
        <v>4190.0519850000001</v>
      </c>
      <c r="D28722" s="10">
        <f t="shared" si="449"/>
        <v>13172.60931</v>
      </c>
    </row>
    <row r="28723" spans="1:4" x14ac:dyDescent="0.2">
      <c r="A28723" s="11">
        <v>45957.104166666664</v>
      </c>
      <c r="B28723" s="1">
        <v>8814.181133</v>
      </c>
      <c r="C28723" s="1">
        <v>4620.5167359999996</v>
      </c>
      <c r="D28723" s="10">
        <f t="shared" si="449"/>
        <v>13434.697869</v>
      </c>
    </row>
    <row r="28724" spans="1:4" x14ac:dyDescent="0.2">
      <c r="A28724" s="11">
        <v>45957.114583333336</v>
      </c>
      <c r="B28724" s="1">
        <v>8691.0988840000009</v>
      </c>
      <c r="C28724" s="1">
        <v>4664.2649849999998</v>
      </c>
      <c r="D28724" s="10">
        <f t="shared" si="449"/>
        <v>13355.363869000001</v>
      </c>
    </row>
    <row r="28725" spans="1:4" x14ac:dyDescent="0.2">
      <c r="A28725" s="11">
        <v>45957.125</v>
      </c>
      <c r="B28725" s="1">
        <v>8609.2974489999997</v>
      </c>
      <c r="C28725" s="1">
        <v>4692.5720460000002</v>
      </c>
      <c r="D28725" s="10">
        <f t="shared" si="449"/>
        <v>13301.869494999999</v>
      </c>
    </row>
    <row r="28726" spans="1:4" x14ac:dyDescent="0.2">
      <c r="A28726" s="11">
        <v>45957.135416666664</v>
      </c>
      <c r="B28726" s="1">
        <v>8568.8409819999997</v>
      </c>
      <c r="C28726" s="1">
        <v>4750.334323</v>
      </c>
      <c r="D28726" s="10">
        <f t="shared" si="449"/>
        <v>13319.175305000001</v>
      </c>
    </row>
    <row r="28727" spans="1:4" x14ac:dyDescent="0.2">
      <c r="A28727" s="11">
        <v>45957.145833333336</v>
      </c>
      <c r="B28727" s="1">
        <v>8589.8455209999993</v>
      </c>
      <c r="C28727" s="1">
        <v>4793.138293</v>
      </c>
      <c r="D28727" s="10">
        <f t="shared" si="449"/>
        <v>13382.983813999999</v>
      </c>
    </row>
    <row r="28728" spans="1:4" x14ac:dyDescent="0.2">
      <c r="A28728" s="11">
        <v>45957.15625</v>
      </c>
      <c r="B28728" s="1">
        <v>8651.9059269999998</v>
      </c>
      <c r="C28728" s="1">
        <v>5025.4858160000003</v>
      </c>
      <c r="D28728" s="10">
        <f t="shared" si="449"/>
        <v>13677.391743</v>
      </c>
    </row>
    <row r="28729" spans="1:4" x14ac:dyDescent="0.2">
      <c r="A28729" s="11">
        <v>45957.166666666664</v>
      </c>
      <c r="B28729" s="1">
        <v>8763.2662959999998</v>
      </c>
      <c r="C28729" s="1">
        <v>5201.8737730000003</v>
      </c>
      <c r="D28729" s="10">
        <f t="shared" si="449"/>
        <v>13965.140069000001</v>
      </c>
    </row>
    <row r="28730" spans="1:4" x14ac:dyDescent="0.2">
      <c r="A28730" s="11">
        <v>45957.177083333336</v>
      </c>
      <c r="B28730" s="1">
        <v>8899.494197</v>
      </c>
      <c r="C28730" s="1">
        <v>5240.5679600000003</v>
      </c>
      <c r="D28730" s="10">
        <f t="shared" si="449"/>
        <v>14140.062157</v>
      </c>
    </row>
    <row r="28731" spans="1:4" x14ac:dyDescent="0.2">
      <c r="A28731" s="11">
        <v>45957.1875</v>
      </c>
      <c r="B28731" s="1">
        <v>9080.755357</v>
      </c>
      <c r="C28731" s="1">
        <v>5284.1445210000002</v>
      </c>
      <c r="D28731" s="10">
        <f t="shared" si="449"/>
        <v>14364.899878</v>
      </c>
    </row>
    <row r="28732" spans="1:4" x14ac:dyDescent="0.2">
      <c r="A28732" s="11">
        <v>45957.197916666664</v>
      </c>
      <c r="B28732" s="1">
        <v>9291.1853730000003</v>
      </c>
      <c r="C28732" s="1">
        <v>5242.0487709999998</v>
      </c>
      <c r="D28732" s="10">
        <f t="shared" si="449"/>
        <v>14533.234144</v>
      </c>
    </row>
    <row r="28733" spans="1:4" x14ac:dyDescent="0.2">
      <c r="A28733" s="11">
        <v>45957.208333333336</v>
      </c>
      <c r="B28733" s="1">
        <v>9502.3395959999998</v>
      </c>
      <c r="C28733" s="1">
        <v>4444.9872139999998</v>
      </c>
      <c r="D28733" s="10">
        <f t="shared" si="449"/>
        <v>13947.326809999999</v>
      </c>
    </row>
    <row r="28734" spans="1:4" x14ac:dyDescent="0.2">
      <c r="A28734" s="11">
        <v>45957.21875</v>
      </c>
      <c r="B28734" s="1">
        <v>9767.0956320000005</v>
      </c>
      <c r="C28734" s="1">
        <v>4561.0697650000002</v>
      </c>
      <c r="D28734" s="10">
        <f t="shared" si="449"/>
        <v>14328.165397000001</v>
      </c>
    </row>
    <row r="28735" spans="1:4" x14ac:dyDescent="0.2">
      <c r="A28735" s="11">
        <v>45957.229166666664</v>
      </c>
      <c r="B28735" s="1">
        <v>10150.67452</v>
      </c>
      <c r="C28735" s="1">
        <v>4750.441632</v>
      </c>
      <c r="D28735" s="10">
        <f t="shared" si="449"/>
        <v>14901.116152000001</v>
      </c>
    </row>
    <row r="28736" spans="1:4" x14ac:dyDescent="0.2">
      <c r="A28736" s="11">
        <v>45957.239583333336</v>
      </c>
      <c r="B28736" s="1">
        <v>10782.39458</v>
      </c>
      <c r="C28736" s="1">
        <v>4150.3813289999998</v>
      </c>
      <c r="D28736" s="10">
        <f t="shared" si="449"/>
        <v>14932.775909</v>
      </c>
    </row>
    <row r="28737" spans="1:4" x14ac:dyDescent="0.2">
      <c r="A28737" s="11">
        <v>45957.25</v>
      </c>
      <c r="B28737" s="1">
        <v>11788.047920000001</v>
      </c>
      <c r="C28737" s="1">
        <v>3413.3354610000001</v>
      </c>
      <c r="D28737" s="10">
        <f t="shared" si="449"/>
        <v>15201.383381000001</v>
      </c>
    </row>
    <row r="28738" spans="1:4" x14ac:dyDescent="0.2">
      <c r="A28738" s="11">
        <v>45957.260416666664</v>
      </c>
      <c r="B28738" s="1">
        <v>13225.939350000001</v>
      </c>
      <c r="C28738" s="1">
        <v>3339.3593919999998</v>
      </c>
      <c r="D28738" s="10">
        <f t="shared" si="449"/>
        <v>16565.298741999999</v>
      </c>
    </row>
    <row r="28739" spans="1:4" x14ac:dyDescent="0.2">
      <c r="A28739" s="11">
        <v>45957.270833333336</v>
      </c>
      <c r="B28739" s="1">
        <v>14941.507390000001</v>
      </c>
      <c r="C28739" s="1">
        <v>2922.1575429999998</v>
      </c>
      <c r="D28739" s="10">
        <f t="shared" si="449"/>
        <v>17863.664933</v>
      </c>
    </row>
    <row r="28740" spans="1:4" x14ac:dyDescent="0.2">
      <c r="A28740" s="11">
        <v>45957.28125</v>
      </c>
      <c r="B28740" s="1">
        <v>16749.812600000001</v>
      </c>
      <c r="C28740" s="1">
        <v>2606.0370050000001</v>
      </c>
      <c r="D28740" s="10">
        <f t="shared" si="449"/>
        <v>19355.849605000003</v>
      </c>
    </row>
    <row r="28741" spans="1:4" x14ac:dyDescent="0.2">
      <c r="A28741" s="11">
        <v>45957.291666666664</v>
      </c>
      <c r="B28741" s="1">
        <v>18437.029159999998</v>
      </c>
      <c r="C28741" s="1">
        <v>2100.0510009999998</v>
      </c>
      <c r="D28741" s="10">
        <f t="shared" si="449"/>
        <v>20537.080160999998</v>
      </c>
    </row>
    <row r="28742" spans="1:4" x14ac:dyDescent="0.2">
      <c r="A28742" s="11">
        <v>45957.302083333336</v>
      </c>
      <c r="B28742" s="1">
        <v>19874.417450000001</v>
      </c>
      <c r="C28742" s="1">
        <v>1633.327892</v>
      </c>
      <c r="D28742" s="10">
        <f t="shared" si="449"/>
        <v>21507.745342000002</v>
      </c>
    </row>
    <row r="28743" spans="1:4" x14ac:dyDescent="0.2">
      <c r="A28743" s="11">
        <v>45957.3125</v>
      </c>
      <c r="B28743" s="1">
        <v>21101.00879</v>
      </c>
      <c r="C28743" s="1">
        <v>1458.8714179999999</v>
      </c>
      <c r="D28743" s="10">
        <f t="shared" ref="D28743:D28806" si="450">B28743+C28743</f>
        <v>22559.880207999999</v>
      </c>
    </row>
    <row r="28744" spans="1:4" x14ac:dyDescent="0.2">
      <c r="A28744" s="11">
        <v>45957.322916666664</v>
      </c>
      <c r="B28744" s="1">
        <v>22174.956190000001</v>
      </c>
      <c r="C28744" s="1">
        <v>1271.710032</v>
      </c>
      <c r="D28744" s="10">
        <f t="shared" si="450"/>
        <v>23446.666222</v>
      </c>
    </row>
    <row r="28745" spans="1:4" x14ac:dyDescent="0.2">
      <c r="A28745" s="11">
        <v>45957.333333333336</v>
      </c>
      <c r="B28745" s="1">
        <v>22459.999</v>
      </c>
      <c r="C28745" s="1">
        <v>1226.352214</v>
      </c>
      <c r="D28745" s="10">
        <f t="shared" si="450"/>
        <v>23686.351213999998</v>
      </c>
    </row>
    <row r="28746" spans="1:4" x14ac:dyDescent="0.2">
      <c r="A28746" s="11">
        <v>45957.34375</v>
      </c>
      <c r="B28746" s="1">
        <v>23471.025750000001</v>
      </c>
      <c r="C28746" s="1">
        <v>1205.427735</v>
      </c>
      <c r="D28746" s="10">
        <f t="shared" si="450"/>
        <v>24676.453485000002</v>
      </c>
    </row>
    <row r="28747" spans="1:4" x14ac:dyDescent="0.2">
      <c r="A28747" s="11">
        <v>45957.354166666664</v>
      </c>
      <c r="B28747" s="1">
        <v>24411.69715</v>
      </c>
      <c r="C28747" s="1">
        <v>1189.471477</v>
      </c>
      <c r="D28747" s="10">
        <f t="shared" si="450"/>
        <v>25601.168626999999</v>
      </c>
    </row>
    <row r="28748" spans="1:4" x14ac:dyDescent="0.2">
      <c r="A28748" s="11">
        <v>45957.364583333336</v>
      </c>
      <c r="B28748" s="1">
        <v>25226.390869999999</v>
      </c>
      <c r="C28748" s="1">
        <v>1179.8354919999999</v>
      </c>
      <c r="D28748" s="10">
        <f t="shared" si="450"/>
        <v>26406.226361999998</v>
      </c>
    </row>
    <row r="28749" spans="1:4" x14ac:dyDescent="0.2">
      <c r="A28749" s="11">
        <v>45957.375</v>
      </c>
      <c r="B28749" s="1">
        <v>25806.583259999999</v>
      </c>
      <c r="C28749" s="1">
        <v>1170.210235</v>
      </c>
      <c r="D28749" s="10">
        <f t="shared" si="450"/>
        <v>26976.793494999998</v>
      </c>
    </row>
    <row r="28750" spans="1:4" x14ac:dyDescent="0.2">
      <c r="A28750" s="11">
        <v>45957.385416666664</v>
      </c>
      <c r="B28750" s="1">
        <v>26113.899099999999</v>
      </c>
      <c r="C28750" s="1">
        <v>1623.3807159999999</v>
      </c>
      <c r="D28750" s="10">
        <f t="shared" si="450"/>
        <v>27737.279815999998</v>
      </c>
    </row>
    <row r="28751" spans="1:4" x14ac:dyDescent="0.2">
      <c r="A28751" s="11">
        <v>45957.395833333336</v>
      </c>
      <c r="B28751" s="1">
        <v>26197.7765</v>
      </c>
      <c r="C28751" s="1">
        <v>1233.8313700000001</v>
      </c>
      <c r="D28751" s="10">
        <f t="shared" si="450"/>
        <v>27431.60787</v>
      </c>
    </row>
    <row r="28752" spans="1:4" x14ac:dyDescent="0.2">
      <c r="A28752" s="11">
        <v>45957.40625</v>
      </c>
      <c r="B28752" s="1">
        <v>26124.811829999999</v>
      </c>
      <c r="C28752" s="1">
        <v>1224.1953799999999</v>
      </c>
      <c r="D28752" s="10">
        <f t="shared" si="450"/>
        <v>27349.00721</v>
      </c>
    </row>
    <row r="28753" spans="1:4" x14ac:dyDescent="0.2">
      <c r="A28753" s="11">
        <v>45957.416666666664</v>
      </c>
      <c r="B28753" s="1">
        <v>25986.393489999999</v>
      </c>
      <c r="C28753" s="1">
        <v>1214.5593899999999</v>
      </c>
      <c r="D28753" s="10">
        <f t="shared" si="450"/>
        <v>27200.952879999997</v>
      </c>
    </row>
    <row r="28754" spans="1:4" x14ac:dyDescent="0.2">
      <c r="A28754" s="11">
        <v>45957.427083333336</v>
      </c>
      <c r="B28754" s="1">
        <v>25851.719010000001</v>
      </c>
      <c r="C28754" s="1">
        <v>1204.934131</v>
      </c>
      <c r="D28754" s="10">
        <f t="shared" si="450"/>
        <v>27056.653141000003</v>
      </c>
    </row>
    <row r="28755" spans="1:4" x14ac:dyDescent="0.2">
      <c r="A28755" s="11">
        <v>45957.4375</v>
      </c>
      <c r="B28755" s="1">
        <v>25729.130519999999</v>
      </c>
      <c r="C28755" s="1">
        <v>1195.298141</v>
      </c>
      <c r="D28755" s="10">
        <f t="shared" si="450"/>
        <v>26924.428660999998</v>
      </c>
    </row>
    <row r="28756" spans="1:4" x14ac:dyDescent="0.2">
      <c r="A28756" s="11">
        <v>45957.447916666664</v>
      </c>
      <c r="B28756" s="1">
        <v>25670.224600000001</v>
      </c>
      <c r="C28756" s="1">
        <v>1185.672885</v>
      </c>
      <c r="D28756" s="10">
        <f t="shared" si="450"/>
        <v>26855.897485000001</v>
      </c>
    </row>
    <row r="28757" spans="1:4" x14ac:dyDescent="0.2">
      <c r="A28757" s="11">
        <v>45957.458333333336</v>
      </c>
      <c r="B28757" s="1">
        <v>25677.73834</v>
      </c>
      <c r="C28757" s="1">
        <v>1176.0368980000001</v>
      </c>
      <c r="D28757" s="10">
        <f t="shared" si="450"/>
        <v>26853.775237999998</v>
      </c>
    </row>
    <row r="28758" spans="1:4" x14ac:dyDescent="0.2">
      <c r="A28758" s="11">
        <v>45957.46875</v>
      </c>
      <c r="B28758" s="1">
        <v>25766.670389999999</v>
      </c>
      <c r="C28758" s="1">
        <v>1069.95517</v>
      </c>
      <c r="D28758" s="10">
        <f t="shared" si="450"/>
        <v>26836.62556</v>
      </c>
    </row>
    <row r="28759" spans="1:4" x14ac:dyDescent="0.2">
      <c r="A28759" s="11">
        <v>45957.479166666664</v>
      </c>
      <c r="B28759" s="1">
        <v>25959.976890000002</v>
      </c>
      <c r="C28759" s="1">
        <v>1060.319184</v>
      </c>
      <c r="D28759" s="10">
        <f t="shared" si="450"/>
        <v>27020.296074000002</v>
      </c>
    </row>
    <row r="28760" spans="1:4" x14ac:dyDescent="0.2">
      <c r="A28760" s="11">
        <v>45957.489583333336</v>
      </c>
      <c r="B28760" s="1">
        <v>26248.199680000002</v>
      </c>
      <c r="C28760" s="1">
        <v>1038.3323849999999</v>
      </c>
      <c r="D28760" s="10">
        <f t="shared" si="450"/>
        <v>27286.532065000003</v>
      </c>
    </row>
    <row r="28761" spans="1:4" x14ac:dyDescent="0.2">
      <c r="A28761" s="11">
        <v>45957.5</v>
      </c>
      <c r="B28761" s="1">
        <v>26633.696230000001</v>
      </c>
      <c r="C28761" s="1">
        <v>1065.330324</v>
      </c>
      <c r="D28761" s="10">
        <f t="shared" si="450"/>
        <v>27699.026554</v>
      </c>
    </row>
    <row r="28762" spans="1:4" x14ac:dyDescent="0.2">
      <c r="A28762" s="11">
        <v>45957.510416666664</v>
      </c>
      <c r="B28762" s="1">
        <v>27099.42324</v>
      </c>
      <c r="C28762" s="1">
        <v>1908.093083</v>
      </c>
      <c r="D28762" s="10">
        <f t="shared" si="450"/>
        <v>29007.516323</v>
      </c>
    </row>
    <row r="28763" spans="1:4" x14ac:dyDescent="0.2">
      <c r="A28763" s="11">
        <v>45957.520833333336</v>
      </c>
      <c r="B28763" s="1">
        <v>27502.447339999999</v>
      </c>
      <c r="C28763" s="1">
        <v>1885.355149</v>
      </c>
      <c r="D28763" s="10">
        <f t="shared" si="450"/>
        <v>29387.802488999998</v>
      </c>
    </row>
    <row r="28764" spans="1:4" x14ac:dyDescent="0.2">
      <c r="A28764" s="11">
        <v>45957.53125</v>
      </c>
      <c r="B28764" s="1">
        <v>27721.327000000001</v>
      </c>
      <c r="C28764" s="1">
        <v>1908.082351</v>
      </c>
      <c r="D28764" s="10">
        <f t="shared" si="450"/>
        <v>29629.409351000002</v>
      </c>
    </row>
    <row r="28765" spans="1:4" x14ac:dyDescent="0.2">
      <c r="A28765" s="11">
        <v>45957.541666666664</v>
      </c>
      <c r="B28765" s="1">
        <v>27593.308400000002</v>
      </c>
      <c r="C28765" s="1">
        <v>1940.2523900000001</v>
      </c>
      <c r="D28765" s="10">
        <f t="shared" si="450"/>
        <v>29533.560790000003</v>
      </c>
    </row>
    <row r="28766" spans="1:4" x14ac:dyDescent="0.2">
      <c r="A28766" s="11">
        <v>45957.552083333336</v>
      </c>
      <c r="B28766" s="1">
        <v>27025.8066</v>
      </c>
      <c r="C28766" s="1">
        <v>1937.9667939999999</v>
      </c>
      <c r="D28766" s="10">
        <f t="shared" si="450"/>
        <v>28963.773394</v>
      </c>
    </row>
    <row r="28767" spans="1:4" x14ac:dyDescent="0.2">
      <c r="A28767" s="11">
        <v>45957.5625</v>
      </c>
      <c r="B28767" s="1">
        <v>26161.577290000001</v>
      </c>
      <c r="C28767" s="1">
        <v>1820.8863040000001</v>
      </c>
      <c r="D28767" s="10">
        <f t="shared" si="450"/>
        <v>27982.463594000001</v>
      </c>
    </row>
    <row r="28768" spans="1:4" x14ac:dyDescent="0.2">
      <c r="A28768" s="11">
        <v>45957.572916666664</v>
      </c>
      <c r="B28768" s="1">
        <v>25176.696690000001</v>
      </c>
      <c r="C28768" s="1">
        <v>1502.329943</v>
      </c>
      <c r="D28768" s="10">
        <f t="shared" si="450"/>
        <v>26679.026633000001</v>
      </c>
    </row>
    <row r="28769" spans="1:4" x14ac:dyDescent="0.2">
      <c r="A28769" s="11">
        <v>45957.583333333336</v>
      </c>
      <c r="B28769" s="1">
        <v>24255.41563</v>
      </c>
      <c r="C28769" s="1">
        <v>1948.4075700000001</v>
      </c>
      <c r="D28769" s="10">
        <f t="shared" si="450"/>
        <v>26203.823199999999</v>
      </c>
    </row>
    <row r="28770" spans="1:4" x14ac:dyDescent="0.2">
      <c r="A28770" s="11">
        <v>45957.59375</v>
      </c>
      <c r="B28770" s="1">
        <v>23559.258689999999</v>
      </c>
      <c r="C28770" s="1">
        <v>1946.6048470000001</v>
      </c>
      <c r="D28770" s="10">
        <f t="shared" si="450"/>
        <v>25505.863536999997</v>
      </c>
    </row>
    <row r="28771" spans="1:4" x14ac:dyDescent="0.2">
      <c r="A28771" s="11">
        <v>45957.604166666664</v>
      </c>
      <c r="B28771" s="1">
        <v>23068.852200000001</v>
      </c>
      <c r="C28771" s="1">
        <v>1977.5408789999999</v>
      </c>
      <c r="D28771" s="10">
        <f t="shared" si="450"/>
        <v>25046.393079000001</v>
      </c>
    </row>
    <row r="28772" spans="1:4" x14ac:dyDescent="0.2">
      <c r="A28772" s="11">
        <v>45957.614583333336</v>
      </c>
      <c r="B28772" s="1">
        <v>22704.958900000001</v>
      </c>
      <c r="C28772" s="1">
        <v>1975.716692</v>
      </c>
      <c r="D28772" s="10">
        <f t="shared" si="450"/>
        <v>24680.675592</v>
      </c>
    </row>
    <row r="28773" spans="1:4" x14ac:dyDescent="0.2">
      <c r="A28773" s="11">
        <v>45957.625</v>
      </c>
      <c r="B28773" s="1">
        <v>22441.568520000001</v>
      </c>
      <c r="C28773" s="1">
        <v>1972.5619240000001</v>
      </c>
      <c r="D28773" s="10">
        <f t="shared" si="450"/>
        <v>24414.130444000002</v>
      </c>
    </row>
    <row r="28774" spans="1:4" x14ac:dyDescent="0.2">
      <c r="A28774" s="11">
        <v>45957.635416666664</v>
      </c>
      <c r="B28774" s="1">
        <v>22209.096249999999</v>
      </c>
      <c r="C28774" s="1">
        <v>2007.5755449999999</v>
      </c>
      <c r="D28774" s="10">
        <f t="shared" si="450"/>
        <v>24216.671794999998</v>
      </c>
    </row>
    <row r="28775" spans="1:4" x14ac:dyDescent="0.2">
      <c r="A28775" s="11">
        <v>45957.645833333336</v>
      </c>
      <c r="B28775" s="1">
        <v>22003.674650000001</v>
      </c>
      <c r="C28775" s="1">
        <v>2001.029943</v>
      </c>
      <c r="D28775" s="10">
        <f t="shared" si="450"/>
        <v>24004.704593000002</v>
      </c>
    </row>
    <row r="28776" spans="1:4" x14ac:dyDescent="0.2">
      <c r="A28776" s="11">
        <v>45957.65625</v>
      </c>
      <c r="B28776" s="1">
        <v>21788.65754</v>
      </c>
      <c r="C28776" s="1">
        <v>1937.8594880000001</v>
      </c>
      <c r="D28776" s="10">
        <f t="shared" si="450"/>
        <v>23726.517028000002</v>
      </c>
    </row>
    <row r="28777" spans="1:4" x14ac:dyDescent="0.2">
      <c r="A28777" s="11">
        <v>45957.666666666664</v>
      </c>
      <c r="B28777" s="1">
        <v>21561.472590000001</v>
      </c>
      <c r="C28777" s="1">
        <v>1908.5115659999999</v>
      </c>
      <c r="D28777" s="10">
        <f t="shared" si="450"/>
        <v>23469.984156000002</v>
      </c>
    </row>
    <row r="28778" spans="1:4" x14ac:dyDescent="0.2">
      <c r="A28778" s="11">
        <v>45957.677083333336</v>
      </c>
      <c r="B28778" s="1">
        <v>21310.20721</v>
      </c>
      <c r="C28778" s="1">
        <v>1875.2362860000001</v>
      </c>
      <c r="D28778" s="10">
        <f t="shared" si="450"/>
        <v>23185.443496</v>
      </c>
    </row>
    <row r="28779" spans="1:4" x14ac:dyDescent="0.2">
      <c r="A28779" s="11">
        <v>45957.6875</v>
      </c>
      <c r="B28779" s="1">
        <v>21113.37196</v>
      </c>
      <c r="C28779" s="1">
        <v>1805.552422</v>
      </c>
      <c r="D28779" s="10">
        <f t="shared" si="450"/>
        <v>22918.924382000001</v>
      </c>
    </row>
    <row r="28780" spans="1:4" x14ac:dyDescent="0.2">
      <c r="A28780" s="11">
        <v>45957.697916666664</v>
      </c>
      <c r="B28780" s="1">
        <v>21013.150809999999</v>
      </c>
      <c r="C28780" s="1">
        <v>1649.8957849999999</v>
      </c>
      <c r="D28780" s="10">
        <f t="shared" si="450"/>
        <v>22663.046595</v>
      </c>
    </row>
    <row r="28781" spans="1:4" x14ac:dyDescent="0.2">
      <c r="A28781" s="11">
        <v>45957.708333333336</v>
      </c>
      <c r="B28781" s="1">
        <v>21087.619480000001</v>
      </c>
      <c r="C28781" s="1">
        <v>1610.3646180000001</v>
      </c>
      <c r="D28781" s="10">
        <f t="shared" si="450"/>
        <v>22697.984098000001</v>
      </c>
    </row>
    <row r="28782" spans="1:4" x14ac:dyDescent="0.2">
      <c r="A28782" s="11">
        <v>45957.71875</v>
      </c>
      <c r="B28782" s="1">
        <v>22143.020939999999</v>
      </c>
      <c r="C28782" s="1">
        <v>1581.016703</v>
      </c>
      <c r="D28782" s="10">
        <f t="shared" si="450"/>
        <v>23724.037643</v>
      </c>
    </row>
    <row r="28783" spans="1:4" x14ac:dyDescent="0.2">
      <c r="A28783" s="11">
        <v>45957.729166666664</v>
      </c>
      <c r="B28783" s="1">
        <v>22626.842430000001</v>
      </c>
      <c r="C28783" s="1">
        <v>1543.4921429999999</v>
      </c>
      <c r="D28783" s="10">
        <f t="shared" si="450"/>
        <v>24170.334573</v>
      </c>
    </row>
    <row r="28784" spans="1:4" x14ac:dyDescent="0.2">
      <c r="A28784" s="11">
        <v>45957.739583333336</v>
      </c>
      <c r="B28784" s="1">
        <v>23182.038659999998</v>
      </c>
      <c r="C28784" s="1">
        <v>1454.8582140000001</v>
      </c>
      <c r="D28784" s="10">
        <f t="shared" si="450"/>
        <v>24636.896873999998</v>
      </c>
    </row>
    <row r="28785" spans="1:4" x14ac:dyDescent="0.2">
      <c r="A28785" s="11">
        <v>45957.75</v>
      </c>
      <c r="B28785" s="1">
        <v>23751.865160000001</v>
      </c>
      <c r="C28785" s="1">
        <v>1425.5102939999999</v>
      </c>
      <c r="D28785" s="10">
        <f t="shared" si="450"/>
        <v>25177.375454000001</v>
      </c>
    </row>
    <row r="28786" spans="1:4" x14ac:dyDescent="0.2">
      <c r="A28786" s="11">
        <v>45957.760416666664</v>
      </c>
      <c r="B28786" s="1">
        <v>24271.671119999999</v>
      </c>
      <c r="C28786" s="1">
        <v>1374.61553</v>
      </c>
      <c r="D28786" s="10">
        <f t="shared" si="450"/>
        <v>25646.286649999998</v>
      </c>
    </row>
    <row r="28787" spans="1:4" x14ac:dyDescent="0.2">
      <c r="A28787" s="11">
        <v>45957.770833333336</v>
      </c>
      <c r="B28787" s="1">
        <v>24728.255290000001</v>
      </c>
      <c r="C28787" s="1">
        <v>1326.274629</v>
      </c>
      <c r="D28787" s="10">
        <f t="shared" si="450"/>
        <v>26054.529919000001</v>
      </c>
    </row>
    <row r="28788" spans="1:4" x14ac:dyDescent="0.2">
      <c r="A28788" s="11">
        <v>45957.78125</v>
      </c>
      <c r="B28788" s="1">
        <v>25173.16372</v>
      </c>
      <c r="C28788" s="1">
        <v>1296.9159770000001</v>
      </c>
      <c r="D28788" s="10">
        <f t="shared" si="450"/>
        <v>26470.079697000001</v>
      </c>
    </row>
    <row r="28789" spans="1:4" x14ac:dyDescent="0.2">
      <c r="A28789" s="11">
        <v>45957.791666666664</v>
      </c>
      <c r="B28789" s="1">
        <v>25613.25763</v>
      </c>
      <c r="C28789" s="1">
        <v>1296.9159770000001</v>
      </c>
      <c r="D28789" s="10">
        <f t="shared" si="450"/>
        <v>26910.173607000001</v>
      </c>
    </row>
    <row r="28790" spans="1:4" x14ac:dyDescent="0.2">
      <c r="A28790" s="11">
        <v>45957.802083333336</v>
      </c>
      <c r="B28790" s="1">
        <v>26079.990310000001</v>
      </c>
      <c r="C28790" s="1">
        <v>1296.9159770000001</v>
      </c>
      <c r="D28790" s="10">
        <f t="shared" si="450"/>
        <v>27376.906287000002</v>
      </c>
    </row>
    <row r="28791" spans="1:4" x14ac:dyDescent="0.2">
      <c r="A28791" s="11">
        <v>45957.8125</v>
      </c>
      <c r="B28791" s="1">
        <v>26475.86119</v>
      </c>
      <c r="C28791" s="1">
        <v>1296.9159770000001</v>
      </c>
      <c r="D28791" s="10">
        <f t="shared" si="450"/>
        <v>27772.777167</v>
      </c>
    </row>
    <row r="28792" spans="1:4" x14ac:dyDescent="0.2">
      <c r="A28792" s="11">
        <v>45957.822916666664</v>
      </c>
      <c r="B28792" s="1">
        <v>26719.399460000001</v>
      </c>
      <c r="C28792" s="1">
        <v>1347.7034309999999</v>
      </c>
      <c r="D28792" s="10">
        <f t="shared" si="450"/>
        <v>28067.102891000002</v>
      </c>
    </row>
    <row r="28793" spans="1:4" x14ac:dyDescent="0.2">
      <c r="A28793" s="11">
        <v>45957.833333333336</v>
      </c>
      <c r="B28793" s="1">
        <v>26709.15696</v>
      </c>
      <c r="C28793" s="1">
        <v>1449.4929629999999</v>
      </c>
      <c r="D28793" s="10">
        <f t="shared" si="450"/>
        <v>28158.649923000001</v>
      </c>
    </row>
    <row r="28794" spans="1:4" x14ac:dyDescent="0.2">
      <c r="A28794" s="11">
        <v>45957.84375</v>
      </c>
      <c r="B28794" s="1">
        <v>26379.927</v>
      </c>
      <c r="C28794" s="1">
        <v>1663.9956589999999</v>
      </c>
      <c r="D28794" s="10">
        <f t="shared" si="450"/>
        <v>28043.922659</v>
      </c>
    </row>
    <row r="28795" spans="1:4" x14ac:dyDescent="0.2">
      <c r="A28795" s="11">
        <v>45957.854166666664</v>
      </c>
      <c r="B28795" s="1">
        <v>25858.63176</v>
      </c>
      <c r="C28795" s="1">
        <v>1874.7748770000001</v>
      </c>
      <c r="D28795" s="10">
        <f t="shared" si="450"/>
        <v>27733.406637</v>
      </c>
    </row>
    <row r="28796" spans="1:4" x14ac:dyDescent="0.2">
      <c r="A28796" s="11">
        <v>45957.864583333336</v>
      </c>
      <c r="B28796" s="1">
        <v>25259.71802</v>
      </c>
      <c r="C28796" s="1">
        <v>2502.2516070000001</v>
      </c>
      <c r="D28796" s="10">
        <f t="shared" si="450"/>
        <v>27761.969626999999</v>
      </c>
    </row>
    <row r="28797" spans="1:4" x14ac:dyDescent="0.2">
      <c r="A28797" s="11">
        <v>45957.875</v>
      </c>
      <c r="B28797" s="1">
        <v>24714.251830000001</v>
      </c>
      <c r="C28797" s="1">
        <v>2869.0201040000002</v>
      </c>
      <c r="D28797" s="10">
        <f t="shared" si="450"/>
        <v>27583.271934</v>
      </c>
    </row>
    <row r="28798" spans="1:4" x14ac:dyDescent="0.2">
      <c r="A28798" s="11">
        <v>45957.885416666664</v>
      </c>
      <c r="B28798" s="1">
        <v>24327.98733</v>
      </c>
      <c r="C28798" s="1">
        <v>3023.346164</v>
      </c>
      <c r="D28798" s="10">
        <f t="shared" si="450"/>
        <v>27351.333493999999</v>
      </c>
    </row>
    <row r="28799" spans="1:4" x14ac:dyDescent="0.2">
      <c r="A28799" s="11">
        <v>45957.895833333336</v>
      </c>
      <c r="B28799" s="1">
        <v>24027.929110000001</v>
      </c>
      <c r="C28799" s="1">
        <v>3142.9161220000001</v>
      </c>
      <c r="D28799" s="10">
        <f t="shared" si="450"/>
        <v>27170.845232</v>
      </c>
    </row>
    <row r="28800" spans="1:4" x14ac:dyDescent="0.2">
      <c r="A28800" s="11">
        <v>45957.90625</v>
      </c>
      <c r="B28800" s="1">
        <v>23707.83712</v>
      </c>
      <c r="C28800" s="1">
        <v>3645.618602</v>
      </c>
      <c r="D28800" s="10">
        <f t="shared" si="450"/>
        <v>27353.455721999999</v>
      </c>
    </row>
    <row r="28801" spans="1:4" x14ac:dyDescent="0.2">
      <c r="A28801" s="11">
        <v>45957.916666666664</v>
      </c>
      <c r="B28801" s="1">
        <v>23245.21846</v>
      </c>
      <c r="C28801" s="1">
        <v>3489.682969</v>
      </c>
      <c r="D28801" s="10">
        <f t="shared" si="450"/>
        <v>26734.901429000001</v>
      </c>
    </row>
    <row r="28802" spans="1:4" x14ac:dyDescent="0.2">
      <c r="A28802" s="11">
        <v>45957.927083333336</v>
      </c>
      <c r="B28802" s="1">
        <v>22566.384030000001</v>
      </c>
      <c r="C28802" s="1">
        <v>3075.8183079999999</v>
      </c>
      <c r="D28802" s="10">
        <f t="shared" si="450"/>
        <v>25642.202338000003</v>
      </c>
    </row>
    <row r="28803" spans="1:4" x14ac:dyDescent="0.2">
      <c r="A28803" s="11">
        <v>45957.9375</v>
      </c>
      <c r="B28803" s="1">
        <v>21696.286039999999</v>
      </c>
      <c r="C28803" s="1">
        <v>3049.5178519999999</v>
      </c>
      <c r="D28803" s="10">
        <f t="shared" si="450"/>
        <v>24745.803892</v>
      </c>
    </row>
    <row r="28804" spans="1:4" x14ac:dyDescent="0.2">
      <c r="A28804" s="11">
        <v>45957.947916666664</v>
      </c>
      <c r="B28804" s="1">
        <v>20679.410070000002</v>
      </c>
      <c r="C28804" s="1">
        <v>3085.6581740000001</v>
      </c>
      <c r="D28804" s="10">
        <f t="shared" si="450"/>
        <v>23765.068244000002</v>
      </c>
    </row>
    <row r="28805" spans="1:4" x14ac:dyDescent="0.2">
      <c r="A28805" s="11">
        <v>45957.958333333336</v>
      </c>
      <c r="B28805" s="1">
        <v>19568.717789999999</v>
      </c>
      <c r="C28805" s="1">
        <v>3861.376769</v>
      </c>
      <c r="D28805" s="10">
        <f t="shared" si="450"/>
        <v>23430.094558999997</v>
      </c>
    </row>
    <row r="28806" spans="1:4" x14ac:dyDescent="0.2">
      <c r="A28806" s="11">
        <v>45957.96875</v>
      </c>
      <c r="B28806" s="1">
        <v>18405.368279999999</v>
      </c>
      <c r="C28806" s="1">
        <v>3670.3631329999998</v>
      </c>
      <c r="D28806" s="10">
        <f t="shared" si="450"/>
        <v>22075.731412999998</v>
      </c>
    </row>
    <row r="28807" spans="1:4" x14ac:dyDescent="0.2">
      <c r="A28807" s="11">
        <v>45957.979166666664</v>
      </c>
      <c r="B28807" s="1">
        <v>17225.925609999998</v>
      </c>
      <c r="C28807" s="1">
        <v>3598.350747</v>
      </c>
      <c r="D28807" s="10">
        <f t="shared" ref="D28807:D28870" si="451">B28807+C28807</f>
        <v>20824.276356999999</v>
      </c>
    </row>
    <row r="28808" spans="1:4" x14ac:dyDescent="0.2">
      <c r="A28808" s="11">
        <v>45957.989583333336</v>
      </c>
      <c r="B28808" s="1">
        <v>16026.172619999999</v>
      </c>
      <c r="C28808" s="1">
        <v>3650.7477789999998</v>
      </c>
      <c r="D28808" s="10">
        <f t="shared" si="451"/>
        <v>19676.920398999999</v>
      </c>
    </row>
    <row r="28809" spans="1:4" x14ac:dyDescent="0.2">
      <c r="A28809" s="11">
        <v>45958</v>
      </c>
      <c r="B28809" s="1">
        <v>14826.716570000001</v>
      </c>
      <c r="C28809" s="1">
        <v>3740.6049870000002</v>
      </c>
      <c r="D28809" s="10">
        <f t="shared" si="451"/>
        <v>18567.321556999999</v>
      </c>
    </row>
    <row r="28810" spans="1:4" x14ac:dyDescent="0.2">
      <c r="A28810" s="11">
        <v>45958.010416666664</v>
      </c>
      <c r="B28810" s="1">
        <v>13669.86161</v>
      </c>
      <c r="C28810" s="1">
        <v>3627.3123660000001</v>
      </c>
      <c r="D28810" s="10">
        <f t="shared" si="451"/>
        <v>17297.173975999998</v>
      </c>
    </row>
    <row r="28811" spans="1:4" x14ac:dyDescent="0.2">
      <c r="A28811" s="11">
        <v>45958.020833333336</v>
      </c>
      <c r="B28811" s="1">
        <v>12536.76153</v>
      </c>
      <c r="C28811" s="1">
        <v>3720.8394010000002</v>
      </c>
      <c r="D28811" s="10">
        <f t="shared" si="451"/>
        <v>16257.600931000001</v>
      </c>
    </row>
    <row r="28812" spans="1:4" x14ac:dyDescent="0.2">
      <c r="A28812" s="11">
        <v>45958.03125</v>
      </c>
      <c r="B28812" s="1">
        <v>11523.34641</v>
      </c>
      <c r="C28812" s="1">
        <v>3495.048217</v>
      </c>
      <c r="D28812" s="10">
        <f t="shared" si="451"/>
        <v>15018.394627</v>
      </c>
    </row>
    <row r="28813" spans="1:4" x14ac:dyDescent="0.2">
      <c r="A28813" s="11">
        <v>45958.041666666664</v>
      </c>
      <c r="B28813" s="1">
        <v>10699.270909999999</v>
      </c>
      <c r="C28813" s="1">
        <v>3511.8629110000002</v>
      </c>
      <c r="D28813" s="10">
        <f t="shared" si="451"/>
        <v>14211.133820999999</v>
      </c>
    </row>
    <row r="28814" spans="1:4" x14ac:dyDescent="0.2">
      <c r="A28814" s="11">
        <v>45958.052083333336</v>
      </c>
      <c r="B28814" s="1">
        <v>10101.68864</v>
      </c>
      <c r="C28814" s="1">
        <v>3692.1675070000001</v>
      </c>
      <c r="D28814" s="10">
        <f t="shared" si="451"/>
        <v>13793.856147</v>
      </c>
    </row>
    <row r="28815" spans="1:4" x14ac:dyDescent="0.2">
      <c r="A28815" s="11">
        <v>45958.0625</v>
      </c>
      <c r="B28815" s="1">
        <v>9685.268865</v>
      </c>
      <c r="C28815" s="1">
        <v>3648.7948270000002</v>
      </c>
      <c r="D28815" s="10">
        <f t="shared" si="451"/>
        <v>13334.063692</v>
      </c>
    </row>
    <row r="28816" spans="1:4" x14ac:dyDescent="0.2">
      <c r="A28816" s="11">
        <v>45958.072916666664</v>
      </c>
      <c r="B28816" s="1">
        <v>9404.74719</v>
      </c>
      <c r="C28816" s="1">
        <v>3816.061866</v>
      </c>
      <c r="D28816" s="10">
        <f t="shared" si="451"/>
        <v>13220.809056</v>
      </c>
    </row>
    <row r="28817" spans="1:4" x14ac:dyDescent="0.2">
      <c r="A28817" s="11">
        <v>45958.083333333336</v>
      </c>
      <c r="B28817" s="1">
        <v>9190.0680040000007</v>
      </c>
      <c r="C28817" s="1">
        <v>4254.4027990000004</v>
      </c>
      <c r="D28817" s="10">
        <f t="shared" si="451"/>
        <v>13444.470803</v>
      </c>
    </row>
    <row r="28818" spans="1:4" x14ac:dyDescent="0.2">
      <c r="A28818" s="11">
        <v>45958.09375</v>
      </c>
      <c r="B28818" s="1">
        <v>9004.7504090000002</v>
      </c>
      <c r="C28818" s="1">
        <v>4190.0519850000001</v>
      </c>
      <c r="D28818" s="10">
        <f t="shared" si="451"/>
        <v>13194.802394</v>
      </c>
    </row>
    <row r="28819" spans="1:4" x14ac:dyDescent="0.2">
      <c r="A28819" s="11">
        <v>45958.104166666664</v>
      </c>
      <c r="B28819" s="1">
        <v>8835.8863299999994</v>
      </c>
      <c r="C28819" s="1">
        <v>4620.5167359999996</v>
      </c>
      <c r="D28819" s="10">
        <f t="shared" si="451"/>
        <v>13456.403065999999</v>
      </c>
    </row>
    <row r="28820" spans="1:4" x14ac:dyDescent="0.2">
      <c r="A28820" s="11">
        <v>45958.114583333336</v>
      </c>
      <c r="B28820" s="1">
        <v>8712.4622280000003</v>
      </c>
      <c r="C28820" s="1">
        <v>4664.2649849999998</v>
      </c>
      <c r="D28820" s="10">
        <f t="shared" si="451"/>
        <v>13376.727213</v>
      </c>
    </row>
    <row r="28821" spans="1:4" x14ac:dyDescent="0.2">
      <c r="A28821" s="11">
        <v>45958.125</v>
      </c>
      <c r="B28821" s="1">
        <v>8630.4169810000003</v>
      </c>
      <c r="C28821" s="1">
        <v>4692.5720460000002</v>
      </c>
      <c r="D28821" s="10">
        <f t="shared" si="451"/>
        <v>13322.989027</v>
      </c>
    </row>
    <row r="28822" spans="1:4" x14ac:dyDescent="0.2">
      <c r="A28822" s="11">
        <v>45958.135416666664</v>
      </c>
      <c r="B28822" s="1">
        <v>8589.8146020000004</v>
      </c>
      <c r="C28822" s="1">
        <v>4750.334323</v>
      </c>
      <c r="D28822" s="10">
        <f t="shared" si="451"/>
        <v>13340.148925000001</v>
      </c>
    </row>
    <row r="28823" spans="1:4" x14ac:dyDescent="0.2">
      <c r="A28823" s="11">
        <v>45958.145833333336</v>
      </c>
      <c r="B28823" s="1">
        <v>8610.8191349999997</v>
      </c>
      <c r="C28823" s="1">
        <v>4793.138293</v>
      </c>
      <c r="D28823" s="10">
        <f t="shared" si="451"/>
        <v>13403.957428</v>
      </c>
    </row>
    <row r="28824" spans="1:4" x14ac:dyDescent="0.2">
      <c r="A28824" s="11">
        <v>45958.15625</v>
      </c>
      <c r="B28824" s="1">
        <v>8672.9277689999999</v>
      </c>
      <c r="C28824" s="1">
        <v>5025.4858160000003</v>
      </c>
      <c r="D28824" s="10">
        <f t="shared" si="451"/>
        <v>13698.413585</v>
      </c>
    </row>
    <row r="28825" spans="1:4" x14ac:dyDescent="0.2">
      <c r="A28825" s="11">
        <v>45958.166666666664</v>
      </c>
      <c r="B28825" s="1">
        <v>8784.3858259999997</v>
      </c>
      <c r="C28825" s="1">
        <v>5201.8737730000003</v>
      </c>
      <c r="D28825" s="10">
        <f t="shared" si="451"/>
        <v>13986.259599000001</v>
      </c>
    </row>
    <row r="28826" spans="1:4" x14ac:dyDescent="0.2">
      <c r="A28826" s="11">
        <v>45958.177083333336</v>
      </c>
      <c r="B28826" s="1">
        <v>8920.6629119999998</v>
      </c>
      <c r="C28826" s="1">
        <v>5240.5679600000003</v>
      </c>
      <c r="D28826" s="10">
        <f t="shared" si="451"/>
        <v>14161.230872</v>
      </c>
    </row>
    <row r="28827" spans="1:4" x14ac:dyDescent="0.2">
      <c r="A28827" s="11">
        <v>45958.1875</v>
      </c>
      <c r="B28827" s="1">
        <v>9102.0703429999994</v>
      </c>
      <c r="C28827" s="1">
        <v>5284.1445210000002</v>
      </c>
      <c r="D28827" s="10">
        <f t="shared" si="451"/>
        <v>14386.214864</v>
      </c>
    </row>
    <row r="28828" spans="1:4" x14ac:dyDescent="0.2">
      <c r="A28828" s="11">
        <v>45958.197916666664</v>
      </c>
      <c r="B28828" s="1">
        <v>9312.7442940000001</v>
      </c>
      <c r="C28828" s="1">
        <v>5242.0487709999998</v>
      </c>
      <c r="D28828" s="10">
        <f t="shared" si="451"/>
        <v>14554.793065</v>
      </c>
    </row>
    <row r="28829" spans="1:4" x14ac:dyDescent="0.2">
      <c r="A28829" s="11">
        <v>45958.208333333336</v>
      </c>
      <c r="B28829" s="1">
        <v>9524.2398959999991</v>
      </c>
      <c r="C28829" s="1">
        <v>4444.9872139999998</v>
      </c>
      <c r="D28829" s="10">
        <f t="shared" si="451"/>
        <v>13969.22711</v>
      </c>
    </row>
    <row r="28830" spans="1:4" x14ac:dyDescent="0.2">
      <c r="A28830" s="11">
        <v>45958.21875</v>
      </c>
      <c r="B28830" s="1">
        <v>9789.6783159999995</v>
      </c>
      <c r="C28830" s="1">
        <v>4561.0697650000002</v>
      </c>
      <c r="D28830" s="10">
        <f t="shared" si="451"/>
        <v>14350.748081</v>
      </c>
    </row>
    <row r="28831" spans="1:4" x14ac:dyDescent="0.2">
      <c r="A28831" s="11">
        <v>45958.229166666664</v>
      </c>
      <c r="B28831" s="1">
        <v>10174.52586</v>
      </c>
      <c r="C28831" s="1">
        <v>4750.441632</v>
      </c>
      <c r="D28831" s="10">
        <f t="shared" si="451"/>
        <v>14924.967492</v>
      </c>
    </row>
    <row r="28832" spans="1:4" x14ac:dyDescent="0.2">
      <c r="A28832" s="11">
        <v>45958.239583333336</v>
      </c>
      <c r="B28832" s="1">
        <v>10808.58718</v>
      </c>
      <c r="C28832" s="1">
        <v>4150.3813289999998</v>
      </c>
      <c r="D28832" s="10">
        <f t="shared" si="451"/>
        <v>14958.968509</v>
      </c>
    </row>
    <row r="28833" spans="1:4" x14ac:dyDescent="0.2">
      <c r="A28833" s="11">
        <v>45958.25</v>
      </c>
      <c r="B28833" s="1">
        <v>11818.093290000001</v>
      </c>
      <c r="C28833" s="1">
        <v>3413.3354610000001</v>
      </c>
      <c r="D28833" s="10">
        <f t="shared" si="451"/>
        <v>15231.428751000001</v>
      </c>
    </row>
    <row r="28834" spans="1:4" x14ac:dyDescent="0.2">
      <c r="A28834" s="11">
        <v>45958.260416666664</v>
      </c>
      <c r="B28834" s="1">
        <v>13261.49698</v>
      </c>
      <c r="C28834" s="1">
        <v>3339.3593919999998</v>
      </c>
      <c r="D28834" s="10">
        <f t="shared" si="451"/>
        <v>16600.856371999998</v>
      </c>
    </row>
    <row r="28835" spans="1:4" x14ac:dyDescent="0.2">
      <c r="A28835" s="11">
        <v>45958.270833333336</v>
      </c>
      <c r="B28835" s="1">
        <v>14983.60101</v>
      </c>
      <c r="C28835" s="1">
        <v>2922.1575429999998</v>
      </c>
      <c r="D28835" s="10">
        <f t="shared" si="451"/>
        <v>17905.758553</v>
      </c>
    </row>
    <row r="28836" spans="1:4" x14ac:dyDescent="0.2">
      <c r="A28836" s="11">
        <v>45958.28125</v>
      </c>
      <c r="B28836" s="1">
        <v>16798.636719999999</v>
      </c>
      <c r="C28836" s="1">
        <v>2606.0370050000001</v>
      </c>
      <c r="D28836" s="10">
        <f t="shared" si="451"/>
        <v>19404.673725000001</v>
      </c>
    </row>
    <row r="28837" spans="1:4" x14ac:dyDescent="0.2">
      <c r="A28837" s="11">
        <v>45958.291666666664</v>
      </c>
      <c r="B28837" s="1">
        <v>18491.853159999999</v>
      </c>
      <c r="C28837" s="1">
        <v>2100.0510009999998</v>
      </c>
      <c r="D28837" s="10">
        <f t="shared" si="451"/>
        <v>20591.904160999999</v>
      </c>
    </row>
    <row r="28838" spans="1:4" x14ac:dyDescent="0.2">
      <c r="A28838" s="11">
        <v>45958.302083333336</v>
      </c>
      <c r="B28838" s="1">
        <v>19933.826420000001</v>
      </c>
      <c r="C28838" s="1">
        <v>1633.327892</v>
      </c>
      <c r="D28838" s="10">
        <f t="shared" si="451"/>
        <v>21567.154312000002</v>
      </c>
    </row>
    <row r="28839" spans="1:4" x14ac:dyDescent="0.2">
      <c r="A28839" s="11">
        <v>45958.3125</v>
      </c>
      <c r="B28839" s="1">
        <v>21163.685700000002</v>
      </c>
      <c r="C28839" s="1">
        <v>1458.8714179999999</v>
      </c>
      <c r="D28839" s="10">
        <f t="shared" si="451"/>
        <v>22622.557118000001</v>
      </c>
    </row>
    <row r="28840" spans="1:4" x14ac:dyDescent="0.2">
      <c r="A28840" s="11">
        <v>45958.322916666664</v>
      </c>
      <c r="B28840" s="1">
        <v>22239.778750000001</v>
      </c>
      <c r="C28840" s="1">
        <v>1271.710032</v>
      </c>
      <c r="D28840" s="10">
        <f t="shared" si="451"/>
        <v>23511.488782</v>
      </c>
    </row>
    <row r="28841" spans="1:4" x14ac:dyDescent="0.2">
      <c r="A28841" s="11">
        <v>45958.333333333336</v>
      </c>
      <c r="B28841" s="1">
        <v>22526.187300000001</v>
      </c>
      <c r="C28841" s="1">
        <v>1226.352214</v>
      </c>
      <c r="D28841" s="10">
        <f t="shared" si="451"/>
        <v>23752.539514</v>
      </c>
    </row>
    <row r="28842" spans="1:4" x14ac:dyDescent="0.2">
      <c r="A28842" s="11">
        <v>45958.34375</v>
      </c>
      <c r="B28842" s="1">
        <v>23537.945629999998</v>
      </c>
      <c r="C28842" s="1">
        <v>1205.427735</v>
      </c>
      <c r="D28842" s="10">
        <f t="shared" si="451"/>
        <v>24743.373364999999</v>
      </c>
    </row>
    <row r="28843" spans="1:4" x14ac:dyDescent="0.2">
      <c r="A28843" s="11">
        <v>45958.354166666664</v>
      </c>
      <c r="B28843" s="1">
        <v>24478.860980000001</v>
      </c>
      <c r="C28843" s="1">
        <v>1189.471477</v>
      </c>
      <c r="D28843" s="10">
        <f t="shared" si="451"/>
        <v>25668.332457</v>
      </c>
    </row>
    <row r="28844" spans="1:4" x14ac:dyDescent="0.2">
      <c r="A28844" s="11">
        <v>45958.364583333336</v>
      </c>
      <c r="B28844" s="1">
        <v>25293.554700000001</v>
      </c>
      <c r="C28844" s="1">
        <v>1179.8354919999999</v>
      </c>
      <c r="D28844" s="10">
        <f t="shared" si="451"/>
        <v>26473.390191999999</v>
      </c>
    </row>
    <row r="28845" spans="1:4" x14ac:dyDescent="0.2">
      <c r="A28845" s="11">
        <v>45958.375</v>
      </c>
      <c r="B28845" s="1">
        <v>25873.552469999999</v>
      </c>
      <c r="C28845" s="1">
        <v>1170.210235</v>
      </c>
      <c r="D28845" s="10">
        <f t="shared" si="451"/>
        <v>27043.762704999997</v>
      </c>
    </row>
    <row r="28846" spans="1:4" x14ac:dyDescent="0.2">
      <c r="A28846" s="11">
        <v>45958.385416666664</v>
      </c>
      <c r="B28846" s="1">
        <v>26180.672719999999</v>
      </c>
      <c r="C28846" s="1">
        <v>1623.3807159999999</v>
      </c>
      <c r="D28846" s="10">
        <f t="shared" si="451"/>
        <v>27804.053435999998</v>
      </c>
    </row>
    <row r="28847" spans="1:4" x14ac:dyDescent="0.2">
      <c r="A28847" s="11">
        <v>45958.395833333336</v>
      </c>
      <c r="B28847" s="1">
        <v>26264.30617</v>
      </c>
      <c r="C28847" s="1">
        <v>1233.8313700000001</v>
      </c>
      <c r="D28847" s="10">
        <f t="shared" si="451"/>
        <v>27498.13754</v>
      </c>
    </row>
    <row r="28848" spans="1:4" x14ac:dyDescent="0.2">
      <c r="A28848" s="11">
        <v>45958.40625</v>
      </c>
      <c r="B28848" s="1">
        <v>26191.00013</v>
      </c>
      <c r="C28848" s="1">
        <v>1224.1953799999999</v>
      </c>
      <c r="D28848" s="10">
        <f t="shared" si="451"/>
        <v>27415.195510000001</v>
      </c>
    </row>
    <row r="28849" spans="1:4" x14ac:dyDescent="0.2">
      <c r="A28849" s="11">
        <v>45958.416666666664</v>
      </c>
      <c r="B28849" s="1">
        <v>26052.143349999998</v>
      </c>
      <c r="C28849" s="1">
        <v>1214.5593899999999</v>
      </c>
      <c r="D28849" s="10">
        <f t="shared" si="451"/>
        <v>27266.702739999997</v>
      </c>
    </row>
    <row r="28850" spans="1:4" x14ac:dyDescent="0.2">
      <c r="A28850" s="11">
        <v>45958.427083333336</v>
      </c>
      <c r="B28850" s="1">
        <v>25916.931789999999</v>
      </c>
      <c r="C28850" s="1">
        <v>1204.934131</v>
      </c>
      <c r="D28850" s="10">
        <f t="shared" si="451"/>
        <v>27121.865920999997</v>
      </c>
    </row>
    <row r="28851" spans="1:4" x14ac:dyDescent="0.2">
      <c r="A28851" s="11">
        <v>45958.4375</v>
      </c>
      <c r="B28851" s="1">
        <v>25793.709149999999</v>
      </c>
      <c r="C28851" s="1">
        <v>1195.298141</v>
      </c>
      <c r="D28851" s="10">
        <f t="shared" si="451"/>
        <v>26989.007290999998</v>
      </c>
    </row>
    <row r="28852" spans="1:4" x14ac:dyDescent="0.2">
      <c r="A28852" s="11">
        <v>45958.447916666664</v>
      </c>
      <c r="B28852" s="1">
        <v>25734.315589999998</v>
      </c>
      <c r="C28852" s="1">
        <v>1185.672885</v>
      </c>
      <c r="D28852" s="10">
        <f t="shared" si="451"/>
        <v>26919.988474999998</v>
      </c>
    </row>
    <row r="28853" spans="1:4" x14ac:dyDescent="0.2">
      <c r="A28853" s="11">
        <v>45958.458333333336</v>
      </c>
      <c r="B28853" s="1">
        <v>25741.487840000002</v>
      </c>
      <c r="C28853" s="1">
        <v>1176.0368980000001</v>
      </c>
      <c r="D28853" s="10">
        <f t="shared" si="451"/>
        <v>26917.524738</v>
      </c>
    </row>
    <row r="28854" spans="1:4" x14ac:dyDescent="0.2">
      <c r="A28854" s="11">
        <v>45958.46875</v>
      </c>
      <c r="B28854" s="1">
        <v>25830.37153</v>
      </c>
      <c r="C28854" s="1">
        <v>1069.95517</v>
      </c>
      <c r="D28854" s="10">
        <f t="shared" si="451"/>
        <v>26900.326700000001</v>
      </c>
    </row>
    <row r="28855" spans="1:4" x14ac:dyDescent="0.2">
      <c r="A28855" s="11">
        <v>45958.479166666664</v>
      </c>
      <c r="B28855" s="1">
        <v>26024.11708</v>
      </c>
      <c r="C28855" s="1">
        <v>1060.319184</v>
      </c>
      <c r="D28855" s="10">
        <f t="shared" si="451"/>
        <v>27084.436264</v>
      </c>
    </row>
    <row r="28856" spans="1:4" x14ac:dyDescent="0.2">
      <c r="A28856" s="11">
        <v>45958.489583333336</v>
      </c>
      <c r="B28856" s="1">
        <v>26313.364219999999</v>
      </c>
      <c r="C28856" s="1">
        <v>1038.3323849999999</v>
      </c>
      <c r="D28856" s="10">
        <f t="shared" si="451"/>
        <v>27351.696605000001</v>
      </c>
    </row>
    <row r="28857" spans="1:4" x14ac:dyDescent="0.2">
      <c r="A28857" s="11">
        <v>45958.5</v>
      </c>
      <c r="B28857" s="1">
        <v>26700.665430000001</v>
      </c>
      <c r="C28857" s="1">
        <v>1065.330324</v>
      </c>
      <c r="D28857" s="10">
        <f t="shared" si="451"/>
        <v>27765.995754</v>
      </c>
    </row>
    <row r="28858" spans="1:4" x14ac:dyDescent="0.2">
      <c r="A28858" s="11">
        <v>45958.510416666664</v>
      </c>
      <c r="B28858" s="1">
        <v>27168.977510000001</v>
      </c>
      <c r="C28858" s="1">
        <v>1908.093083</v>
      </c>
      <c r="D28858" s="10">
        <f t="shared" si="451"/>
        <v>29077.070593</v>
      </c>
    </row>
    <row r="28859" spans="1:4" x14ac:dyDescent="0.2">
      <c r="A28859" s="11">
        <v>45958.520833333336</v>
      </c>
      <c r="B28859" s="1">
        <v>27574.73259</v>
      </c>
      <c r="C28859" s="1">
        <v>1885.355149</v>
      </c>
      <c r="D28859" s="10">
        <f t="shared" si="451"/>
        <v>29460.087738999999</v>
      </c>
    </row>
    <row r="28860" spans="1:4" x14ac:dyDescent="0.2">
      <c r="A28860" s="11">
        <v>45958.53125</v>
      </c>
      <c r="B28860" s="1">
        <v>27795.85643</v>
      </c>
      <c r="C28860" s="1">
        <v>1908.082351</v>
      </c>
      <c r="D28860" s="10">
        <f t="shared" si="451"/>
        <v>29703.938781000001</v>
      </c>
    </row>
    <row r="28861" spans="1:4" x14ac:dyDescent="0.2">
      <c r="A28861" s="11">
        <v>45958.541666666664</v>
      </c>
      <c r="B28861" s="1">
        <v>27668.81335</v>
      </c>
      <c r="C28861" s="1">
        <v>1940.2523900000001</v>
      </c>
      <c r="D28861" s="10">
        <f t="shared" si="451"/>
        <v>29609.065740000002</v>
      </c>
    </row>
    <row r="28862" spans="1:4" x14ac:dyDescent="0.2">
      <c r="A28862" s="11">
        <v>45958.552083333336</v>
      </c>
      <c r="B28862" s="1">
        <v>27100.53066</v>
      </c>
      <c r="C28862" s="1">
        <v>1937.9667939999999</v>
      </c>
      <c r="D28862" s="10">
        <f t="shared" si="451"/>
        <v>29038.497454</v>
      </c>
    </row>
    <row r="28863" spans="1:4" x14ac:dyDescent="0.2">
      <c r="A28863" s="11">
        <v>45958.5625</v>
      </c>
      <c r="B28863" s="1">
        <v>26234.2039</v>
      </c>
      <c r="C28863" s="1">
        <v>1820.8863040000001</v>
      </c>
      <c r="D28863" s="10">
        <f t="shared" si="451"/>
        <v>28055.090204</v>
      </c>
    </row>
    <row r="28864" spans="1:4" x14ac:dyDescent="0.2">
      <c r="A28864" s="11">
        <v>45958.572916666664</v>
      </c>
      <c r="B28864" s="1">
        <v>25246.543140000002</v>
      </c>
      <c r="C28864" s="1">
        <v>1502.329943</v>
      </c>
      <c r="D28864" s="10">
        <f t="shared" si="451"/>
        <v>26748.873083000002</v>
      </c>
    </row>
    <row r="28865" spans="1:4" x14ac:dyDescent="0.2">
      <c r="A28865" s="11">
        <v>45958.583333333336</v>
      </c>
      <c r="B28865" s="1">
        <v>24322.384829999999</v>
      </c>
      <c r="C28865" s="1">
        <v>1948.4075700000001</v>
      </c>
      <c r="D28865" s="10">
        <f t="shared" si="451"/>
        <v>26270.792399999998</v>
      </c>
    </row>
    <row r="28866" spans="1:4" x14ac:dyDescent="0.2">
      <c r="A28866" s="11">
        <v>45958.59375</v>
      </c>
      <c r="B28866" s="1">
        <v>23623.837309999999</v>
      </c>
      <c r="C28866" s="1">
        <v>1946.6048470000001</v>
      </c>
      <c r="D28866" s="10">
        <f t="shared" si="451"/>
        <v>25570.442156999998</v>
      </c>
    </row>
    <row r="28867" spans="1:4" x14ac:dyDescent="0.2">
      <c r="A28867" s="11">
        <v>45958.604166666664</v>
      </c>
      <c r="B28867" s="1">
        <v>23131.479790000001</v>
      </c>
      <c r="C28867" s="1">
        <v>1977.5408789999999</v>
      </c>
      <c r="D28867" s="10">
        <f t="shared" si="451"/>
        <v>25109.020669000001</v>
      </c>
    </row>
    <row r="28868" spans="1:4" x14ac:dyDescent="0.2">
      <c r="A28868" s="11">
        <v>45958.614583333336</v>
      </c>
      <c r="B28868" s="1">
        <v>22765.831150000002</v>
      </c>
      <c r="C28868" s="1">
        <v>1975.716692</v>
      </c>
      <c r="D28868" s="10">
        <f t="shared" si="451"/>
        <v>24741.547842</v>
      </c>
    </row>
    <row r="28869" spans="1:4" x14ac:dyDescent="0.2">
      <c r="A28869" s="11">
        <v>45958.625</v>
      </c>
      <c r="B28869" s="1">
        <v>22500.831099999999</v>
      </c>
      <c r="C28869" s="1">
        <v>1972.5619240000001</v>
      </c>
      <c r="D28869" s="10">
        <f t="shared" si="451"/>
        <v>24473.393024000001</v>
      </c>
    </row>
    <row r="28870" spans="1:4" x14ac:dyDescent="0.2">
      <c r="A28870" s="11">
        <v>45958.635416666664</v>
      </c>
      <c r="B28870" s="1">
        <v>22266.699949999998</v>
      </c>
      <c r="C28870" s="1">
        <v>2007.5755449999999</v>
      </c>
      <c r="D28870" s="10">
        <f t="shared" si="451"/>
        <v>24274.275494999998</v>
      </c>
    </row>
    <row r="28871" spans="1:4" x14ac:dyDescent="0.2">
      <c r="A28871" s="11">
        <v>45958.645833333336</v>
      </c>
      <c r="B28871" s="1">
        <v>22059.669269999999</v>
      </c>
      <c r="C28871" s="1">
        <v>2001.029943</v>
      </c>
      <c r="D28871" s="10">
        <f t="shared" ref="D28871:D28934" si="452">B28871+C28871</f>
        <v>24060.699213</v>
      </c>
    </row>
    <row r="28872" spans="1:4" x14ac:dyDescent="0.2">
      <c r="A28872" s="11">
        <v>45958.65625</v>
      </c>
      <c r="B28872" s="1">
        <v>21843.13969</v>
      </c>
      <c r="C28872" s="1">
        <v>1937.8594880000001</v>
      </c>
      <c r="D28872" s="10">
        <f t="shared" si="452"/>
        <v>23780.999177999998</v>
      </c>
    </row>
    <row r="28873" spans="1:4" x14ac:dyDescent="0.2">
      <c r="A28873" s="11">
        <v>45958.666666666664</v>
      </c>
      <c r="B28873" s="1">
        <v>21614.638210000001</v>
      </c>
      <c r="C28873" s="1">
        <v>1908.5115659999999</v>
      </c>
      <c r="D28873" s="10">
        <f t="shared" si="452"/>
        <v>23523.149776000002</v>
      </c>
    </row>
    <row r="28874" spans="1:4" x14ac:dyDescent="0.2">
      <c r="A28874" s="11">
        <v>45958.677083333336</v>
      </c>
      <c r="B28874" s="1">
        <v>21362.348590000001</v>
      </c>
      <c r="C28874" s="1">
        <v>1875.2362860000001</v>
      </c>
      <c r="D28874" s="10">
        <f t="shared" si="452"/>
        <v>23237.584876000001</v>
      </c>
    </row>
    <row r="28875" spans="1:4" x14ac:dyDescent="0.2">
      <c r="A28875" s="11">
        <v>45958.6875</v>
      </c>
      <c r="B28875" s="1">
        <v>21164.927540000001</v>
      </c>
      <c r="C28875" s="1">
        <v>1805.552422</v>
      </c>
      <c r="D28875" s="10">
        <f t="shared" si="452"/>
        <v>22970.479962000001</v>
      </c>
    </row>
    <row r="28876" spans="1:4" x14ac:dyDescent="0.2">
      <c r="A28876" s="11">
        <v>45958.697916666664</v>
      </c>
      <c r="B28876" s="1">
        <v>21064.60931</v>
      </c>
      <c r="C28876" s="1">
        <v>1649.8957849999999</v>
      </c>
      <c r="D28876" s="10">
        <f t="shared" si="452"/>
        <v>22714.505095</v>
      </c>
    </row>
    <row r="28877" spans="1:4" x14ac:dyDescent="0.2">
      <c r="A28877" s="11">
        <v>45958.708333333336</v>
      </c>
      <c r="B28877" s="1">
        <v>21139.565640000001</v>
      </c>
      <c r="C28877" s="1">
        <v>1610.3646180000001</v>
      </c>
      <c r="D28877" s="10">
        <f t="shared" si="452"/>
        <v>22749.930258</v>
      </c>
    </row>
    <row r="28878" spans="1:4" x14ac:dyDescent="0.2">
      <c r="A28878" s="11">
        <v>45958.71875</v>
      </c>
      <c r="B28878" s="1">
        <v>22196.234909999999</v>
      </c>
      <c r="C28878" s="1">
        <v>1581.016703</v>
      </c>
      <c r="D28878" s="10">
        <f t="shared" si="452"/>
        <v>23777.251613</v>
      </c>
    </row>
    <row r="28879" spans="1:4" x14ac:dyDescent="0.2">
      <c r="A28879" s="11">
        <v>45958.729166666664</v>
      </c>
      <c r="B28879" s="1">
        <v>22682.007450000001</v>
      </c>
      <c r="C28879" s="1">
        <v>1543.4921429999999</v>
      </c>
      <c r="D28879" s="10">
        <f t="shared" si="452"/>
        <v>24225.499593</v>
      </c>
    </row>
    <row r="28880" spans="1:4" x14ac:dyDescent="0.2">
      <c r="A28880" s="11">
        <v>45958.739583333336</v>
      </c>
      <c r="B28880" s="1">
        <v>23239.740399999999</v>
      </c>
      <c r="C28880" s="1">
        <v>1454.8582140000001</v>
      </c>
      <c r="D28880" s="10">
        <f t="shared" si="452"/>
        <v>24694.598613999999</v>
      </c>
    </row>
    <row r="28881" spans="1:4" x14ac:dyDescent="0.2">
      <c r="A28881" s="11">
        <v>45958.75</v>
      </c>
      <c r="B28881" s="1">
        <v>23812.737410000002</v>
      </c>
      <c r="C28881" s="1">
        <v>1425.5102939999999</v>
      </c>
      <c r="D28881" s="10">
        <f t="shared" si="452"/>
        <v>25238.247704000001</v>
      </c>
    </row>
    <row r="28882" spans="1:4" x14ac:dyDescent="0.2">
      <c r="A28882" s="11">
        <v>45958.760416666664</v>
      </c>
      <c r="B28882" s="1">
        <v>24336.249739999999</v>
      </c>
      <c r="C28882" s="1">
        <v>1374.61553</v>
      </c>
      <c r="D28882" s="10">
        <f t="shared" si="452"/>
        <v>25710.865269999998</v>
      </c>
    </row>
    <row r="28883" spans="1:4" x14ac:dyDescent="0.2">
      <c r="A28883" s="11">
        <v>45958.770833333336</v>
      </c>
      <c r="B28883" s="1">
        <v>24796.834050000001</v>
      </c>
      <c r="C28883" s="1">
        <v>1326.274629</v>
      </c>
      <c r="D28883" s="10">
        <f t="shared" si="452"/>
        <v>26123.108679000001</v>
      </c>
    </row>
    <row r="28884" spans="1:4" x14ac:dyDescent="0.2">
      <c r="A28884" s="11">
        <v>45958.78125</v>
      </c>
      <c r="B28884" s="1">
        <v>25245.888510000001</v>
      </c>
      <c r="C28884" s="1">
        <v>1296.9159770000001</v>
      </c>
      <c r="D28884" s="10">
        <f t="shared" si="452"/>
        <v>26542.804487000001</v>
      </c>
    </row>
    <row r="28885" spans="1:4" x14ac:dyDescent="0.2">
      <c r="A28885" s="11">
        <v>45958.791666666664</v>
      </c>
      <c r="B28885" s="1">
        <v>25689.982059999998</v>
      </c>
      <c r="C28885" s="1">
        <v>1296.9159770000001</v>
      </c>
      <c r="D28885" s="10">
        <f t="shared" si="452"/>
        <v>26986.898036999999</v>
      </c>
    </row>
    <row r="28886" spans="1:4" x14ac:dyDescent="0.2">
      <c r="A28886" s="11">
        <v>45958.802083333336</v>
      </c>
      <c r="B28886" s="1">
        <v>26160.421119999999</v>
      </c>
      <c r="C28886" s="1">
        <v>1296.9159770000001</v>
      </c>
      <c r="D28886" s="10">
        <f t="shared" si="452"/>
        <v>27457.337097</v>
      </c>
    </row>
    <row r="28887" spans="1:4" x14ac:dyDescent="0.2">
      <c r="A28887" s="11">
        <v>45958.8125</v>
      </c>
      <c r="B28887" s="1">
        <v>26559.316599999998</v>
      </c>
      <c r="C28887" s="1">
        <v>1296.9159770000001</v>
      </c>
      <c r="D28887" s="10">
        <f t="shared" si="452"/>
        <v>27856.232576999999</v>
      </c>
    </row>
    <row r="28888" spans="1:4" x14ac:dyDescent="0.2">
      <c r="A28888" s="11">
        <v>45958.822916666664</v>
      </c>
      <c r="B28888" s="1">
        <v>26804.854139999999</v>
      </c>
      <c r="C28888" s="1">
        <v>1347.7034309999999</v>
      </c>
      <c r="D28888" s="10">
        <f t="shared" si="452"/>
        <v>28152.557570999998</v>
      </c>
    </row>
    <row r="28889" spans="1:4" x14ac:dyDescent="0.2">
      <c r="A28889" s="11">
        <v>45958.833333333336</v>
      </c>
      <c r="B28889" s="1">
        <v>26795.246289999999</v>
      </c>
      <c r="C28889" s="1">
        <v>1449.4929629999999</v>
      </c>
      <c r="D28889" s="10">
        <f t="shared" si="452"/>
        <v>28244.739253</v>
      </c>
    </row>
    <row r="28890" spans="1:4" x14ac:dyDescent="0.2">
      <c r="A28890" s="11">
        <v>45958.84375</v>
      </c>
      <c r="B28890" s="1">
        <v>26465.040799999999</v>
      </c>
      <c r="C28890" s="1">
        <v>1663.9956589999999</v>
      </c>
      <c r="D28890" s="10">
        <f t="shared" si="452"/>
        <v>28129.036458999999</v>
      </c>
    </row>
    <row r="28891" spans="1:4" x14ac:dyDescent="0.2">
      <c r="A28891" s="11">
        <v>45958.854166666664</v>
      </c>
      <c r="B28891" s="1">
        <v>25941.79451</v>
      </c>
      <c r="C28891" s="1">
        <v>1874.7748770000001</v>
      </c>
      <c r="D28891" s="10">
        <f t="shared" si="452"/>
        <v>27816.569387</v>
      </c>
    </row>
    <row r="28892" spans="1:4" x14ac:dyDescent="0.2">
      <c r="A28892" s="11">
        <v>45958.864583333336</v>
      </c>
      <c r="B28892" s="1">
        <v>25340.53903</v>
      </c>
      <c r="C28892" s="1">
        <v>2502.2516070000001</v>
      </c>
      <c r="D28892" s="10">
        <f t="shared" si="452"/>
        <v>27842.790636999998</v>
      </c>
    </row>
    <row r="28893" spans="1:4" x14ac:dyDescent="0.2">
      <c r="A28893" s="11">
        <v>45958.875</v>
      </c>
      <c r="B28893" s="1">
        <v>24793.024740000001</v>
      </c>
      <c r="C28893" s="1">
        <v>2869.0201040000002</v>
      </c>
      <c r="D28893" s="10">
        <f t="shared" si="452"/>
        <v>27662.044844</v>
      </c>
    </row>
    <row r="28894" spans="1:4" x14ac:dyDescent="0.2">
      <c r="A28894" s="11">
        <v>45958.885416666664</v>
      </c>
      <c r="B28894" s="1">
        <v>24405.491569999998</v>
      </c>
      <c r="C28894" s="1">
        <v>3023.346164</v>
      </c>
      <c r="D28894" s="10">
        <f t="shared" si="452"/>
        <v>27428.837733999997</v>
      </c>
    </row>
    <row r="28895" spans="1:4" x14ac:dyDescent="0.2">
      <c r="A28895" s="11">
        <v>45958.895833333336</v>
      </c>
      <c r="B28895" s="1">
        <v>24104.604210000001</v>
      </c>
      <c r="C28895" s="1">
        <v>3142.9161220000001</v>
      </c>
      <c r="D28895" s="10">
        <f t="shared" si="452"/>
        <v>27247.520332</v>
      </c>
    </row>
    <row r="28896" spans="1:4" x14ac:dyDescent="0.2">
      <c r="A28896" s="11">
        <v>45958.90625</v>
      </c>
      <c r="B28896" s="1">
        <v>23783.634269999999</v>
      </c>
      <c r="C28896" s="1">
        <v>3645.618602</v>
      </c>
      <c r="D28896" s="10">
        <f t="shared" si="452"/>
        <v>27429.252871999997</v>
      </c>
    </row>
    <row r="28897" spans="1:4" x14ac:dyDescent="0.2">
      <c r="A28897" s="11">
        <v>45958.916666666664</v>
      </c>
      <c r="B28897" s="1">
        <v>23319.503980000001</v>
      </c>
      <c r="C28897" s="1">
        <v>3489.682969</v>
      </c>
      <c r="D28897" s="10">
        <f t="shared" si="452"/>
        <v>26809.186949000003</v>
      </c>
    </row>
    <row r="28898" spans="1:4" x14ac:dyDescent="0.2">
      <c r="A28898" s="11">
        <v>45958.927083333336</v>
      </c>
      <c r="B28898" s="1">
        <v>22638.181519999998</v>
      </c>
      <c r="C28898" s="1">
        <v>3075.8183079999999</v>
      </c>
      <c r="D28898" s="10">
        <f t="shared" si="452"/>
        <v>25713.999828</v>
      </c>
    </row>
    <row r="28899" spans="1:4" x14ac:dyDescent="0.2">
      <c r="A28899" s="11">
        <v>45958.9375</v>
      </c>
      <c r="B28899" s="1">
        <v>21764.718519999999</v>
      </c>
      <c r="C28899" s="1">
        <v>3049.5178519999999</v>
      </c>
      <c r="D28899" s="10">
        <f t="shared" si="452"/>
        <v>24814.236371999999</v>
      </c>
    </row>
    <row r="28900" spans="1:4" x14ac:dyDescent="0.2">
      <c r="A28900" s="11">
        <v>45958.947916666664</v>
      </c>
      <c r="B28900" s="1">
        <v>20743.842909999999</v>
      </c>
      <c r="C28900" s="1">
        <v>3085.6581740000001</v>
      </c>
      <c r="D28900" s="10">
        <f t="shared" si="452"/>
        <v>23829.501084</v>
      </c>
    </row>
    <row r="28901" spans="1:4" x14ac:dyDescent="0.2">
      <c r="A28901" s="11">
        <v>45958.958333333336</v>
      </c>
      <c r="B28901" s="1">
        <v>19628.809120000002</v>
      </c>
      <c r="C28901" s="1">
        <v>3861.376769</v>
      </c>
      <c r="D28901" s="10">
        <f t="shared" si="452"/>
        <v>23490.185889</v>
      </c>
    </row>
    <row r="28902" spans="1:4" x14ac:dyDescent="0.2">
      <c r="A28902" s="11">
        <v>45958.96875</v>
      </c>
      <c r="B28902" s="1">
        <v>18460.972709999998</v>
      </c>
      <c r="C28902" s="1">
        <v>3670.3631329999998</v>
      </c>
      <c r="D28902" s="10">
        <f t="shared" si="452"/>
        <v>22131.335842999997</v>
      </c>
    </row>
    <row r="28903" spans="1:4" x14ac:dyDescent="0.2">
      <c r="A28903" s="11">
        <v>45958.979166666664</v>
      </c>
      <c r="B28903" s="1">
        <v>17277.042750000001</v>
      </c>
      <c r="C28903" s="1">
        <v>3598.350747</v>
      </c>
      <c r="D28903" s="10">
        <f t="shared" si="452"/>
        <v>20875.393497000001</v>
      </c>
    </row>
    <row r="28904" spans="1:4" x14ac:dyDescent="0.2">
      <c r="A28904" s="11">
        <v>45958.989583333336</v>
      </c>
      <c r="B28904" s="1">
        <v>16072.801750000001</v>
      </c>
      <c r="C28904" s="1">
        <v>3650.7477789999998</v>
      </c>
      <c r="D28904" s="10">
        <f t="shared" si="452"/>
        <v>19723.549529</v>
      </c>
    </row>
    <row r="28905" spans="1:4" x14ac:dyDescent="0.2">
      <c r="A28905" s="11">
        <v>45959</v>
      </c>
      <c r="B28905" s="1">
        <v>14868.955980000001</v>
      </c>
      <c r="C28905" s="1">
        <v>3740.6049870000002</v>
      </c>
      <c r="D28905" s="10">
        <f t="shared" si="452"/>
        <v>18609.560967000001</v>
      </c>
    </row>
    <row r="28906" spans="1:4" x14ac:dyDescent="0.2">
      <c r="A28906" s="11">
        <v>45959.010416666664</v>
      </c>
      <c r="B28906" s="1">
        <v>13707.91228</v>
      </c>
      <c r="C28906" s="1">
        <v>2624.9700760000001</v>
      </c>
      <c r="D28906" s="10">
        <f t="shared" si="452"/>
        <v>16332.882356</v>
      </c>
    </row>
    <row r="28907" spans="1:4" x14ac:dyDescent="0.2">
      <c r="A28907" s="11">
        <v>45959.020833333336</v>
      </c>
      <c r="B28907" s="1">
        <v>12570.80126</v>
      </c>
      <c r="C28907" s="1">
        <v>2699.7938549999999</v>
      </c>
      <c r="D28907" s="10">
        <f t="shared" si="452"/>
        <v>15270.595115</v>
      </c>
    </row>
    <row r="28908" spans="1:4" x14ac:dyDescent="0.2">
      <c r="A28908" s="11">
        <v>45959.03125</v>
      </c>
      <c r="B28908" s="1">
        <v>11553.86512</v>
      </c>
      <c r="C28908" s="1">
        <v>2674.534259</v>
      </c>
      <c r="D28908" s="10">
        <f t="shared" si="452"/>
        <v>14228.399379</v>
      </c>
    </row>
    <row r="28909" spans="1:4" x14ac:dyDescent="0.2">
      <c r="A28909" s="11">
        <v>45959.041666666664</v>
      </c>
      <c r="B28909" s="1">
        <v>10726.95253</v>
      </c>
      <c r="C28909" s="1">
        <v>2683.2366940000002</v>
      </c>
      <c r="D28909" s="10">
        <f t="shared" si="452"/>
        <v>13410.189224000002</v>
      </c>
    </row>
    <row r="28910" spans="1:4" x14ac:dyDescent="0.2">
      <c r="A28910" s="11">
        <v>45959.052083333336</v>
      </c>
      <c r="B28910" s="1">
        <v>10127.365449999999</v>
      </c>
      <c r="C28910" s="1">
        <v>2823.4950650000001</v>
      </c>
      <c r="D28910" s="10">
        <f t="shared" si="452"/>
        <v>12950.860515</v>
      </c>
    </row>
    <row r="28911" spans="1:4" x14ac:dyDescent="0.2">
      <c r="A28911" s="11">
        <v>45959.0625</v>
      </c>
      <c r="B28911" s="1">
        <v>9709.5763420000003</v>
      </c>
      <c r="C28911" s="1">
        <v>2702.229675</v>
      </c>
      <c r="D28911" s="10">
        <f t="shared" si="452"/>
        <v>12411.806017000001</v>
      </c>
    </row>
    <row r="28912" spans="1:4" x14ac:dyDescent="0.2">
      <c r="A28912" s="11">
        <v>45959.072916666664</v>
      </c>
      <c r="B28912" s="1">
        <v>9428.1742780000004</v>
      </c>
      <c r="C28912" s="1">
        <v>2881.7294900000002</v>
      </c>
      <c r="D28912" s="10">
        <f t="shared" si="452"/>
        <v>12309.903768</v>
      </c>
    </row>
    <row r="28913" spans="1:4" x14ac:dyDescent="0.2">
      <c r="A28913" s="11">
        <v>45959.083333333336</v>
      </c>
      <c r="B28913" s="1">
        <v>9212.8587889999999</v>
      </c>
      <c r="C28913" s="1">
        <v>3273.5858950000002</v>
      </c>
      <c r="D28913" s="10">
        <f t="shared" si="452"/>
        <v>12486.444684</v>
      </c>
    </row>
    <row r="28914" spans="1:4" x14ac:dyDescent="0.2">
      <c r="A28914" s="11">
        <v>45959.09375</v>
      </c>
      <c r="B28914" s="1">
        <v>9027.0036270000001</v>
      </c>
      <c r="C28914" s="1">
        <v>3245.6329390000001</v>
      </c>
      <c r="D28914" s="10">
        <f t="shared" si="452"/>
        <v>12272.636566000001</v>
      </c>
    </row>
    <row r="28915" spans="1:4" x14ac:dyDescent="0.2">
      <c r="A28915" s="11">
        <v>45959.104166666664</v>
      </c>
      <c r="B28915" s="1">
        <v>8857.6504640000003</v>
      </c>
      <c r="C28915" s="1">
        <v>3262.1900999999998</v>
      </c>
      <c r="D28915" s="10">
        <f t="shared" si="452"/>
        <v>12119.840564</v>
      </c>
    </row>
    <row r="28916" spans="1:4" x14ac:dyDescent="0.2">
      <c r="A28916" s="11">
        <v>45959.114583333336</v>
      </c>
      <c r="B28916" s="1">
        <v>8733.8835440000003</v>
      </c>
      <c r="C28916" s="1">
        <v>3278.1141619999999</v>
      </c>
      <c r="D28916" s="10">
        <f t="shared" si="452"/>
        <v>12011.997706</v>
      </c>
    </row>
    <row r="28917" spans="1:4" x14ac:dyDescent="0.2">
      <c r="A28917" s="11">
        <v>45959.125</v>
      </c>
      <c r="B28917" s="1">
        <v>8651.5937429999994</v>
      </c>
      <c r="C28917" s="1">
        <v>3320.1777240000001</v>
      </c>
      <c r="D28917" s="10">
        <f t="shared" si="452"/>
        <v>11971.771466999999</v>
      </c>
    </row>
    <row r="28918" spans="1:4" x14ac:dyDescent="0.2">
      <c r="A28918" s="11">
        <v>45959.135416666664</v>
      </c>
      <c r="B28918" s="1">
        <v>8610.8451089999999</v>
      </c>
      <c r="C28918" s="1">
        <v>3372.306493</v>
      </c>
      <c r="D28918" s="10">
        <f t="shared" si="452"/>
        <v>11983.151602</v>
      </c>
    </row>
    <row r="28919" spans="1:4" x14ac:dyDescent="0.2">
      <c r="A28919" s="11">
        <v>45959.145833333336</v>
      </c>
      <c r="B28919" s="1">
        <v>8631.8496429999996</v>
      </c>
      <c r="C28919" s="1">
        <v>3433.2771969999999</v>
      </c>
      <c r="D28919" s="10">
        <f t="shared" si="452"/>
        <v>12065.126839999999</v>
      </c>
    </row>
    <row r="28920" spans="1:4" x14ac:dyDescent="0.2">
      <c r="A28920" s="11">
        <v>45959.15625</v>
      </c>
      <c r="B28920" s="1">
        <v>8694.0067579999995</v>
      </c>
      <c r="C28920" s="1">
        <v>3653.1880729999998</v>
      </c>
      <c r="D28920" s="10">
        <f t="shared" si="452"/>
        <v>12347.194830999999</v>
      </c>
    </row>
    <row r="28921" spans="1:4" x14ac:dyDescent="0.2">
      <c r="A28921" s="11">
        <v>45959.166666666664</v>
      </c>
      <c r="B28921" s="1">
        <v>8805.5626040000006</v>
      </c>
      <c r="C28921" s="1">
        <v>3880.9107490000001</v>
      </c>
      <c r="D28921" s="10">
        <f t="shared" si="452"/>
        <v>12686.473353000001</v>
      </c>
    </row>
    <row r="28922" spans="1:4" x14ac:dyDescent="0.2">
      <c r="A28922" s="11">
        <v>45959.177083333336</v>
      </c>
      <c r="B28922" s="1">
        <v>8941.8891249999997</v>
      </c>
      <c r="C28922" s="1">
        <v>3982.592967</v>
      </c>
      <c r="D28922" s="10">
        <f t="shared" si="452"/>
        <v>12924.482092</v>
      </c>
    </row>
    <row r="28923" spans="1:4" x14ac:dyDescent="0.2">
      <c r="A28923" s="11">
        <v>45959.1875</v>
      </c>
      <c r="B28923" s="1">
        <v>9123.4433119999994</v>
      </c>
      <c r="C28923" s="1">
        <v>4090.552529</v>
      </c>
      <c r="D28923" s="10">
        <f t="shared" si="452"/>
        <v>13213.995841</v>
      </c>
    </row>
    <row r="28924" spans="1:4" x14ac:dyDescent="0.2">
      <c r="A28924" s="11">
        <v>45959.197916666664</v>
      </c>
      <c r="B28924" s="1">
        <v>9334.3618000000006</v>
      </c>
      <c r="C28924" s="1">
        <v>4078.0944119999999</v>
      </c>
      <c r="D28924" s="10">
        <f t="shared" si="452"/>
        <v>13412.456212000001</v>
      </c>
    </row>
    <row r="28925" spans="1:4" x14ac:dyDescent="0.2">
      <c r="A28925" s="11">
        <v>45959.208333333336</v>
      </c>
      <c r="B28925" s="1">
        <v>9546.1997410000004</v>
      </c>
      <c r="C28925" s="1">
        <v>3450.3172330000002</v>
      </c>
      <c r="D28925" s="10">
        <f t="shared" si="452"/>
        <v>12996.516974</v>
      </c>
    </row>
    <row r="28926" spans="1:4" x14ac:dyDescent="0.2">
      <c r="A28926" s="11">
        <v>45959.21875</v>
      </c>
      <c r="B28926" s="1">
        <v>9812.3223479999997</v>
      </c>
      <c r="C28926" s="1">
        <v>3571.3680049999998</v>
      </c>
      <c r="D28926" s="10">
        <f t="shared" si="452"/>
        <v>13383.690353</v>
      </c>
    </row>
    <row r="28927" spans="1:4" x14ac:dyDescent="0.2">
      <c r="A28927" s="11">
        <v>45959.229166666664</v>
      </c>
      <c r="B28927" s="1">
        <v>10198.44204</v>
      </c>
      <c r="C28927" s="1">
        <v>3792.115855</v>
      </c>
      <c r="D28927" s="10">
        <f t="shared" si="452"/>
        <v>13990.557895</v>
      </c>
    </row>
    <row r="28928" spans="1:4" x14ac:dyDescent="0.2">
      <c r="A28928" s="11">
        <v>45959.239583333336</v>
      </c>
      <c r="B28928" s="1">
        <v>10834.850979999999</v>
      </c>
      <c r="C28928" s="1">
        <v>3239.7311639999998</v>
      </c>
      <c r="D28928" s="10">
        <f t="shared" si="452"/>
        <v>14074.582144</v>
      </c>
    </row>
    <row r="28929" spans="1:4" x14ac:dyDescent="0.2">
      <c r="A28929" s="11">
        <v>45959.25</v>
      </c>
      <c r="B28929" s="1">
        <v>11848.22035</v>
      </c>
      <c r="C28929" s="1">
        <v>2725.9440810000001</v>
      </c>
      <c r="D28929" s="10">
        <f t="shared" si="452"/>
        <v>14574.164430999999</v>
      </c>
    </row>
    <row r="28930" spans="1:4" x14ac:dyDescent="0.2">
      <c r="A28930" s="11">
        <v>45959.260416666664</v>
      </c>
      <c r="B28930" s="1">
        <v>13297.15106</v>
      </c>
      <c r="C28930" s="1">
        <v>2628.7257509999999</v>
      </c>
      <c r="D28930" s="10">
        <f t="shared" si="452"/>
        <v>15925.876811</v>
      </c>
    </row>
    <row r="28931" spans="1:4" x14ac:dyDescent="0.2">
      <c r="A28931" s="11">
        <v>45959.270833333336</v>
      </c>
      <c r="B28931" s="1">
        <v>15025.808779999999</v>
      </c>
      <c r="C28931" s="1">
        <v>2370.7216050000002</v>
      </c>
      <c r="D28931" s="10">
        <f t="shared" si="452"/>
        <v>17396.530384999998</v>
      </c>
    </row>
    <row r="28932" spans="1:4" x14ac:dyDescent="0.2">
      <c r="A28932" s="11">
        <v>45959.28125</v>
      </c>
      <c r="B28932" s="1">
        <v>16847.593390000002</v>
      </c>
      <c r="C28932" s="1">
        <v>1986.2263210000001</v>
      </c>
      <c r="D28932" s="10">
        <f t="shared" si="452"/>
        <v>18833.819711000004</v>
      </c>
    </row>
    <row r="28933" spans="1:4" x14ac:dyDescent="0.2">
      <c r="A28933" s="11">
        <v>45959.291666666664</v>
      </c>
      <c r="B28933" s="1">
        <v>18546.826089999999</v>
      </c>
      <c r="C28933" s="1">
        <v>1660.1693399999999</v>
      </c>
      <c r="D28933" s="10">
        <f t="shared" si="452"/>
        <v>20206.995429999999</v>
      </c>
    </row>
    <row r="28934" spans="1:4" x14ac:dyDescent="0.2">
      <c r="A28934" s="11">
        <v>45959.302083333336</v>
      </c>
      <c r="B28934" s="1">
        <v>19993.396680000002</v>
      </c>
      <c r="C28934" s="1">
        <v>1454.4763840000001</v>
      </c>
      <c r="D28934" s="10">
        <f t="shared" si="452"/>
        <v>21447.873064000003</v>
      </c>
    </row>
    <row r="28935" spans="1:4" x14ac:dyDescent="0.2">
      <c r="A28935" s="11">
        <v>45959.3125</v>
      </c>
      <c r="B28935" s="1">
        <v>21226.532810000001</v>
      </c>
      <c r="C28935" s="1">
        <v>1242.0768559999999</v>
      </c>
      <c r="D28935" s="10">
        <f t="shared" ref="D28935:D28998" si="453">B28935+C28935</f>
        <v>22468.609666</v>
      </c>
    </row>
    <row r="28936" spans="1:4" x14ac:dyDescent="0.2">
      <c r="A28936" s="11">
        <v>45959.322916666664</v>
      </c>
      <c r="B28936" s="1">
        <v>22304.777419999999</v>
      </c>
      <c r="C28936" s="1">
        <v>1180.955931</v>
      </c>
      <c r="D28936" s="10">
        <f t="shared" si="453"/>
        <v>23485.733350999999</v>
      </c>
    </row>
    <row r="28937" spans="1:4" x14ac:dyDescent="0.2">
      <c r="A28937" s="11">
        <v>45959.333333333336</v>
      </c>
      <c r="B28937" s="1">
        <v>22592.55531</v>
      </c>
      <c r="C28937" s="1">
        <v>1046.9319829999999</v>
      </c>
      <c r="D28937" s="10">
        <f t="shared" si="453"/>
        <v>23639.487292999998</v>
      </c>
    </row>
    <row r="28938" spans="1:4" x14ac:dyDescent="0.2">
      <c r="A28938" s="11">
        <v>45959.34375</v>
      </c>
      <c r="B28938" s="1">
        <v>23605.047269999999</v>
      </c>
      <c r="C28938" s="1">
        <v>1024.3764699999999</v>
      </c>
      <c r="D28938" s="10">
        <f t="shared" si="453"/>
        <v>24629.423739999998</v>
      </c>
    </row>
    <row r="28939" spans="1:4" x14ac:dyDescent="0.2">
      <c r="A28939" s="11">
        <v>45959.354166666664</v>
      </c>
      <c r="B28939" s="1">
        <v>24546.207149999998</v>
      </c>
      <c r="C28939" s="1">
        <v>1014.697559</v>
      </c>
      <c r="D28939" s="10">
        <f t="shared" si="453"/>
        <v>25560.904708999999</v>
      </c>
    </row>
    <row r="28940" spans="1:4" x14ac:dyDescent="0.2">
      <c r="A28940" s="11">
        <v>45959.364583333336</v>
      </c>
      <c r="B28940" s="1">
        <v>25360.900870000001</v>
      </c>
      <c r="C28940" s="1">
        <v>1005.018648</v>
      </c>
      <c r="D28940" s="10">
        <f t="shared" si="453"/>
        <v>26365.919518000002</v>
      </c>
    </row>
    <row r="28941" spans="1:4" x14ac:dyDescent="0.2">
      <c r="A28941" s="11">
        <v>45959.375</v>
      </c>
      <c r="B28941" s="1">
        <v>25940.703409999998</v>
      </c>
      <c r="C28941" s="1">
        <v>995.33974000000001</v>
      </c>
      <c r="D28941" s="10">
        <f t="shared" si="453"/>
        <v>26936.043149999998</v>
      </c>
    </row>
    <row r="28942" spans="1:4" x14ac:dyDescent="0.2">
      <c r="A28942" s="11">
        <v>45959.385416666664</v>
      </c>
      <c r="B28942" s="1">
        <v>26247.6276</v>
      </c>
      <c r="C28942" s="1">
        <v>1043.863063</v>
      </c>
      <c r="D28942" s="10">
        <f t="shared" si="453"/>
        <v>27291.490663</v>
      </c>
    </row>
    <row r="28943" spans="1:4" x14ac:dyDescent="0.2">
      <c r="A28943" s="11">
        <v>45959.395833333336</v>
      </c>
      <c r="B28943" s="1">
        <v>26331.016640000002</v>
      </c>
      <c r="C28943" s="1">
        <v>1034.1841489999999</v>
      </c>
      <c r="D28943" s="10">
        <f t="shared" si="453"/>
        <v>27365.200789000002</v>
      </c>
    </row>
    <row r="28944" spans="1:4" x14ac:dyDescent="0.2">
      <c r="A28944" s="11">
        <v>45959.40625</v>
      </c>
      <c r="B28944" s="1">
        <v>26257.368139999999</v>
      </c>
      <c r="C28944" s="1">
        <v>1024.505238</v>
      </c>
      <c r="D28944" s="10">
        <f t="shared" si="453"/>
        <v>27281.873378</v>
      </c>
    </row>
    <row r="28945" spans="1:4" x14ac:dyDescent="0.2">
      <c r="A28945" s="11">
        <v>45959.416666666664</v>
      </c>
      <c r="B28945" s="1">
        <v>26118.07172</v>
      </c>
      <c r="C28945" s="1">
        <v>1014.815599</v>
      </c>
      <c r="D28945" s="10">
        <f t="shared" si="453"/>
        <v>27132.887319000001</v>
      </c>
    </row>
    <row r="28946" spans="1:4" x14ac:dyDescent="0.2">
      <c r="A28946" s="11">
        <v>45959.427083333336</v>
      </c>
      <c r="B28946" s="1">
        <v>25982.321629999999</v>
      </c>
      <c r="C28946" s="1">
        <v>1005.1366850000001</v>
      </c>
      <c r="D28946" s="10">
        <f t="shared" si="453"/>
        <v>26987.458315</v>
      </c>
    </row>
    <row r="28947" spans="1:4" x14ac:dyDescent="0.2">
      <c r="A28947" s="11">
        <v>45959.4375</v>
      </c>
      <c r="B28947" s="1">
        <v>25858.46328</v>
      </c>
      <c r="C28947" s="1">
        <v>1005.1366850000001</v>
      </c>
      <c r="D28947" s="10">
        <f t="shared" si="453"/>
        <v>26863.599965000001</v>
      </c>
    </row>
    <row r="28948" spans="1:4" x14ac:dyDescent="0.2">
      <c r="A28948" s="11">
        <v>45959.447916666664</v>
      </c>
      <c r="B28948" s="1">
        <v>25798.5805</v>
      </c>
      <c r="C28948" s="1">
        <v>1005.1366850000001</v>
      </c>
      <c r="D28948" s="10">
        <f t="shared" si="453"/>
        <v>26803.717185000001</v>
      </c>
    </row>
    <row r="28949" spans="1:4" x14ac:dyDescent="0.2">
      <c r="A28949" s="11">
        <v>45959.458333333336</v>
      </c>
      <c r="B28949" s="1">
        <v>25805.410540000001</v>
      </c>
      <c r="C28949" s="1">
        <v>1005.1366850000001</v>
      </c>
      <c r="D28949" s="10">
        <f t="shared" si="453"/>
        <v>26810.547225000002</v>
      </c>
    </row>
    <row r="28950" spans="1:4" x14ac:dyDescent="0.2">
      <c r="A28950" s="11">
        <v>45959.46875</v>
      </c>
      <c r="B28950" s="1">
        <v>25894.245749999998</v>
      </c>
      <c r="C28950" s="1">
        <v>938.58612200000005</v>
      </c>
      <c r="D28950" s="10">
        <f t="shared" si="453"/>
        <v>26832.831871999999</v>
      </c>
    </row>
    <row r="28951" spans="1:4" x14ac:dyDescent="0.2">
      <c r="A28951" s="11">
        <v>45959.479166666664</v>
      </c>
      <c r="B28951" s="1">
        <v>26088.43144</v>
      </c>
      <c r="C28951" s="1">
        <v>938.58612200000005</v>
      </c>
      <c r="D28951" s="10">
        <f t="shared" si="453"/>
        <v>27027.017562000001</v>
      </c>
    </row>
    <row r="28952" spans="1:4" x14ac:dyDescent="0.2">
      <c r="A28952" s="11">
        <v>45959.489583333336</v>
      </c>
      <c r="B28952" s="1">
        <v>26378.705590000001</v>
      </c>
      <c r="C28952" s="1">
        <v>924.22871399999997</v>
      </c>
      <c r="D28952" s="10">
        <f t="shared" si="453"/>
        <v>27302.934304000002</v>
      </c>
    </row>
    <row r="28953" spans="1:4" x14ac:dyDescent="0.2">
      <c r="A28953" s="11">
        <v>45959.5</v>
      </c>
      <c r="B28953" s="1">
        <v>26767.81639</v>
      </c>
      <c r="C28953" s="1">
        <v>924.22871399999997</v>
      </c>
      <c r="D28953" s="10">
        <f t="shared" si="453"/>
        <v>27692.045104000001</v>
      </c>
    </row>
    <row r="28954" spans="1:4" x14ac:dyDescent="0.2">
      <c r="A28954" s="11">
        <v>45959.510416666664</v>
      </c>
      <c r="B28954" s="1">
        <v>27238.72076</v>
      </c>
      <c r="C28954" s="1">
        <v>1485.2407270000001</v>
      </c>
      <c r="D28954" s="10">
        <f t="shared" si="453"/>
        <v>28723.961487</v>
      </c>
    </row>
    <row r="28955" spans="1:4" x14ac:dyDescent="0.2">
      <c r="A28955" s="11">
        <v>45959.520833333336</v>
      </c>
      <c r="B28955" s="1">
        <v>27647.21416</v>
      </c>
      <c r="C28955" s="1">
        <v>1739.907686</v>
      </c>
      <c r="D28955" s="10">
        <f t="shared" si="453"/>
        <v>29387.121845999998</v>
      </c>
    </row>
    <row r="28956" spans="1:4" x14ac:dyDescent="0.2">
      <c r="A28956" s="11">
        <v>45959.53125</v>
      </c>
      <c r="B28956" s="1">
        <v>27870.588319999999</v>
      </c>
      <c r="C28956" s="1">
        <v>1652.5721450000001</v>
      </c>
      <c r="D28956" s="10">
        <f t="shared" si="453"/>
        <v>29523.160465000001</v>
      </c>
    </row>
    <row r="28957" spans="1:4" x14ac:dyDescent="0.2">
      <c r="A28957" s="11">
        <v>45959.541666666664</v>
      </c>
      <c r="B28957" s="1">
        <v>27744.523410000002</v>
      </c>
      <c r="C28957" s="1">
        <v>1297.8325380000001</v>
      </c>
      <c r="D28957" s="10">
        <f t="shared" si="453"/>
        <v>29042.355948</v>
      </c>
    </row>
    <row r="28958" spans="1:4" x14ac:dyDescent="0.2">
      <c r="A28958" s="11">
        <v>45959.552083333336</v>
      </c>
      <c r="B28958" s="1">
        <v>27175.45765</v>
      </c>
      <c r="C28958" s="1">
        <v>1201.676528</v>
      </c>
      <c r="D28958" s="10">
        <f t="shared" si="453"/>
        <v>28377.134178</v>
      </c>
    </row>
    <row r="28959" spans="1:4" x14ac:dyDescent="0.2">
      <c r="A28959" s="11">
        <v>45959.5625</v>
      </c>
      <c r="B28959" s="1">
        <v>26307.02781</v>
      </c>
      <c r="C28959" s="1">
        <v>1193.907649</v>
      </c>
      <c r="D28959" s="10">
        <f t="shared" si="453"/>
        <v>27500.935459</v>
      </c>
    </row>
    <row r="28960" spans="1:4" x14ac:dyDescent="0.2">
      <c r="A28960" s="11">
        <v>45959.572916666664</v>
      </c>
      <c r="B28960" s="1">
        <v>25316.579269999998</v>
      </c>
      <c r="C28960" s="1">
        <v>1196.879997</v>
      </c>
      <c r="D28960" s="10">
        <f t="shared" si="453"/>
        <v>26513.459266999998</v>
      </c>
    </row>
    <row r="28961" spans="1:4" x14ac:dyDescent="0.2">
      <c r="A28961" s="11">
        <v>45959.583333333336</v>
      </c>
      <c r="B28961" s="1">
        <v>24389.535790000002</v>
      </c>
      <c r="C28961" s="1">
        <v>1621.528808</v>
      </c>
      <c r="D28961" s="10">
        <f t="shared" si="453"/>
        <v>26011.064598000001</v>
      </c>
    </row>
    <row r="28962" spans="1:4" x14ac:dyDescent="0.2">
      <c r="A28962" s="11">
        <v>45959.59375</v>
      </c>
      <c r="B28962" s="1">
        <v>23688.59144</v>
      </c>
      <c r="C28962" s="1">
        <v>1621.528808</v>
      </c>
      <c r="D28962" s="10">
        <f t="shared" si="453"/>
        <v>25310.120247999999</v>
      </c>
    </row>
    <row r="28963" spans="1:4" x14ac:dyDescent="0.2">
      <c r="A28963" s="11">
        <v>45959.604166666664</v>
      </c>
      <c r="B28963" s="1">
        <v>23194.277580000002</v>
      </c>
      <c r="C28963" s="1">
        <v>1608.147878</v>
      </c>
      <c r="D28963" s="10">
        <f t="shared" si="453"/>
        <v>24802.425458000002</v>
      </c>
    </row>
    <row r="28964" spans="1:4" x14ac:dyDescent="0.2">
      <c r="A28964" s="11">
        <v>45959.614583333336</v>
      </c>
      <c r="B28964" s="1">
        <v>22826.86866</v>
      </c>
      <c r="C28964" s="1">
        <v>1578.5853480000001</v>
      </c>
      <c r="D28964" s="10">
        <f t="shared" si="453"/>
        <v>24405.454008000001</v>
      </c>
    </row>
    <row r="28965" spans="1:4" x14ac:dyDescent="0.2">
      <c r="A28965" s="11">
        <v>45959.625</v>
      </c>
      <c r="B28965" s="1">
        <v>22560.25461</v>
      </c>
      <c r="C28965" s="1">
        <v>1536.2535250000001</v>
      </c>
      <c r="D28965" s="10">
        <f t="shared" si="453"/>
        <v>24096.508135</v>
      </c>
    </row>
    <row r="28966" spans="1:4" x14ac:dyDescent="0.2">
      <c r="A28966" s="11">
        <v>45959.635416666664</v>
      </c>
      <c r="B28966" s="1">
        <v>22324.460139999999</v>
      </c>
      <c r="C28966" s="1">
        <v>1550.9435800000001</v>
      </c>
      <c r="D28966" s="10">
        <f t="shared" si="453"/>
        <v>23875.403719999998</v>
      </c>
    </row>
    <row r="28967" spans="1:4" x14ac:dyDescent="0.2">
      <c r="A28967" s="11">
        <v>45959.645833333336</v>
      </c>
      <c r="B28967" s="1">
        <v>22115.81596</v>
      </c>
      <c r="C28967" s="1">
        <v>1521.3917819999999</v>
      </c>
      <c r="D28967" s="10">
        <f t="shared" si="453"/>
        <v>23637.207741999999</v>
      </c>
    </row>
    <row r="28968" spans="1:4" x14ac:dyDescent="0.2">
      <c r="A28968" s="11">
        <v>45959.65625</v>
      </c>
      <c r="B28968" s="1">
        <v>21897.769680000001</v>
      </c>
      <c r="C28968" s="1">
        <v>1491.8507159999999</v>
      </c>
      <c r="D28968" s="10">
        <f t="shared" si="453"/>
        <v>23389.620396000002</v>
      </c>
    </row>
    <row r="28969" spans="1:4" x14ac:dyDescent="0.2">
      <c r="A28969" s="11">
        <v>45959.666666666664</v>
      </c>
      <c r="B28969" s="1">
        <v>21667.94829</v>
      </c>
      <c r="C28969" s="1">
        <v>1462.3096459999999</v>
      </c>
      <c r="D28969" s="10">
        <f t="shared" si="453"/>
        <v>23130.257936000002</v>
      </c>
    </row>
    <row r="28970" spans="1:4" x14ac:dyDescent="0.2">
      <c r="A28970" s="11">
        <v>45959.677083333336</v>
      </c>
      <c r="B28970" s="1">
        <v>21414.631549999998</v>
      </c>
      <c r="C28970" s="1">
        <v>1428.7982930000001</v>
      </c>
      <c r="D28970" s="10">
        <f t="shared" si="453"/>
        <v>22843.429842999998</v>
      </c>
    </row>
    <row r="28971" spans="1:4" x14ac:dyDescent="0.2">
      <c r="A28971" s="11">
        <v>45959.6875</v>
      </c>
      <c r="B28971" s="1">
        <v>21216.623009999999</v>
      </c>
      <c r="C28971" s="1">
        <v>1366.1750950000001</v>
      </c>
      <c r="D28971" s="10">
        <f t="shared" si="453"/>
        <v>22582.798104999998</v>
      </c>
    </row>
    <row r="28972" spans="1:4" x14ac:dyDescent="0.2">
      <c r="A28972" s="11">
        <v>45959.697916666664</v>
      </c>
      <c r="B28972" s="1">
        <v>21116.207600000002</v>
      </c>
      <c r="C28972" s="1">
        <v>1223.4916350000001</v>
      </c>
      <c r="D28972" s="10">
        <f t="shared" si="453"/>
        <v>22339.699235</v>
      </c>
    </row>
    <row r="28973" spans="1:4" x14ac:dyDescent="0.2">
      <c r="A28973" s="11">
        <v>45959.708333333336</v>
      </c>
      <c r="B28973" s="1">
        <v>21191.653010000002</v>
      </c>
      <c r="C28973" s="1">
        <v>1187.2118109999999</v>
      </c>
      <c r="D28973" s="10">
        <f t="shared" si="453"/>
        <v>22378.864821000003</v>
      </c>
    </row>
    <row r="28974" spans="1:4" x14ac:dyDescent="0.2">
      <c r="A28974" s="11">
        <v>45959.71875</v>
      </c>
      <c r="B28974" s="1">
        <v>22249.593349999999</v>
      </c>
      <c r="C28974" s="1">
        <v>1157.6600129999999</v>
      </c>
      <c r="D28974" s="10">
        <f t="shared" si="453"/>
        <v>23407.253363</v>
      </c>
    </row>
    <row r="28975" spans="1:4" x14ac:dyDescent="0.2">
      <c r="A28975" s="11">
        <v>45959.729166666664</v>
      </c>
      <c r="B28975" s="1">
        <v>22737.322219999998</v>
      </c>
      <c r="C28975" s="1">
        <v>1122.871731</v>
      </c>
      <c r="D28975" s="10">
        <f t="shared" si="453"/>
        <v>23860.193950999997</v>
      </c>
    </row>
    <row r="28976" spans="1:4" x14ac:dyDescent="0.2">
      <c r="A28976" s="11">
        <v>45959.739583333336</v>
      </c>
      <c r="B28976" s="1">
        <v>23297.598870000002</v>
      </c>
      <c r="C28976" s="1">
        <v>1068.5539389999999</v>
      </c>
      <c r="D28976" s="10">
        <f t="shared" si="453"/>
        <v>24366.152809000003</v>
      </c>
    </row>
    <row r="28977" spans="1:4" x14ac:dyDescent="0.2">
      <c r="A28977" s="11">
        <v>45959.75</v>
      </c>
      <c r="B28977" s="1">
        <v>23873.77492</v>
      </c>
      <c r="C28977" s="1">
        <v>1068.5539389999999</v>
      </c>
      <c r="D28977" s="10">
        <f t="shared" si="453"/>
        <v>24942.328859000001</v>
      </c>
    </row>
    <row r="28978" spans="1:4" x14ac:dyDescent="0.2">
      <c r="A28978" s="11">
        <v>45959.760416666664</v>
      </c>
      <c r="B28978" s="1">
        <v>24401.00388</v>
      </c>
      <c r="C28978" s="1">
        <v>1056.052913</v>
      </c>
      <c r="D28978" s="10">
        <f t="shared" si="453"/>
        <v>25457.056793</v>
      </c>
    </row>
    <row r="28979" spans="1:4" x14ac:dyDescent="0.2">
      <c r="A28979" s="11">
        <v>45959.770833333336</v>
      </c>
      <c r="B28979" s="1">
        <v>24865.599129999999</v>
      </c>
      <c r="C28979" s="1">
        <v>1044.217165</v>
      </c>
      <c r="D28979" s="10">
        <f t="shared" si="453"/>
        <v>25909.816294999997</v>
      </c>
    </row>
    <row r="28980" spans="1:4" x14ac:dyDescent="0.2">
      <c r="A28980" s="11">
        <v>45959.78125</v>
      </c>
      <c r="B28980" s="1">
        <v>25318.810689999998</v>
      </c>
      <c r="C28980" s="1">
        <v>1044.217165</v>
      </c>
      <c r="D28980" s="10">
        <f t="shared" si="453"/>
        <v>26363.027855</v>
      </c>
    </row>
    <row r="28981" spans="1:4" x14ac:dyDescent="0.2">
      <c r="A28981" s="11">
        <v>45959.791666666664</v>
      </c>
      <c r="B28981" s="1">
        <v>25766.914690000001</v>
      </c>
      <c r="C28981" s="1">
        <v>1044.217165</v>
      </c>
      <c r="D28981" s="10">
        <f t="shared" si="453"/>
        <v>26811.131855</v>
      </c>
    </row>
    <row r="28982" spans="1:4" x14ac:dyDescent="0.2">
      <c r="A28982" s="11">
        <v>45959.802083333336</v>
      </c>
      <c r="B28982" s="1">
        <v>26241.070380000001</v>
      </c>
      <c r="C28982" s="1">
        <v>1044.217165</v>
      </c>
      <c r="D28982" s="10">
        <f t="shared" si="453"/>
        <v>27285.287544999999</v>
      </c>
    </row>
    <row r="28983" spans="1:4" x14ac:dyDescent="0.2">
      <c r="A28983" s="11">
        <v>45959.8125</v>
      </c>
      <c r="B28983" s="1">
        <v>26642.998629999998</v>
      </c>
      <c r="C28983" s="1">
        <v>1044.217165</v>
      </c>
      <c r="D28983" s="10">
        <f t="shared" si="453"/>
        <v>27687.215794999996</v>
      </c>
    </row>
    <row r="28984" spans="1:4" x14ac:dyDescent="0.2">
      <c r="A28984" s="11">
        <v>45959.822916666664</v>
      </c>
      <c r="B28984" s="1">
        <v>26890.540990000001</v>
      </c>
      <c r="C28984" s="1">
        <v>1093.2984750000001</v>
      </c>
      <c r="D28984" s="10">
        <f t="shared" si="453"/>
        <v>27983.839465000001</v>
      </c>
    </row>
    <row r="28985" spans="1:4" x14ac:dyDescent="0.2">
      <c r="A28985" s="11">
        <v>45959.833333333336</v>
      </c>
      <c r="B28985" s="1">
        <v>26881.569439999999</v>
      </c>
      <c r="C28985" s="1">
        <v>1191.3967090000001</v>
      </c>
      <c r="D28985" s="10">
        <f t="shared" si="453"/>
        <v>28072.966149</v>
      </c>
    </row>
    <row r="28986" spans="1:4" x14ac:dyDescent="0.2">
      <c r="A28986" s="11">
        <v>45959.84375</v>
      </c>
      <c r="B28986" s="1">
        <v>26550.385780000001</v>
      </c>
      <c r="C28986" s="1">
        <v>1380.618352</v>
      </c>
      <c r="D28986" s="10">
        <f t="shared" si="453"/>
        <v>27931.004132000002</v>
      </c>
    </row>
    <row r="28987" spans="1:4" x14ac:dyDescent="0.2">
      <c r="A28987" s="11">
        <v>45959.854166666664</v>
      </c>
      <c r="B28987" s="1">
        <v>26025.18317</v>
      </c>
      <c r="C28987" s="1">
        <v>1581.665</v>
      </c>
      <c r="D28987" s="10">
        <f t="shared" si="453"/>
        <v>27606.848170000001</v>
      </c>
    </row>
    <row r="28988" spans="1:4" x14ac:dyDescent="0.2">
      <c r="A28988" s="11">
        <v>45959.864583333336</v>
      </c>
      <c r="B28988" s="1">
        <v>25421.579580000001</v>
      </c>
      <c r="C28988" s="1">
        <v>2141.4644669999998</v>
      </c>
      <c r="D28988" s="10">
        <f t="shared" si="453"/>
        <v>27563.044047000003</v>
      </c>
    </row>
    <row r="28989" spans="1:4" x14ac:dyDescent="0.2">
      <c r="A28989" s="11">
        <v>45959.875</v>
      </c>
      <c r="B28989" s="1">
        <v>24872.011630000001</v>
      </c>
      <c r="C28989" s="1">
        <v>2495.452941</v>
      </c>
      <c r="D28989" s="10">
        <f t="shared" si="453"/>
        <v>27367.464571</v>
      </c>
    </row>
    <row r="28990" spans="1:4" x14ac:dyDescent="0.2">
      <c r="A28990" s="11">
        <v>45959.885416666664</v>
      </c>
      <c r="B28990" s="1">
        <v>24483.206320000001</v>
      </c>
      <c r="C28990" s="1">
        <v>2624.8734989999998</v>
      </c>
      <c r="D28990" s="10">
        <f t="shared" si="453"/>
        <v>27108.079819000002</v>
      </c>
    </row>
    <row r="28991" spans="1:4" x14ac:dyDescent="0.2">
      <c r="A28991" s="11">
        <v>45959.895833333336</v>
      </c>
      <c r="B28991" s="1">
        <v>24181.487539999998</v>
      </c>
      <c r="C28991" s="1">
        <v>2734.185109</v>
      </c>
      <c r="D28991" s="10">
        <f t="shared" si="453"/>
        <v>26915.672649</v>
      </c>
    </row>
    <row r="28992" spans="1:4" x14ac:dyDescent="0.2">
      <c r="A28992" s="11">
        <v>45959.90625</v>
      </c>
      <c r="B28992" s="1">
        <v>23859.637210000001</v>
      </c>
      <c r="C28992" s="1">
        <v>3150.6572839999999</v>
      </c>
      <c r="D28992" s="10">
        <f t="shared" si="453"/>
        <v>27010.294494000002</v>
      </c>
    </row>
    <row r="28993" spans="1:4" x14ac:dyDescent="0.2">
      <c r="A28993" s="11">
        <v>45959.916666666664</v>
      </c>
      <c r="B28993" s="1">
        <v>23393.991300000002</v>
      </c>
      <c r="C28993" s="1">
        <v>3004.5400610000002</v>
      </c>
      <c r="D28993" s="10">
        <f t="shared" si="453"/>
        <v>26398.531361000001</v>
      </c>
    </row>
    <row r="28994" spans="1:4" x14ac:dyDescent="0.2">
      <c r="A28994" s="11">
        <v>45959.927083333336</v>
      </c>
      <c r="B28994" s="1">
        <v>22710.173989999999</v>
      </c>
      <c r="C28994" s="1">
        <v>2601.9531579999998</v>
      </c>
      <c r="D28994" s="10">
        <f t="shared" si="453"/>
        <v>25312.127148</v>
      </c>
    </row>
    <row r="28995" spans="1:4" x14ac:dyDescent="0.2">
      <c r="A28995" s="11">
        <v>45959.9375</v>
      </c>
      <c r="B28995" s="1">
        <v>21833.33684</v>
      </c>
      <c r="C28995" s="1">
        <v>2510.8834000000002</v>
      </c>
      <c r="D28995" s="10">
        <f t="shared" si="453"/>
        <v>24344.220239999999</v>
      </c>
    </row>
    <row r="28996" spans="1:4" x14ac:dyDescent="0.2">
      <c r="A28996" s="11">
        <v>45959.947916666664</v>
      </c>
      <c r="B28996" s="1">
        <v>20808.450769999999</v>
      </c>
      <c r="C28996" s="1">
        <v>2190.8784230000001</v>
      </c>
      <c r="D28996" s="10">
        <f t="shared" si="453"/>
        <v>22999.329192999998</v>
      </c>
    </row>
    <row r="28997" spans="1:4" x14ac:dyDescent="0.2">
      <c r="A28997" s="11">
        <v>45959.958333333336</v>
      </c>
      <c r="B28997" s="1">
        <v>19689.063579999998</v>
      </c>
      <c r="C28997" s="1">
        <v>2741.7715760000001</v>
      </c>
      <c r="D28997" s="10">
        <f t="shared" si="453"/>
        <v>22430.835155999997</v>
      </c>
    </row>
    <row r="28998" spans="1:4" x14ac:dyDescent="0.2">
      <c r="A28998" s="11">
        <v>45959.96875</v>
      </c>
      <c r="B28998" s="1">
        <v>18516.728090000001</v>
      </c>
      <c r="C28998" s="1">
        <v>2815.221849</v>
      </c>
      <c r="D28998" s="10">
        <f t="shared" si="453"/>
        <v>21331.949939000002</v>
      </c>
    </row>
    <row r="28999" spans="1:4" x14ac:dyDescent="0.2">
      <c r="A28999" s="11">
        <v>45959.979166666664</v>
      </c>
      <c r="B28999" s="1">
        <v>17328.298579999999</v>
      </c>
      <c r="C28999" s="1">
        <v>2678.7728080000002</v>
      </c>
      <c r="D28999" s="10">
        <f t="shared" ref="D28999:D29062" si="454">B28999+C28999</f>
        <v>20007.071388</v>
      </c>
    </row>
    <row r="29000" spans="1:4" x14ac:dyDescent="0.2">
      <c r="A29000" s="11">
        <v>45959.989583333336</v>
      </c>
      <c r="B29000" s="1">
        <v>16119.55755</v>
      </c>
      <c r="C29000" s="1">
        <v>2646.9676039999999</v>
      </c>
      <c r="D29000" s="10">
        <f t="shared" si="454"/>
        <v>18766.525153999999</v>
      </c>
    </row>
    <row r="29001" spans="1:4" x14ac:dyDescent="0.2">
      <c r="A29001" s="11">
        <v>45960</v>
      </c>
      <c r="B29001" s="1">
        <v>14911.310009999999</v>
      </c>
      <c r="C29001" s="1">
        <v>2669.61969</v>
      </c>
      <c r="D29001" s="10">
        <f t="shared" si="454"/>
        <v>17580.929700000001</v>
      </c>
    </row>
    <row r="29002" spans="1:4" x14ac:dyDescent="0.2">
      <c r="A29002" s="11">
        <v>45960.010416666664</v>
      </c>
      <c r="B29002" s="1">
        <v>13746.065919999999</v>
      </c>
      <c r="C29002" s="1">
        <v>2624.9700760000001</v>
      </c>
      <c r="D29002" s="10">
        <f t="shared" si="454"/>
        <v>16371.035995999999</v>
      </c>
    </row>
    <row r="29003" spans="1:4" x14ac:dyDescent="0.2">
      <c r="A29003" s="11">
        <v>45960.020833333336</v>
      </c>
      <c r="B29003" s="1">
        <v>12604.93312</v>
      </c>
      <c r="C29003" s="1">
        <v>2699.7938549999999</v>
      </c>
      <c r="D29003" s="10">
        <f t="shared" si="454"/>
        <v>15304.726975</v>
      </c>
    </row>
    <row r="29004" spans="1:4" x14ac:dyDescent="0.2">
      <c r="A29004" s="11">
        <v>45960.03125</v>
      </c>
      <c r="B29004" s="1">
        <v>11584.466570000001</v>
      </c>
      <c r="C29004" s="1">
        <v>2674.534259</v>
      </c>
      <c r="D29004" s="10">
        <f t="shared" si="454"/>
        <v>14259.000829000001</v>
      </c>
    </row>
    <row r="29005" spans="1:4" x14ac:dyDescent="0.2">
      <c r="A29005" s="11">
        <v>45960.041666666664</v>
      </c>
      <c r="B29005" s="1">
        <v>10754.7091</v>
      </c>
      <c r="C29005" s="1">
        <v>2683.2366940000002</v>
      </c>
      <c r="D29005" s="10">
        <f t="shared" si="454"/>
        <v>13437.945793999999</v>
      </c>
    </row>
    <row r="29006" spans="1:4" x14ac:dyDescent="0.2">
      <c r="A29006" s="11">
        <v>45960.052083333336</v>
      </c>
      <c r="B29006" s="1">
        <v>10153.111919999999</v>
      </c>
      <c r="C29006" s="1">
        <v>2823.4950650000001</v>
      </c>
      <c r="D29006" s="10">
        <f t="shared" si="454"/>
        <v>12976.606984999999</v>
      </c>
    </row>
    <row r="29007" spans="1:4" x14ac:dyDescent="0.2">
      <c r="A29007" s="11">
        <v>45960.0625</v>
      </c>
      <c r="B29007" s="1">
        <v>9733.9496060000001</v>
      </c>
      <c r="C29007" s="1">
        <v>2702.229675</v>
      </c>
      <c r="D29007" s="10">
        <f t="shared" si="454"/>
        <v>12436.179281000001</v>
      </c>
    </row>
    <row r="29008" spans="1:4" x14ac:dyDescent="0.2">
      <c r="A29008" s="11">
        <v>45960.072916666664</v>
      </c>
      <c r="B29008" s="1">
        <v>9451.6647649999995</v>
      </c>
      <c r="C29008" s="1">
        <v>2881.7294900000002</v>
      </c>
      <c r="D29008" s="10">
        <f t="shared" si="454"/>
        <v>12333.394254999999</v>
      </c>
    </row>
    <row r="29009" spans="1:4" x14ac:dyDescent="0.2">
      <c r="A29009" s="11">
        <v>45960.083333333336</v>
      </c>
      <c r="B29009" s="1">
        <v>9235.7112699999998</v>
      </c>
      <c r="C29009" s="1">
        <v>3273.5858950000002</v>
      </c>
      <c r="D29009" s="10">
        <f t="shared" si="454"/>
        <v>12509.297165</v>
      </c>
    </row>
    <row r="29010" spans="1:4" x14ac:dyDescent="0.2">
      <c r="A29010" s="11">
        <v>45960.09375</v>
      </c>
      <c r="B29010" s="1">
        <v>9049.3171120000006</v>
      </c>
      <c r="C29010" s="1">
        <v>3245.6329390000001</v>
      </c>
      <c r="D29010" s="10">
        <f t="shared" si="454"/>
        <v>12294.950051</v>
      </c>
    </row>
    <row r="29011" spans="1:4" x14ac:dyDescent="0.2">
      <c r="A29011" s="11">
        <v>45960.104166666664</v>
      </c>
      <c r="B29011" s="1">
        <v>8879.473661</v>
      </c>
      <c r="C29011" s="1">
        <v>3262.1900999999998</v>
      </c>
      <c r="D29011" s="10">
        <f t="shared" si="454"/>
        <v>12141.663761</v>
      </c>
    </row>
    <row r="29012" spans="1:4" x14ac:dyDescent="0.2">
      <c r="A29012" s="11">
        <v>45960.114583333336</v>
      </c>
      <c r="B29012" s="1">
        <v>8755.3628410000001</v>
      </c>
      <c r="C29012" s="1">
        <v>3278.1141619999999</v>
      </c>
      <c r="D29012" s="10">
        <f t="shared" si="454"/>
        <v>12033.477003</v>
      </c>
    </row>
    <row r="29013" spans="1:4" x14ac:dyDescent="0.2">
      <c r="A29013" s="11">
        <v>45960.125</v>
      </c>
      <c r="B29013" s="1">
        <v>8672.82791</v>
      </c>
      <c r="C29013" s="1">
        <v>3320.1777240000001</v>
      </c>
      <c r="D29013" s="10">
        <f t="shared" si="454"/>
        <v>11993.005634000001</v>
      </c>
    </row>
    <row r="29014" spans="1:4" x14ac:dyDescent="0.2">
      <c r="A29014" s="11">
        <v>45960.135416666664</v>
      </c>
      <c r="B29014" s="1">
        <v>8631.9326400000009</v>
      </c>
      <c r="C29014" s="1">
        <v>3372.306493</v>
      </c>
      <c r="D29014" s="10">
        <f t="shared" si="454"/>
        <v>12004.239133000001</v>
      </c>
    </row>
    <row r="29015" spans="1:4" x14ac:dyDescent="0.2">
      <c r="A29015" s="11">
        <v>45960.145833333336</v>
      </c>
      <c r="B29015" s="1">
        <v>8652.9371699999992</v>
      </c>
      <c r="C29015" s="1">
        <v>3433.2771969999999</v>
      </c>
      <c r="D29015" s="10">
        <f t="shared" si="454"/>
        <v>12086.214366999999</v>
      </c>
    </row>
    <row r="29016" spans="1:4" x14ac:dyDescent="0.2">
      <c r="A29016" s="11">
        <v>45960.15625</v>
      </c>
      <c r="B29016" s="1">
        <v>8715.1428790000009</v>
      </c>
      <c r="C29016" s="1">
        <v>3653.1880729999998</v>
      </c>
      <c r="D29016" s="10">
        <f t="shared" si="454"/>
        <v>12368.330952</v>
      </c>
    </row>
    <row r="29017" spans="1:4" x14ac:dyDescent="0.2">
      <c r="A29017" s="11">
        <v>45960.166666666664</v>
      </c>
      <c r="B29017" s="1">
        <v>8826.7967520000002</v>
      </c>
      <c r="C29017" s="1">
        <v>3880.9107490000001</v>
      </c>
      <c r="D29017" s="10">
        <f t="shared" si="454"/>
        <v>12707.707501000001</v>
      </c>
    </row>
    <row r="29018" spans="1:4" x14ac:dyDescent="0.2">
      <c r="A29018" s="11">
        <v>45960.177083333336</v>
      </c>
      <c r="B29018" s="1">
        <v>8963.1728490000005</v>
      </c>
      <c r="C29018" s="1">
        <v>3982.592967</v>
      </c>
      <c r="D29018" s="10">
        <f t="shared" si="454"/>
        <v>12945.765816000001</v>
      </c>
    </row>
    <row r="29019" spans="1:4" x14ac:dyDescent="0.2">
      <c r="A29019" s="11">
        <v>45960.1875</v>
      </c>
      <c r="B29019" s="1">
        <v>9144.8741320000008</v>
      </c>
      <c r="C29019" s="1">
        <v>4090.552529</v>
      </c>
      <c r="D29019" s="10">
        <f t="shared" si="454"/>
        <v>13235.426661000001</v>
      </c>
    </row>
    <row r="29020" spans="1:4" x14ac:dyDescent="0.2">
      <c r="A29020" s="11">
        <v>45960.197916666664</v>
      </c>
      <c r="B29020" s="1">
        <v>9356.0377740000004</v>
      </c>
      <c r="C29020" s="1">
        <v>4078.0944119999999</v>
      </c>
      <c r="D29020" s="10">
        <f t="shared" si="454"/>
        <v>13434.132186000001</v>
      </c>
    </row>
    <row r="29021" spans="1:4" x14ac:dyDescent="0.2">
      <c r="A29021" s="11">
        <v>45960.208333333336</v>
      </c>
      <c r="B29021" s="1">
        <v>9568.2191170000006</v>
      </c>
      <c r="C29021" s="1">
        <v>3450.3172330000002</v>
      </c>
      <c r="D29021" s="10">
        <f t="shared" si="454"/>
        <v>13018.53635</v>
      </c>
    </row>
    <row r="29022" spans="1:4" x14ac:dyDescent="0.2">
      <c r="A29022" s="11">
        <v>45960.21875</v>
      </c>
      <c r="B29022" s="1">
        <v>9835.0277270000006</v>
      </c>
      <c r="C29022" s="1">
        <v>3571.3680049999998</v>
      </c>
      <c r="D29022" s="10">
        <f t="shared" si="454"/>
        <v>13406.395732000001</v>
      </c>
    </row>
    <row r="29023" spans="1:4" x14ac:dyDescent="0.2">
      <c r="A29023" s="11">
        <v>45960.229166666664</v>
      </c>
      <c r="B29023" s="1">
        <v>10222.423049999999</v>
      </c>
      <c r="C29023" s="1">
        <v>3792.115855</v>
      </c>
      <c r="D29023" s="10">
        <f t="shared" si="454"/>
        <v>14014.538904999999</v>
      </c>
    </row>
    <row r="29024" spans="1:4" x14ac:dyDescent="0.2">
      <c r="A29024" s="11">
        <v>45960.239583333336</v>
      </c>
      <c r="B29024" s="1">
        <v>10861.185890000001</v>
      </c>
      <c r="C29024" s="1">
        <v>3239.7311639999998</v>
      </c>
      <c r="D29024" s="10">
        <f t="shared" si="454"/>
        <v>14100.917054000001</v>
      </c>
    </row>
    <row r="29025" spans="1:4" x14ac:dyDescent="0.2">
      <c r="A29025" s="11">
        <v>45960.25</v>
      </c>
      <c r="B29025" s="1">
        <v>11878.42895</v>
      </c>
      <c r="C29025" s="1">
        <v>2725.9440810000001</v>
      </c>
      <c r="D29025" s="10">
        <f t="shared" si="454"/>
        <v>14604.373030999999</v>
      </c>
    </row>
    <row r="29026" spans="1:4" x14ac:dyDescent="0.2">
      <c r="A29026" s="11">
        <v>45960.260416666664</v>
      </c>
      <c r="B29026" s="1">
        <v>13332.90173</v>
      </c>
      <c r="C29026" s="1">
        <v>2628.7257509999999</v>
      </c>
      <c r="D29026" s="10">
        <f t="shared" si="454"/>
        <v>15961.627481</v>
      </c>
    </row>
    <row r="29027" spans="1:4" x14ac:dyDescent="0.2">
      <c r="A29027" s="11">
        <v>45960.270833333336</v>
      </c>
      <c r="B29027" s="1">
        <v>15068.130939999999</v>
      </c>
      <c r="C29027" s="1">
        <v>2370.7216050000002</v>
      </c>
      <c r="D29027" s="10">
        <f t="shared" si="454"/>
        <v>17438.852544999998</v>
      </c>
    </row>
    <row r="29028" spans="1:4" x14ac:dyDescent="0.2">
      <c r="A29028" s="11">
        <v>45960.28125</v>
      </c>
      <c r="B29028" s="1">
        <v>16896.68275</v>
      </c>
      <c r="C29028" s="1">
        <v>1986.2263210000001</v>
      </c>
      <c r="D29028" s="10">
        <f t="shared" si="454"/>
        <v>18882.909071000002</v>
      </c>
    </row>
    <row r="29029" spans="1:4" x14ac:dyDescent="0.2">
      <c r="A29029" s="11">
        <v>45960.291666666664</v>
      </c>
      <c r="B29029" s="1">
        <v>18601.947919999999</v>
      </c>
      <c r="C29029" s="1">
        <v>1660.1693399999999</v>
      </c>
      <c r="D29029" s="10">
        <f t="shared" si="454"/>
        <v>20262.117259999999</v>
      </c>
    </row>
    <row r="29030" spans="1:4" x14ac:dyDescent="0.2">
      <c r="A29030" s="11">
        <v>45960.302083333336</v>
      </c>
      <c r="B29030" s="1">
        <v>20053.128369999999</v>
      </c>
      <c r="C29030" s="1">
        <v>1454.4763840000001</v>
      </c>
      <c r="D29030" s="10">
        <f t="shared" si="454"/>
        <v>21507.604754</v>
      </c>
    </row>
    <row r="29031" spans="1:4" x14ac:dyDescent="0.2">
      <c r="A29031" s="11">
        <v>45960.3125</v>
      </c>
      <c r="B29031" s="1">
        <v>21289.55012</v>
      </c>
      <c r="C29031" s="1">
        <v>1242.0768559999999</v>
      </c>
      <c r="D29031" s="10">
        <f t="shared" si="454"/>
        <v>22531.626976</v>
      </c>
    </row>
    <row r="29032" spans="1:4" x14ac:dyDescent="0.2">
      <c r="A29032" s="11">
        <v>45960.322916666664</v>
      </c>
      <c r="B29032" s="1">
        <v>22369.952069999999</v>
      </c>
      <c r="C29032" s="1">
        <v>1180.955931</v>
      </c>
      <c r="D29032" s="10">
        <f t="shared" si="454"/>
        <v>23550.908001</v>
      </c>
    </row>
    <row r="29033" spans="1:4" x14ac:dyDescent="0.2">
      <c r="A29033" s="11">
        <v>45960.333333333336</v>
      </c>
      <c r="B29033" s="1">
        <v>22659.103149999999</v>
      </c>
      <c r="C29033" s="1">
        <v>1046.9319829999999</v>
      </c>
      <c r="D29033" s="10">
        <f t="shared" si="454"/>
        <v>23706.035132999998</v>
      </c>
    </row>
    <row r="29034" spans="1:4" x14ac:dyDescent="0.2">
      <c r="A29034" s="11">
        <v>45960.34375</v>
      </c>
      <c r="B29034" s="1">
        <v>23672.33078</v>
      </c>
      <c r="C29034" s="1">
        <v>1024.3764699999999</v>
      </c>
      <c r="D29034" s="10">
        <f t="shared" si="454"/>
        <v>24696.707249999999</v>
      </c>
    </row>
    <row r="29035" spans="1:4" x14ac:dyDescent="0.2">
      <c r="A29035" s="11">
        <v>45960.354166666664</v>
      </c>
      <c r="B29035" s="1">
        <v>24613.735809999998</v>
      </c>
      <c r="C29035" s="1">
        <v>1014.697559</v>
      </c>
      <c r="D29035" s="10">
        <f t="shared" si="454"/>
        <v>25628.433368999998</v>
      </c>
    </row>
    <row r="29036" spans="1:4" x14ac:dyDescent="0.2">
      <c r="A29036" s="11">
        <v>45960.364583333336</v>
      </c>
      <c r="B29036" s="1">
        <v>25428.429530000001</v>
      </c>
      <c r="C29036" s="1">
        <v>1005.018648</v>
      </c>
      <c r="D29036" s="10">
        <f t="shared" si="454"/>
        <v>26433.448178000002</v>
      </c>
    </row>
    <row r="29037" spans="1:4" x14ac:dyDescent="0.2">
      <c r="A29037" s="11">
        <v>45960.375</v>
      </c>
      <c r="B29037" s="1">
        <v>26008.036479999999</v>
      </c>
      <c r="C29037" s="1">
        <v>995.33974000000001</v>
      </c>
      <c r="D29037" s="10">
        <f t="shared" si="454"/>
        <v>27003.376219999998</v>
      </c>
    </row>
    <row r="29038" spans="1:4" x14ac:dyDescent="0.2">
      <c r="A29038" s="11">
        <v>45960.385416666664</v>
      </c>
      <c r="B29038" s="1">
        <v>26314.763999999999</v>
      </c>
      <c r="C29038" s="1">
        <v>1043.863063</v>
      </c>
      <c r="D29038" s="10">
        <f t="shared" si="454"/>
        <v>27358.627063</v>
      </c>
    </row>
    <row r="29039" spans="1:4" x14ac:dyDescent="0.2">
      <c r="A29039" s="11">
        <v>45960.395833333336</v>
      </c>
      <c r="B29039" s="1">
        <v>26397.907650000001</v>
      </c>
      <c r="C29039" s="1">
        <v>1034.1841489999999</v>
      </c>
      <c r="D29039" s="10">
        <f t="shared" si="454"/>
        <v>27432.091799000002</v>
      </c>
    </row>
    <row r="29040" spans="1:4" x14ac:dyDescent="0.2">
      <c r="A29040" s="11">
        <v>45960.40625</v>
      </c>
      <c r="B29040" s="1">
        <v>26323.915969999998</v>
      </c>
      <c r="C29040" s="1">
        <v>1024.505238</v>
      </c>
      <c r="D29040" s="10">
        <f t="shared" si="454"/>
        <v>27348.421208</v>
      </c>
    </row>
    <row r="29041" spans="1:4" x14ac:dyDescent="0.2">
      <c r="A29041" s="11">
        <v>45960.416666666664</v>
      </c>
      <c r="B29041" s="1">
        <v>26184.17859</v>
      </c>
      <c r="C29041" s="1">
        <v>1014.815599</v>
      </c>
      <c r="D29041" s="10">
        <f t="shared" si="454"/>
        <v>27198.994189000001</v>
      </c>
    </row>
    <row r="29042" spans="1:4" x14ac:dyDescent="0.2">
      <c r="A29042" s="11">
        <v>45960.427083333336</v>
      </c>
      <c r="B29042" s="1">
        <v>26047.888660000001</v>
      </c>
      <c r="C29042" s="1">
        <v>1005.1366850000001</v>
      </c>
      <c r="D29042" s="10">
        <f t="shared" si="454"/>
        <v>27053.025345000002</v>
      </c>
    </row>
    <row r="29043" spans="1:4" x14ac:dyDescent="0.2">
      <c r="A29043" s="11">
        <v>45960.4375</v>
      </c>
      <c r="B29043" s="1">
        <v>25923.392779999998</v>
      </c>
      <c r="C29043" s="1">
        <v>1005.1366850000001</v>
      </c>
      <c r="D29043" s="10">
        <f t="shared" si="454"/>
        <v>26928.529465</v>
      </c>
    </row>
    <row r="29044" spans="1:4" x14ac:dyDescent="0.2">
      <c r="A29044" s="11">
        <v>45960.447916666664</v>
      </c>
      <c r="B29044" s="1">
        <v>25863.019609999999</v>
      </c>
      <c r="C29044" s="1">
        <v>1005.1366850000001</v>
      </c>
      <c r="D29044" s="10">
        <f t="shared" si="454"/>
        <v>26868.156295000001</v>
      </c>
    </row>
    <row r="29045" spans="1:4" x14ac:dyDescent="0.2">
      <c r="A29045" s="11">
        <v>45960.458333333336</v>
      </c>
      <c r="B29045" s="1">
        <v>25869.506219999999</v>
      </c>
      <c r="C29045" s="1">
        <v>1005.1366850000001</v>
      </c>
      <c r="D29045" s="10">
        <f t="shared" si="454"/>
        <v>26874.642905000001</v>
      </c>
    </row>
    <row r="29046" spans="1:4" x14ac:dyDescent="0.2">
      <c r="A29046" s="11">
        <v>45960.46875</v>
      </c>
      <c r="B29046" s="1">
        <v>25958.292959999999</v>
      </c>
      <c r="C29046" s="1">
        <v>938.58612200000005</v>
      </c>
      <c r="D29046" s="10">
        <f t="shared" si="454"/>
        <v>26896.879081999999</v>
      </c>
    </row>
    <row r="29047" spans="1:4" x14ac:dyDescent="0.2">
      <c r="A29047" s="11">
        <v>45960.479166666664</v>
      </c>
      <c r="B29047" s="1">
        <v>26152.920099999999</v>
      </c>
      <c r="C29047" s="1">
        <v>938.58612200000005</v>
      </c>
      <c r="D29047" s="10">
        <f t="shared" si="454"/>
        <v>27091.506222</v>
      </c>
    </row>
    <row r="29048" spans="1:4" x14ac:dyDescent="0.2">
      <c r="A29048" s="11">
        <v>45960.489583333336</v>
      </c>
      <c r="B29048" s="1">
        <v>26444.224139999998</v>
      </c>
      <c r="C29048" s="1">
        <v>924.22871399999997</v>
      </c>
      <c r="D29048" s="10">
        <f t="shared" si="454"/>
        <v>27368.452853999999</v>
      </c>
    </row>
    <row r="29049" spans="1:4" x14ac:dyDescent="0.2">
      <c r="A29049" s="11">
        <v>45960.5</v>
      </c>
      <c r="B29049" s="1">
        <v>26835.149460000001</v>
      </c>
      <c r="C29049" s="1">
        <v>924.22871399999997</v>
      </c>
      <c r="D29049" s="10">
        <f t="shared" si="454"/>
        <v>27759.378174000001</v>
      </c>
    </row>
    <row r="29050" spans="1:4" x14ac:dyDescent="0.2">
      <c r="A29050" s="11">
        <v>45960.510416666664</v>
      </c>
      <c r="B29050" s="1">
        <v>27308.652859999998</v>
      </c>
      <c r="C29050" s="1">
        <v>1485.2407270000001</v>
      </c>
      <c r="D29050" s="10">
        <f t="shared" si="454"/>
        <v>28793.893586999999</v>
      </c>
    </row>
    <row r="29051" spans="1:4" x14ac:dyDescent="0.2">
      <c r="A29051" s="11">
        <v>45960.520833333336</v>
      </c>
      <c r="B29051" s="1">
        <v>27719.892039999999</v>
      </c>
      <c r="C29051" s="1">
        <v>1739.907686</v>
      </c>
      <c r="D29051" s="10">
        <f t="shared" si="454"/>
        <v>29459.799725999997</v>
      </c>
    </row>
    <row r="29052" spans="1:4" x14ac:dyDescent="0.2">
      <c r="A29052" s="11">
        <v>45960.53125</v>
      </c>
      <c r="B29052" s="1">
        <v>27945.522519999999</v>
      </c>
      <c r="C29052" s="1">
        <v>1652.5721450000001</v>
      </c>
      <c r="D29052" s="10">
        <f t="shared" si="454"/>
        <v>29598.094664999997</v>
      </c>
    </row>
    <row r="29053" spans="1:4" x14ac:dyDescent="0.2">
      <c r="A29053" s="11">
        <v>45960.541666666664</v>
      </c>
      <c r="B29053" s="1">
        <v>27820.438429999998</v>
      </c>
      <c r="C29053" s="1">
        <v>1297.8325380000001</v>
      </c>
      <c r="D29053" s="10">
        <f t="shared" si="454"/>
        <v>29118.270967999997</v>
      </c>
    </row>
    <row r="29054" spans="1:4" x14ac:dyDescent="0.2">
      <c r="A29054" s="11">
        <v>45960.552083333336</v>
      </c>
      <c r="B29054" s="1">
        <v>27250.587680000001</v>
      </c>
      <c r="C29054" s="1">
        <v>1201.676528</v>
      </c>
      <c r="D29054" s="10">
        <f t="shared" si="454"/>
        <v>28452.264208000001</v>
      </c>
    </row>
    <row r="29055" spans="1:4" x14ac:dyDescent="0.2">
      <c r="A29055" s="11">
        <v>45960.5625</v>
      </c>
      <c r="B29055" s="1">
        <v>26380.0491</v>
      </c>
      <c r="C29055" s="1">
        <v>1193.907649</v>
      </c>
      <c r="D29055" s="10">
        <f t="shared" si="454"/>
        <v>27573.956749000001</v>
      </c>
    </row>
    <row r="29056" spans="1:4" x14ac:dyDescent="0.2">
      <c r="A29056" s="11">
        <v>45960.572916666664</v>
      </c>
      <c r="B29056" s="1">
        <v>25386.805230000002</v>
      </c>
      <c r="C29056" s="1">
        <v>1196.879997</v>
      </c>
      <c r="D29056" s="10">
        <f t="shared" si="454"/>
        <v>26583.685227000002</v>
      </c>
    </row>
    <row r="29057" spans="1:4" x14ac:dyDescent="0.2">
      <c r="A29057" s="11">
        <v>45960.583333333336</v>
      </c>
      <c r="B29057" s="1">
        <v>24456.868849999999</v>
      </c>
      <c r="C29057" s="1">
        <v>1621.528808</v>
      </c>
      <c r="D29057" s="10">
        <f t="shared" si="454"/>
        <v>26078.397657999998</v>
      </c>
    </row>
    <row r="29058" spans="1:4" x14ac:dyDescent="0.2">
      <c r="A29058" s="11">
        <v>45960.59375</v>
      </c>
      <c r="B29058" s="1">
        <v>23753.520949999998</v>
      </c>
      <c r="C29058" s="1">
        <v>1621.528808</v>
      </c>
      <c r="D29058" s="10">
        <f t="shared" si="454"/>
        <v>25375.049757999997</v>
      </c>
    </row>
    <row r="29059" spans="1:4" x14ac:dyDescent="0.2">
      <c r="A29059" s="11">
        <v>45960.604166666664</v>
      </c>
      <c r="B29059" s="1">
        <v>23257.245449999999</v>
      </c>
      <c r="C29059" s="1">
        <v>1608.147878</v>
      </c>
      <c r="D29059" s="10">
        <f t="shared" si="454"/>
        <v>24865.393327999998</v>
      </c>
    </row>
    <row r="29060" spans="1:4" x14ac:dyDescent="0.2">
      <c r="A29060" s="11">
        <v>45960.614583333336</v>
      </c>
      <c r="B29060" s="1">
        <v>22888.071459999999</v>
      </c>
      <c r="C29060" s="1">
        <v>1578.5853480000001</v>
      </c>
      <c r="D29060" s="10">
        <f t="shared" si="454"/>
        <v>24466.656808</v>
      </c>
    </row>
    <row r="29061" spans="1:4" x14ac:dyDescent="0.2">
      <c r="A29061" s="11">
        <v>45960.625</v>
      </c>
      <c r="B29061" s="1">
        <v>22619.839199999999</v>
      </c>
      <c r="C29061" s="1">
        <v>1536.2535250000001</v>
      </c>
      <c r="D29061" s="10">
        <f t="shared" si="454"/>
        <v>24156.092724999999</v>
      </c>
    </row>
    <row r="29062" spans="1:4" x14ac:dyDescent="0.2">
      <c r="A29062" s="11">
        <v>45960.635416666664</v>
      </c>
      <c r="B29062" s="1">
        <v>22382.376830000001</v>
      </c>
      <c r="C29062" s="1">
        <v>1550.9435800000001</v>
      </c>
      <c r="D29062" s="10">
        <f t="shared" si="454"/>
        <v>23933.32041</v>
      </c>
    </row>
    <row r="29063" spans="1:4" x14ac:dyDescent="0.2">
      <c r="A29063" s="11">
        <v>45960.645833333336</v>
      </c>
      <c r="B29063" s="1">
        <v>22172.114669999999</v>
      </c>
      <c r="C29063" s="1">
        <v>1521.3917819999999</v>
      </c>
      <c r="D29063" s="10">
        <f t="shared" ref="D29063:D29126" si="455">B29063+C29063</f>
        <v>23693.506451999998</v>
      </c>
    </row>
    <row r="29064" spans="1:4" x14ac:dyDescent="0.2">
      <c r="A29064" s="11">
        <v>45960.65625</v>
      </c>
      <c r="B29064" s="1">
        <v>21952.547729999998</v>
      </c>
      <c r="C29064" s="1">
        <v>1491.8507159999999</v>
      </c>
      <c r="D29064" s="10">
        <f t="shared" si="455"/>
        <v>23444.398445999999</v>
      </c>
    </row>
    <row r="29065" spans="1:4" x14ac:dyDescent="0.2">
      <c r="A29065" s="11">
        <v>45960.666666666664</v>
      </c>
      <c r="B29065" s="1">
        <v>21721.402709999998</v>
      </c>
      <c r="C29065" s="1">
        <v>1462.3096459999999</v>
      </c>
      <c r="D29065" s="10">
        <f t="shared" si="455"/>
        <v>23183.712356</v>
      </c>
    </row>
    <row r="29066" spans="1:4" x14ac:dyDescent="0.2">
      <c r="A29066" s="11">
        <v>45960.677083333336</v>
      </c>
      <c r="B29066" s="1">
        <v>21467.056079999998</v>
      </c>
      <c r="C29066" s="1">
        <v>1428.7982930000001</v>
      </c>
      <c r="D29066" s="10">
        <f t="shared" si="455"/>
        <v>22895.854372999998</v>
      </c>
    </row>
    <row r="29067" spans="1:4" x14ac:dyDescent="0.2">
      <c r="A29067" s="11">
        <v>45960.6875</v>
      </c>
      <c r="B29067" s="1">
        <v>21268.458640000001</v>
      </c>
      <c r="C29067" s="1">
        <v>1366.1750950000001</v>
      </c>
      <c r="D29067" s="10">
        <f t="shared" si="455"/>
        <v>22634.633734999999</v>
      </c>
    </row>
    <row r="29068" spans="1:4" x14ac:dyDescent="0.2">
      <c r="A29068" s="11">
        <v>45960.697916666664</v>
      </c>
      <c r="B29068" s="1">
        <v>21167.945540000001</v>
      </c>
      <c r="C29068" s="1">
        <v>1223.4916350000001</v>
      </c>
      <c r="D29068" s="10">
        <f t="shared" si="455"/>
        <v>22391.437174999999</v>
      </c>
    </row>
    <row r="29069" spans="1:4" x14ac:dyDescent="0.2">
      <c r="A29069" s="11">
        <v>45960.708333333336</v>
      </c>
      <c r="B29069" s="1">
        <v>21243.88147</v>
      </c>
      <c r="C29069" s="1">
        <v>1187.2118109999999</v>
      </c>
      <c r="D29069" s="10">
        <f t="shared" si="455"/>
        <v>22431.093281000001</v>
      </c>
    </row>
    <row r="29070" spans="1:4" x14ac:dyDescent="0.2">
      <c r="A29070" s="11">
        <v>45960.71875</v>
      </c>
      <c r="B29070" s="1">
        <v>22303.096239999999</v>
      </c>
      <c r="C29070" s="1">
        <v>1157.6600129999999</v>
      </c>
      <c r="D29070" s="10">
        <f t="shared" si="455"/>
        <v>23460.756253</v>
      </c>
    </row>
    <row r="29071" spans="1:4" x14ac:dyDescent="0.2">
      <c r="A29071" s="11">
        <v>45960.729166666664</v>
      </c>
      <c r="B29071" s="1">
        <v>22792.786749999999</v>
      </c>
      <c r="C29071" s="1">
        <v>1122.871731</v>
      </c>
      <c r="D29071" s="10">
        <f t="shared" si="455"/>
        <v>23915.658480999999</v>
      </c>
    </row>
    <row r="29072" spans="1:4" x14ac:dyDescent="0.2">
      <c r="A29072" s="11">
        <v>45960.739583333336</v>
      </c>
      <c r="B29072" s="1">
        <v>23355.61407</v>
      </c>
      <c r="C29072" s="1">
        <v>1068.5539389999999</v>
      </c>
      <c r="D29072" s="10">
        <f t="shared" si="455"/>
        <v>24424.168009000001</v>
      </c>
    </row>
    <row r="29073" spans="1:4" x14ac:dyDescent="0.2">
      <c r="A29073" s="11">
        <v>45960.75</v>
      </c>
      <c r="B29073" s="1">
        <v>23934.977719999999</v>
      </c>
      <c r="C29073" s="1">
        <v>1068.5539389999999</v>
      </c>
      <c r="D29073" s="10">
        <f t="shared" si="455"/>
        <v>25003.531659</v>
      </c>
    </row>
    <row r="29074" spans="1:4" x14ac:dyDescent="0.2">
      <c r="A29074" s="11">
        <v>45960.760416666664</v>
      </c>
      <c r="B29074" s="1">
        <v>24465.933359999999</v>
      </c>
      <c r="C29074" s="1">
        <v>1056.052913</v>
      </c>
      <c r="D29074" s="10">
        <f t="shared" si="455"/>
        <v>25521.986272999999</v>
      </c>
    </row>
    <row r="29075" spans="1:4" x14ac:dyDescent="0.2">
      <c r="A29075" s="11">
        <v>45960.770833333336</v>
      </c>
      <c r="B29075" s="1">
        <v>24934.55041</v>
      </c>
      <c r="C29075" s="1">
        <v>1044.217165</v>
      </c>
      <c r="D29075" s="10">
        <f t="shared" si="455"/>
        <v>25978.767574999998</v>
      </c>
    </row>
    <row r="29076" spans="1:4" x14ac:dyDescent="0.2">
      <c r="A29076" s="11">
        <v>45960.78125</v>
      </c>
      <c r="B29076" s="1">
        <v>25391.930489999999</v>
      </c>
      <c r="C29076" s="1">
        <v>1044.217165</v>
      </c>
      <c r="D29076" s="10">
        <f t="shared" si="455"/>
        <v>26436.147655000001</v>
      </c>
    </row>
    <row r="29077" spans="1:4" x14ac:dyDescent="0.2">
      <c r="A29077" s="11">
        <v>45960.791666666664</v>
      </c>
      <c r="B29077" s="1">
        <v>25844.055799999998</v>
      </c>
      <c r="C29077" s="1">
        <v>1044.217165</v>
      </c>
      <c r="D29077" s="10">
        <f t="shared" si="455"/>
        <v>26888.272964999996</v>
      </c>
    </row>
    <row r="29078" spans="1:4" x14ac:dyDescent="0.2">
      <c r="A29078" s="11">
        <v>45960.802083333336</v>
      </c>
      <c r="B29078" s="1">
        <v>26321.938180000001</v>
      </c>
      <c r="C29078" s="1">
        <v>1044.217165</v>
      </c>
      <c r="D29078" s="10">
        <f t="shared" si="455"/>
        <v>27366.155344999999</v>
      </c>
    </row>
    <row r="29079" spans="1:4" x14ac:dyDescent="0.2">
      <c r="A29079" s="11">
        <v>45960.8125</v>
      </c>
      <c r="B29079" s="1">
        <v>26726.90741</v>
      </c>
      <c r="C29079" s="1">
        <v>1044.217165</v>
      </c>
      <c r="D29079" s="10">
        <f t="shared" si="455"/>
        <v>27771.124575000002</v>
      </c>
    </row>
    <row r="29080" spans="1:4" x14ac:dyDescent="0.2">
      <c r="A29080" s="11">
        <v>45960.822916666664</v>
      </c>
      <c r="B29080" s="1">
        <v>26976.459879999999</v>
      </c>
      <c r="C29080" s="1">
        <v>1093.2984750000001</v>
      </c>
      <c r="D29080" s="10">
        <f t="shared" si="455"/>
        <v>28069.758354999998</v>
      </c>
    </row>
    <row r="29081" spans="1:4" x14ac:dyDescent="0.2">
      <c r="A29081" s="11">
        <v>45960.833333333336</v>
      </c>
      <c r="B29081" s="1">
        <v>26968.126319999999</v>
      </c>
      <c r="C29081" s="1">
        <v>1191.3967090000001</v>
      </c>
      <c r="D29081" s="10">
        <f t="shared" si="455"/>
        <v>28159.523029</v>
      </c>
    </row>
    <row r="29082" spans="1:4" x14ac:dyDescent="0.2">
      <c r="A29082" s="11">
        <v>45960.84375</v>
      </c>
      <c r="B29082" s="1">
        <v>26635.96185</v>
      </c>
      <c r="C29082" s="1">
        <v>1380.618352</v>
      </c>
      <c r="D29082" s="10">
        <f t="shared" si="455"/>
        <v>28016.580202000001</v>
      </c>
    </row>
    <row r="29083" spans="1:4" x14ac:dyDescent="0.2">
      <c r="A29083" s="11">
        <v>45960.854166666664</v>
      </c>
      <c r="B29083" s="1">
        <v>26108.797600000002</v>
      </c>
      <c r="C29083" s="1">
        <v>1581.665</v>
      </c>
      <c r="D29083" s="10">
        <f t="shared" si="455"/>
        <v>27690.462600000003</v>
      </c>
    </row>
    <row r="29084" spans="1:4" x14ac:dyDescent="0.2">
      <c r="A29084" s="11">
        <v>45960.864583333336</v>
      </c>
      <c r="B29084" s="1">
        <v>25502.839650000002</v>
      </c>
      <c r="C29084" s="1">
        <v>2141.4644669999998</v>
      </c>
      <c r="D29084" s="10">
        <f t="shared" si="455"/>
        <v>27644.304117</v>
      </c>
    </row>
    <row r="29085" spans="1:4" x14ac:dyDescent="0.2">
      <c r="A29085" s="11">
        <v>45960.875</v>
      </c>
      <c r="B29085" s="1">
        <v>24951.212510000001</v>
      </c>
      <c r="C29085" s="1">
        <v>2495.452941</v>
      </c>
      <c r="D29085" s="10">
        <f t="shared" si="455"/>
        <v>27446.665451000001</v>
      </c>
    </row>
    <row r="29086" spans="1:4" x14ac:dyDescent="0.2">
      <c r="A29086" s="11">
        <v>45960.885416666664</v>
      </c>
      <c r="B29086" s="1">
        <v>24561.131679999999</v>
      </c>
      <c r="C29086" s="1">
        <v>2624.8734989999998</v>
      </c>
      <c r="D29086" s="10">
        <f t="shared" si="455"/>
        <v>27186.005179</v>
      </c>
    </row>
    <row r="29087" spans="1:4" x14ac:dyDescent="0.2">
      <c r="A29087" s="11">
        <v>45960.895833333336</v>
      </c>
      <c r="B29087" s="1">
        <v>24258.57921</v>
      </c>
      <c r="C29087" s="1">
        <v>2734.185109</v>
      </c>
      <c r="D29087" s="10">
        <f t="shared" si="455"/>
        <v>26992.764319000002</v>
      </c>
    </row>
    <row r="29088" spans="1:4" x14ac:dyDescent="0.2">
      <c r="A29088" s="11">
        <v>45960.90625</v>
      </c>
      <c r="B29088" s="1">
        <v>23935.846089999999</v>
      </c>
      <c r="C29088" s="1">
        <v>3150.6572839999999</v>
      </c>
      <c r="D29088" s="10">
        <f t="shared" si="455"/>
        <v>27086.503374</v>
      </c>
    </row>
    <row r="29089" spans="1:4" x14ac:dyDescent="0.2">
      <c r="A29089" s="11">
        <v>45960.916666666664</v>
      </c>
      <c r="B29089" s="1">
        <v>23468.680369999998</v>
      </c>
      <c r="C29089" s="1">
        <v>3004.5400610000002</v>
      </c>
      <c r="D29089" s="10">
        <f t="shared" si="455"/>
        <v>26473.220430999998</v>
      </c>
    </row>
    <row r="29090" spans="1:4" x14ac:dyDescent="0.2">
      <c r="A29090" s="11">
        <v>45960.927083333336</v>
      </c>
      <c r="B29090" s="1">
        <v>22782.361580000001</v>
      </c>
      <c r="C29090" s="1">
        <v>2601.9531579999998</v>
      </c>
      <c r="D29090" s="10">
        <f t="shared" si="455"/>
        <v>25384.314738000001</v>
      </c>
    </row>
    <row r="29091" spans="1:4" x14ac:dyDescent="0.2">
      <c r="A29091" s="11">
        <v>45960.9375</v>
      </c>
      <c r="B29091" s="1">
        <v>21902.141009999999</v>
      </c>
      <c r="C29091" s="1">
        <v>2510.8834000000002</v>
      </c>
      <c r="D29091" s="10">
        <f t="shared" si="455"/>
        <v>24413.024409999998</v>
      </c>
    </row>
    <row r="29092" spans="1:4" x14ac:dyDescent="0.2">
      <c r="A29092" s="11">
        <v>45960.947916666664</v>
      </c>
      <c r="B29092" s="1">
        <v>20873.233649999998</v>
      </c>
      <c r="C29092" s="1">
        <v>2190.8784230000001</v>
      </c>
      <c r="D29092" s="10">
        <f t="shared" si="455"/>
        <v>23064.112072999997</v>
      </c>
    </row>
    <row r="29093" spans="1:4" x14ac:dyDescent="0.2">
      <c r="A29093" s="11">
        <v>45960.958333333336</v>
      </c>
      <c r="B29093" s="1">
        <v>19749.481390000001</v>
      </c>
      <c r="C29093" s="1">
        <v>2741.7715760000001</v>
      </c>
      <c r="D29093" s="10">
        <f t="shared" si="455"/>
        <v>22491.252966</v>
      </c>
    </row>
    <row r="29094" spans="1:4" x14ac:dyDescent="0.2">
      <c r="A29094" s="11">
        <v>45960.96875</v>
      </c>
      <c r="B29094" s="1">
        <v>18572.634549999999</v>
      </c>
      <c r="C29094" s="1">
        <v>2815.221849</v>
      </c>
      <c r="D29094" s="10">
        <f t="shared" si="455"/>
        <v>21387.856399</v>
      </c>
    </row>
    <row r="29095" spans="1:4" x14ac:dyDescent="0.2">
      <c r="A29095" s="11">
        <v>45960.979166666664</v>
      </c>
      <c r="B29095" s="1">
        <v>17379.693350000001</v>
      </c>
      <c r="C29095" s="1">
        <v>2678.7728080000002</v>
      </c>
      <c r="D29095" s="10">
        <f t="shared" si="455"/>
        <v>20058.466158000003</v>
      </c>
    </row>
    <row r="29096" spans="1:4" x14ac:dyDescent="0.2">
      <c r="A29096" s="11">
        <v>45960.989583333336</v>
      </c>
      <c r="B29096" s="1">
        <v>16166.440140000001</v>
      </c>
      <c r="C29096" s="1">
        <v>2646.9676039999999</v>
      </c>
      <c r="D29096" s="10">
        <f t="shared" si="455"/>
        <v>18813.407744</v>
      </c>
    </row>
    <row r="29097" spans="1:4" x14ac:dyDescent="0.2">
      <c r="A29097" s="11">
        <v>45961</v>
      </c>
      <c r="B29097" s="1">
        <v>14953.7788</v>
      </c>
      <c r="C29097" s="1">
        <v>2669.61969</v>
      </c>
      <c r="D29097" s="10">
        <f t="shared" si="455"/>
        <v>17623.39849</v>
      </c>
    </row>
    <row r="29098" spans="1:4" x14ac:dyDescent="0.2">
      <c r="A29098" s="11">
        <v>45961.010416666664</v>
      </c>
      <c r="B29098" s="1">
        <v>13784.30335</v>
      </c>
      <c r="C29098" s="1">
        <v>2624.9700760000001</v>
      </c>
      <c r="D29098" s="10">
        <f t="shared" si="455"/>
        <v>16409.273426</v>
      </c>
    </row>
    <row r="29099" spans="1:4" x14ac:dyDescent="0.2">
      <c r="A29099" s="11">
        <v>45961.020833333336</v>
      </c>
      <c r="B29099" s="1">
        <v>12639.13982</v>
      </c>
      <c r="C29099" s="1">
        <v>2699.7938549999999</v>
      </c>
      <c r="D29099" s="10">
        <f t="shared" si="455"/>
        <v>15338.933675</v>
      </c>
    </row>
    <row r="29100" spans="1:4" x14ac:dyDescent="0.2">
      <c r="A29100" s="11">
        <v>45961.03125</v>
      </c>
      <c r="B29100" s="1">
        <v>11615.135109999999</v>
      </c>
      <c r="C29100" s="1">
        <v>2674.534259</v>
      </c>
      <c r="D29100" s="10">
        <f t="shared" si="455"/>
        <v>14289.669368999999</v>
      </c>
    </row>
    <row r="29101" spans="1:4" x14ac:dyDescent="0.2">
      <c r="A29101" s="11">
        <v>45961.041666666664</v>
      </c>
      <c r="B29101" s="1">
        <v>10782.526529999999</v>
      </c>
      <c r="C29101" s="1">
        <v>2683.2366940000002</v>
      </c>
      <c r="D29101" s="10">
        <f t="shared" si="455"/>
        <v>13465.763223999998</v>
      </c>
    </row>
    <row r="29102" spans="1:4" x14ac:dyDescent="0.2">
      <c r="A29102" s="11">
        <v>45961.052083333336</v>
      </c>
      <c r="B29102" s="1">
        <v>10178.914709999999</v>
      </c>
      <c r="C29102" s="1">
        <v>2823.4950650000001</v>
      </c>
      <c r="D29102" s="10">
        <f t="shared" si="455"/>
        <v>13002.409775</v>
      </c>
    </row>
    <row r="29103" spans="1:4" x14ac:dyDescent="0.2">
      <c r="A29103" s="11">
        <v>45961.0625</v>
      </c>
      <c r="B29103" s="1">
        <v>9758.3762289999995</v>
      </c>
      <c r="C29103" s="1">
        <v>2702.229675</v>
      </c>
      <c r="D29103" s="10">
        <f t="shared" si="455"/>
        <v>12460.605904</v>
      </c>
    </row>
    <row r="29104" spans="1:4" x14ac:dyDescent="0.2">
      <c r="A29104" s="11">
        <v>45961.072916666664</v>
      </c>
      <c r="B29104" s="1">
        <v>9475.2068209999998</v>
      </c>
      <c r="C29104" s="1">
        <v>2881.7294900000002</v>
      </c>
      <c r="D29104" s="10">
        <f t="shared" si="455"/>
        <v>12356.936310999999</v>
      </c>
    </row>
    <row r="29105" spans="1:4" x14ac:dyDescent="0.2">
      <c r="A29105" s="11">
        <v>45961.083333333336</v>
      </c>
      <c r="B29105" s="1">
        <v>9258.6138950000004</v>
      </c>
      <c r="C29105" s="1">
        <v>3273.5858950000002</v>
      </c>
      <c r="D29105" s="10">
        <f t="shared" si="455"/>
        <v>12532.199790000001</v>
      </c>
    </row>
    <row r="29106" spans="1:4" x14ac:dyDescent="0.2">
      <c r="A29106" s="11">
        <v>45961.09375</v>
      </c>
      <c r="B29106" s="1">
        <v>9071.6796570000006</v>
      </c>
      <c r="C29106" s="1">
        <v>3245.6329390000001</v>
      </c>
      <c r="D29106" s="10">
        <f t="shared" si="455"/>
        <v>12317.312596</v>
      </c>
    </row>
    <row r="29107" spans="1:4" x14ac:dyDescent="0.2">
      <c r="A29107" s="11">
        <v>45961.104166666664</v>
      </c>
      <c r="B29107" s="1">
        <v>8901.3446050000002</v>
      </c>
      <c r="C29107" s="1">
        <v>3262.1900999999998</v>
      </c>
      <c r="D29107" s="10">
        <f t="shared" si="455"/>
        <v>12163.534705</v>
      </c>
    </row>
    <row r="29108" spans="1:4" x14ac:dyDescent="0.2">
      <c r="A29108" s="11">
        <v>45961.114583333336</v>
      </c>
      <c r="B29108" s="1">
        <v>8776.8892909999995</v>
      </c>
      <c r="C29108" s="1">
        <v>3278.1141619999999</v>
      </c>
      <c r="D29108" s="10">
        <f t="shared" si="455"/>
        <v>12055.003452999999</v>
      </c>
    </row>
    <row r="29109" spans="1:4" x14ac:dyDescent="0.2">
      <c r="A29109" s="11">
        <v>45961.125</v>
      </c>
      <c r="B29109" s="1">
        <v>8694.1086080000005</v>
      </c>
      <c r="C29109" s="1">
        <v>3320.1777240000001</v>
      </c>
      <c r="D29109" s="10">
        <f t="shared" si="455"/>
        <v>12014.286332</v>
      </c>
    </row>
    <row r="29110" spans="1:4" x14ac:dyDescent="0.2">
      <c r="A29110" s="11">
        <v>45961.135416666664</v>
      </c>
      <c r="B29110" s="1">
        <v>8653.0664730000008</v>
      </c>
      <c r="C29110" s="1">
        <v>3372.306493</v>
      </c>
      <c r="D29110" s="10">
        <f t="shared" si="455"/>
        <v>12025.372966000001</v>
      </c>
    </row>
    <row r="29111" spans="1:4" x14ac:dyDescent="0.2">
      <c r="A29111" s="11">
        <v>45961.145833333336</v>
      </c>
      <c r="B29111" s="1">
        <v>8674.0710170000002</v>
      </c>
      <c r="C29111" s="1">
        <v>3433.2771969999999</v>
      </c>
      <c r="D29111" s="10">
        <f t="shared" si="455"/>
        <v>12107.348214</v>
      </c>
    </row>
    <row r="29112" spans="1:4" x14ac:dyDescent="0.2">
      <c r="A29112" s="11">
        <v>45961.15625</v>
      </c>
      <c r="B29112" s="1">
        <v>8736.3253199999999</v>
      </c>
      <c r="C29112" s="1">
        <v>3653.1880729999998</v>
      </c>
      <c r="D29112" s="10">
        <f t="shared" si="455"/>
        <v>12389.513392999999</v>
      </c>
    </row>
    <row r="29113" spans="1:4" x14ac:dyDescent="0.2">
      <c r="A29113" s="11">
        <v>45961.166666666664</v>
      </c>
      <c r="B29113" s="1">
        <v>8848.0774590000001</v>
      </c>
      <c r="C29113" s="1">
        <v>3880.9107490000001</v>
      </c>
      <c r="D29113" s="10">
        <f t="shared" si="455"/>
        <v>12728.988208000001</v>
      </c>
    </row>
    <row r="29114" spans="1:4" x14ac:dyDescent="0.2">
      <c r="A29114" s="11">
        <v>45961.177083333336</v>
      </c>
      <c r="B29114" s="1">
        <v>8984.503224</v>
      </c>
      <c r="C29114" s="1">
        <v>3982.592967</v>
      </c>
      <c r="D29114" s="10">
        <f t="shared" si="455"/>
        <v>12967.096191000001</v>
      </c>
    </row>
    <row r="29115" spans="1:4" x14ac:dyDescent="0.2">
      <c r="A29115" s="11">
        <v>45961.1875</v>
      </c>
      <c r="B29115" s="1">
        <v>9166.3518690000001</v>
      </c>
      <c r="C29115" s="1">
        <v>4090.552529</v>
      </c>
      <c r="D29115" s="10">
        <f t="shared" si="455"/>
        <v>13256.904398000001</v>
      </c>
    </row>
    <row r="29116" spans="1:4" x14ac:dyDescent="0.2">
      <c r="A29116" s="11">
        <v>45961.197916666664</v>
      </c>
      <c r="B29116" s="1">
        <v>9377.7613660000006</v>
      </c>
      <c r="C29116" s="1">
        <v>4078.0944119999999</v>
      </c>
      <c r="D29116" s="10">
        <f t="shared" si="455"/>
        <v>13455.855778000001</v>
      </c>
    </row>
    <row r="29117" spans="1:4" x14ac:dyDescent="0.2">
      <c r="A29117" s="11">
        <v>45961.208333333336</v>
      </c>
      <c r="B29117" s="1">
        <v>9590.286607</v>
      </c>
      <c r="C29117" s="1">
        <v>3450.3172330000002</v>
      </c>
      <c r="D29117" s="10">
        <f t="shared" si="455"/>
        <v>13040.60384</v>
      </c>
    </row>
    <row r="29118" spans="1:4" x14ac:dyDescent="0.2">
      <c r="A29118" s="11">
        <v>45961.21875</v>
      </c>
      <c r="B29118" s="1">
        <v>9857.7829999999994</v>
      </c>
      <c r="C29118" s="1">
        <v>3571.3680049999998</v>
      </c>
      <c r="D29118" s="10">
        <f t="shared" si="455"/>
        <v>13429.151005</v>
      </c>
    </row>
    <row r="29119" spans="1:4" x14ac:dyDescent="0.2">
      <c r="A29119" s="11">
        <v>45961.229166666664</v>
      </c>
      <c r="B29119" s="1">
        <v>10246.456469999999</v>
      </c>
      <c r="C29119" s="1">
        <v>3792.115855</v>
      </c>
      <c r="D29119" s="10">
        <f t="shared" si="455"/>
        <v>14038.572324999999</v>
      </c>
    </row>
    <row r="29120" spans="1:4" x14ac:dyDescent="0.2">
      <c r="A29120" s="11">
        <v>45961.239583333336</v>
      </c>
      <c r="B29120" s="1">
        <v>10887.57843</v>
      </c>
      <c r="C29120" s="1">
        <v>3239.7311639999998</v>
      </c>
      <c r="D29120" s="10">
        <f t="shared" si="455"/>
        <v>14127.309593999998</v>
      </c>
    </row>
    <row r="29121" spans="1:4" x14ac:dyDescent="0.2">
      <c r="A29121" s="11">
        <v>45961.25</v>
      </c>
      <c r="B29121" s="1">
        <v>11908.70378</v>
      </c>
      <c r="C29121" s="1">
        <v>2725.9440810000001</v>
      </c>
      <c r="D29121" s="10">
        <f t="shared" si="455"/>
        <v>14634.647860999999</v>
      </c>
    </row>
    <row r="29122" spans="1:4" x14ac:dyDescent="0.2">
      <c r="A29122" s="11">
        <v>45961.260416666664</v>
      </c>
      <c r="B29122" s="1">
        <v>13368.730949999999</v>
      </c>
      <c r="C29122" s="1">
        <v>2628.7257509999999</v>
      </c>
      <c r="D29122" s="10">
        <f t="shared" si="455"/>
        <v>15997.456700999999</v>
      </c>
    </row>
    <row r="29123" spans="1:4" x14ac:dyDescent="0.2">
      <c r="A29123" s="11">
        <v>45961.270833333336</v>
      </c>
      <c r="B29123" s="1">
        <v>15110.545969999999</v>
      </c>
      <c r="C29123" s="1">
        <v>2370.7216050000002</v>
      </c>
      <c r="D29123" s="10">
        <f t="shared" si="455"/>
        <v>17481.267574999998</v>
      </c>
    </row>
    <row r="29124" spans="1:4" x14ac:dyDescent="0.2">
      <c r="A29124" s="11">
        <v>45961.28125</v>
      </c>
      <c r="B29124" s="1">
        <v>16945.879649999999</v>
      </c>
      <c r="C29124" s="1">
        <v>1986.2263210000001</v>
      </c>
      <c r="D29124" s="10">
        <f t="shared" si="455"/>
        <v>18932.105970999997</v>
      </c>
    </row>
    <row r="29125" spans="1:4" x14ac:dyDescent="0.2">
      <c r="A29125" s="11">
        <v>45961.291666666664</v>
      </c>
      <c r="B29125" s="1">
        <v>18657.19067</v>
      </c>
      <c r="C29125" s="1">
        <v>1660.1693399999999</v>
      </c>
      <c r="D29125" s="10">
        <f t="shared" si="455"/>
        <v>20317.36001</v>
      </c>
    </row>
    <row r="29126" spans="1:4" x14ac:dyDescent="0.2">
      <c r="A29126" s="11">
        <v>45961.302083333336</v>
      </c>
      <c r="B29126" s="1">
        <v>20112.991000000002</v>
      </c>
      <c r="C29126" s="1">
        <v>1454.4763840000001</v>
      </c>
      <c r="D29126" s="10">
        <f t="shared" si="455"/>
        <v>21567.467384000003</v>
      </c>
    </row>
    <row r="29127" spans="1:4" x14ac:dyDescent="0.2">
      <c r="A29127" s="11">
        <v>45961.3125</v>
      </c>
      <c r="B29127" s="1">
        <v>21352.70578</v>
      </c>
      <c r="C29127" s="1">
        <v>1242.0768559999999</v>
      </c>
      <c r="D29127" s="10">
        <f t="shared" ref="D29127:D29190" si="456">B29127+C29127</f>
        <v>22594.782636</v>
      </c>
    </row>
    <row r="29128" spans="1:4" x14ac:dyDescent="0.2">
      <c r="A29128" s="11">
        <v>45961.322916666664</v>
      </c>
      <c r="B29128" s="1">
        <v>22435.26973</v>
      </c>
      <c r="C29128" s="1">
        <v>1180.955931</v>
      </c>
      <c r="D29128" s="10">
        <f t="shared" si="456"/>
        <v>23616.225661</v>
      </c>
    </row>
    <row r="29129" spans="1:4" x14ac:dyDescent="0.2">
      <c r="A29129" s="11">
        <v>45961.333333333336</v>
      </c>
      <c r="B29129" s="1">
        <v>22725.79696</v>
      </c>
      <c r="C29129" s="1">
        <v>1046.9319829999999</v>
      </c>
      <c r="D29129" s="10">
        <f t="shared" si="456"/>
        <v>23772.728942999998</v>
      </c>
    </row>
    <row r="29130" spans="1:4" x14ac:dyDescent="0.2">
      <c r="A29130" s="11">
        <v>45961.34375</v>
      </c>
      <c r="B29130" s="1">
        <v>23739.761709999999</v>
      </c>
      <c r="C29130" s="1">
        <v>1024.3764699999999</v>
      </c>
      <c r="D29130" s="10">
        <f t="shared" si="456"/>
        <v>24764.138179999998</v>
      </c>
    </row>
    <row r="29131" spans="1:4" x14ac:dyDescent="0.2">
      <c r="A29131" s="11">
        <v>45961.354166666664</v>
      </c>
      <c r="B29131" s="1">
        <v>24681.4126</v>
      </c>
      <c r="C29131" s="1">
        <v>1014.697559</v>
      </c>
      <c r="D29131" s="10">
        <f t="shared" si="456"/>
        <v>25696.110159</v>
      </c>
    </row>
    <row r="29132" spans="1:4" x14ac:dyDescent="0.2">
      <c r="A29132" s="11">
        <v>45961.364583333336</v>
      </c>
      <c r="B29132" s="1">
        <v>25496.106319999999</v>
      </c>
      <c r="C29132" s="1">
        <v>1005.018648</v>
      </c>
      <c r="D29132" s="10">
        <f t="shared" si="456"/>
        <v>26501.124968</v>
      </c>
    </row>
    <row r="29133" spans="1:4" x14ac:dyDescent="0.2">
      <c r="A29133" s="11">
        <v>45961.375</v>
      </c>
      <c r="B29133" s="1">
        <v>26075.517090000001</v>
      </c>
      <c r="C29133" s="1">
        <v>995.33974000000001</v>
      </c>
      <c r="D29133" s="10">
        <f t="shared" si="456"/>
        <v>27070.856830000001</v>
      </c>
    </row>
    <row r="29134" spans="1:4" x14ac:dyDescent="0.2">
      <c r="A29134" s="11">
        <v>45961.385416666664</v>
      </c>
      <c r="B29134" s="1">
        <v>26382.047589999998</v>
      </c>
      <c r="C29134" s="1">
        <v>1043.863063</v>
      </c>
      <c r="D29134" s="10">
        <f t="shared" si="456"/>
        <v>27425.910652999999</v>
      </c>
    </row>
    <row r="29135" spans="1:4" x14ac:dyDescent="0.2">
      <c r="A29135" s="11">
        <v>45961.395833333336</v>
      </c>
      <c r="B29135" s="1">
        <v>26464.945479999998</v>
      </c>
      <c r="C29135" s="1">
        <v>1034.1841489999999</v>
      </c>
      <c r="D29135" s="10">
        <f t="shared" si="456"/>
        <v>27499.129628999999</v>
      </c>
    </row>
    <row r="29136" spans="1:4" x14ac:dyDescent="0.2">
      <c r="A29136" s="11">
        <v>45961.40625</v>
      </c>
      <c r="B29136" s="1">
        <v>26390.609789999999</v>
      </c>
      <c r="C29136" s="1">
        <v>1024.505238</v>
      </c>
      <c r="D29136" s="10">
        <f t="shared" si="456"/>
        <v>27415.115028</v>
      </c>
    </row>
    <row r="29137" spans="1:4" x14ac:dyDescent="0.2">
      <c r="A29137" s="11">
        <v>45961.416666666664</v>
      </c>
      <c r="B29137" s="1">
        <v>26250.430609999999</v>
      </c>
      <c r="C29137" s="1">
        <v>1014.815599</v>
      </c>
      <c r="D29137" s="10">
        <f t="shared" si="456"/>
        <v>27265.246209000001</v>
      </c>
    </row>
    <row r="29138" spans="1:4" x14ac:dyDescent="0.2">
      <c r="A29138" s="11">
        <v>45961.427083333336</v>
      </c>
      <c r="B29138" s="1">
        <v>26113.59952</v>
      </c>
      <c r="C29138" s="1">
        <v>1005.1366850000001</v>
      </c>
      <c r="D29138" s="10">
        <f t="shared" si="456"/>
        <v>27118.736205000001</v>
      </c>
    </row>
    <row r="29139" spans="1:4" x14ac:dyDescent="0.2">
      <c r="A29139" s="11">
        <v>45961.4375</v>
      </c>
      <c r="B29139" s="1">
        <v>25988.46457</v>
      </c>
      <c r="C29139" s="1">
        <v>1005.1366850000001</v>
      </c>
      <c r="D29139" s="10">
        <f t="shared" si="456"/>
        <v>26993.601255000001</v>
      </c>
    </row>
    <row r="29140" spans="1:4" x14ac:dyDescent="0.2">
      <c r="A29140" s="11">
        <v>45961.447916666664</v>
      </c>
      <c r="B29140" s="1">
        <v>25927.600030000001</v>
      </c>
      <c r="C29140" s="1">
        <v>1005.1366850000001</v>
      </c>
      <c r="D29140" s="10">
        <f t="shared" si="456"/>
        <v>26932.736715000003</v>
      </c>
    </row>
    <row r="29141" spans="1:4" x14ac:dyDescent="0.2">
      <c r="A29141" s="11">
        <v>45961.458333333336</v>
      </c>
      <c r="B29141" s="1">
        <v>25933.742630000001</v>
      </c>
      <c r="C29141" s="1">
        <v>1005.1366850000001</v>
      </c>
      <c r="D29141" s="10">
        <f t="shared" si="456"/>
        <v>26938.879315000002</v>
      </c>
    </row>
    <row r="29142" spans="1:4" x14ac:dyDescent="0.2">
      <c r="A29142" s="11">
        <v>45961.46875</v>
      </c>
      <c r="B29142" s="1">
        <v>26022.480660000001</v>
      </c>
      <c r="C29142" s="1">
        <v>938.58612200000005</v>
      </c>
      <c r="D29142" s="10">
        <f t="shared" si="456"/>
        <v>26961.066782000002</v>
      </c>
    </row>
    <row r="29143" spans="1:4" x14ac:dyDescent="0.2">
      <c r="A29143" s="11">
        <v>45961.479166666664</v>
      </c>
      <c r="B29143" s="1">
        <v>26217.550080000001</v>
      </c>
      <c r="C29143" s="1">
        <v>938.58612200000005</v>
      </c>
      <c r="D29143" s="10">
        <f t="shared" si="456"/>
        <v>27156.136202000002</v>
      </c>
    </row>
    <row r="29144" spans="1:4" x14ac:dyDescent="0.2">
      <c r="A29144" s="11">
        <v>45961.489583333336</v>
      </c>
      <c r="B29144" s="1">
        <v>26509.886289999999</v>
      </c>
      <c r="C29144" s="1">
        <v>924.22871399999997</v>
      </c>
      <c r="D29144" s="10">
        <f t="shared" si="456"/>
        <v>27434.115003999999</v>
      </c>
    </row>
    <row r="29145" spans="1:4" x14ac:dyDescent="0.2">
      <c r="A29145" s="11">
        <v>45961.5</v>
      </c>
      <c r="B29145" s="1">
        <v>26902.63006</v>
      </c>
      <c r="C29145" s="1">
        <v>924.22871399999997</v>
      </c>
      <c r="D29145" s="10">
        <f t="shared" si="456"/>
        <v>27826.858774</v>
      </c>
    </row>
    <row r="29146" spans="1:4" x14ac:dyDescent="0.2">
      <c r="A29146" s="11">
        <v>45961.510416666664</v>
      </c>
      <c r="B29146" s="1">
        <v>27378.73834</v>
      </c>
      <c r="C29146" s="1">
        <v>1485.2407270000001</v>
      </c>
      <c r="D29146" s="10">
        <f t="shared" si="456"/>
        <v>28863.979067</v>
      </c>
    </row>
    <row r="29147" spans="1:4" x14ac:dyDescent="0.2">
      <c r="A29147" s="11">
        <v>45961.520833333336</v>
      </c>
      <c r="B29147" s="1">
        <v>27792.729380000001</v>
      </c>
      <c r="C29147" s="1">
        <v>1739.907686</v>
      </c>
      <c r="D29147" s="10">
        <f t="shared" si="456"/>
        <v>29532.637065999999</v>
      </c>
    </row>
    <row r="29148" spans="1:4" x14ac:dyDescent="0.2">
      <c r="A29148" s="11">
        <v>45961.53125</v>
      </c>
      <c r="B29148" s="1">
        <v>28020.621210000001</v>
      </c>
      <c r="C29148" s="1">
        <v>1652.5721450000001</v>
      </c>
      <c r="D29148" s="10">
        <f t="shared" si="456"/>
        <v>29673.193355000003</v>
      </c>
    </row>
    <row r="29149" spans="1:4" x14ac:dyDescent="0.2">
      <c r="A29149" s="11">
        <v>45961.541666666664</v>
      </c>
      <c r="B29149" s="1">
        <v>27896.520079999998</v>
      </c>
      <c r="C29149" s="1">
        <v>1297.8325380000001</v>
      </c>
      <c r="D29149" s="10">
        <f t="shared" si="456"/>
        <v>29194.352617999997</v>
      </c>
    </row>
    <row r="29150" spans="1:4" x14ac:dyDescent="0.2">
      <c r="A29150" s="11">
        <v>45961.552083333336</v>
      </c>
      <c r="B29150" s="1">
        <v>27325.882320000001</v>
      </c>
      <c r="C29150" s="1">
        <v>1201.676528</v>
      </c>
      <c r="D29150" s="10">
        <f t="shared" si="456"/>
        <v>28527.558848000001</v>
      </c>
    </row>
    <row r="29151" spans="1:4" x14ac:dyDescent="0.2">
      <c r="A29151" s="11">
        <v>45961.5625</v>
      </c>
      <c r="B29151" s="1">
        <v>26453.230459999999</v>
      </c>
      <c r="C29151" s="1">
        <v>1193.907649</v>
      </c>
      <c r="D29151" s="10">
        <f t="shared" si="456"/>
        <v>27647.138109</v>
      </c>
    </row>
    <row r="29152" spans="1:4" x14ac:dyDescent="0.2">
      <c r="A29152" s="11">
        <v>45961.572916666664</v>
      </c>
      <c r="B29152" s="1">
        <v>25457.18504</v>
      </c>
      <c r="C29152" s="1">
        <v>1196.879997</v>
      </c>
      <c r="D29152" s="10">
        <f t="shared" si="456"/>
        <v>26654.065037</v>
      </c>
    </row>
    <row r="29153" spans="1:4" x14ac:dyDescent="0.2">
      <c r="A29153" s="11">
        <v>45961.583333333336</v>
      </c>
      <c r="B29153" s="1">
        <v>24524.349460000001</v>
      </c>
      <c r="C29153" s="1">
        <v>1621.528808</v>
      </c>
      <c r="D29153" s="10">
        <f t="shared" si="456"/>
        <v>26145.878268</v>
      </c>
    </row>
    <row r="29154" spans="1:4" x14ac:dyDescent="0.2">
      <c r="A29154" s="11">
        <v>45961.59375</v>
      </c>
      <c r="B29154" s="1">
        <v>23818.59274</v>
      </c>
      <c r="C29154" s="1">
        <v>1621.528808</v>
      </c>
      <c r="D29154" s="10">
        <f t="shared" si="456"/>
        <v>25440.121547999999</v>
      </c>
    </row>
    <row r="29155" spans="1:4" x14ac:dyDescent="0.2">
      <c r="A29155" s="11">
        <v>45961.604166666664</v>
      </c>
      <c r="B29155" s="1">
        <v>23320.351309999998</v>
      </c>
      <c r="C29155" s="1">
        <v>1608.147878</v>
      </c>
      <c r="D29155" s="10">
        <f t="shared" si="456"/>
        <v>24928.499187999998</v>
      </c>
    </row>
    <row r="29156" spans="1:4" x14ac:dyDescent="0.2">
      <c r="A29156" s="11">
        <v>45961.614583333336</v>
      </c>
      <c r="B29156" s="1">
        <v>22949.408650000001</v>
      </c>
      <c r="C29156" s="1">
        <v>1578.5853480000001</v>
      </c>
      <c r="D29156" s="10">
        <f t="shared" si="456"/>
        <v>24527.993998000002</v>
      </c>
    </row>
    <row r="29157" spans="1:4" x14ac:dyDescent="0.2">
      <c r="A29157" s="11">
        <v>45961.625</v>
      </c>
      <c r="B29157" s="1">
        <v>22679.554359999998</v>
      </c>
      <c r="C29157" s="1">
        <v>1536.2535250000001</v>
      </c>
      <c r="D29157" s="10">
        <f t="shared" si="456"/>
        <v>24215.807884999998</v>
      </c>
    </row>
    <row r="29158" spans="1:4" x14ac:dyDescent="0.2">
      <c r="A29158" s="11">
        <v>45961.635416666664</v>
      </c>
      <c r="B29158" s="1">
        <v>22440.420399999999</v>
      </c>
      <c r="C29158" s="1">
        <v>1550.9435800000001</v>
      </c>
      <c r="D29158" s="10">
        <f t="shared" si="456"/>
        <v>23991.363979999998</v>
      </c>
    </row>
    <row r="29159" spans="1:4" x14ac:dyDescent="0.2">
      <c r="A29159" s="11">
        <v>45961.645833333336</v>
      </c>
      <c r="B29159" s="1">
        <v>22228.537049999999</v>
      </c>
      <c r="C29159" s="1">
        <v>1521.3917819999999</v>
      </c>
      <c r="D29159" s="10">
        <f t="shared" si="456"/>
        <v>23749.928831999998</v>
      </c>
    </row>
    <row r="29160" spans="1:4" x14ac:dyDescent="0.2">
      <c r="A29160" s="11">
        <v>45961.65625</v>
      </c>
      <c r="B29160" s="1">
        <v>22007.44587</v>
      </c>
      <c r="C29160" s="1">
        <v>1491.8507159999999</v>
      </c>
      <c r="D29160" s="10">
        <f t="shared" si="456"/>
        <v>23499.296586</v>
      </c>
    </row>
    <row r="29161" spans="1:4" x14ac:dyDescent="0.2">
      <c r="A29161" s="11">
        <v>45961.666666666664</v>
      </c>
      <c r="B29161" s="1">
        <v>21774.97436</v>
      </c>
      <c r="C29161" s="1">
        <v>1462.3096459999999</v>
      </c>
      <c r="D29161" s="10">
        <f t="shared" si="456"/>
        <v>23237.284006000002</v>
      </c>
    </row>
    <row r="29162" spans="1:4" x14ac:dyDescent="0.2">
      <c r="A29162" s="11">
        <v>45961.677083333336</v>
      </c>
      <c r="B29162" s="1">
        <v>21519.595679999999</v>
      </c>
      <c r="C29162" s="1">
        <v>1428.7982930000001</v>
      </c>
      <c r="D29162" s="10">
        <f t="shared" si="456"/>
        <v>22948.393972999998</v>
      </c>
    </row>
    <row r="29163" spans="1:4" x14ac:dyDescent="0.2">
      <c r="A29163" s="11">
        <v>45961.6875</v>
      </c>
      <c r="B29163" s="1">
        <v>21320.407889999999</v>
      </c>
      <c r="C29163" s="1">
        <v>1366.1750950000001</v>
      </c>
      <c r="D29163" s="10">
        <f t="shared" si="456"/>
        <v>22686.582984999997</v>
      </c>
    </row>
    <row r="29164" spans="1:4" x14ac:dyDescent="0.2">
      <c r="A29164" s="11">
        <v>45961.697916666664</v>
      </c>
      <c r="B29164" s="1">
        <v>21219.796999999999</v>
      </c>
      <c r="C29164" s="1">
        <v>1223.4916350000001</v>
      </c>
      <c r="D29164" s="10">
        <f t="shared" si="456"/>
        <v>22443.288634999997</v>
      </c>
    </row>
    <row r="29165" spans="1:4" x14ac:dyDescent="0.2">
      <c r="A29165" s="11">
        <v>45961.708333333336</v>
      </c>
      <c r="B29165" s="1">
        <v>21296.224409999999</v>
      </c>
      <c r="C29165" s="1">
        <v>1187.2118109999999</v>
      </c>
      <c r="D29165" s="10">
        <f t="shared" si="456"/>
        <v>22483.436221</v>
      </c>
    </row>
    <row r="29166" spans="1:4" x14ac:dyDescent="0.2">
      <c r="A29166" s="11">
        <v>45961.71875</v>
      </c>
      <c r="B29166" s="1">
        <v>22356.716609999999</v>
      </c>
      <c r="C29166" s="1">
        <v>1157.6600129999999</v>
      </c>
      <c r="D29166" s="10">
        <f t="shared" si="456"/>
        <v>23514.376623</v>
      </c>
    </row>
    <row r="29167" spans="1:4" x14ac:dyDescent="0.2">
      <c r="A29167" s="11">
        <v>45961.729166666664</v>
      </c>
      <c r="B29167" s="1">
        <v>22848.373039999999</v>
      </c>
      <c r="C29167" s="1">
        <v>1122.871731</v>
      </c>
      <c r="D29167" s="10">
        <f t="shared" si="456"/>
        <v>23971.244770999998</v>
      </c>
    </row>
    <row r="29168" spans="1:4" x14ac:dyDescent="0.2">
      <c r="A29168" s="11">
        <v>45961.739583333336</v>
      </c>
      <c r="B29168" s="1">
        <v>23413.756509999999</v>
      </c>
      <c r="C29168" s="1">
        <v>1068.5539389999999</v>
      </c>
      <c r="D29168" s="10">
        <f t="shared" si="456"/>
        <v>24482.310449000001</v>
      </c>
    </row>
    <row r="29169" spans="1:4" x14ac:dyDescent="0.2">
      <c r="A29169" s="11">
        <v>45961.75</v>
      </c>
      <c r="B29169" s="1">
        <v>23996.314900000001</v>
      </c>
      <c r="C29169" s="1">
        <v>1068.5539389999999</v>
      </c>
      <c r="D29169" s="10">
        <f t="shared" si="456"/>
        <v>25064.868839000002</v>
      </c>
    </row>
    <row r="29170" spans="1:4" x14ac:dyDescent="0.2">
      <c r="A29170" s="11">
        <v>45961.760416666664</v>
      </c>
      <c r="B29170" s="1">
        <v>24531.005160000001</v>
      </c>
      <c r="C29170" s="1">
        <v>1056.052913</v>
      </c>
      <c r="D29170" s="10">
        <f t="shared" si="456"/>
        <v>25587.058073</v>
      </c>
    </row>
    <row r="29171" spans="1:4" x14ac:dyDescent="0.2">
      <c r="A29171" s="11">
        <v>45961.770833333336</v>
      </c>
      <c r="B29171" s="1">
        <v>25003.65293</v>
      </c>
      <c r="C29171" s="1">
        <v>1044.217165</v>
      </c>
      <c r="D29171" s="10">
        <f t="shared" si="456"/>
        <v>26047.870094999998</v>
      </c>
    </row>
    <row r="29172" spans="1:4" x14ac:dyDescent="0.2">
      <c r="A29172" s="11">
        <v>45961.78125</v>
      </c>
      <c r="B29172" s="1">
        <v>25465.210599999999</v>
      </c>
      <c r="C29172" s="1">
        <v>1044.217165</v>
      </c>
      <c r="D29172" s="10">
        <f t="shared" si="456"/>
        <v>26509.427765</v>
      </c>
    </row>
    <row r="29173" spans="1:4" x14ac:dyDescent="0.2">
      <c r="A29173" s="11">
        <v>45961.791666666664</v>
      </c>
      <c r="B29173" s="1">
        <v>25921.366150000002</v>
      </c>
      <c r="C29173" s="1">
        <v>1044.217165</v>
      </c>
      <c r="D29173" s="10">
        <f t="shared" si="456"/>
        <v>26965.583315000003</v>
      </c>
    </row>
    <row r="29174" spans="1:4" x14ac:dyDescent="0.2">
      <c r="A29174" s="11">
        <v>45961.802083333336</v>
      </c>
      <c r="B29174" s="1">
        <v>26402.983260000001</v>
      </c>
      <c r="C29174" s="1">
        <v>1044.217165</v>
      </c>
      <c r="D29174" s="10">
        <f t="shared" si="456"/>
        <v>27447.200425000003</v>
      </c>
    </row>
    <row r="29175" spans="1:4" x14ac:dyDescent="0.2">
      <c r="A29175" s="11">
        <v>45961.8125</v>
      </c>
      <c r="B29175" s="1">
        <v>26811.000240000001</v>
      </c>
      <c r="C29175" s="1">
        <v>1044.217165</v>
      </c>
      <c r="D29175" s="10">
        <f t="shared" si="456"/>
        <v>27855.217405000003</v>
      </c>
    </row>
    <row r="29176" spans="1:4" x14ac:dyDescent="0.2">
      <c r="A29176" s="11">
        <v>45961.822916666664</v>
      </c>
      <c r="B29176" s="1">
        <v>27062.567230000001</v>
      </c>
      <c r="C29176" s="1">
        <v>1093.2984750000001</v>
      </c>
      <c r="D29176" s="10">
        <f t="shared" si="456"/>
        <v>28155.865705</v>
      </c>
    </row>
    <row r="29177" spans="1:4" x14ac:dyDescent="0.2">
      <c r="A29177" s="11">
        <v>45961.833333333336</v>
      </c>
      <c r="B29177" s="1">
        <v>27054.87311</v>
      </c>
      <c r="C29177" s="1">
        <v>1191.3967090000001</v>
      </c>
      <c r="D29177" s="10">
        <f t="shared" si="456"/>
        <v>28246.269819000001</v>
      </c>
    </row>
    <row r="29178" spans="1:4" x14ac:dyDescent="0.2">
      <c r="A29178" s="11">
        <v>45961.84375</v>
      </c>
      <c r="B29178" s="1">
        <v>26721.72567</v>
      </c>
      <c r="C29178" s="1">
        <v>1380.618352</v>
      </c>
      <c r="D29178" s="10">
        <f t="shared" si="456"/>
        <v>28102.344022000001</v>
      </c>
    </row>
    <row r="29179" spans="1:4" x14ac:dyDescent="0.2">
      <c r="A29179" s="11">
        <v>45961.854166666664</v>
      </c>
      <c r="B29179" s="1">
        <v>26192.59549</v>
      </c>
      <c r="C29179" s="1">
        <v>1581.665</v>
      </c>
      <c r="D29179" s="10">
        <f t="shared" si="456"/>
        <v>27774.260490000001</v>
      </c>
    </row>
    <row r="29180" spans="1:4" x14ac:dyDescent="0.2">
      <c r="A29180" s="11">
        <v>45961.864583333336</v>
      </c>
      <c r="B29180" s="1">
        <v>25584.27793</v>
      </c>
      <c r="C29180" s="1">
        <v>2141.4644669999998</v>
      </c>
      <c r="D29180" s="10">
        <f t="shared" si="456"/>
        <v>27725.742397000002</v>
      </c>
    </row>
    <row r="29181" spans="1:4" x14ac:dyDescent="0.2">
      <c r="A29181" s="11">
        <v>45961.875</v>
      </c>
      <c r="B29181" s="1">
        <v>25030.587070000001</v>
      </c>
      <c r="C29181" s="1">
        <v>2495.452941</v>
      </c>
      <c r="D29181" s="10">
        <f t="shared" si="456"/>
        <v>27526.040011000001</v>
      </c>
    </row>
    <row r="29182" spans="1:4" x14ac:dyDescent="0.2">
      <c r="A29182" s="11">
        <v>45961.885416666664</v>
      </c>
      <c r="B29182" s="1">
        <v>24639.227859999999</v>
      </c>
      <c r="C29182" s="1">
        <v>2624.8734989999998</v>
      </c>
      <c r="D29182" s="10">
        <f t="shared" si="456"/>
        <v>27264.101359</v>
      </c>
    </row>
    <row r="29183" spans="1:4" x14ac:dyDescent="0.2">
      <c r="A29183" s="11">
        <v>45961.895833333336</v>
      </c>
      <c r="B29183" s="1">
        <v>24335.839769999999</v>
      </c>
      <c r="C29183" s="1">
        <v>2734.185109</v>
      </c>
      <c r="D29183" s="10">
        <f t="shared" si="456"/>
        <v>27070.024878999997</v>
      </c>
    </row>
    <row r="29184" spans="1:4" x14ac:dyDescent="0.2">
      <c r="A29184" s="11">
        <v>45961.90625</v>
      </c>
      <c r="B29184" s="1">
        <v>24012.22208</v>
      </c>
      <c r="C29184" s="1">
        <v>3150.6572839999999</v>
      </c>
      <c r="D29184" s="10">
        <f t="shared" si="456"/>
        <v>27162.879364</v>
      </c>
    </row>
    <row r="29185" spans="1:4" x14ac:dyDescent="0.2">
      <c r="A29185" s="11">
        <v>45961.916666666664</v>
      </c>
      <c r="B29185" s="1">
        <v>23543.533200000002</v>
      </c>
      <c r="C29185" s="1">
        <v>3004.5400610000002</v>
      </c>
      <c r="D29185" s="10">
        <f t="shared" si="456"/>
        <v>26548.073261000001</v>
      </c>
    </row>
    <row r="29186" spans="1:4" x14ac:dyDescent="0.2">
      <c r="A29186" s="11">
        <v>45961.927083333336</v>
      </c>
      <c r="B29186" s="1">
        <v>22854.707320000001</v>
      </c>
      <c r="C29186" s="1">
        <v>2601.9531579999998</v>
      </c>
      <c r="D29186" s="10">
        <f t="shared" si="456"/>
        <v>25456.660478000002</v>
      </c>
    </row>
    <row r="29187" spans="1:4" x14ac:dyDescent="0.2">
      <c r="A29187" s="11">
        <v>45961.9375</v>
      </c>
      <c r="B29187" s="1">
        <v>21971.09606</v>
      </c>
      <c r="C29187" s="1">
        <v>2510.8834000000002</v>
      </c>
      <c r="D29187" s="10">
        <f t="shared" si="456"/>
        <v>24481.979459999999</v>
      </c>
    </row>
    <row r="29188" spans="1:4" x14ac:dyDescent="0.2">
      <c r="A29188" s="11">
        <v>45961.947916666664</v>
      </c>
      <c r="B29188" s="1">
        <v>20938.15857</v>
      </c>
      <c r="C29188" s="1">
        <v>2190.8784230000001</v>
      </c>
      <c r="D29188" s="10">
        <f t="shared" si="456"/>
        <v>23129.036993000002</v>
      </c>
    </row>
    <row r="29189" spans="1:4" x14ac:dyDescent="0.2">
      <c r="A29189" s="11">
        <v>45961.958333333336</v>
      </c>
      <c r="B29189" s="1">
        <v>19810.031559999999</v>
      </c>
      <c r="C29189" s="1">
        <v>2741.7715760000001</v>
      </c>
      <c r="D29189" s="10">
        <f t="shared" si="456"/>
        <v>22551.803135999999</v>
      </c>
    </row>
    <row r="29190" spans="1:4" x14ac:dyDescent="0.2">
      <c r="A29190" s="11">
        <v>45961.96875</v>
      </c>
      <c r="B29190" s="1">
        <v>18628.66372</v>
      </c>
      <c r="C29190" s="1">
        <v>2815.221849</v>
      </c>
      <c r="D29190" s="10">
        <f t="shared" si="456"/>
        <v>21443.885569000002</v>
      </c>
    </row>
    <row r="29191" spans="1:4" x14ac:dyDescent="0.2">
      <c r="A29191" s="11">
        <v>45961.979166666664</v>
      </c>
      <c r="B29191" s="1">
        <v>17431.200680000002</v>
      </c>
      <c r="C29191" s="1">
        <v>2678.7728080000002</v>
      </c>
      <c r="D29191" s="10">
        <f t="shared" ref="D29191:D29254" si="457">B29191+C29191</f>
        <v>20109.973488000003</v>
      </c>
    </row>
    <row r="29192" spans="1:4" x14ac:dyDescent="0.2">
      <c r="A29192" s="11">
        <v>45961.989583333336</v>
      </c>
      <c r="B29192" s="1">
        <v>16213.425380000001</v>
      </c>
      <c r="C29192" s="1">
        <v>2646.9676039999999</v>
      </c>
      <c r="D29192" s="10">
        <f t="shared" si="457"/>
        <v>18860.392984000002</v>
      </c>
    </row>
    <row r="29193" spans="1:4" x14ac:dyDescent="0.2">
      <c r="A29193" s="11">
        <v>45962</v>
      </c>
      <c r="B29193" s="1">
        <v>14996.340819999999</v>
      </c>
      <c r="C29193" s="1">
        <v>2669.61969</v>
      </c>
      <c r="D29193" s="10">
        <f t="shared" si="457"/>
        <v>17665.960510000001</v>
      </c>
    </row>
    <row r="29194" spans="1:4" x14ac:dyDescent="0.2">
      <c r="A29194" s="11">
        <v>45962.010416666664</v>
      </c>
      <c r="B29194" s="1">
        <v>14625.040059999999</v>
      </c>
      <c r="C29194" s="1">
        <v>3628.062504</v>
      </c>
      <c r="D29194" s="10">
        <f t="shared" si="457"/>
        <v>18253.102564000001</v>
      </c>
    </row>
    <row r="29195" spans="1:4" x14ac:dyDescent="0.2">
      <c r="A29195" s="11">
        <v>45962.020833333336</v>
      </c>
      <c r="B29195" s="1">
        <v>13731.170969999999</v>
      </c>
      <c r="C29195" s="1">
        <v>3721.5677989999999</v>
      </c>
      <c r="D29195" s="10">
        <f t="shared" si="457"/>
        <v>17452.738769</v>
      </c>
    </row>
    <row r="29196" spans="1:4" x14ac:dyDescent="0.2">
      <c r="A29196" s="11">
        <v>45962.03125</v>
      </c>
      <c r="B29196" s="1">
        <v>12879.7449</v>
      </c>
      <c r="C29196" s="1">
        <v>3495.8291020000001</v>
      </c>
      <c r="D29196" s="10">
        <f t="shared" si="457"/>
        <v>16375.574001999999</v>
      </c>
    </row>
    <row r="29197" spans="1:4" x14ac:dyDescent="0.2">
      <c r="A29197" s="11">
        <v>45962.041666666664</v>
      </c>
      <c r="B29197" s="1">
        <v>12062.078729999999</v>
      </c>
      <c r="C29197" s="1">
        <v>3512.6398859999999</v>
      </c>
      <c r="D29197" s="10">
        <f t="shared" si="457"/>
        <v>15574.718615999998</v>
      </c>
    </row>
    <row r="29198" spans="1:4" x14ac:dyDescent="0.2">
      <c r="A29198" s="11">
        <v>45962.052083333336</v>
      </c>
      <c r="B29198" s="1">
        <v>11278.804770000001</v>
      </c>
      <c r="C29198" s="1">
        <v>3692.9025689999999</v>
      </c>
      <c r="D29198" s="10">
        <f t="shared" si="457"/>
        <v>14971.707339000001</v>
      </c>
    </row>
    <row r="29199" spans="1:4" x14ac:dyDescent="0.2">
      <c r="A29199" s="11">
        <v>45962.0625</v>
      </c>
      <c r="B29199" s="1">
        <v>10562.65035</v>
      </c>
      <c r="C29199" s="1">
        <v>3649.539972</v>
      </c>
      <c r="D29199" s="10">
        <f t="shared" si="457"/>
        <v>14212.190322</v>
      </c>
    </row>
    <row r="29200" spans="1:4" x14ac:dyDescent="0.2">
      <c r="A29200" s="11">
        <v>45962.072916666664</v>
      </c>
      <c r="B29200" s="1">
        <v>9921.4813250000007</v>
      </c>
      <c r="C29200" s="1">
        <v>3816.7681280000002</v>
      </c>
      <c r="D29200" s="10">
        <f t="shared" si="457"/>
        <v>13738.249453</v>
      </c>
    </row>
    <row r="29201" spans="1:4" x14ac:dyDescent="0.2">
      <c r="A29201" s="11">
        <v>45962.083333333336</v>
      </c>
      <c r="B29201" s="1">
        <v>9392.8632020000005</v>
      </c>
      <c r="C29201" s="1">
        <v>4255.0071639999996</v>
      </c>
      <c r="D29201" s="10">
        <f t="shared" si="457"/>
        <v>13647.870365999999</v>
      </c>
    </row>
    <row r="29202" spans="1:4" x14ac:dyDescent="0.2">
      <c r="A29202" s="11">
        <v>45962.09375</v>
      </c>
      <c r="B29202" s="1">
        <v>8992.6340789999995</v>
      </c>
      <c r="C29202" s="1">
        <v>4190.6713110000001</v>
      </c>
      <c r="D29202" s="10">
        <f t="shared" si="457"/>
        <v>13183.30539</v>
      </c>
    </row>
    <row r="29203" spans="1:4" x14ac:dyDescent="0.2">
      <c r="A29203" s="11">
        <v>45962.104166666664</v>
      </c>
      <c r="B29203" s="1">
        <v>8692.1896739999993</v>
      </c>
      <c r="C29203" s="1">
        <v>4621.0359989999997</v>
      </c>
      <c r="D29203" s="10">
        <f t="shared" si="457"/>
        <v>13313.225672999999</v>
      </c>
    </row>
    <row r="29204" spans="1:4" x14ac:dyDescent="0.2">
      <c r="A29204" s="11">
        <v>45962.114583333336</v>
      </c>
      <c r="B29204" s="1">
        <v>8458.2389280000007</v>
      </c>
      <c r="C29204" s="1">
        <v>4664.7740759999997</v>
      </c>
      <c r="D29204" s="10">
        <f t="shared" si="457"/>
        <v>13123.013004</v>
      </c>
    </row>
    <row r="29205" spans="1:4" x14ac:dyDescent="0.2">
      <c r="A29205" s="11">
        <v>45962.125</v>
      </c>
      <c r="B29205" s="1">
        <v>8290.9117850000002</v>
      </c>
      <c r="C29205" s="1">
        <v>4693.0745580000003</v>
      </c>
      <c r="D29205" s="10">
        <f t="shared" si="457"/>
        <v>12983.986343</v>
      </c>
    </row>
    <row r="29206" spans="1:4" x14ac:dyDescent="0.2">
      <c r="A29206" s="11">
        <v>45962.135416666664</v>
      </c>
      <c r="B29206" s="1">
        <v>8140.8814899999998</v>
      </c>
      <c r="C29206" s="1">
        <v>4750.82341</v>
      </c>
      <c r="D29206" s="10">
        <f t="shared" si="457"/>
        <v>12891.704900000001</v>
      </c>
    </row>
    <row r="29207" spans="1:4" x14ac:dyDescent="0.2">
      <c r="A29207" s="11">
        <v>45962.145833333336</v>
      </c>
      <c r="B29207" s="1">
        <v>8007.6166819999999</v>
      </c>
      <c r="C29207" s="1">
        <v>4793.6174270000001</v>
      </c>
      <c r="D29207" s="10">
        <f t="shared" si="457"/>
        <v>12801.234109000001</v>
      </c>
    </row>
    <row r="29208" spans="1:4" x14ac:dyDescent="0.2">
      <c r="A29208" s="11">
        <v>45962.15625</v>
      </c>
      <c r="B29208" s="1">
        <v>7895.3013780000001</v>
      </c>
      <c r="C29208" s="1">
        <v>5025.9109410000001</v>
      </c>
      <c r="D29208" s="10">
        <f t="shared" si="457"/>
        <v>12921.212319</v>
      </c>
    </row>
    <row r="29209" spans="1:4" x14ac:dyDescent="0.2">
      <c r="A29209" s="11">
        <v>45962.166666666664</v>
      </c>
      <c r="B29209" s="1">
        <v>7799.4978860000001</v>
      </c>
      <c r="C29209" s="1">
        <v>5202.2578970000004</v>
      </c>
      <c r="D29209" s="10">
        <f t="shared" si="457"/>
        <v>13001.755783000001</v>
      </c>
    </row>
    <row r="29210" spans="1:4" x14ac:dyDescent="0.2">
      <c r="A29210" s="11">
        <v>45962.177083333336</v>
      </c>
      <c r="B29210" s="1">
        <v>7707.4967360000001</v>
      </c>
      <c r="C29210" s="1">
        <v>5240.9430869999997</v>
      </c>
      <c r="D29210" s="10">
        <f t="shared" si="457"/>
        <v>12948.439823000001</v>
      </c>
    </row>
    <row r="29211" spans="1:4" x14ac:dyDescent="0.2">
      <c r="A29211" s="11">
        <v>45962.1875</v>
      </c>
      <c r="B29211" s="1">
        <v>7640.6320910000004</v>
      </c>
      <c r="C29211" s="1">
        <v>5284.5095190000002</v>
      </c>
      <c r="D29211" s="10">
        <f t="shared" si="457"/>
        <v>12925.141610000001</v>
      </c>
    </row>
    <row r="29212" spans="1:4" x14ac:dyDescent="0.2">
      <c r="A29212" s="11">
        <v>45962.197916666664</v>
      </c>
      <c r="B29212" s="1">
        <v>7603.288004</v>
      </c>
      <c r="C29212" s="1">
        <v>5242.4235529999996</v>
      </c>
      <c r="D29212" s="10">
        <f t="shared" si="457"/>
        <v>12845.711556999999</v>
      </c>
    </row>
    <row r="29213" spans="1:4" x14ac:dyDescent="0.2">
      <c r="A29213" s="11">
        <v>45962.208333333336</v>
      </c>
      <c r="B29213" s="1">
        <v>7586.9258609999997</v>
      </c>
      <c r="C29213" s="1">
        <v>4445.5472769999997</v>
      </c>
      <c r="D29213" s="10">
        <f t="shared" si="457"/>
        <v>12032.473137999999</v>
      </c>
    </row>
    <row r="29214" spans="1:4" x14ac:dyDescent="0.2">
      <c r="A29214" s="11">
        <v>45962.21875</v>
      </c>
      <c r="B29214" s="1">
        <v>7612.8463810000003</v>
      </c>
      <c r="C29214" s="1">
        <v>4561.6028450000003</v>
      </c>
      <c r="D29214" s="10">
        <f t="shared" si="457"/>
        <v>12174.449226000001</v>
      </c>
    </row>
    <row r="29215" spans="1:4" x14ac:dyDescent="0.2">
      <c r="A29215" s="11">
        <v>45962.229166666664</v>
      </c>
      <c r="B29215" s="1">
        <v>7660.8181260000001</v>
      </c>
      <c r="C29215" s="1">
        <v>4750.9306909999996</v>
      </c>
      <c r="D29215" s="10">
        <f t="shared" si="457"/>
        <v>12411.748817</v>
      </c>
    </row>
    <row r="29216" spans="1:4" x14ac:dyDescent="0.2">
      <c r="A29216" s="11">
        <v>45962.239583333336</v>
      </c>
      <c r="B29216" s="1">
        <v>7743.1014619999996</v>
      </c>
      <c r="C29216" s="1">
        <v>4151.0098749999997</v>
      </c>
      <c r="D29216" s="10">
        <f t="shared" si="457"/>
        <v>11894.111336999998</v>
      </c>
    </row>
    <row r="29217" spans="1:4" x14ac:dyDescent="0.2">
      <c r="A29217" s="11">
        <v>45962.25</v>
      </c>
      <c r="B29217" s="1">
        <v>7855.7010030000001</v>
      </c>
      <c r="C29217" s="1">
        <v>3414.1353389999999</v>
      </c>
      <c r="D29217" s="10">
        <f t="shared" si="457"/>
        <v>11269.836342000001</v>
      </c>
    </row>
    <row r="29218" spans="1:4" x14ac:dyDescent="0.2">
      <c r="A29218" s="11">
        <v>45962.260416666664</v>
      </c>
      <c r="B29218" s="1">
        <v>8003.6090240000003</v>
      </c>
      <c r="C29218" s="1">
        <v>3340.1764669999998</v>
      </c>
      <c r="D29218" s="10">
        <f t="shared" si="457"/>
        <v>11343.785491000001</v>
      </c>
    </row>
    <row r="29219" spans="1:4" x14ac:dyDescent="0.2">
      <c r="A29219" s="11">
        <v>45962.270833333336</v>
      </c>
      <c r="B29219" s="1">
        <v>8165.1863160000003</v>
      </c>
      <c r="C29219" s="1">
        <v>2923.0715970000001</v>
      </c>
      <c r="D29219" s="10">
        <f t="shared" si="457"/>
        <v>11088.257913000001</v>
      </c>
    </row>
    <row r="29220" spans="1:4" x14ac:dyDescent="0.2">
      <c r="A29220" s="11">
        <v>45962.28125</v>
      </c>
      <c r="B29220" s="1">
        <v>8344.1973830000006</v>
      </c>
      <c r="C29220" s="1">
        <v>2607.024547</v>
      </c>
      <c r="D29220" s="10">
        <f t="shared" si="457"/>
        <v>10951.22193</v>
      </c>
    </row>
    <row r="29221" spans="1:4" x14ac:dyDescent="0.2">
      <c r="A29221" s="11">
        <v>45962.291666666664</v>
      </c>
      <c r="B29221" s="1">
        <v>8532.3571260000008</v>
      </c>
      <c r="C29221" s="1">
        <v>2101.15616</v>
      </c>
      <c r="D29221" s="10">
        <f t="shared" si="457"/>
        <v>10633.513286000001</v>
      </c>
    </row>
    <row r="29222" spans="1:4" x14ac:dyDescent="0.2">
      <c r="A29222" s="11">
        <v>45962.302083333336</v>
      </c>
      <c r="B29222" s="1">
        <v>8758.0757190000004</v>
      </c>
      <c r="C29222" s="1">
        <v>1634.5415439999999</v>
      </c>
      <c r="D29222" s="10">
        <f t="shared" si="457"/>
        <v>10392.617263</v>
      </c>
    </row>
    <row r="29223" spans="1:4" x14ac:dyDescent="0.2">
      <c r="A29223" s="11">
        <v>45962.3125</v>
      </c>
      <c r="B29223" s="1">
        <v>9088.042872</v>
      </c>
      <c r="C29223" s="1">
        <v>1460.125622</v>
      </c>
      <c r="D29223" s="10">
        <f t="shared" si="457"/>
        <v>10548.168494</v>
      </c>
    </row>
    <row r="29224" spans="1:4" x14ac:dyDescent="0.2">
      <c r="A29224" s="11">
        <v>45962.322916666664</v>
      </c>
      <c r="B29224" s="1">
        <v>9639.4492590000009</v>
      </c>
      <c r="C29224" s="1">
        <v>1273.007742</v>
      </c>
      <c r="D29224" s="10">
        <f t="shared" si="457"/>
        <v>10912.457001000001</v>
      </c>
    </row>
    <row r="29225" spans="1:4" x14ac:dyDescent="0.2">
      <c r="A29225" s="11">
        <v>45962.333333333336</v>
      </c>
      <c r="B29225" s="1">
        <v>9776.3611459999993</v>
      </c>
      <c r="C29225" s="1">
        <v>1227.660468</v>
      </c>
      <c r="D29225" s="10">
        <f t="shared" si="457"/>
        <v>11004.021613999999</v>
      </c>
    </row>
    <row r="29226" spans="1:4" x14ac:dyDescent="0.2">
      <c r="A29226" s="11">
        <v>45962.34375</v>
      </c>
      <c r="B29226" s="1">
        <v>11037.04178</v>
      </c>
      <c r="C29226" s="1">
        <v>1206.740853</v>
      </c>
      <c r="D29226" s="10">
        <f t="shared" si="457"/>
        <v>12243.782632999999</v>
      </c>
    </row>
    <row r="29227" spans="1:4" x14ac:dyDescent="0.2">
      <c r="A29227" s="11">
        <v>45962.354166666664</v>
      </c>
      <c r="B29227" s="1">
        <v>12609.79067</v>
      </c>
      <c r="C29227" s="1">
        <v>1190.7883039999999</v>
      </c>
      <c r="D29227" s="10">
        <f t="shared" si="457"/>
        <v>13800.578974</v>
      </c>
    </row>
    <row r="29228" spans="1:4" x14ac:dyDescent="0.2">
      <c r="A29228" s="11">
        <v>45962.364583333336</v>
      </c>
      <c r="B29228" s="1">
        <v>14346.909159999999</v>
      </c>
      <c r="C29228" s="1">
        <v>1181.1545599999999</v>
      </c>
      <c r="D29228" s="10">
        <f t="shared" si="457"/>
        <v>15528.063719999998</v>
      </c>
    </row>
    <row r="29229" spans="1:4" x14ac:dyDescent="0.2">
      <c r="A29229" s="11">
        <v>45962.375</v>
      </c>
      <c r="B29229" s="1">
        <v>16105.91057</v>
      </c>
      <c r="C29229" s="1">
        <v>1171.5315410000001</v>
      </c>
      <c r="D29229" s="10">
        <f t="shared" si="457"/>
        <v>17277.442111</v>
      </c>
    </row>
    <row r="29230" spans="1:4" x14ac:dyDescent="0.2">
      <c r="A29230" s="11">
        <v>45962.385416666664</v>
      </c>
      <c r="B29230" s="1">
        <v>17793.610659999998</v>
      </c>
      <c r="C29230" s="1">
        <v>1624.5966800000001</v>
      </c>
      <c r="D29230" s="10">
        <f t="shared" si="457"/>
        <v>19418.207339999997</v>
      </c>
    </row>
    <row r="29231" spans="1:4" x14ac:dyDescent="0.2">
      <c r="A29231" s="11">
        <v>45962.395833333336</v>
      </c>
      <c r="B29231" s="1">
        <v>19369.40266</v>
      </c>
      <c r="C29231" s="1">
        <v>1235.137886</v>
      </c>
      <c r="D29231" s="10">
        <f t="shared" si="457"/>
        <v>20604.540546</v>
      </c>
    </row>
    <row r="29232" spans="1:4" x14ac:dyDescent="0.2">
      <c r="A29232" s="11">
        <v>45962.40625</v>
      </c>
      <c r="B29232" s="1">
        <v>20826.0726</v>
      </c>
      <c r="C29232" s="1">
        <v>1225.504134</v>
      </c>
      <c r="D29232" s="10">
        <f t="shared" si="457"/>
        <v>22051.576733999998</v>
      </c>
    </row>
    <row r="29233" spans="1:4" x14ac:dyDescent="0.2">
      <c r="A29233" s="11">
        <v>45962.416666666664</v>
      </c>
      <c r="B29233" s="1">
        <v>22144.028490000001</v>
      </c>
      <c r="C29233" s="1">
        <v>1215.8703849999999</v>
      </c>
      <c r="D29233" s="10">
        <f t="shared" si="457"/>
        <v>23359.898874999999</v>
      </c>
    </row>
    <row r="29234" spans="1:4" x14ac:dyDescent="0.2">
      <c r="A29234" s="11">
        <v>45962.427083333336</v>
      </c>
      <c r="B29234" s="1">
        <v>23328.060880000001</v>
      </c>
      <c r="C29234" s="1">
        <v>1206.2473660000001</v>
      </c>
      <c r="D29234" s="10">
        <f t="shared" si="457"/>
        <v>24534.308246000001</v>
      </c>
    </row>
    <row r="29235" spans="1:4" x14ac:dyDescent="0.2">
      <c r="A29235" s="11">
        <v>45962.4375</v>
      </c>
      <c r="B29235" s="1">
        <v>24412.984209999999</v>
      </c>
      <c r="C29235" s="1">
        <v>1196.613615</v>
      </c>
      <c r="D29235" s="10">
        <f t="shared" si="457"/>
        <v>25609.597824999997</v>
      </c>
    </row>
    <row r="29236" spans="1:4" x14ac:dyDescent="0.2">
      <c r="A29236" s="11">
        <v>45962.447916666664</v>
      </c>
      <c r="B29236" s="1">
        <v>25433.011050000001</v>
      </c>
      <c r="C29236" s="1">
        <v>1186.9905960000001</v>
      </c>
      <c r="D29236" s="10">
        <f t="shared" si="457"/>
        <v>26620.001646000001</v>
      </c>
    </row>
    <row r="29237" spans="1:4" x14ac:dyDescent="0.2">
      <c r="A29237" s="11">
        <v>45962.458333333336</v>
      </c>
      <c r="B29237" s="1">
        <v>26460.120599999998</v>
      </c>
      <c r="C29237" s="1">
        <v>1177.3568499999999</v>
      </c>
      <c r="D29237" s="10">
        <f t="shared" si="457"/>
        <v>27637.477449999998</v>
      </c>
    </row>
    <row r="29238" spans="1:4" x14ac:dyDescent="0.2">
      <c r="A29238" s="11">
        <v>45962.46875</v>
      </c>
      <c r="B29238" s="1">
        <v>27494.624240000001</v>
      </c>
      <c r="C29238" s="1">
        <v>1071.2997789999999</v>
      </c>
      <c r="D29238" s="10">
        <f t="shared" si="457"/>
        <v>28565.924019000002</v>
      </c>
    </row>
    <row r="29239" spans="1:4" x14ac:dyDescent="0.2">
      <c r="A29239" s="11">
        <v>45962.479166666664</v>
      </c>
      <c r="B29239" s="1">
        <v>28468.274700000002</v>
      </c>
      <c r="C29239" s="1">
        <v>1061.6660320000001</v>
      </c>
      <c r="D29239" s="10">
        <f t="shared" si="457"/>
        <v>29529.940732000003</v>
      </c>
    </row>
    <row r="29240" spans="1:4" x14ac:dyDescent="0.2">
      <c r="A29240" s="11">
        <v>45962.489583333336</v>
      </c>
      <c r="B29240" s="1">
        <v>29274.6561</v>
      </c>
      <c r="C29240" s="1">
        <v>1039.6843449999999</v>
      </c>
      <c r="D29240" s="10">
        <f t="shared" si="457"/>
        <v>30314.340445000002</v>
      </c>
    </row>
    <row r="29241" spans="1:4" x14ac:dyDescent="0.2">
      <c r="A29241" s="11">
        <v>45962.5</v>
      </c>
      <c r="B29241" s="1">
        <v>29823.864460000001</v>
      </c>
      <c r="C29241" s="1">
        <v>1066.676009</v>
      </c>
      <c r="D29241" s="10">
        <f t="shared" si="457"/>
        <v>30890.540469</v>
      </c>
    </row>
    <row r="29242" spans="1:4" x14ac:dyDescent="0.2">
      <c r="A29242" s="11">
        <v>45962.510416666664</v>
      </c>
      <c r="B29242" s="1">
        <v>30022.693910000002</v>
      </c>
      <c r="C29242" s="1">
        <v>1909.2428629999999</v>
      </c>
      <c r="D29242" s="10">
        <f t="shared" si="457"/>
        <v>31931.936773000001</v>
      </c>
    </row>
    <row r="29243" spans="1:4" x14ac:dyDescent="0.2">
      <c r="A29243" s="11">
        <v>45962.520833333336</v>
      </c>
      <c r="B29243" s="1">
        <v>29868.37905</v>
      </c>
      <c r="C29243" s="1">
        <v>1886.510213</v>
      </c>
      <c r="D29243" s="10">
        <f t="shared" si="457"/>
        <v>31754.889263000001</v>
      </c>
    </row>
    <row r="29244" spans="1:4" x14ac:dyDescent="0.2">
      <c r="A29244" s="11">
        <v>45962.53125</v>
      </c>
      <c r="B29244" s="1">
        <v>29367.808219999999</v>
      </c>
      <c r="C29244" s="1">
        <v>1909.232133</v>
      </c>
      <c r="D29244" s="10">
        <f t="shared" si="457"/>
        <v>31277.040353</v>
      </c>
    </row>
    <row r="29245" spans="1:4" x14ac:dyDescent="0.2">
      <c r="A29245" s="11">
        <v>45962.541666666664</v>
      </c>
      <c r="B29245" s="1">
        <v>28527.177029999999</v>
      </c>
      <c r="C29245" s="1">
        <v>1941.3946960000001</v>
      </c>
      <c r="D29245" s="10">
        <f t="shared" si="457"/>
        <v>30468.571725999998</v>
      </c>
    </row>
    <row r="29246" spans="1:4" x14ac:dyDescent="0.2">
      <c r="A29246" s="11">
        <v>45962.552083333336</v>
      </c>
      <c r="B29246" s="1">
        <v>27390.08928</v>
      </c>
      <c r="C29246" s="1">
        <v>1939.1096299999999</v>
      </c>
      <c r="D29246" s="10">
        <f t="shared" si="457"/>
        <v>29329.198909999999</v>
      </c>
    </row>
    <row r="29247" spans="1:4" x14ac:dyDescent="0.2">
      <c r="A29247" s="11">
        <v>45962.5625</v>
      </c>
      <c r="B29247" s="1">
        <v>26043.126479999999</v>
      </c>
      <c r="C29247" s="1">
        <v>1822.056358</v>
      </c>
      <c r="D29247" s="10">
        <f t="shared" si="457"/>
        <v>27865.182838000001</v>
      </c>
    </row>
    <row r="29248" spans="1:4" x14ac:dyDescent="0.2">
      <c r="A29248" s="11">
        <v>45962.572916666664</v>
      </c>
      <c r="B29248" s="1">
        <v>24610.68044</v>
      </c>
      <c r="C29248" s="1">
        <v>1503.574046</v>
      </c>
      <c r="D29248" s="10">
        <f t="shared" si="457"/>
        <v>26114.254486000002</v>
      </c>
    </row>
    <row r="29249" spans="1:4" x14ac:dyDescent="0.2">
      <c r="A29249" s="11">
        <v>45962.583333333336</v>
      </c>
      <c r="B29249" s="1">
        <v>23224.857220000002</v>
      </c>
      <c r="C29249" s="1">
        <v>1949.5479800000001</v>
      </c>
      <c r="D29249" s="10">
        <f t="shared" si="457"/>
        <v>25174.405200000001</v>
      </c>
    </row>
    <row r="29250" spans="1:4" x14ac:dyDescent="0.2">
      <c r="A29250" s="11">
        <v>45962.59375</v>
      </c>
      <c r="B29250" s="1">
        <v>21972.081600000001</v>
      </c>
      <c r="C29250" s="1">
        <v>1947.745676</v>
      </c>
      <c r="D29250" s="10">
        <f t="shared" si="457"/>
        <v>23919.827276</v>
      </c>
    </row>
    <row r="29251" spans="1:4" x14ac:dyDescent="0.2">
      <c r="A29251" s="11">
        <v>45962.604166666664</v>
      </c>
      <c r="B29251" s="1">
        <v>20872.947270000001</v>
      </c>
      <c r="C29251" s="1">
        <v>1978.6745149999999</v>
      </c>
      <c r="D29251" s="10">
        <f t="shared" si="457"/>
        <v>22851.621784999999</v>
      </c>
    </row>
    <row r="29252" spans="1:4" x14ac:dyDescent="0.2">
      <c r="A29252" s="11">
        <v>45962.614583333336</v>
      </c>
      <c r="B29252" s="1">
        <v>19928.02</v>
      </c>
      <c r="C29252" s="1">
        <v>1976.8507529999999</v>
      </c>
      <c r="D29252" s="10">
        <f t="shared" si="457"/>
        <v>21904.870752999999</v>
      </c>
    </row>
    <row r="29253" spans="1:4" x14ac:dyDescent="0.2">
      <c r="A29253" s="11">
        <v>45962.625</v>
      </c>
      <c r="B29253" s="1">
        <v>19128.620760000002</v>
      </c>
      <c r="C29253" s="1">
        <v>1973.696717</v>
      </c>
      <c r="D29253" s="10">
        <f t="shared" si="457"/>
        <v>21102.317477000001</v>
      </c>
    </row>
    <row r="29254" spans="1:4" x14ac:dyDescent="0.2">
      <c r="A29254" s="11">
        <v>45962.635416666664</v>
      </c>
      <c r="B29254" s="1">
        <v>18478.882290000001</v>
      </c>
      <c r="C29254" s="1">
        <v>2008.7021990000001</v>
      </c>
      <c r="D29254" s="10">
        <f t="shared" si="457"/>
        <v>20487.584489000001</v>
      </c>
    </row>
    <row r="29255" spans="1:4" x14ac:dyDescent="0.2">
      <c r="A29255" s="11">
        <v>45962.645833333336</v>
      </c>
      <c r="B29255" s="1">
        <v>17912.431690000001</v>
      </c>
      <c r="C29255" s="1">
        <v>2002.1581209999999</v>
      </c>
      <c r="D29255" s="10">
        <f t="shared" ref="D29255:D29318" si="458">B29255+C29255</f>
        <v>19914.589811000002</v>
      </c>
    </row>
    <row r="29256" spans="1:4" x14ac:dyDescent="0.2">
      <c r="A29256" s="11">
        <v>45962.65625</v>
      </c>
      <c r="B29256" s="1">
        <v>17425.885259999999</v>
      </c>
      <c r="C29256" s="1">
        <v>1939.002348</v>
      </c>
      <c r="D29256" s="10">
        <f t="shared" si="458"/>
        <v>19364.887607999997</v>
      </c>
    </row>
    <row r="29257" spans="1:4" x14ac:dyDescent="0.2">
      <c r="A29257" s="11">
        <v>45962.666666666664</v>
      </c>
      <c r="B29257" s="1">
        <v>16944.21081</v>
      </c>
      <c r="C29257" s="1">
        <v>1909.661249</v>
      </c>
      <c r="D29257" s="10">
        <f t="shared" si="458"/>
        <v>18853.872059000001</v>
      </c>
    </row>
    <row r="29258" spans="1:4" x14ac:dyDescent="0.2">
      <c r="A29258" s="11">
        <v>45962.677083333336</v>
      </c>
      <c r="B29258" s="1">
        <v>16484.319589999999</v>
      </c>
      <c r="C29258" s="1">
        <v>1876.393705</v>
      </c>
      <c r="D29258" s="10">
        <f t="shared" si="458"/>
        <v>18360.713294999998</v>
      </c>
    </row>
    <row r="29259" spans="1:4" x14ac:dyDescent="0.2">
      <c r="A29259" s="11">
        <v>45962.6875</v>
      </c>
      <c r="B29259" s="1">
        <v>16154.54925</v>
      </c>
      <c r="C29259" s="1">
        <v>1806.7260389999999</v>
      </c>
      <c r="D29259" s="10">
        <f t="shared" si="458"/>
        <v>17961.275289000001</v>
      </c>
    </row>
    <row r="29260" spans="1:4" x14ac:dyDescent="0.2">
      <c r="A29260" s="11">
        <v>45962.697916666664</v>
      </c>
      <c r="B29260" s="1">
        <v>16096.22458</v>
      </c>
      <c r="C29260" s="1">
        <v>1651.105585</v>
      </c>
      <c r="D29260" s="10">
        <f t="shared" si="458"/>
        <v>17747.330164999999</v>
      </c>
    </row>
    <row r="29261" spans="1:4" x14ac:dyDescent="0.2">
      <c r="A29261" s="11">
        <v>45962.708333333336</v>
      </c>
      <c r="B29261" s="1">
        <v>16488.873749999999</v>
      </c>
      <c r="C29261" s="1">
        <v>1611.5836079999999</v>
      </c>
      <c r="D29261" s="10">
        <f t="shared" si="458"/>
        <v>18100.457358</v>
      </c>
    </row>
    <row r="29262" spans="1:4" x14ac:dyDescent="0.2">
      <c r="A29262" s="11">
        <v>45962.71875</v>
      </c>
      <c r="B29262" s="1">
        <v>18134.45304</v>
      </c>
      <c r="C29262" s="1">
        <v>1582.2425129999999</v>
      </c>
      <c r="D29262" s="10">
        <f t="shared" si="458"/>
        <v>19716.695553000001</v>
      </c>
    </row>
    <row r="29263" spans="1:4" x14ac:dyDescent="0.2">
      <c r="A29263" s="11">
        <v>45962.729166666664</v>
      </c>
      <c r="B29263" s="1">
        <v>19411.751629999999</v>
      </c>
      <c r="C29263" s="1">
        <v>1544.7266770000001</v>
      </c>
      <c r="D29263" s="10">
        <f t="shared" si="458"/>
        <v>20956.478306999998</v>
      </c>
    </row>
    <row r="29264" spans="1:4" x14ac:dyDescent="0.2">
      <c r="A29264" s="11">
        <v>45962.739583333336</v>
      </c>
      <c r="B29264" s="1">
        <v>20831.807400000002</v>
      </c>
      <c r="C29264" s="1">
        <v>1456.113351</v>
      </c>
      <c r="D29264" s="10">
        <f t="shared" si="458"/>
        <v>22287.920751000001</v>
      </c>
    </row>
    <row r="29265" spans="1:4" x14ac:dyDescent="0.2">
      <c r="A29265" s="11">
        <v>45962.75</v>
      </c>
      <c r="B29265" s="1">
        <v>22182.786179999999</v>
      </c>
      <c r="C29265" s="1">
        <v>1426.7722550000001</v>
      </c>
      <c r="D29265" s="10">
        <f t="shared" si="458"/>
        <v>23609.558434999999</v>
      </c>
    </row>
    <row r="29266" spans="1:4" x14ac:dyDescent="0.2">
      <c r="A29266" s="11">
        <v>45962.760416666664</v>
      </c>
      <c r="B29266" s="1">
        <v>23293.528839999999</v>
      </c>
      <c r="C29266" s="1">
        <v>1375.88932</v>
      </c>
      <c r="D29266" s="10">
        <f t="shared" si="458"/>
        <v>24669.418159999997</v>
      </c>
    </row>
    <row r="29267" spans="1:4" x14ac:dyDescent="0.2">
      <c r="A29267" s="11">
        <v>45962.770833333336</v>
      </c>
      <c r="B29267" s="1">
        <v>24196.435389999999</v>
      </c>
      <c r="C29267" s="1">
        <v>1327.559657</v>
      </c>
      <c r="D29267" s="10">
        <f t="shared" si="458"/>
        <v>25523.995047</v>
      </c>
    </row>
    <row r="29268" spans="1:4" x14ac:dyDescent="0.2">
      <c r="A29268" s="11">
        <v>45962.78125</v>
      </c>
      <c r="B29268" s="1">
        <v>24989.757259999998</v>
      </c>
      <c r="C29268" s="1">
        <v>1298.2078280000001</v>
      </c>
      <c r="D29268" s="10">
        <f t="shared" si="458"/>
        <v>26287.965087999997</v>
      </c>
    </row>
    <row r="29269" spans="1:4" x14ac:dyDescent="0.2">
      <c r="A29269" s="11">
        <v>45962.791666666664</v>
      </c>
      <c r="B29269" s="1">
        <v>25743.278740000002</v>
      </c>
      <c r="C29269" s="1">
        <v>1298.2078280000001</v>
      </c>
      <c r="D29269" s="10">
        <f t="shared" si="458"/>
        <v>27041.486568</v>
      </c>
    </row>
    <row r="29270" spans="1:4" x14ac:dyDescent="0.2">
      <c r="A29270" s="11">
        <v>45962.802083333336</v>
      </c>
      <c r="B29270" s="1">
        <v>26509.439969999999</v>
      </c>
      <c r="C29270" s="1">
        <v>1298.2078280000001</v>
      </c>
      <c r="D29270" s="10">
        <f t="shared" si="458"/>
        <v>27807.647797999998</v>
      </c>
    </row>
    <row r="29271" spans="1:4" x14ac:dyDescent="0.2">
      <c r="A29271" s="11">
        <v>45962.8125</v>
      </c>
      <c r="B29271" s="1">
        <v>27158.99309</v>
      </c>
      <c r="C29271" s="1">
        <v>1298.2078280000001</v>
      </c>
      <c r="D29271" s="10">
        <f t="shared" si="458"/>
        <v>28457.200917999999</v>
      </c>
    </row>
    <row r="29272" spans="1:4" x14ac:dyDescent="0.2">
      <c r="A29272" s="11">
        <v>45962.822916666664</v>
      </c>
      <c r="B29272" s="1">
        <v>27517.60454</v>
      </c>
      <c r="C29272" s="1">
        <v>1348.983477</v>
      </c>
      <c r="D29272" s="10">
        <f t="shared" si="458"/>
        <v>28866.588017000002</v>
      </c>
    </row>
    <row r="29273" spans="1:4" x14ac:dyDescent="0.2">
      <c r="A29273" s="11">
        <v>45962.833333333336</v>
      </c>
      <c r="B29273" s="1">
        <v>27376.765080000001</v>
      </c>
      <c r="C29273" s="1">
        <v>1450.7493440000001</v>
      </c>
      <c r="D29273" s="10">
        <f t="shared" si="458"/>
        <v>28827.514424000001</v>
      </c>
    </row>
    <row r="29274" spans="1:4" x14ac:dyDescent="0.2">
      <c r="A29274" s="11">
        <v>45962.84375</v>
      </c>
      <c r="B29274" s="1">
        <v>26657.614440000001</v>
      </c>
      <c r="C29274" s="1">
        <v>1665.20218</v>
      </c>
      <c r="D29274" s="10">
        <f t="shared" si="458"/>
        <v>28322.816620000001</v>
      </c>
    </row>
    <row r="29275" spans="1:4" x14ac:dyDescent="0.2">
      <c r="A29275" s="11">
        <v>45962.854166666664</v>
      </c>
      <c r="B29275" s="1">
        <v>25528.29479</v>
      </c>
      <c r="C29275" s="1">
        <v>1875.932403</v>
      </c>
      <c r="D29275" s="10">
        <f t="shared" si="458"/>
        <v>27404.227192999999</v>
      </c>
    </row>
    <row r="29276" spans="1:4" x14ac:dyDescent="0.2">
      <c r="A29276" s="11">
        <v>45962.864583333336</v>
      </c>
      <c r="B29276" s="1">
        <v>24261.20651</v>
      </c>
      <c r="C29276" s="1">
        <v>2503.2632720000001</v>
      </c>
      <c r="D29276" s="10">
        <f t="shared" si="458"/>
        <v>26764.469782</v>
      </c>
    </row>
    <row r="29277" spans="1:4" x14ac:dyDescent="0.2">
      <c r="A29277" s="11">
        <v>45962.875</v>
      </c>
      <c r="B29277" s="1">
        <v>23086.783769999998</v>
      </c>
      <c r="C29277" s="1">
        <v>2869.946512</v>
      </c>
      <c r="D29277" s="10">
        <f t="shared" si="458"/>
        <v>25956.730281999997</v>
      </c>
    </row>
    <row r="29278" spans="1:4" x14ac:dyDescent="0.2">
      <c r="A29278" s="11">
        <v>45962.885416666664</v>
      </c>
      <c r="B29278" s="1">
        <v>22218.377619999999</v>
      </c>
      <c r="C29278" s="1">
        <v>3024.2366969999998</v>
      </c>
      <c r="D29278" s="10">
        <f t="shared" si="458"/>
        <v>25242.614317</v>
      </c>
    </row>
    <row r="29279" spans="1:4" x14ac:dyDescent="0.2">
      <c r="A29279" s="11">
        <v>45962.895833333336</v>
      </c>
      <c r="B29279" s="1">
        <v>21572.834470000002</v>
      </c>
      <c r="C29279" s="1">
        <v>3143.7788609999998</v>
      </c>
      <c r="D29279" s="10">
        <f t="shared" si="458"/>
        <v>24716.613331</v>
      </c>
    </row>
    <row r="29280" spans="1:4" x14ac:dyDescent="0.2">
      <c r="A29280" s="11">
        <v>45962.90625</v>
      </c>
      <c r="B29280" s="1">
        <v>21024.084269999999</v>
      </c>
      <c r="C29280" s="1">
        <v>3646.3644869999998</v>
      </c>
      <c r="D29280" s="10">
        <f t="shared" si="458"/>
        <v>24670.448756999998</v>
      </c>
    </row>
    <row r="29281" spans="1:4" x14ac:dyDescent="0.2">
      <c r="A29281" s="11">
        <v>45962.916666666664</v>
      </c>
      <c r="B29281" s="1">
        <v>20438.266660000001</v>
      </c>
      <c r="C29281" s="1">
        <v>3490.465099</v>
      </c>
      <c r="D29281" s="10">
        <f t="shared" si="458"/>
        <v>23928.731759000002</v>
      </c>
    </row>
    <row r="29282" spans="1:4" x14ac:dyDescent="0.2">
      <c r="A29282" s="11">
        <v>45962.927083333336</v>
      </c>
      <c r="B29282" s="1">
        <v>19727.072090000001</v>
      </c>
      <c r="C29282" s="1">
        <v>3076.6966440000001</v>
      </c>
      <c r="D29282" s="10">
        <f t="shared" si="458"/>
        <v>22803.768734000001</v>
      </c>
    </row>
    <row r="29283" spans="1:4" x14ac:dyDescent="0.2">
      <c r="A29283" s="11">
        <v>45962.9375</v>
      </c>
      <c r="B29283" s="1">
        <v>18873.91547</v>
      </c>
      <c r="C29283" s="1">
        <v>3050.402302</v>
      </c>
      <c r="D29283" s="10">
        <f t="shared" si="458"/>
        <v>21924.317771999999</v>
      </c>
    </row>
    <row r="29284" spans="1:4" x14ac:dyDescent="0.2">
      <c r="A29284" s="11">
        <v>45962.947916666664</v>
      </c>
      <c r="B29284" s="1">
        <v>17917.21142</v>
      </c>
      <c r="C29284" s="1">
        <v>3086.534224</v>
      </c>
      <c r="D29284" s="10">
        <f t="shared" si="458"/>
        <v>21003.745643999999</v>
      </c>
    </row>
    <row r="29285" spans="1:4" x14ac:dyDescent="0.2">
      <c r="A29285" s="11">
        <v>45962.958333333336</v>
      </c>
      <c r="B29285" s="1">
        <v>16877.84074</v>
      </c>
      <c r="C29285" s="1">
        <v>3862.0724970000001</v>
      </c>
      <c r="D29285" s="10">
        <f t="shared" si="458"/>
        <v>20739.913237000001</v>
      </c>
    </row>
    <row r="29286" spans="1:4" x14ac:dyDescent="0.2">
      <c r="A29286" s="11">
        <v>45962.96875</v>
      </c>
      <c r="B29286" s="1">
        <v>15801.79457</v>
      </c>
      <c r="C29286" s="1">
        <v>3671.1032660000001</v>
      </c>
      <c r="D29286" s="10">
        <f t="shared" si="458"/>
        <v>19472.897836</v>
      </c>
    </row>
    <row r="29287" spans="1:4" x14ac:dyDescent="0.2">
      <c r="A29287" s="11">
        <v>45962.979166666664</v>
      </c>
      <c r="B29287" s="1">
        <v>14722.73285</v>
      </c>
      <c r="C29287" s="1">
        <v>3599.1076159999998</v>
      </c>
      <c r="D29287" s="10">
        <f t="shared" si="458"/>
        <v>18321.840466000001</v>
      </c>
    </row>
    <row r="29288" spans="1:4" x14ac:dyDescent="0.2">
      <c r="A29288" s="11">
        <v>45962.989583333336</v>
      </c>
      <c r="B29288" s="1">
        <v>13665.210429999999</v>
      </c>
      <c r="C29288" s="1">
        <v>3651.4924689999998</v>
      </c>
      <c r="D29288" s="10">
        <f t="shared" si="458"/>
        <v>17316.702899</v>
      </c>
    </row>
    <row r="29289" spans="1:4" x14ac:dyDescent="0.2">
      <c r="A29289" s="11">
        <v>45963</v>
      </c>
      <c r="B29289" s="1">
        <v>12662.55985</v>
      </c>
      <c r="C29289" s="1">
        <v>3741.3287879999998</v>
      </c>
      <c r="D29289" s="10">
        <f t="shared" si="458"/>
        <v>16403.888638</v>
      </c>
    </row>
    <row r="29290" spans="1:4" x14ac:dyDescent="0.2">
      <c r="A29290" s="11">
        <v>45963.010416666664</v>
      </c>
      <c r="B29290" s="1">
        <v>14668.211569999999</v>
      </c>
      <c r="C29290" s="1">
        <v>2346.7004470000002</v>
      </c>
      <c r="D29290" s="10">
        <f t="shared" si="458"/>
        <v>17014.912016999999</v>
      </c>
    </row>
    <row r="29291" spans="1:4" x14ac:dyDescent="0.2">
      <c r="A29291" s="11">
        <v>45963.020833333336</v>
      </c>
      <c r="B29291" s="1">
        <v>13771.18442</v>
      </c>
      <c r="C29291" s="1">
        <v>2468.4954939999998</v>
      </c>
      <c r="D29291" s="10">
        <f t="shared" si="458"/>
        <v>16239.679914</v>
      </c>
    </row>
    <row r="29292" spans="1:4" x14ac:dyDescent="0.2">
      <c r="A29292" s="11">
        <v>45963.03125</v>
      </c>
      <c r="B29292" s="1">
        <v>12916.749089999999</v>
      </c>
      <c r="C29292" s="1">
        <v>2418.1704209999998</v>
      </c>
      <c r="D29292" s="10">
        <f t="shared" si="458"/>
        <v>15334.919511</v>
      </c>
    </row>
    <row r="29293" spans="1:4" x14ac:dyDescent="0.2">
      <c r="A29293" s="11">
        <v>45963.041666666664</v>
      </c>
      <c r="B29293" s="1">
        <v>12096.17144</v>
      </c>
      <c r="C29293" s="1">
        <v>2433.3827289999999</v>
      </c>
      <c r="D29293" s="10">
        <f t="shared" si="458"/>
        <v>14529.554168999999</v>
      </c>
    </row>
    <row r="29294" spans="1:4" x14ac:dyDescent="0.2">
      <c r="A29294" s="11">
        <v>45963.052083333336</v>
      </c>
      <c r="B29294" s="1">
        <v>11310.0857</v>
      </c>
      <c r="C29294" s="1">
        <v>2434.605724</v>
      </c>
      <c r="D29294" s="10">
        <f t="shared" si="458"/>
        <v>13744.691424000001</v>
      </c>
    </row>
    <row r="29295" spans="1:4" x14ac:dyDescent="0.2">
      <c r="A29295" s="11">
        <v>45963.0625</v>
      </c>
      <c r="B29295" s="1">
        <v>10591.365610000001</v>
      </c>
      <c r="C29295" s="1">
        <v>2450.7728299999999</v>
      </c>
      <c r="D29295" s="10">
        <f t="shared" si="458"/>
        <v>13042.138440000001</v>
      </c>
    </row>
    <row r="29296" spans="1:4" x14ac:dyDescent="0.2">
      <c r="A29296" s="11">
        <v>45963.072916666664</v>
      </c>
      <c r="B29296" s="1">
        <v>9947.9265489999998</v>
      </c>
      <c r="C29296" s="1">
        <v>2641.334398</v>
      </c>
      <c r="D29296" s="10">
        <f t="shared" si="458"/>
        <v>12589.260946999999</v>
      </c>
    </row>
    <row r="29297" spans="1:4" x14ac:dyDescent="0.2">
      <c r="A29297" s="11">
        <v>45963.083333333336</v>
      </c>
      <c r="B29297" s="1">
        <v>9417.4833010000002</v>
      </c>
      <c r="C29297" s="1">
        <v>3009.7555769999999</v>
      </c>
      <c r="D29297" s="10">
        <f t="shared" si="458"/>
        <v>12427.238878</v>
      </c>
    </row>
    <row r="29298" spans="1:4" x14ac:dyDescent="0.2">
      <c r="A29298" s="11">
        <v>45963.09375</v>
      </c>
      <c r="B29298" s="1">
        <v>9015.9709230000008</v>
      </c>
      <c r="C29298" s="1">
        <v>2932.127727</v>
      </c>
      <c r="D29298" s="10">
        <f t="shared" si="458"/>
        <v>11948.09865</v>
      </c>
    </row>
    <row r="29299" spans="1:4" x14ac:dyDescent="0.2">
      <c r="A29299" s="11">
        <v>45963.104166666664</v>
      </c>
      <c r="B29299" s="1">
        <v>8714.6389770000005</v>
      </c>
      <c r="C29299" s="1">
        <v>2929.1453369999999</v>
      </c>
      <c r="D29299" s="10">
        <f t="shared" si="458"/>
        <v>11643.784314</v>
      </c>
    </row>
    <row r="29300" spans="1:4" x14ac:dyDescent="0.2">
      <c r="A29300" s="11">
        <v>45963.114583333336</v>
      </c>
      <c r="B29300" s="1">
        <v>8480.0466479999995</v>
      </c>
      <c r="C29300" s="1">
        <v>2945.6771960000001</v>
      </c>
      <c r="D29300" s="10">
        <f t="shared" si="458"/>
        <v>11425.723844</v>
      </c>
    </row>
    <row r="29301" spans="1:4" x14ac:dyDescent="0.2">
      <c r="A29301" s="11">
        <v>45963.125</v>
      </c>
      <c r="B29301" s="1">
        <v>8312.2750840000008</v>
      </c>
      <c r="C29301" s="1">
        <v>2963.5822360000002</v>
      </c>
      <c r="D29301" s="10">
        <f t="shared" si="458"/>
        <v>11275.857320000001</v>
      </c>
    </row>
    <row r="29302" spans="1:4" x14ac:dyDescent="0.2">
      <c r="A29302" s="11">
        <v>45963.135416666664</v>
      </c>
      <c r="B29302" s="1">
        <v>8161.8011999999999</v>
      </c>
      <c r="C29302" s="1">
        <v>3008.8973380000002</v>
      </c>
      <c r="D29302" s="10">
        <f t="shared" si="458"/>
        <v>11170.698538000001</v>
      </c>
    </row>
    <row r="29303" spans="1:4" x14ac:dyDescent="0.2">
      <c r="A29303" s="11">
        <v>45963.145833333336</v>
      </c>
      <c r="B29303" s="1">
        <v>8028.0924299999997</v>
      </c>
      <c r="C29303" s="1">
        <v>3056.6369559999998</v>
      </c>
      <c r="D29303" s="10">
        <f t="shared" si="458"/>
        <v>11084.729385999999</v>
      </c>
    </row>
    <row r="29304" spans="1:4" x14ac:dyDescent="0.2">
      <c r="A29304" s="11">
        <v>45963.15625</v>
      </c>
      <c r="B29304" s="1">
        <v>7915.3823700000003</v>
      </c>
      <c r="C29304" s="1">
        <v>3261.1449349999998</v>
      </c>
      <c r="D29304" s="10">
        <f t="shared" si="458"/>
        <v>11176.527305</v>
      </c>
    </row>
    <row r="29305" spans="1:4" x14ac:dyDescent="0.2">
      <c r="A29305" s="11">
        <v>45963.166666666664</v>
      </c>
      <c r="B29305" s="1">
        <v>7819.2334510000001</v>
      </c>
      <c r="C29305" s="1">
        <v>3489.06142</v>
      </c>
      <c r="D29305" s="10">
        <f t="shared" si="458"/>
        <v>11308.294871</v>
      </c>
    </row>
    <row r="29306" spans="1:4" x14ac:dyDescent="0.2">
      <c r="A29306" s="11">
        <v>45963.177083333336</v>
      </c>
      <c r="B29306" s="1">
        <v>7726.8864910000002</v>
      </c>
      <c r="C29306" s="1">
        <v>3521.4063590000001</v>
      </c>
      <c r="D29306" s="10">
        <f t="shared" si="458"/>
        <v>11248.29285</v>
      </c>
    </row>
    <row r="29307" spans="1:4" x14ac:dyDescent="0.2">
      <c r="A29307" s="11">
        <v>45963.1875</v>
      </c>
      <c r="B29307" s="1">
        <v>7659.7750189999997</v>
      </c>
      <c r="C29307" s="1">
        <v>3610.920838</v>
      </c>
      <c r="D29307" s="10">
        <f t="shared" si="458"/>
        <v>11270.695856999999</v>
      </c>
    </row>
    <row r="29308" spans="1:4" x14ac:dyDescent="0.2">
      <c r="A29308" s="11">
        <v>45963.197916666664</v>
      </c>
      <c r="B29308" s="1">
        <v>7622.2834739999998</v>
      </c>
      <c r="C29308" s="1">
        <v>3619.4388749999998</v>
      </c>
      <c r="D29308" s="10">
        <f t="shared" si="458"/>
        <v>11241.722349</v>
      </c>
    </row>
    <row r="29309" spans="1:4" x14ac:dyDescent="0.2">
      <c r="A29309" s="11">
        <v>45963.208333333336</v>
      </c>
      <c r="B29309" s="1">
        <v>7605.8222260000002</v>
      </c>
      <c r="C29309" s="1">
        <v>2915.6173180000001</v>
      </c>
      <c r="D29309" s="10">
        <f t="shared" si="458"/>
        <v>10521.439544000001</v>
      </c>
    </row>
    <row r="29310" spans="1:4" x14ac:dyDescent="0.2">
      <c r="A29310" s="11">
        <v>45963.21875</v>
      </c>
      <c r="B29310" s="1">
        <v>7631.7427360000001</v>
      </c>
      <c r="C29310" s="1">
        <v>3065.1013589999998</v>
      </c>
      <c r="D29310" s="10">
        <f t="shared" si="458"/>
        <v>10696.844095</v>
      </c>
    </row>
    <row r="29311" spans="1:4" x14ac:dyDescent="0.2">
      <c r="A29311" s="11">
        <v>45963.229166666664</v>
      </c>
      <c r="B29311" s="1">
        <v>7679.7642910000004</v>
      </c>
      <c r="C29311" s="1">
        <v>3328.0233250000001</v>
      </c>
      <c r="D29311" s="10">
        <f t="shared" si="458"/>
        <v>11007.787616000001</v>
      </c>
    </row>
    <row r="29312" spans="1:4" x14ac:dyDescent="0.2">
      <c r="A29312" s="11">
        <v>45963.239583333336</v>
      </c>
      <c r="B29312" s="1">
        <v>7762.1956950000003</v>
      </c>
      <c r="C29312" s="1">
        <v>2830.5120539999998</v>
      </c>
      <c r="D29312" s="10">
        <f t="shared" si="458"/>
        <v>10592.707749000001</v>
      </c>
    </row>
    <row r="29313" spans="1:4" x14ac:dyDescent="0.2">
      <c r="A29313" s="11">
        <v>45963.25</v>
      </c>
      <c r="B29313" s="1">
        <v>7874.9920080000002</v>
      </c>
      <c r="C29313" s="1">
        <v>2329.900384</v>
      </c>
      <c r="D29313" s="10">
        <f t="shared" si="458"/>
        <v>10204.892392</v>
      </c>
    </row>
    <row r="29314" spans="1:4" x14ac:dyDescent="0.2">
      <c r="A29314" s="11">
        <v>45963.260416666664</v>
      </c>
      <c r="B29314" s="1">
        <v>8023.1965220000002</v>
      </c>
      <c r="C29314" s="1">
        <v>2291.0650059999998</v>
      </c>
      <c r="D29314" s="10">
        <f t="shared" si="458"/>
        <v>10314.261527999999</v>
      </c>
    </row>
    <row r="29315" spans="1:4" x14ac:dyDescent="0.2">
      <c r="A29315" s="11">
        <v>45963.270833333336</v>
      </c>
      <c r="B29315" s="1">
        <v>8185.1192600000004</v>
      </c>
      <c r="C29315" s="1">
        <v>2131.8614029999999</v>
      </c>
      <c r="D29315" s="10">
        <f t="shared" si="458"/>
        <v>10316.980663</v>
      </c>
    </row>
    <row r="29316" spans="1:4" x14ac:dyDescent="0.2">
      <c r="A29316" s="11">
        <v>45963.28125</v>
      </c>
      <c r="B29316" s="1">
        <v>8364.5739059999996</v>
      </c>
      <c r="C29316" s="1">
        <v>1702.4193190000001</v>
      </c>
      <c r="D29316" s="10">
        <f t="shared" si="458"/>
        <v>10066.993225</v>
      </c>
    </row>
    <row r="29317" spans="1:4" x14ac:dyDescent="0.2">
      <c r="A29317" s="11">
        <v>45963.291666666664</v>
      </c>
      <c r="B29317" s="1">
        <v>8553.2768460000007</v>
      </c>
      <c r="C29317" s="1">
        <v>1599.4090100000001</v>
      </c>
      <c r="D29317" s="10">
        <f t="shared" si="458"/>
        <v>10152.685856</v>
      </c>
    </row>
    <row r="29318" spans="1:4" x14ac:dyDescent="0.2">
      <c r="A29318" s="11">
        <v>45963.302083333336</v>
      </c>
      <c r="B29318" s="1">
        <v>8779.7849440000009</v>
      </c>
      <c r="C29318" s="1">
        <v>1340.1023789999999</v>
      </c>
      <c r="D29318" s="10">
        <f t="shared" si="458"/>
        <v>10119.887323000001</v>
      </c>
    </row>
    <row r="29319" spans="1:4" x14ac:dyDescent="0.2">
      <c r="A29319" s="11">
        <v>45963.3125</v>
      </c>
      <c r="B29319" s="1">
        <v>9111.0343969999994</v>
      </c>
      <c r="C29319" s="1">
        <v>1239.8598959999999</v>
      </c>
      <c r="D29319" s="10">
        <f t="shared" ref="D29319:D29382" si="459">B29319+C29319</f>
        <v>10350.894292999999</v>
      </c>
    </row>
    <row r="29320" spans="1:4" x14ac:dyDescent="0.2">
      <c r="A29320" s="11">
        <v>45963.322916666664</v>
      </c>
      <c r="B29320" s="1">
        <v>9664.6610189999992</v>
      </c>
      <c r="C29320" s="1">
        <v>1071.698402</v>
      </c>
      <c r="D29320" s="10">
        <f t="shared" si="459"/>
        <v>10736.359420999999</v>
      </c>
    </row>
    <row r="29321" spans="1:4" x14ac:dyDescent="0.2">
      <c r="A29321" s="11">
        <v>45963.333333333336</v>
      </c>
      <c r="B29321" s="1">
        <v>9805.1253550000001</v>
      </c>
      <c r="C29321" s="1">
        <v>1075.710675</v>
      </c>
      <c r="D29321" s="10">
        <f t="shared" si="459"/>
        <v>10880.83603</v>
      </c>
    </row>
    <row r="29322" spans="1:4" x14ac:dyDescent="0.2">
      <c r="A29322" s="11">
        <v>45963.34375</v>
      </c>
      <c r="B29322" s="1">
        <v>11070.8878</v>
      </c>
      <c r="C29322" s="1">
        <v>945.83743600000003</v>
      </c>
      <c r="D29322" s="10">
        <f t="shared" si="459"/>
        <v>12016.725236</v>
      </c>
    </row>
    <row r="29323" spans="1:4" x14ac:dyDescent="0.2">
      <c r="A29323" s="11">
        <v>45963.354166666664</v>
      </c>
      <c r="B29323" s="1">
        <v>12649.90324</v>
      </c>
      <c r="C29323" s="1">
        <v>937.29794600000002</v>
      </c>
      <c r="D29323" s="10">
        <f t="shared" si="459"/>
        <v>13587.201186</v>
      </c>
    </row>
    <row r="29324" spans="1:4" x14ac:dyDescent="0.2">
      <c r="A29324" s="11">
        <v>45963.364583333336</v>
      </c>
      <c r="B29324" s="1">
        <v>14393.87933</v>
      </c>
      <c r="C29324" s="1">
        <v>928.75845400000003</v>
      </c>
      <c r="D29324" s="10">
        <f t="shared" si="459"/>
        <v>15322.637784</v>
      </c>
    </row>
    <row r="29325" spans="1:4" x14ac:dyDescent="0.2">
      <c r="A29325" s="11">
        <v>45963.375</v>
      </c>
      <c r="B29325" s="1">
        <v>16159.690119999999</v>
      </c>
      <c r="C29325" s="1">
        <v>920.21895900000004</v>
      </c>
      <c r="D29325" s="10">
        <f t="shared" si="459"/>
        <v>17079.909079000001</v>
      </c>
    </row>
    <row r="29326" spans="1:4" x14ac:dyDescent="0.2">
      <c r="A29326" s="11">
        <v>45963.385416666664</v>
      </c>
      <c r="B29326" s="1">
        <v>17853.754779999999</v>
      </c>
      <c r="C29326" s="1">
        <v>958.38921000000005</v>
      </c>
      <c r="D29326" s="10">
        <f t="shared" si="459"/>
        <v>18812.14399</v>
      </c>
    </row>
    <row r="29327" spans="1:4" x14ac:dyDescent="0.2">
      <c r="A29327" s="11">
        <v>45963.395833333336</v>
      </c>
      <c r="B29327" s="1">
        <v>19435.368320000001</v>
      </c>
      <c r="C29327" s="1">
        <v>949.84971099999996</v>
      </c>
      <c r="D29327" s="10">
        <f t="shared" si="459"/>
        <v>20385.218031</v>
      </c>
    </row>
    <row r="29328" spans="1:4" x14ac:dyDescent="0.2">
      <c r="A29328" s="11">
        <v>45963.40625</v>
      </c>
      <c r="B29328" s="1">
        <v>20897.31767</v>
      </c>
      <c r="C29328" s="1">
        <v>941.32095000000004</v>
      </c>
      <c r="D29328" s="10">
        <f t="shared" si="459"/>
        <v>21838.638620000002</v>
      </c>
    </row>
    <row r="29329" spans="1:4" x14ac:dyDescent="0.2">
      <c r="A29329" s="11">
        <v>45963.416666666664</v>
      </c>
      <c r="B29329" s="1">
        <v>22220.01053</v>
      </c>
      <c r="C29329" s="1">
        <v>932.78145500000005</v>
      </c>
      <c r="D29329" s="10">
        <f t="shared" si="459"/>
        <v>23152.791985</v>
      </c>
    </row>
    <row r="29330" spans="1:4" x14ac:dyDescent="0.2">
      <c r="A29330" s="11">
        <v>45963.427083333336</v>
      </c>
      <c r="B29330" s="1">
        <v>23408.28601</v>
      </c>
      <c r="C29330" s="1">
        <v>932.78145500000005</v>
      </c>
      <c r="D29330" s="10">
        <f t="shared" si="459"/>
        <v>24341.067465</v>
      </c>
    </row>
    <row r="29331" spans="1:4" x14ac:dyDescent="0.2">
      <c r="A29331" s="11">
        <v>45963.4375</v>
      </c>
      <c r="B29331" s="1">
        <v>24497.107220000002</v>
      </c>
      <c r="C29331" s="1">
        <v>932.78145500000005</v>
      </c>
      <c r="D29331" s="10">
        <f t="shared" si="459"/>
        <v>25429.888675000002</v>
      </c>
    </row>
    <row r="29332" spans="1:4" x14ac:dyDescent="0.2">
      <c r="A29332" s="11">
        <v>45963.447916666664</v>
      </c>
      <c r="B29332" s="1">
        <v>25520.834340000001</v>
      </c>
      <c r="C29332" s="1">
        <v>932.78145500000005</v>
      </c>
      <c r="D29332" s="10">
        <f t="shared" si="459"/>
        <v>26453.615795000002</v>
      </c>
    </row>
    <row r="29333" spans="1:4" x14ac:dyDescent="0.2">
      <c r="A29333" s="11">
        <v>45963.458333333336</v>
      </c>
      <c r="B29333" s="1">
        <v>26551.693729999999</v>
      </c>
      <c r="C29333" s="1">
        <v>932.78145500000005</v>
      </c>
      <c r="D29333" s="10">
        <f t="shared" si="459"/>
        <v>27484.475184999999</v>
      </c>
    </row>
    <row r="29334" spans="1:4" x14ac:dyDescent="0.2">
      <c r="A29334" s="11">
        <v>45963.46875</v>
      </c>
      <c r="B29334" s="1">
        <v>27589.9964</v>
      </c>
      <c r="C29334" s="1">
        <v>878.70157600000005</v>
      </c>
      <c r="D29334" s="10">
        <f t="shared" si="459"/>
        <v>28468.697975999999</v>
      </c>
    </row>
    <row r="29335" spans="1:4" x14ac:dyDescent="0.2">
      <c r="A29335" s="11">
        <v>45963.479166666664</v>
      </c>
      <c r="B29335" s="1">
        <v>28567.248609999999</v>
      </c>
      <c r="C29335" s="1">
        <v>878.70157600000005</v>
      </c>
      <c r="D29335" s="10">
        <f t="shared" si="459"/>
        <v>29445.950185999998</v>
      </c>
    </row>
    <row r="29336" spans="1:4" x14ac:dyDescent="0.2">
      <c r="A29336" s="11">
        <v>45963.489583333336</v>
      </c>
      <c r="B29336" s="1">
        <v>29376.59045</v>
      </c>
      <c r="C29336" s="1">
        <v>866.89004399999999</v>
      </c>
      <c r="D29336" s="10">
        <f t="shared" si="459"/>
        <v>30243.480493999999</v>
      </c>
    </row>
    <row r="29337" spans="1:4" x14ac:dyDescent="0.2">
      <c r="A29337" s="11">
        <v>45963.5</v>
      </c>
      <c r="B29337" s="1">
        <v>29927.772359999999</v>
      </c>
      <c r="C29337" s="1">
        <v>866.89004399999999</v>
      </c>
      <c r="D29337" s="10">
        <f t="shared" si="459"/>
        <v>30794.662403999999</v>
      </c>
    </row>
    <row r="29338" spans="1:4" x14ac:dyDescent="0.2">
      <c r="A29338" s="11">
        <v>45963.510416666664</v>
      </c>
      <c r="B29338" s="1">
        <v>30127.19382</v>
      </c>
      <c r="C29338" s="1">
        <v>1390.041252</v>
      </c>
      <c r="D29338" s="10">
        <f t="shared" si="459"/>
        <v>31517.235071999999</v>
      </c>
    </row>
    <row r="29339" spans="1:4" x14ac:dyDescent="0.2">
      <c r="A29339" s="11">
        <v>45963.520833333336</v>
      </c>
      <c r="B29339" s="1">
        <v>29972.088970000001</v>
      </c>
      <c r="C29339" s="1">
        <v>1583.3706420000001</v>
      </c>
      <c r="D29339" s="10">
        <f t="shared" si="459"/>
        <v>31555.459612000002</v>
      </c>
    </row>
    <row r="29340" spans="1:4" x14ac:dyDescent="0.2">
      <c r="A29340" s="11">
        <v>45963.53125</v>
      </c>
      <c r="B29340" s="1">
        <v>29469.396659999999</v>
      </c>
      <c r="C29340" s="1">
        <v>1198.4068810000001</v>
      </c>
      <c r="D29340" s="10">
        <f t="shared" si="459"/>
        <v>30667.803540999997</v>
      </c>
    </row>
    <row r="29341" spans="1:4" x14ac:dyDescent="0.2">
      <c r="A29341" s="11">
        <v>45963.541666666664</v>
      </c>
      <c r="B29341" s="1">
        <v>28625.31163</v>
      </c>
      <c r="C29341" s="1">
        <v>1086.717613</v>
      </c>
      <c r="D29341" s="10">
        <f t="shared" si="459"/>
        <v>29712.029243000001</v>
      </c>
    </row>
    <row r="29342" spans="1:4" x14ac:dyDescent="0.2">
      <c r="A29342" s="11">
        <v>45963.552083333336</v>
      </c>
      <c r="B29342" s="1">
        <v>27483.63596</v>
      </c>
      <c r="C29342" s="1">
        <v>1087.3505640000001</v>
      </c>
      <c r="D29342" s="10">
        <f t="shared" si="459"/>
        <v>28570.986524</v>
      </c>
    </row>
    <row r="29343" spans="1:4" x14ac:dyDescent="0.2">
      <c r="A29343" s="11">
        <v>45963.5625</v>
      </c>
      <c r="B29343" s="1">
        <v>26131.294610000001</v>
      </c>
      <c r="C29343" s="1">
        <v>1078.8110690000001</v>
      </c>
      <c r="D29343" s="10">
        <f t="shared" si="459"/>
        <v>27210.105679</v>
      </c>
    </row>
    <row r="29344" spans="1:4" x14ac:dyDescent="0.2">
      <c r="A29344" s="11">
        <v>45963.572916666664</v>
      </c>
      <c r="B29344" s="1">
        <v>24693.224549999999</v>
      </c>
      <c r="C29344" s="1">
        <v>1083.745956</v>
      </c>
      <c r="D29344" s="10">
        <f t="shared" si="459"/>
        <v>25776.970505999998</v>
      </c>
    </row>
    <row r="29345" spans="1:4" x14ac:dyDescent="0.2">
      <c r="A29345" s="11">
        <v>45963.583333333336</v>
      </c>
      <c r="B29345" s="1">
        <v>23302.07272</v>
      </c>
      <c r="C29345" s="1">
        <v>1495.9266689999999</v>
      </c>
      <c r="D29345" s="10">
        <f t="shared" si="459"/>
        <v>24797.999389000001</v>
      </c>
    </row>
    <row r="29346" spans="1:4" x14ac:dyDescent="0.2">
      <c r="A29346" s="11">
        <v>45963.59375</v>
      </c>
      <c r="B29346" s="1">
        <v>22044.609929999999</v>
      </c>
      <c r="C29346" s="1">
        <v>1414.265087</v>
      </c>
      <c r="D29346" s="10">
        <f t="shared" si="459"/>
        <v>23458.875016999998</v>
      </c>
    </row>
    <row r="29347" spans="1:4" x14ac:dyDescent="0.2">
      <c r="A29347" s="11">
        <v>45963.604166666664</v>
      </c>
      <c r="B29347" s="1">
        <v>20941.478599999999</v>
      </c>
      <c r="C29347" s="1">
        <v>1421.270477</v>
      </c>
      <c r="D29347" s="10">
        <f t="shared" si="459"/>
        <v>22362.749077</v>
      </c>
    </row>
    <row r="29348" spans="1:4" x14ac:dyDescent="0.2">
      <c r="A29348" s="11">
        <v>45963.614583333336</v>
      </c>
      <c r="B29348" s="1">
        <v>19993.19687</v>
      </c>
      <c r="C29348" s="1">
        <v>1392.5408749999999</v>
      </c>
      <c r="D29348" s="10">
        <f t="shared" si="459"/>
        <v>21385.737744999999</v>
      </c>
    </row>
    <row r="29349" spans="1:4" x14ac:dyDescent="0.2">
      <c r="A29349" s="11">
        <v>45963.625</v>
      </c>
      <c r="B29349" s="1">
        <v>19191.03456</v>
      </c>
      <c r="C29349" s="1">
        <v>1353.866409</v>
      </c>
      <c r="D29349" s="10">
        <f t="shared" si="459"/>
        <v>20544.900968999998</v>
      </c>
    </row>
    <row r="29350" spans="1:4" x14ac:dyDescent="0.2">
      <c r="A29350" s="11">
        <v>45963.635416666664</v>
      </c>
      <c r="B29350" s="1">
        <v>18539.075850000001</v>
      </c>
      <c r="C29350" s="1">
        <v>1375.9768320000001</v>
      </c>
      <c r="D29350" s="10">
        <f t="shared" si="459"/>
        <v>19915.052682000001</v>
      </c>
    </row>
    <row r="29351" spans="1:4" x14ac:dyDescent="0.2">
      <c r="A29351" s="11">
        <v>45963.645833333336</v>
      </c>
      <c r="B29351" s="1">
        <v>17970.700540000002</v>
      </c>
      <c r="C29351" s="1">
        <v>1350.0150610000001</v>
      </c>
      <c r="D29351" s="10">
        <f t="shared" si="459"/>
        <v>19320.715601000004</v>
      </c>
    </row>
    <row r="29352" spans="1:4" x14ac:dyDescent="0.2">
      <c r="A29352" s="11">
        <v>45963.65625</v>
      </c>
      <c r="B29352" s="1">
        <v>17482.526379999999</v>
      </c>
      <c r="C29352" s="1">
        <v>1324.064016</v>
      </c>
      <c r="D29352" s="10">
        <f t="shared" si="459"/>
        <v>18806.590396</v>
      </c>
    </row>
    <row r="29353" spans="1:4" x14ac:dyDescent="0.2">
      <c r="A29353" s="11">
        <v>45963.666666666664</v>
      </c>
      <c r="B29353" s="1">
        <v>16999.223819999999</v>
      </c>
      <c r="C29353" s="1">
        <v>1298.1129659999999</v>
      </c>
      <c r="D29353" s="10">
        <f t="shared" si="459"/>
        <v>18297.336786</v>
      </c>
    </row>
    <row r="29354" spans="1:4" x14ac:dyDescent="0.2">
      <c r="A29354" s="11">
        <v>45963.677083333336</v>
      </c>
      <c r="B29354" s="1">
        <v>16537.753700000001</v>
      </c>
      <c r="C29354" s="1">
        <v>1268.1818350000001</v>
      </c>
      <c r="D29354" s="10">
        <f t="shared" si="459"/>
        <v>17805.935535000001</v>
      </c>
    </row>
    <row r="29355" spans="1:4" x14ac:dyDescent="0.2">
      <c r="A29355" s="11">
        <v>45963.6875</v>
      </c>
      <c r="B29355" s="1">
        <v>16206.799199999999</v>
      </c>
      <c r="C29355" s="1">
        <v>1212.7287719999999</v>
      </c>
      <c r="D29355" s="10">
        <f t="shared" si="459"/>
        <v>17419.527972</v>
      </c>
    </row>
    <row r="29356" spans="1:4" x14ac:dyDescent="0.2">
      <c r="A29356" s="11">
        <v>45963.697916666664</v>
      </c>
      <c r="B29356" s="1">
        <v>16148.128720000001</v>
      </c>
      <c r="C29356" s="1">
        <v>1078.9398060000001</v>
      </c>
      <c r="D29356" s="10">
        <f t="shared" si="459"/>
        <v>17227.068525999999</v>
      </c>
    </row>
    <row r="29357" spans="1:4" x14ac:dyDescent="0.2">
      <c r="A29357" s="11">
        <v>45963.708333333336</v>
      </c>
      <c r="B29357" s="1">
        <v>16541.86378</v>
      </c>
      <c r="C29357" s="1">
        <v>1047.9358689999999</v>
      </c>
      <c r="D29357" s="10">
        <f t="shared" si="459"/>
        <v>17589.799649</v>
      </c>
    </row>
    <row r="29358" spans="1:4" x14ac:dyDescent="0.2">
      <c r="A29358" s="11">
        <v>45963.71875</v>
      </c>
      <c r="B29358" s="1">
        <v>18190.1567</v>
      </c>
      <c r="C29358" s="1">
        <v>1021.984829</v>
      </c>
      <c r="D29358" s="10">
        <f t="shared" si="459"/>
        <v>19212.141529</v>
      </c>
    </row>
    <row r="29359" spans="1:4" x14ac:dyDescent="0.2">
      <c r="A29359" s="11">
        <v>45963.729166666664</v>
      </c>
      <c r="B29359" s="1">
        <v>19471.40249</v>
      </c>
      <c r="C29359" s="1">
        <v>1017.007028</v>
      </c>
      <c r="D29359" s="10">
        <f t="shared" si="459"/>
        <v>20488.409518</v>
      </c>
    </row>
    <row r="29360" spans="1:4" x14ac:dyDescent="0.2">
      <c r="A29360" s="11">
        <v>45963.739583333336</v>
      </c>
      <c r="B29360" s="1">
        <v>20895.948049999999</v>
      </c>
      <c r="C29360" s="1">
        <v>964.02140999999995</v>
      </c>
      <c r="D29360" s="10">
        <f t="shared" si="459"/>
        <v>21859.96946</v>
      </c>
    </row>
    <row r="29361" spans="1:4" x14ac:dyDescent="0.2">
      <c r="A29361" s="11">
        <v>45963.75</v>
      </c>
      <c r="B29361" s="1">
        <v>22251.367289999998</v>
      </c>
      <c r="C29361" s="1">
        <v>964.02140999999995</v>
      </c>
      <c r="D29361" s="10">
        <f t="shared" si="459"/>
        <v>23215.3887</v>
      </c>
    </row>
    <row r="29362" spans="1:4" x14ac:dyDescent="0.2">
      <c r="A29362" s="11">
        <v>45963.760416666664</v>
      </c>
      <c r="B29362" s="1">
        <v>23365.958429999999</v>
      </c>
      <c r="C29362" s="1">
        <v>954.10873400000003</v>
      </c>
      <c r="D29362" s="10">
        <f t="shared" si="459"/>
        <v>24320.067164</v>
      </c>
    </row>
    <row r="29363" spans="1:4" x14ac:dyDescent="0.2">
      <c r="A29363" s="11">
        <v>45963.770833333336</v>
      </c>
      <c r="B29363" s="1">
        <v>24272.170719999998</v>
      </c>
      <c r="C29363" s="1">
        <v>944.48570800000005</v>
      </c>
      <c r="D29363" s="10">
        <f t="shared" si="459"/>
        <v>25216.656427999998</v>
      </c>
    </row>
    <row r="29364" spans="1:4" x14ac:dyDescent="0.2">
      <c r="A29364" s="11">
        <v>45963.78125</v>
      </c>
      <c r="B29364" s="1">
        <v>25068.551060000002</v>
      </c>
      <c r="C29364" s="1">
        <v>944.48570800000005</v>
      </c>
      <c r="D29364" s="10">
        <f t="shared" si="459"/>
        <v>26013.036768000002</v>
      </c>
    </row>
    <row r="29365" spans="1:4" x14ac:dyDescent="0.2">
      <c r="A29365" s="11">
        <v>45963.791666666664</v>
      </c>
      <c r="B29365" s="1">
        <v>25824.98415</v>
      </c>
      <c r="C29365" s="1">
        <v>944.48570800000005</v>
      </c>
      <c r="D29365" s="10">
        <f t="shared" si="459"/>
        <v>26769.469858</v>
      </c>
    </row>
    <row r="29366" spans="1:4" x14ac:dyDescent="0.2">
      <c r="A29366" s="11">
        <v>45963.802083333336</v>
      </c>
      <c r="B29366" s="1">
        <v>26594.056250000001</v>
      </c>
      <c r="C29366" s="1">
        <v>944.48570800000005</v>
      </c>
      <c r="D29366" s="10">
        <f t="shared" si="459"/>
        <v>27538.541958000002</v>
      </c>
    </row>
    <row r="29367" spans="1:4" x14ac:dyDescent="0.2">
      <c r="A29367" s="11">
        <v>45963.8125</v>
      </c>
      <c r="B29367" s="1">
        <v>27246.02651</v>
      </c>
      <c r="C29367" s="1">
        <v>944.48570800000005</v>
      </c>
      <c r="D29367" s="10">
        <f t="shared" si="459"/>
        <v>28190.512218</v>
      </c>
    </row>
    <row r="29368" spans="1:4" x14ac:dyDescent="0.2">
      <c r="A29368" s="11">
        <v>45963.822916666664</v>
      </c>
      <c r="B29368" s="1">
        <v>27605.970659999999</v>
      </c>
      <c r="C29368" s="1">
        <v>992.53644899999995</v>
      </c>
      <c r="D29368" s="10">
        <f t="shared" si="459"/>
        <v>28598.507108999998</v>
      </c>
    </row>
    <row r="29369" spans="1:4" x14ac:dyDescent="0.2">
      <c r="A29369" s="11">
        <v>45963.833333333336</v>
      </c>
      <c r="B29369" s="1">
        <v>27464.637699999999</v>
      </c>
      <c r="C29369" s="1">
        <v>1088.4555479999999</v>
      </c>
      <c r="D29369" s="10">
        <f t="shared" si="459"/>
        <v>28553.093247999997</v>
      </c>
    </row>
    <row r="29370" spans="1:4" x14ac:dyDescent="0.2">
      <c r="A29370" s="11">
        <v>45963.84375</v>
      </c>
      <c r="B29370" s="1">
        <v>26742.921009999998</v>
      </c>
      <c r="C29370" s="1">
        <v>1267.0232060000001</v>
      </c>
      <c r="D29370" s="10">
        <f t="shared" si="459"/>
        <v>28009.944216</v>
      </c>
    </row>
    <row r="29371" spans="1:4" x14ac:dyDescent="0.2">
      <c r="A29371" s="11">
        <v>45963.854166666664</v>
      </c>
      <c r="B29371" s="1">
        <v>25609.555649999998</v>
      </c>
      <c r="C29371" s="1">
        <v>1463.721194</v>
      </c>
      <c r="D29371" s="10">
        <f t="shared" si="459"/>
        <v>27073.276844</v>
      </c>
    </row>
    <row r="29372" spans="1:4" x14ac:dyDescent="0.2">
      <c r="A29372" s="11">
        <v>45963.864583333336</v>
      </c>
      <c r="B29372" s="1">
        <v>24337.977940000001</v>
      </c>
      <c r="C29372" s="1">
        <v>1995.35825</v>
      </c>
      <c r="D29372" s="10">
        <f t="shared" si="459"/>
        <v>26333.336190000002</v>
      </c>
    </row>
    <row r="29373" spans="1:4" x14ac:dyDescent="0.2">
      <c r="A29373" s="11">
        <v>45963.875</v>
      </c>
      <c r="B29373" s="1">
        <v>23159.460050000002</v>
      </c>
      <c r="C29373" s="1">
        <v>2341.8299310000002</v>
      </c>
      <c r="D29373" s="10">
        <f t="shared" si="459"/>
        <v>25501.289981000002</v>
      </c>
    </row>
    <row r="29374" spans="1:4" x14ac:dyDescent="0.2">
      <c r="A29374" s="11">
        <v>45963.885416666664</v>
      </c>
      <c r="B29374" s="1">
        <v>22288.142400000001</v>
      </c>
      <c r="C29374" s="1">
        <v>2465.7705810000002</v>
      </c>
      <c r="D29374" s="10">
        <f t="shared" si="459"/>
        <v>24753.912981000001</v>
      </c>
    </row>
    <row r="29375" spans="1:4" x14ac:dyDescent="0.2">
      <c r="A29375" s="11">
        <v>45963.895833333336</v>
      </c>
      <c r="B29375" s="1">
        <v>21640.52709</v>
      </c>
      <c r="C29375" s="1">
        <v>2494.886387</v>
      </c>
      <c r="D29375" s="10">
        <f t="shared" si="459"/>
        <v>24135.413476999998</v>
      </c>
    </row>
    <row r="29376" spans="1:4" x14ac:dyDescent="0.2">
      <c r="A29376" s="11">
        <v>45963.90625</v>
      </c>
      <c r="B29376" s="1">
        <v>21090.049920000001</v>
      </c>
      <c r="C29376" s="1">
        <v>2763.7194869999998</v>
      </c>
      <c r="D29376" s="10">
        <f t="shared" si="459"/>
        <v>23853.769407</v>
      </c>
    </row>
    <row r="29377" spans="1:4" x14ac:dyDescent="0.2">
      <c r="A29377" s="11">
        <v>45963.916666666664</v>
      </c>
      <c r="B29377" s="1">
        <v>20502.308679999998</v>
      </c>
      <c r="C29377" s="1">
        <v>2595.085963</v>
      </c>
      <c r="D29377" s="10">
        <f t="shared" si="459"/>
        <v>23097.394643</v>
      </c>
    </row>
    <row r="29378" spans="1:4" x14ac:dyDescent="0.2">
      <c r="A29378" s="11">
        <v>45963.927083333336</v>
      </c>
      <c r="B29378" s="1">
        <v>19788.64718</v>
      </c>
      <c r="C29378" s="1">
        <v>2136.4100739999999</v>
      </c>
      <c r="D29378" s="10">
        <f t="shared" si="459"/>
        <v>21925.057253999999</v>
      </c>
    </row>
    <row r="29379" spans="1:4" x14ac:dyDescent="0.2">
      <c r="A29379" s="11">
        <v>45963.9375</v>
      </c>
      <c r="B29379" s="1">
        <v>18932.431</v>
      </c>
      <c r="C29379" s="1">
        <v>1975.0501400000001</v>
      </c>
      <c r="D29379" s="10">
        <f t="shared" si="459"/>
        <v>20907.48114</v>
      </c>
    </row>
    <row r="29380" spans="1:4" x14ac:dyDescent="0.2">
      <c r="A29380" s="11">
        <v>45963.947916666664</v>
      </c>
      <c r="B29380" s="1">
        <v>17972.273150000001</v>
      </c>
      <c r="C29380" s="1">
        <v>1874.786194</v>
      </c>
      <c r="D29380" s="10">
        <f t="shared" si="459"/>
        <v>19847.059344000001</v>
      </c>
    </row>
    <row r="29381" spans="1:4" x14ac:dyDescent="0.2">
      <c r="A29381" s="11">
        <v>45963.958333333336</v>
      </c>
      <c r="B29381" s="1">
        <v>16929.15323</v>
      </c>
      <c r="C29381" s="1">
        <v>2498.3408079999999</v>
      </c>
      <c r="D29381" s="10">
        <f t="shared" si="459"/>
        <v>19427.494038000001</v>
      </c>
    </row>
    <row r="29382" spans="1:4" x14ac:dyDescent="0.2">
      <c r="A29382" s="11">
        <v>45963.96875</v>
      </c>
      <c r="B29382" s="1">
        <v>15849.25812</v>
      </c>
      <c r="C29382" s="1">
        <v>2543.6129890000002</v>
      </c>
      <c r="D29382" s="10">
        <f t="shared" si="459"/>
        <v>18392.871109</v>
      </c>
    </row>
    <row r="29383" spans="1:4" x14ac:dyDescent="0.2">
      <c r="A29383" s="11">
        <v>45963.979166666664</v>
      </c>
      <c r="B29383" s="1">
        <v>14766.34856</v>
      </c>
      <c r="C29383" s="1">
        <v>2422.4616169999999</v>
      </c>
      <c r="D29383" s="10">
        <f t="shared" ref="D29383:D29446" si="460">B29383+C29383</f>
        <v>17188.810176999999</v>
      </c>
    </row>
    <row r="29384" spans="1:4" x14ac:dyDescent="0.2">
      <c r="A29384" s="11">
        <v>45963.989583333336</v>
      </c>
      <c r="B29384" s="1">
        <v>13705.02651</v>
      </c>
      <c r="C29384" s="1">
        <v>2403.3014020000001</v>
      </c>
      <c r="D29384" s="10">
        <f t="shared" si="460"/>
        <v>16108.327912000001</v>
      </c>
    </row>
    <row r="29385" spans="1:4" x14ac:dyDescent="0.2">
      <c r="A29385" s="11">
        <v>45964</v>
      </c>
      <c r="B29385" s="1">
        <v>12698.67541</v>
      </c>
      <c r="C29385" s="1">
        <v>2410.3604300000002</v>
      </c>
      <c r="D29385" s="10">
        <f t="shared" si="460"/>
        <v>15109.03584</v>
      </c>
    </row>
    <row r="29386" spans="1:4" x14ac:dyDescent="0.2">
      <c r="A29386" s="11">
        <v>45964.010416666664</v>
      </c>
      <c r="B29386" s="1">
        <v>12305.04657</v>
      </c>
      <c r="C29386" s="1">
        <v>2625.7781230000001</v>
      </c>
      <c r="D29386" s="10">
        <f t="shared" si="460"/>
        <v>14930.824693</v>
      </c>
    </row>
    <row r="29387" spans="1:4" x14ac:dyDescent="0.2">
      <c r="A29387" s="11">
        <v>45964.020833333336</v>
      </c>
      <c r="B29387" s="1">
        <v>11324.606610000001</v>
      </c>
      <c r="C29387" s="1">
        <v>2700.5845060000001</v>
      </c>
      <c r="D29387" s="10">
        <f t="shared" si="460"/>
        <v>14025.191116000002</v>
      </c>
    </row>
    <row r="29388" spans="1:4" x14ac:dyDescent="0.2">
      <c r="A29388" s="11">
        <v>45964.03125</v>
      </c>
      <c r="B29388" s="1">
        <v>10454.18158</v>
      </c>
      <c r="C29388" s="1">
        <v>2675.3307829999999</v>
      </c>
      <c r="D29388" s="10">
        <f t="shared" si="460"/>
        <v>13129.512363</v>
      </c>
    </row>
    <row r="29389" spans="1:4" x14ac:dyDescent="0.2">
      <c r="A29389" s="11">
        <v>45964.041666666664</v>
      </c>
      <c r="B29389" s="1">
        <v>9714.3197600000003</v>
      </c>
      <c r="C29389" s="1">
        <v>2684.0311969999998</v>
      </c>
      <c r="D29389" s="10">
        <f t="shared" si="460"/>
        <v>12398.350957000001</v>
      </c>
    </row>
    <row r="29390" spans="1:4" x14ac:dyDescent="0.2">
      <c r="A29390" s="11">
        <v>45964.052083333336</v>
      </c>
      <c r="B29390" s="1">
        <v>9155.3713189999999</v>
      </c>
      <c r="C29390" s="1">
        <v>2824.2569629999998</v>
      </c>
      <c r="D29390" s="10">
        <f t="shared" si="460"/>
        <v>11979.628282</v>
      </c>
    </row>
    <row r="29391" spans="1:4" x14ac:dyDescent="0.2">
      <c r="A29391" s="11">
        <v>45964.0625</v>
      </c>
      <c r="B29391" s="1">
        <v>8756.1328979999998</v>
      </c>
      <c r="C29391" s="1">
        <v>2703.019761</v>
      </c>
      <c r="D29391" s="10">
        <f t="shared" si="460"/>
        <v>11459.152658999999</v>
      </c>
    </row>
    <row r="29392" spans="1:4" x14ac:dyDescent="0.2">
      <c r="A29392" s="11">
        <v>45964.072916666664</v>
      </c>
      <c r="B29392" s="1">
        <v>8483.4716989999997</v>
      </c>
      <c r="C29392" s="1">
        <v>2882.477848</v>
      </c>
      <c r="D29392" s="10">
        <f t="shared" si="460"/>
        <v>11365.949547</v>
      </c>
    </row>
    <row r="29393" spans="1:4" x14ac:dyDescent="0.2">
      <c r="A29393" s="11">
        <v>45964.083333333336</v>
      </c>
      <c r="B29393" s="1">
        <v>8294.5446589999992</v>
      </c>
      <c r="C29393" s="1">
        <v>3274.2431660000002</v>
      </c>
      <c r="D29393" s="10">
        <f t="shared" si="460"/>
        <v>11568.787824999999</v>
      </c>
    </row>
    <row r="29394" spans="1:4" x14ac:dyDescent="0.2">
      <c r="A29394" s="11">
        <v>45964.09375</v>
      </c>
      <c r="B29394" s="1">
        <v>8160.506789</v>
      </c>
      <c r="C29394" s="1">
        <v>3246.2967060000001</v>
      </c>
      <c r="D29394" s="10">
        <f t="shared" si="460"/>
        <v>11406.803495</v>
      </c>
    </row>
    <row r="29395" spans="1:4" x14ac:dyDescent="0.2">
      <c r="A29395" s="11">
        <v>45964.104166666664</v>
      </c>
      <c r="B29395" s="1">
        <v>8059.9667209999998</v>
      </c>
      <c r="C29395" s="1">
        <v>3262.8500199999999</v>
      </c>
      <c r="D29395" s="10">
        <f t="shared" si="460"/>
        <v>11322.816740999999</v>
      </c>
    </row>
    <row r="29396" spans="1:4" x14ac:dyDescent="0.2">
      <c r="A29396" s="11">
        <v>45964.114583333336</v>
      </c>
      <c r="B29396" s="1">
        <v>8009.7701049999996</v>
      </c>
      <c r="C29396" s="1">
        <v>3278.7703820000002</v>
      </c>
      <c r="D29396" s="10">
        <f t="shared" si="460"/>
        <v>11288.540487</v>
      </c>
    </row>
    <row r="29397" spans="1:4" x14ac:dyDescent="0.2">
      <c r="A29397" s="11">
        <v>45964.125</v>
      </c>
      <c r="B29397" s="1">
        <v>7963.2842280000004</v>
      </c>
      <c r="C29397" s="1">
        <v>3320.824165</v>
      </c>
      <c r="D29397" s="10">
        <f t="shared" si="460"/>
        <v>11284.108393</v>
      </c>
    </row>
    <row r="29398" spans="1:4" x14ac:dyDescent="0.2">
      <c r="A29398" s="11">
        <v>45964.135416666664</v>
      </c>
      <c r="B29398" s="1">
        <v>7933.3651529999997</v>
      </c>
      <c r="C29398" s="1">
        <v>3372.9408159999998</v>
      </c>
      <c r="D29398" s="10">
        <f t="shared" si="460"/>
        <v>11306.305968999999</v>
      </c>
    </row>
    <row r="29399" spans="1:4" x14ac:dyDescent="0.2">
      <c r="A29399" s="11">
        <v>45964.145833333336</v>
      </c>
      <c r="B29399" s="1">
        <v>7940.8017909999999</v>
      </c>
      <c r="C29399" s="1">
        <v>3433.8973470000001</v>
      </c>
      <c r="D29399" s="10">
        <f t="shared" si="460"/>
        <v>11374.699138</v>
      </c>
    </row>
    <row r="29400" spans="1:4" x14ac:dyDescent="0.2">
      <c r="A29400" s="11">
        <v>45964.15625</v>
      </c>
      <c r="B29400" s="1">
        <v>7964.5653169999996</v>
      </c>
      <c r="C29400" s="1">
        <v>3653.7571039999998</v>
      </c>
      <c r="D29400" s="10">
        <f t="shared" si="460"/>
        <v>11618.322420999999</v>
      </c>
    </row>
    <row r="29401" spans="1:4" x14ac:dyDescent="0.2">
      <c r="A29401" s="11">
        <v>45964.166666666664</v>
      </c>
      <c r="B29401" s="1">
        <v>8050.7542089999997</v>
      </c>
      <c r="C29401" s="1">
        <v>3881.4268440000001</v>
      </c>
      <c r="D29401" s="10">
        <f t="shared" si="460"/>
        <v>11932.181053</v>
      </c>
    </row>
    <row r="29402" spans="1:4" x14ac:dyDescent="0.2">
      <c r="A29402" s="11">
        <v>45964.177083333336</v>
      </c>
      <c r="B29402" s="1">
        <v>8178.722444</v>
      </c>
      <c r="C29402" s="1">
        <v>3983.085423</v>
      </c>
      <c r="D29402" s="10">
        <f t="shared" si="460"/>
        <v>12161.807867</v>
      </c>
    </row>
    <row r="29403" spans="1:4" x14ac:dyDescent="0.2">
      <c r="A29403" s="11">
        <v>45964.1875</v>
      </c>
      <c r="B29403" s="1">
        <v>8357.0270710000004</v>
      </c>
      <c r="C29403" s="1">
        <v>4091.0198909999999</v>
      </c>
      <c r="D29403" s="10">
        <f t="shared" si="460"/>
        <v>12448.046962</v>
      </c>
    </row>
    <row r="29404" spans="1:4" x14ac:dyDescent="0.2">
      <c r="A29404" s="11">
        <v>45964.197916666664</v>
      </c>
      <c r="B29404" s="1">
        <v>8544.6927570000007</v>
      </c>
      <c r="C29404" s="1">
        <v>4078.5646689999999</v>
      </c>
      <c r="D29404" s="10">
        <f t="shared" si="460"/>
        <v>12623.257426</v>
      </c>
    </row>
    <row r="29405" spans="1:4" x14ac:dyDescent="0.2">
      <c r="A29405" s="11">
        <v>45964.208333333336</v>
      </c>
      <c r="B29405" s="1">
        <v>8730.0395989999997</v>
      </c>
      <c r="C29405" s="1">
        <v>3450.9334210000002</v>
      </c>
      <c r="D29405" s="10">
        <f t="shared" si="460"/>
        <v>12180.973019999999</v>
      </c>
    </row>
    <row r="29406" spans="1:4" x14ac:dyDescent="0.2">
      <c r="A29406" s="11">
        <v>45964.21875</v>
      </c>
      <c r="B29406" s="1">
        <v>8906.3404449999998</v>
      </c>
      <c r="C29406" s="1">
        <v>3571.9560540000002</v>
      </c>
      <c r="D29406" s="10">
        <f t="shared" si="460"/>
        <v>12478.296499</v>
      </c>
    </row>
    <row r="29407" spans="1:4" x14ac:dyDescent="0.2">
      <c r="A29407" s="11">
        <v>45964.229166666664</v>
      </c>
      <c r="B29407" s="1">
        <v>9226.0732989999997</v>
      </c>
      <c r="C29407" s="1">
        <v>3792.6525919999999</v>
      </c>
      <c r="D29407" s="10">
        <f t="shared" si="460"/>
        <v>13018.725891</v>
      </c>
    </row>
    <row r="29408" spans="1:4" x14ac:dyDescent="0.2">
      <c r="A29408" s="11">
        <v>45964.239583333336</v>
      </c>
      <c r="B29408" s="1">
        <v>9853.4470930000007</v>
      </c>
      <c r="C29408" s="1">
        <v>3240.3963060000001</v>
      </c>
      <c r="D29408" s="10">
        <f t="shared" si="460"/>
        <v>13093.843399000001</v>
      </c>
    </row>
    <row r="29409" spans="1:4" x14ac:dyDescent="0.2">
      <c r="A29409" s="11">
        <v>45964.25</v>
      </c>
      <c r="B29409" s="1">
        <v>10959.82761</v>
      </c>
      <c r="C29409" s="1">
        <v>2726.728654</v>
      </c>
      <c r="D29409" s="10">
        <f t="shared" si="460"/>
        <v>13686.556264000001</v>
      </c>
    </row>
    <row r="29410" spans="1:4" x14ac:dyDescent="0.2">
      <c r="A29410" s="11">
        <v>45964.260416666664</v>
      </c>
      <c r="B29410" s="1">
        <v>12644.193960000001</v>
      </c>
      <c r="C29410" s="1">
        <v>2629.532925</v>
      </c>
      <c r="D29410" s="10">
        <f t="shared" si="460"/>
        <v>15273.726885</v>
      </c>
    </row>
    <row r="29411" spans="1:4" x14ac:dyDescent="0.2">
      <c r="A29411" s="11">
        <v>45964.270833333336</v>
      </c>
      <c r="B29411" s="1">
        <v>14705.42569</v>
      </c>
      <c r="C29411" s="1">
        <v>2371.5887520000001</v>
      </c>
      <c r="D29411" s="10">
        <f t="shared" si="460"/>
        <v>17077.014442</v>
      </c>
    </row>
    <row r="29412" spans="1:4" x14ac:dyDescent="0.2">
      <c r="A29412" s="11">
        <v>45964.28125</v>
      </c>
      <c r="B29412" s="1">
        <v>16869.47971</v>
      </c>
      <c r="C29412" s="1">
        <v>1987.1828459999999</v>
      </c>
      <c r="D29412" s="10">
        <f t="shared" si="460"/>
        <v>18856.662555999999</v>
      </c>
    </row>
    <row r="29413" spans="1:4" x14ac:dyDescent="0.2">
      <c r="A29413" s="11">
        <v>45964.291666666664</v>
      </c>
      <c r="B29413" s="1">
        <v>18860.434649999999</v>
      </c>
      <c r="C29413" s="1">
        <v>1661.2016599999999</v>
      </c>
      <c r="D29413" s="10">
        <f t="shared" si="460"/>
        <v>20521.636309999998</v>
      </c>
    </row>
    <row r="29414" spans="1:4" x14ac:dyDescent="0.2">
      <c r="A29414" s="11">
        <v>45964.302083333336</v>
      </c>
      <c r="B29414" s="1">
        <v>20510.0962</v>
      </c>
      <c r="C29414" s="1">
        <v>1455.5565180000001</v>
      </c>
      <c r="D29414" s="10">
        <f t="shared" si="460"/>
        <v>21965.652718000001</v>
      </c>
    </row>
    <row r="29415" spans="1:4" x14ac:dyDescent="0.2">
      <c r="A29415" s="11">
        <v>45964.3125</v>
      </c>
      <c r="B29415" s="1">
        <v>21847.560819999999</v>
      </c>
      <c r="C29415" s="1">
        <v>1243.2063639999999</v>
      </c>
      <c r="D29415" s="10">
        <f t="shared" si="460"/>
        <v>23090.767184</v>
      </c>
    </row>
    <row r="29416" spans="1:4" x14ac:dyDescent="0.2">
      <c r="A29416" s="11">
        <v>45964.322916666664</v>
      </c>
      <c r="B29416" s="1">
        <v>22970.837189999998</v>
      </c>
      <c r="C29416" s="1">
        <v>1182.0996439999999</v>
      </c>
      <c r="D29416" s="10">
        <f t="shared" si="460"/>
        <v>24152.936834</v>
      </c>
    </row>
    <row r="29417" spans="1:4" x14ac:dyDescent="0.2">
      <c r="A29417" s="11">
        <v>45964.333333333336</v>
      </c>
      <c r="B29417" s="1">
        <v>23243.270570000001</v>
      </c>
      <c r="C29417" s="1">
        <v>1048.1068519999999</v>
      </c>
      <c r="D29417" s="10">
        <f t="shared" si="460"/>
        <v>24291.377422000001</v>
      </c>
    </row>
    <row r="29418" spans="1:4" x14ac:dyDescent="0.2">
      <c r="A29418" s="11">
        <v>45964.34375</v>
      </c>
      <c r="B29418" s="1">
        <v>24232.504280000001</v>
      </c>
      <c r="C29418" s="1">
        <v>1025.556585</v>
      </c>
      <c r="D29418" s="10">
        <f t="shared" si="460"/>
        <v>25258.060864999999</v>
      </c>
    </row>
    <row r="29419" spans="1:4" x14ac:dyDescent="0.2">
      <c r="A29419" s="11">
        <v>45964.354166666664</v>
      </c>
      <c r="B29419" s="1">
        <v>25127.978040000002</v>
      </c>
      <c r="C29419" s="1">
        <v>1015.879922</v>
      </c>
      <c r="D29419" s="10">
        <f t="shared" si="460"/>
        <v>26143.857962000002</v>
      </c>
    </row>
    <row r="29420" spans="1:4" x14ac:dyDescent="0.2">
      <c r="A29420" s="11">
        <v>45964.364583333336</v>
      </c>
      <c r="B29420" s="1">
        <v>25814.096389999999</v>
      </c>
      <c r="C29420" s="1">
        <v>1006.203263</v>
      </c>
      <c r="D29420" s="10">
        <f t="shared" si="460"/>
        <v>26820.299652999998</v>
      </c>
    </row>
    <row r="29421" spans="1:4" x14ac:dyDescent="0.2">
      <c r="A29421" s="11">
        <v>45964.375</v>
      </c>
      <c r="B29421" s="1">
        <v>26204.954430000002</v>
      </c>
      <c r="C29421" s="1">
        <v>996.52660200000003</v>
      </c>
      <c r="D29421" s="10">
        <f t="shared" si="460"/>
        <v>27201.481032000003</v>
      </c>
    </row>
    <row r="29422" spans="1:4" x14ac:dyDescent="0.2">
      <c r="A29422" s="11">
        <v>45964.385416666664</v>
      </c>
      <c r="B29422" s="1">
        <v>26223.30817</v>
      </c>
      <c r="C29422" s="1">
        <v>1045.038646</v>
      </c>
      <c r="D29422" s="10">
        <f t="shared" si="460"/>
        <v>27268.346816000001</v>
      </c>
    </row>
    <row r="29423" spans="1:4" x14ac:dyDescent="0.2">
      <c r="A29423" s="11">
        <v>45964.395833333336</v>
      </c>
      <c r="B29423" s="1">
        <v>25988.937699999999</v>
      </c>
      <c r="C29423" s="1">
        <v>1035.3619819999999</v>
      </c>
      <c r="D29423" s="10">
        <f t="shared" si="460"/>
        <v>27024.299681999997</v>
      </c>
    </row>
    <row r="29424" spans="1:4" x14ac:dyDescent="0.2">
      <c r="A29424" s="11">
        <v>45964.40625</v>
      </c>
      <c r="B29424" s="1">
        <v>25608.890009999999</v>
      </c>
      <c r="C29424" s="1">
        <v>1025.6853209999999</v>
      </c>
      <c r="D29424" s="10">
        <f t="shared" si="460"/>
        <v>26634.575331</v>
      </c>
    </row>
    <row r="29425" spans="1:4" x14ac:dyDescent="0.2">
      <c r="A29425" s="11">
        <v>45964.416666666664</v>
      </c>
      <c r="B29425" s="1">
        <v>25265.354220000001</v>
      </c>
      <c r="C29425" s="1">
        <v>1015.997933</v>
      </c>
      <c r="D29425" s="10">
        <f t="shared" si="460"/>
        <v>26281.352153</v>
      </c>
    </row>
    <row r="29426" spans="1:4" x14ac:dyDescent="0.2">
      <c r="A29426" s="11">
        <v>45964.427083333336</v>
      </c>
      <c r="B29426" s="1">
        <v>25048.841230000002</v>
      </c>
      <c r="C29426" s="1">
        <v>1006.321269</v>
      </c>
      <c r="D29426" s="10">
        <f t="shared" si="460"/>
        <v>26055.162499000002</v>
      </c>
    </row>
    <row r="29427" spans="1:4" x14ac:dyDescent="0.2">
      <c r="A29427" s="11">
        <v>45964.4375</v>
      </c>
      <c r="B29427" s="1">
        <v>24954.78529</v>
      </c>
      <c r="C29427" s="1">
        <v>1006.321269</v>
      </c>
      <c r="D29427" s="10">
        <f t="shared" si="460"/>
        <v>25961.106559</v>
      </c>
    </row>
    <row r="29428" spans="1:4" x14ac:dyDescent="0.2">
      <c r="A29428" s="11">
        <v>45964.447916666664</v>
      </c>
      <c r="B29428" s="1">
        <v>24962.75677</v>
      </c>
      <c r="C29428" s="1">
        <v>1006.321269</v>
      </c>
      <c r="D29428" s="10">
        <f t="shared" si="460"/>
        <v>25969.078039</v>
      </c>
    </row>
    <row r="29429" spans="1:4" x14ac:dyDescent="0.2">
      <c r="A29429" s="11">
        <v>45964.458333333336</v>
      </c>
      <c r="B29429" s="1">
        <v>25063.942790000001</v>
      </c>
      <c r="C29429" s="1">
        <v>1006.321269</v>
      </c>
      <c r="D29429" s="10">
        <f t="shared" si="460"/>
        <v>26070.264059000001</v>
      </c>
    </row>
    <row r="29430" spans="1:4" x14ac:dyDescent="0.2">
      <c r="A29430" s="11">
        <v>45964.46875</v>
      </c>
      <c r="B29430" s="1">
        <v>25220.220969999998</v>
      </c>
      <c r="C29430" s="1">
        <v>939.78617799999995</v>
      </c>
      <c r="D29430" s="10">
        <f t="shared" si="460"/>
        <v>26160.007147999997</v>
      </c>
    </row>
    <row r="29431" spans="1:4" x14ac:dyDescent="0.2">
      <c r="A29431" s="11">
        <v>45964.479166666664</v>
      </c>
      <c r="B29431" s="1">
        <v>25410.020519999998</v>
      </c>
      <c r="C29431" s="1">
        <v>939.78617799999995</v>
      </c>
      <c r="D29431" s="10">
        <f t="shared" si="460"/>
        <v>26349.806697999997</v>
      </c>
    </row>
    <row r="29432" spans="1:4" x14ac:dyDescent="0.2">
      <c r="A29432" s="11">
        <v>45964.489583333336</v>
      </c>
      <c r="B29432" s="1">
        <v>25635.789140000001</v>
      </c>
      <c r="C29432" s="1">
        <v>925.43210599999998</v>
      </c>
      <c r="D29432" s="10">
        <f t="shared" si="460"/>
        <v>26561.221246000001</v>
      </c>
    </row>
    <row r="29433" spans="1:4" x14ac:dyDescent="0.2">
      <c r="A29433" s="11">
        <v>45964.5</v>
      </c>
      <c r="B29433" s="1">
        <v>25892.76701</v>
      </c>
      <c r="C29433" s="1">
        <v>925.43210599999998</v>
      </c>
      <c r="D29433" s="10">
        <f t="shared" si="460"/>
        <v>26818.199116</v>
      </c>
    </row>
    <row r="29434" spans="1:4" x14ac:dyDescent="0.2">
      <c r="A29434" s="11">
        <v>45964.510416666664</v>
      </c>
      <c r="B29434" s="1">
        <v>26150.077440000001</v>
      </c>
      <c r="C29434" s="1">
        <v>1486.3137079999999</v>
      </c>
      <c r="D29434" s="10">
        <f t="shared" si="460"/>
        <v>27636.391148000002</v>
      </c>
    </row>
    <row r="29435" spans="1:4" x14ac:dyDescent="0.2">
      <c r="A29435" s="11">
        <v>45964.520833333336</v>
      </c>
      <c r="B29435" s="1">
        <v>26333.03095</v>
      </c>
      <c r="C29435" s="1">
        <v>1740.9214689999999</v>
      </c>
      <c r="D29435" s="10">
        <f t="shared" si="460"/>
        <v>28073.952419000001</v>
      </c>
    </row>
    <row r="29436" spans="1:4" x14ac:dyDescent="0.2">
      <c r="A29436" s="11">
        <v>45964.53125</v>
      </c>
      <c r="B29436" s="1">
        <v>26349.30762</v>
      </c>
      <c r="C29436" s="1">
        <v>1653.606231</v>
      </c>
      <c r="D29436" s="10">
        <f t="shared" si="460"/>
        <v>28002.913851000001</v>
      </c>
    </row>
    <row r="29437" spans="1:4" x14ac:dyDescent="0.2">
      <c r="A29437" s="11">
        <v>45964.541666666664</v>
      </c>
      <c r="B29437" s="1">
        <v>26132.83554</v>
      </c>
      <c r="C29437" s="1">
        <v>1298.949085</v>
      </c>
      <c r="D29437" s="10">
        <f t="shared" si="460"/>
        <v>27431.784625</v>
      </c>
    </row>
    <row r="29438" spans="1:4" x14ac:dyDescent="0.2">
      <c r="A29438" s="11">
        <v>45964.552083333336</v>
      </c>
      <c r="B29438" s="1">
        <v>25621.060959999999</v>
      </c>
      <c r="C29438" s="1">
        <v>1202.8154259999999</v>
      </c>
      <c r="D29438" s="10">
        <f t="shared" si="460"/>
        <v>26823.876386</v>
      </c>
    </row>
    <row r="29439" spans="1:4" x14ac:dyDescent="0.2">
      <c r="A29439" s="11">
        <v>45964.5625</v>
      </c>
      <c r="B29439" s="1">
        <v>24909.833930000001</v>
      </c>
      <c r="C29439" s="1">
        <v>1195.048352</v>
      </c>
      <c r="D29439" s="10">
        <f t="shared" si="460"/>
        <v>26104.882282000002</v>
      </c>
    </row>
    <row r="29440" spans="1:4" x14ac:dyDescent="0.2">
      <c r="A29440" s="11">
        <v>45964.572916666664</v>
      </c>
      <c r="B29440" s="1">
        <v>24115.717939999999</v>
      </c>
      <c r="C29440" s="1">
        <v>1198.02001</v>
      </c>
      <c r="D29440" s="10">
        <f t="shared" si="460"/>
        <v>25313.737949999999</v>
      </c>
    </row>
    <row r="29441" spans="1:4" x14ac:dyDescent="0.2">
      <c r="A29441" s="11">
        <v>45964.583333333336</v>
      </c>
      <c r="B29441" s="1">
        <v>23380.4807</v>
      </c>
      <c r="C29441" s="1">
        <v>1622.570109</v>
      </c>
      <c r="D29441" s="10">
        <f t="shared" si="460"/>
        <v>25003.050809</v>
      </c>
    </row>
    <row r="29442" spans="1:4" x14ac:dyDescent="0.2">
      <c r="A29442" s="11">
        <v>45964.59375</v>
      </c>
      <c r="B29442" s="1">
        <v>22789.787769999999</v>
      </c>
      <c r="C29442" s="1">
        <v>1622.570109</v>
      </c>
      <c r="D29442" s="10">
        <f t="shared" si="460"/>
        <v>24412.357878999999</v>
      </c>
    </row>
    <row r="29443" spans="1:4" x14ac:dyDescent="0.2">
      <c r="A29443" s="11">
        <v>45964.604166666664</v>
      </c>
      <c r="B29443" s="1">
        <v>22361.561710000002</v>
      </c>
      <c r="C29443" s="1">
        <v>1609.19229</v>
      </c>
      <c r="D29443" s="10">
        <f t="shared" si="460"/>
        <v>23970.754000000001</v>
      </c>
    </row>
    <row r="29444" spans="1:4" x14ac:dyDescent="0.2">
      <c r="A29444" s="11">
        <v>45964.614583333336</v>
      </c>
      <c r="B29444" s="1">
        <v>22069.429520000002</v>
      </c>
      <c r="C29444" s="1">
        <v>1579.636632</v>
      </c>
      <c r="D29444" s="10">
        <f t="shared" si="460"/>
        <v>23649.066152000003</v>
      </c>
    </row>
    <row r="29445" spans="1:4" x14ac:dyDescent="0.2">
      <c r="A29445" s="11">
        <v>45964.625</v>
      </c>
      <c r="B29445" s="1">
        <v>21867.021079999999</v>
      </c>
      <c r="C29445" s="1">
        <v>1537.3146529999999</v>
      </c>
      <c r="D29445" s="10">
        <f t="shared" si="460"/>
        <v>23404.335733</v>
      </c>
    </row>
    <row r="29446" spans="1:4" x14ac:dyDescent="0.2">
      <c r="A29446" s="11">
        <v>45964.635416666664</v>
      </c>
      <c r="B29446" s="1">
        <v>21750.24425</v>
      </c>
      <c r="C29446" s="1">
        <v>1552.001289</v>
      </c>
      <c r="D29446" s="10">
        <f t="shared" si="460"/>
        <v>23302.245539</v>
      </c>
    </row>
    <row r="29447" spans="1:4" x14ac:dyDescent="0.2">
      <c r="A29447" s="11">
        <v>45964.645833333336</v>
      </c>
      <c r="B29447" s="1">
        <v>21702.427459999999</v>
      </c>
      <c r="C29447" s="1">
        <v>1522.456361</v>
      </c>
      <c r="D29447" s="10">
        <f t="shared" ref="D29447:D29510" si="461">B29447+C29447</f>
        <v>23224.883820999999</v>
      </c>
    </row>
    <row r="29448" spans="1:4" x14ac:dyDescent="0.2">
      <c r="A29448" s="11">
        <v>45964.65625</v>
      </c>
      <c r="B29448" s="1">
        <v>21683.320619999999</v>
      </c>
      <c r="C29448" s="1">
        <v>1492.922161</v>
      </c>
      <c r="D29448" s="10">
        <f t="shared" si="461"/>
        <v>23176.242780999997</v>
      </c>
    </row>
    <row r="29449" spans="1:4" x14ac:dyDescent="0.2">
      <c r="A29449" s="11">
        <v>45964.666666666664</v>
      </c>
      <c r="B29449" s="1">
        <v>21710.887790000001</v>
      </c>
      <c r="C29449" s="1">
        <v>1463.3879589999999</v>
      </c>
      <c r="D29449" s="10">
        <f t="shared" si="461"/>
        <v>23174.275749</v>
      </c>
    </row>
    <row r="29450" spans="1:4" x14ac:dyDescent="0.2">
      <c r="A29450" s="11">
        <v>45964.677083333336</v>
      </c>
      <c r="B29450" s="1">
        <v>21756.740730000001</v>
      </c>
      <c r="C29450" s="1">
        <v>1429.884397</v>
      </c>
      <c r="D29450" s="10">
        <f t="shared" si="461"/>
        <v>23186.625127000003</v>
      </c>
    </row>
    <row r="29451" spans="1:4" x14ac:dyDescent="0.2">
      <c r="A29451" s="11">
        <v>45964.6875</v>
      </c>
      <c r="B29451" s="1">
        <v>21893.569820000001</v>
      </c>
      <c r="C29451" s="1">
        <v>1367.2757549999999</v>
      </c>
      <c r="D29451" s="10">
        <f t="shared" si="461"/>
        <v>23260.845574999999</v>
      </c>
    </row>
    <row r="29452" spans="1:4" x14ac:dyDescent="0.2">
      <c r="A29452" s="11">
        <v>45964.697916666664</v>
      </c>
      <c r="B29452" s="1">
        <v>22189.242590000002</v>
      </c>
      <c r="C29452" s="1">
        <v>1224.625462</v>
      </c>
      <c r="D29452" s="10">
        <f t="shared" si="461"/>
        <v>23413.868052000002</v>
      </c>
    </row>
    <row r="29453" spans="1:4" x14ac:dyDescent="0.2">
      <c r="A29453" s="11">
        <v>45964.708333333336</v>
      </c>
      <c r="B29453" s="1">
        <v>22753.905449999998</v>
      </c>
      <c r="C29453" s="1">
        <v>1188.3540720000001</v>
      </c>
      <c r="D29453" s="10">
        <f t="shared" si="461"/>
        <v>23942.259522</v>
      </c>
    </row>
    <row r="29454" spans="1:4" x14ac:dyDescent="0.2">
      <c r="A29454" s="11">
        <v>45964.71875</v>
      </c>
      <c r="B29454" s="1">
        <v>24344.957900000001</v>
      </c>
      <c r="C29454" s="1">
        <v>1158.8091440000001</v>
      </c>
      <c r="D29454" s="10">
        <f t="shared" si="461"/>
        <v>25503.767044</v>
      </c>
    </row>
    <row r="29455" spans="1:4" x14ac:dyDescent="0.2">
      <c r="A29455" s="11">
        <v>45964.729166666664</v>
      </c>
      <c r="B29455" s="1">
        <v>25379.3213</v>
      </c>
      <c r="C29455" s="1">
        <v>1124.0289479999999</v>
      </c>
      <c r="D29455" s="10">
        <f t="shared" si="461"/>
        <v>26503.350247999999</v>
      </c>
    </row>
    <row r="29456" spans="1:4" x14ac:dyDescent="0.2">
      <c r="A29456" s="11">
        <v>45964.739583333336</v>
      </c>
      <c r="B29456" s="1">
        <v>26481.254949999999</v>
      </c>
      <c r="C29456" s="1">
        <v>1069.7237829999999</v>
      </c>
      <c r="D29456" s="10">
        <f t="shared" si="461"/>
        <v>27550.978733</v>
      </c>
    </row>
    <row r="29457" spans="1:4" x14ac:dyDescent="0.2">
      <c r="A29457" s="11">
        <v>45964.75</v>
      </c>
      <c r="B29457" s="1">
        <v>27509.540219999999</v>
      </c>
      <c r="C29457" s="1">
        <v>1069.7237829999999</v>
      </c>
      <c r="D29457" s="10">
        <f t="shared" si="461"/>
        <v>28579.264003</v>
      </c>
    </row>
    <row r="29458" spans="1:4" x14ac:dyDescent="0.2">
      <c r="A29458" s="11">
        <v>45964.760416666664</v>
      </c>
      <c r="B29458" s="1">
        <v>28360.064460000001</v>
      </c>
      <c r="C29458" s="1">
        <v>1057.2256609999999</v>
      </c>
      <c r="D29458" s="10">
        <f t="shared" si="461"/>
        <v>29417.290121000002</v>
      </c>
    </row>
    <row r="29459" spans="1:4" x14ac:dyDescent="0.2">
      <c r="A29459" s="11">
        <v>45964.770833333336</v>
      </c>
      <c r="B29459" s="1">
        <v>29013.414649999999</v>
      </c>
      <c r="C29459" s="1">
        <v>1045.392666</v>
      </c>
      <c r="D29459" s="10">
        <f t="shared" si="461"/>
        <v>30058.807315999999</v>
      </c>
    </row>
    <row r="29460" spans="1:4" x14ac:dyDescent="0.2">
      <c r="A29460" s="11">
        <v>45964.78125</v>
      </c>
      <c r="B29460" s="1">
        <v>29482.93561</v>
      </c>
      <c r="C29460" s="1">
        <v>1045.392666</v>
      </c>
      <c r="D29460" s="10">
        <f t="shared" si="461"/>
        <v>30528.328276</v>
      </c>
    </row>
    <row r="29461" spans="1:4" x14ac:dyDescent="0.2">
      <c r="A29461" s="11">
        <v>45964.791666666664</v>
      </c>
      <c r="B29461" s="1">
        <v>29802.526679999999</v>
      </c>
      <c r="C29461" s="1">
        <v>1045.392666</v>
      </c>
      <c r="D29461" s="10">
        <f t="shared" si="461"/>
        <v>30847.919345999999</v>
      </c>
    </row>
    <row r="29462" spans="1:4" x14ac:dyDescent="0.2">
      <c r="A29462" s="11">
        <v>45964.802083333336</v>
      </c>
      <c r="B29462" s="1">
        <v>29969.513859999999</v>
      </c>
      <c r="C29462" s="1">
        <v>1045.392666</v>
      </c>
      <c r="D29462" s="10">
        <f t="shared" si="461"/>
        <v>31014.906525999999</v>
      </c>
    </row>
    <row r="29463" spans="1:4" x14ac:dyDescent="0.2">
      <c r="A29463" s="11">
        <v>45964.8125</v>
      </c>
      <c r="B29463" s="1">
        <v>29938.12256</v>
      </c>
      <c r="C29463" s="1">
        <v>1045.392666</v>
      </c>
      <c r="D29463" s="10">
        <f t="shared" si="461"/>
        <v>30983.515226</v>
      </c>
    </row>
    <row r="29464" spans="1:4" x14ac:dyDescent="0.2">
      <c r="A29464" s="11">
        <v>45964.822916666664</v>
      </c>
      <c r="B29464" s="1">
        <v>29650.466540000001</v>
      </c>
      <c r="C29464" s="1">
        <v>1094.462567</v>
      </c>
      <c r="D29464" s="10">
        <f t="shared" si="461"/>
        <v>30744.929107</v>
      </c>
    </row>
    <row r="29465" spans="1:4" x14ac:dyDescent="0.2">
      <c r="A29465" s="11">
        <v>45964.833333333336</v>
      </c>
      <c r="B29465" s="1">
        <v>29044.831429999998</v>
      </c>
      <c r="C29465" s="1">
        <v>1192.537996</v>
      </c>
      <c r="D29465" s="10">
        <f t="shared" si="461"/>
        <v>30237.369425999997</v>
      </c>
    </row>
    <row r="29466" spans="1:4" x14ac:dyDescent="0.2">
      <c r="A29466" s="11">
        <v>45964.84375</v>
      </c>
      <c r="B29466" s="1">
        <v>28122.189050000001</v>
      </c>
      <c r="C29466" s="1">
        <v>1381.7156560000001</v>
      </c>
      <c r="D29466" s="10">
        <f t="shared" si="461"/>
        <v>29503.904706000001</v>
      </c>
    </row>
    <row r="29467" spans="1:4" x14ac:dyDescent="0.2">
      <c r="A29467" s="11">
        <v>45964.854166666664</v>
      </c>
      <c r="B29467" s="1">
        <v>26963.35627</v>
      </c>
      <c r="C29467" s="1">
        <v>1582.715567</v>
      </c>
      <c r="D29467" s="10">
        <f t="shared" si="461"/>
        <v>28546.071837</v>
      </c>
    </row>
    <row r="29468" spans="1:4" x14ac:dyDescent="0.2">
      <c r="A29468" s="11">
        <v>45964.864583333336</v>
      </c>
      <c r="B29468" s="1">
        <v>25733.136900000001</v>
      </c>
      <c r="C29468" s="1">
        <v>2142.384904</v>
      </c>
      <c r="D29468" s="10">
        <f t="shared" si="461"/>
        <v>27875.521804</v>
      </c>
    </row>
    <row r="29469" spans="1:4" x14ac:dyDescent="0.2">
      <c r="A29469" s="11">
        <v>45964.875</v>
      </c>
      <c r="B29469" s="1">
        <v>24571.145219999999</v>
      </c>
      <c r="C29469" s="1">
        <v>2496.2910900000002</v>
      </c>
      <c r="D29469" s="10">
        <f t="shared" si="461"/>
        <v>27067.436309999997</v>
      </c>
    </row>
    <row r="29470" spans="1:4" x14ac:dyDescent="0.2">
      <c r="A29470" s="11">
        <v>45964.885416666664</v>
      </c>
      <c r="B29470" s="1">
        <v>23587.184389999999</v>
      </c>
      <c r="C29470" s="1">
        <v>2625.6815670000001</v>
      </c>
      <c r="D29470" s="10">
        <f t="shared" si="461"/>
        <v>26212.865956999998</v>
      </c>
    </row>
    <row r="29471" spans="1:4" x14ac:dyDescent="0.2">
      <c r="A29471" s="11">
        <v>45964.895833333336</v>
      </c>
      <c r="B29471" s="1">
        <v>22747.298129999999</v>
      </c>
      <c r="C29471" s="1">
        <v>2734.9677670000001</v>
      </c>
      <c r="D29471" s="10">
        <f t="shared" si="461"/>
        <v>25482.265896999997</v>
      </c>
    </row>
    <row r="29472" spans="1:4" x14ac:dyDescent="0.2">
      <c r="A29472" s="11">
        <v>45964.90625</v>
      </c>
      <c r="B29472" s="1">
        <v>21979.633949999999</v>
      </c>
      <c r="C29472" s="1">
        <v>3151.3431310000001</v>
      </c>
      <c r="D29472" s="10">
        <f t="shared" si="461"/>
        <v>25130.977081000001</v>
      </c>
    </row>
    <row r="29473" spans="1:4" x14ac:dyDescent="0.2">
      <c r="A29473" s="11">
        <v>45964.916666666664</v>
      </c>
      <c r="B29473" s="1">
        <v>21204.034660000001</v>
      </c>
      <c r="C29473" s="1">
        <v>3005.2598739999999</v>
      </c>
      <c r="D29473" s="10">
        <f t="shared" si="461"/>
        <v>24209.294534000001</v>
      </c>
    </row>
    <row r="29474" spans="1:4" x14ac:dyDescent="0.2">
      <c r="A29474" s="11">
        <v>45964.927083333336</v>
      </c>
      <c r="B29474" s="1">
        <v>20364.886849999999</v>
      </c>
      <c r="C29474" s="1">
        <v>2602.7665550000002</v>
      </c>
      <c r="D29474" s="10">
        <f t="shared" si="461"/>
        <v>22967.653404999997</v>
      </c>
    </row>
    <row r="29475" spans="1:4" x14ac:dyDescent="0.2">
      <c r="A29475" s="11">
        <v>45964.9375</v>
      </c>
      <c r="B29475" s="1">
        <v>19462.979520000001</v>
      </c>
      <c r="C29475" s="1">
        <v>2511.7179630000001</v>
      </c>
      <c r="D29475" s="10">
        <f t="shared" si="461"/>
        <v>21974.697483</v>
      </c>
    </row>
    <row r="29476" spans="1:4" x14ac:dyDescent="0.2">
      <c r="A29476" s="11">
        <v>45964.947916666664</v>
      </c>
      <c r="B29476" s="1">
        <v>18514.92871</v>
      </c>
      <c r="C29476" s="1">
        <v>2191.7873749999999</v>
      </c>
      <c r="D29476" s="10">
        <f t="shared" si="461"/>
        <v>20706.716085</v>
      </c>
    </row>
    <row r="29477" spans="1:4" x14ac:dyDescent="0.2">
      <c r="A29477" s="11">
        <v>45964.958333333336</v>
      </c>
      <c r="B29477" s="1">
        <v>17512.82373</v>
      </c>
      <c r="C29477" s="1">
        <v>2742.5524690000002</v>
      </c>
      <c r="D29477" s="10">
        <f t="shared" si="461"/>
        <v>20255.376198999998</v>
      </c>
    </row>
    <row r="29478" spans="1:4" x14ac:dyDescent="0.2">
      <c r="A29478" s="11">
        <v>45964.96875</v>
      </c>
      <c r="B29478" s="1">
        <v>16494.787649999998</v>
      </c>
      <c r="C29478" s="1">
        <v>2815.98567</v>
      </c>
      <c r="D29478" s="10">
        <f t="shared" si="461"/>
        <v>19310.77332</v>
      </c>
    </row>
    <row r="29479" spans="1:4" x14ac:dyDescent="0.2">
      <c r="A29479" s="11">
        <v>45964.979166666664</v>
      </c>
      <c r="B29479" s="1">
        <v>15448.11145</v>
      </c>
      <c r="C29479" s="1">
        <v>2679.5683450000001</v>
      </c>
      <c r="D29479" s="10">
        <f t="shared" si="461"/>
        <v>18127.679795</v>
      </c>
    </row>
    <row r="29480" spans="1:4" x14ac:dyDescent="0.2">
      <c r="A29480" s="11">
        <v>45964.989583333336</v>
      </c>
      <c r="B29480" s="1">
        <v>14398.2837</v>
      </c>
      <c r="C29480" s="1">
        <v>2647.7705369999999</v>
      </c>
      <c r="D29480" s="10">
        <f t="shared" si="461"/>
        <v>17046.054237</v>
      </c>
    </row>
    <row r="29481" spans="1:4" x14ac:dyDescent="0.2">
      <c r="A29481" s="11">
        <v>45965</v>
      </c>
      <c r="B29481" s="1">
        <v>13340.788979999999</v>
      </c>
      <c r="C29481" s="1">
        <v>2670.4173580000001</v>
      </c>
      <c r="D29481" s="10">
        <f t="shared" si="461"/>
        <v>16011.206338</v>
      </c>
    </row>
    <row r="29482" spans="1:4" x14ac:dyDescent="0.2">
      <c r="A29482" s="11">
        <v>45965.010416666664</v>
      </c>
      <c r="B29482" s="1">
        <v>12338.506509999999</v>
      </c>
      <c r="C29482" s="1">
        <v>3628.062504</v>
      </c>
      <c r="D29482" s="10">
        <f t="shared" si="461"/>
        <v>15966.569013999999</v>
      </c>
    </row>
    <row r="29483" spans="1:4" x14ac:dyDescent="0.2">
      <c r="A29483" s="11">
        <v>45965.020833333336</v>
      </c>
      <c r="B29483" s="1">
        <v>11354.70075</v>
      </c>
      <c r="C29483" s="1">
        <v>3721.5677989999999</v>
      </c>
      <c r="D29483" s="10">
        <f t="shared" si="461"/>
        <v>15076.268549</v>
      </c>
    </row>
    <row r="29484" spans="1:4" x14ac:dyDescent="0.2">
      <c r="A29484" s="11">
        <v>45965.03125</v>
      </c>
      <c r="B29484" s="1">
        <v>10481.355809999999</v>
      </c>
      <c r="C29484" s="1">
        <v>3495.8291020000001</v>
      </c>
      <c r="D29484" s="10">
        <f t="shared" si="461"/>
        <v>13977.184911999999</v>
      </c>
    </row>
    <row r="29485" spans="1:4" x14ac:dyDescent="0.2">
      <c r="A29485" s="11">
        <v>45965.041666666664</v>
      </c>
      <c r="B29485" s="1">
        <v>9739.0191340000001</v>
      </c>
      <c r="C29485" s="1">
        <v>3512.6398859999999</v>
      </c>
      <c r="D29485" s="10">
        <f t="shared" si="461"/>
        <v>13251.659019999999</v>
      </c>
    </row>
    <row r="29486" spans="1:4" x14ac:dyDescent="0.2">
      <c r="A29486" s="11">
        <v>45965.052083333336</v>
      </c>
      <c r="B29486" s="1">
        <v>9178.2392390000005</v>
      </c>
      <c r="C29486" s="1">
        <v>3692.9025689999999</v>
      </c>
      <c r="D29486" s="10">
        <f t="shared" si="461"/>
        <v>12871.141808</v>
      </c>
    </row>
    <row r="29487" spans="1:4" x14ac:dyDescent="0.2">
      <c r="A29487" s="11">
        <v>45965.0625</v>
      </c>
      <c r="B29487" s="1">
        <v>8777.7134060000008</v>
      </c>
      <c r="C29487" s="1">
        <v>3649.539972</v>
      </c>
      <c r="D29487" s="10">
        <f t="shared" si="461"/>
        <v>12427.253378000001</v>
      </c>
    </row>
    <row r="29488" spans="1:4" x14ac:dyDescent="0.2">
      <c r="A29488" s="11">
        <v>45965.072916666664</v>
      </c>
      <c r="B29488" s="1">
        <v>8504.2113040000004</v>
      </c>
      <c r="C29488" s="1">
        <v>3816.7681280000002</v>
      </c>
      <c r="D29488" s="10">
        <f t="shared" si="461"/>
        <v>12320.979432</v>
      </c>
    </row>
    <row r="29489" spans="1:4" x14ac:dyDescent="0.2">
      <c r="A29489" s="11">
        <v>45965.083333333336</v>
      </c>
      <c r="B29489" s="1">
        <v>8314.7392419999996</v>
      </c>
      <c r="C29489" s="1">
        <v>4255.0071639999996</v>
      </c>
      <c r="D29489" s="10">
        <f t="shared" si="461"/>
        <v>12569.746405999998</v>
      </c>
    </row>
    <row r="29490" spans="1:4" x14ac:dyDescent="0.2">
      <c r="A29490" s="11">
        <v>45965.09375</v>
      </c>
      <c r="B29490" s="1">
        <v>8180.3548289999999</v>
      </c>
      <c r="C29490" s="1">
        <v>4190.6713110000001</v>
      </c>
      <c r="D29490" s="10">
        <f t="shared" si="461"/>
        <v>12371.02614</v>
      </c>
    </row>
    <row r="29491" spans="1:4" x14ac:dyDescent="0.2">
      <c r="A29491" s="11">
        <v>45965.104166666664</v>
      </c>
      <c r="B29491" s="1">
        <v>8079.5673509999997</v>
      </c>
      <c r="C29491" s="1">
        <v>4621.0359989999997</v>
      </c>
      <c r="D29491" s="10">
        <f t="shared" si="461"/>
        <v>12700.603349999999</v>
      </c>
    </row>
    <row r="29492" spans="1:4" x14ac:dyDescent="0.2">
      <c r="A29492" s="11">
        <v>45965.114583333336</v>
      </c>
      <c r="B29492" s="1">
        <v>8029.2722270000004</v>
      </c>
      <c r="C29492" s="1">
        <v>4664.7740759999997</v>
      </c>
      <c r="D29492" s="10">
        <f t="shared" si="461"/>
        <v>12694.046302999999</v>
      </c>
    </row>
    <row r="29493" spans="1:4" x14ac:dyDescent="0.2">
      <c r="A29493" s="11">
        <v>45965.125</v>
      </c>
      <c r="B29493" s="1">
        <v>7982.6374400000004</v>
      </c>
      <c r="C29493" s="1">
        <v>4693.0745580000003</v>
      </c>
      <c r="D29493" s="10">
        <f t="shared" si="461"/>
        <v>12675.711998000001</v>
      </c>
    </row>
    <row r="29494" spans="1:4" x14ac:dyDescent="0.2">
      <c r="A29494" s="11">
        <v>45965.135416666664</v>
      </c>
      <c r="B29494" s="1">
        <v>7952.5698110000003</v>
      </c>
      <c r="C29494" s="1">
        <v>4750.82341</v>
      </c>
      <c r="D29494" s="10">
        <f t="shared" si="461"/>
        <v>12703.393221</v>
      </c>
    </row>
    <row r="29495" spans="1:4" x14ac:dyDescent="0.2">
      <c r="A29495" s="11">
        <v>45965.145833333336</v>
      </c>
      <c r="B29495" s="1">
        <v>7959.9074559999999</v>
      </c>
      <c r="C29495" s="1">
        <v>4793.6174270000001</v>
      </c>
      <c r="D29495" s="10">
        <f t="shared" si="461"/>
        <v>12753.524883</v>
      </c>
    </row>
    <row r="29496" spans="1:4" x14ac:dyDescent="0.2">
      <c r="A29496" s="11">
        <v>45965.15625</v>
      </c>
      <c r="B29496" s="1">
        <v>7983.5224260000005</v>
      </c>
      <c r="C29496" s="1">
        <v>5025.9109410000001</v>
      </c>
      <c r="D29496" s="10">
        <f t="shared" si="461"/>
        <v>13009.433367000001</v>
      </c>
    </row>
    <row r="29497" spans="1:4" x14ac:dyDescent="0.2">
      <c r="A29497" s="11">
        <v>45965.166666666664</v>
      </c>
      <c r="B29497" s="1">
        <v>8069.7113179999997</v>
      </c>
      <c r="C29497" s="1">
        <v>5202.2578970000004</v>
      </c>
      <c r="D29497" s="10">
        <f t="shared" si="461"/>
        <v>13271.969215000001</v>
      </c>
    </row>
    <row r="29498" spans="1:4" x14ac:dyDescent="0.2">
      <c r="A29498" s="11">
        <v>45965.177083333336</v>
      </c>
      <c r="B29498" s="1">
        <v>8197.7295790000007</v>
      </c>
      <c r="C29498" s="1">
        <v>5240.9430869999997</v>
      </c>
      <c r="D29498" s="10">
        <f t="shared" si="461"/>
        <v>13438.672666</v>
      </c>
    </row>
    <row r="29499" spans="1:4" x14ac:dyDescent="0.2">
      <c r="A29499" s="11">
        <v>45965.1875</v>
      </c>
      <c r="B29499" s="1">
        <v>8376.2317210000001</v>
      </c>
      <c r="C29499" s="1">
        <v>5284.5095190000002</v>
      </c>
      <c r="D29499" s="10">
        <f t="shared" si="461"/>
        <v>13660.741239999999</v>
      </c>
    </row>
    <row r="29500" spans="1:4" x14ac:dyDescent="0.2">
      <c r="A29500" s="11">
        <v>45965.197916666664</v>
      </c>
      <c r="B29500" s="1">
        <v>8564.1448349999991</v>
      </c>
      <c r="C29500" s="1">
        <v>5242.4235529999996</v>
      </c>
      <c r="D29500" s="10">
        <f t="shared" si="461"/>
        <v>13806.568388</v>
      </c>
    </row>
    <row r="29501" spans="1:4" x14ac:dyDescent="0.2">
      <c r="A29501" s="11">
        <v>45965.208333333336</v>
      </c>
      <c r="B29501" s="1">
        <v>8749.8387029999994</v>
      </c>
      <c r="C29501" s="1">
        <v>4445.5472769999997</v>
      </c>
      <c r="D29501" s="10">
        <f t="shared" si="461"/>
        <v>13195.385979999999</v>
      </c>
    </row>
    <row r="29502" spans="1:4" x14ac:dyDescent="0.2">
      <c r="A29502" s="11">
        <v>45965.21875</v>
      </c>
      <c r="B29502" s="1">
        <v>8926.5849639999997</v>
      </c>
      <c r="C29502" s="1">
        <v>4561.6028450000003</v>
      </c>
      <c r="D29502" s="10">
        <f t="shared" si="461"/>
        <v>13488.187808999999</v>
      </c>
    </row>
    <row r="29503" spans="1:4" x14ac:dyDescent="0.2">
      <c r="A29503" s="11">
        <v>45965.229166666664</v>
      </c>
      <c r="B29503" s="1">
        <v>9247.4062709999998</v>
      </c>
      <c r="C29503" s="1">
        <v>4750.9306909999996</v>
      </c>
      <c r="D29503" s="10">
        <f t="shared" si="461"/>
        <v>13998.336961999999</v>
      </c>
    </row>
    <row r="29504" spans="1:4" x14ac:dyDescent="0.2">
      <c r="A29504" s="11">
        <v>45965.239583333336</v>
      </c>
      <c r="B29504" s="1">
        <v>9877.0575360000003</v>
      </c>
      <c r="C29504" s="1">
        <v>4151.0098749999997</v>
      </c>
      <c r="D29504" s="10">
        <f t="shared" si="461"/>
        <v>14028.067411</v>
      </c>
    </row>
    <row r="29505" spans="1:4" x14ac:dyDescent="0.2">
      <c r="A29505" s="11">
        <v>45965.25</v>
      </c>
      <c r="B29505" s="1">
        <v>10987.446889999999</v>
      </c>
      <c r="C29505" s="1">
        <v>3414.1353389999999</v>
      </c>
      <c r="D29505" s="10">
        <f t="shared" si="461"/>
        <v>14401.582229</v>
      </c>
    </row>
    <row r="29506" spans="1:4" x14ac:dyDescent="0.2">
      <c r="A29506" s="11">
        <v>45965.260416666664</v>
      </c>
      <c r="B29506" s="1">
        <v>12677.85238</v>
      </c>
      <c r="C29506" s="1">
        <v>3340.1764669999998</v>
      </c>
      <c r="D29506" s="10">
        <f t="shared" si="461"/>
        <v>16018.028847</v>
      </c>
    </row>
    <row r="29507" spans="1:4" x14ac:dyDescent="0.2">
      <c r="A29507" s="11">
        <v>45965.270833333336</v>
      </c>
      <c r="B29507" s="1">
        <v>14746.409809999999</v>
      </c>
      <c r="C29507" s="1">
        <v>2923.0715970000001</v>
      </c>
      <c r="D29507" s="10">
        <f t="shared" si="461"/>
        <v>17669.481406999999</v>
      </c>
    </row>
    <row r="29508" spans="1:4" x14ac:dyDescent="0.2">
      <c r="A29508" s="11">
        <v>45965.28125</v>
      </c>
      <c r="B29508" s="1">
        <v>16917.987519999999</v>
      </c>
      <c r="C29508" s="1">
        <v>2607.024547</v>
      </c>
      <c r="D29508" s="10">
        <f t="shared" si="461"/>
        <v>19525.012067</v>
      </c>
    </row>
    <row r="29509" spans="1:4" x14ac:dyDescent="0.2">
      <c r="A29509" s="11">
        <v>45965.291666666664</v>
      </c>
      <c r="B29509" s="1">
        <v>18915.624510000001</v>
      </c>
      <c r="C29509" s="1">
        <v>2101.15616</v>
      </c>
      <c r="D29509" s="10">
        <f t="shared" si="461"/>
        <v>21016.78067</v>
      </c>
    </row>
    <row r="29510" spans="1:4" x14ac:dyDescent="0.2">
      <c r="A29510" s="11">
        <v>45965.302083333336</v>
      </c>
      <c r="B29510" s="1">
        <v>20570.28485</v>
      </c>
      <c r="C29510" s="1">
        <v>1634.5415439999999</v>
      </c>
      <c r="D29510" s="10">
        <f t="shared" si="461"/>
        <v>22204.826394</v>
      </c>
    </row>
    <row r="29511" spans="1:4" x14ac:dyDescent="0.2">
      <c r="A29511" s="11">
        <v>45965.3125</v>
      </c>
      <c r="B29511" s="1">
        <v>21911.165300000001</v>
      </c>
      <c r="C29511" s="1">
        <v>1460.125622</v>
      </c>
      <c r="D29511" s="10">
        <f t="shared" ref="D29511:D29574" si="462">B29511+C29511</f>
        <v>23371.290922</v>
      </c>
    </row>
    <row r="29512" spans="1:4" x14ac:dyDescent="0.2">
      <c r="A29512" s="11">
        <v>45965.322916666664</v>
      </c>
      <c r="B29512" s="1">
        <v>23036.520189999999</v>
      </c>
      <c r="C29512" s="1">
        <v>1273.007742</v>
      </c>
      <c r="D29512" s="10">
        <f t="shared" si="462"/>
        <v>24309.527932000001</v>
      </c>
    </row>
    <row r="29513" spans="1:4" x14ac:dyDescent="0.2">
      <c r="A29513" s="11">
        <v>45965.333333333336</v>
      </c>
      <c r="B29513" s="1">
        <v>24054.141169999999</v>
      </c>
      <c r="C29513" s="1">
        <v>1227.660468</v>
      </c>
      <c r="D29513" s="10">
        <f t="shared" si="462"/>
        <v>25281.801637999997</v>
      </c>
    </row>
    <row r="29514" spans="1:4" x14ac:dyDescent="0.2">
      <c r="A29514" s="11">
        <v>45965.34375</v>
      </c>
      <c r="B29514" s="1">
        <v>24299.52377</v>
      </c>
      <c r="C29514" s="1">
        <v>1206.740853</v>
      </c>
      <c r="D29514" s="10">
        <f t="shared" si="462"/>
        <v>25506.264622999999</v>
      </c>
    </row>
    <row r="29515" spans="1:4" x14ac:dyDescent="0.2">
      <c r="A29515" s="11">
        <v>45965.354166666664</v>
      </c>
      <c r="B29515" s="1">
        <v>25194.70091</v>
      </c>
      <c r="C29515" s="1">
        <v>1190.7883039999999</v>
      </c>
      <c r="D29515" s="10">
        <f t="shared" si="462"/>
        <v>26385.489214000001</v>
      </c>
    </row>
    <row r="29516" spans="1:4" x14ac:dyDescent="0.2">
      <c r="A29516" s="11">
        <v>45965.364583333336</v>
      </c>
      <c r="B29516" s="1">
        <v>25879.977879999999</v>
      </c>
      <c r="C29516" s="1">
        <v>1181.1545599999999</v>
      </c>
      <c r="D29516" s="10">
        <f t="shared" si="462"/>
        <v>27061.132439999998</v>
      </c>
    </row>
    <row r="29517" spans="1:4" x14ac:dyDescent="0.2">
      <c r="A29517" s="11">
        <v>45965.375</v>
      </c>
      <c r="B29517" s="1">
        <v>26269.647369999999</v>
      </c>
      <c r="C29517" s="1">
        <v>1171.5315410000001</v>
      </c>
      <c r="D29517" s="10">
        <f t="shared" si="462"/>
        <v>27441.178910999999</v>
      </c>
    </row>
    <row r="29518" spans="1:4" x14ac:dyDescent="0.2">
      <c r="A29518" s="11">
        <v>45965.385416666664</v>
      </c>
      <c r="B29518" s="1">
        <v>26286.516319999999</v>
      </c>
      <c r="C29518" s="1">
        <v>1624.5966800000001</v>
      </c>
      <c r="D29518" s="10">
        <f t="shared" si="462"/>
        <v>27911.112999999998</v>
      </c>
    </row>
    <row r="29519" spans="1:4" x14ac:dyDescent="0.2">
      <c r="A29519" s="11">
        <v>45965.395833333336</v>
      </c>
      <c r="B29519" s="1">
        <v>26050.611260000001</v>
      </c>
      <c r="C29519" s="1">
        <v>1235.137886</v>
      </c>
      <c r="D29519" s="10">
        <f t="shared" si="462"/>
        <v>27285.749146000002</v>
      </c>
    </row>
    <row r="29520" spans="1:4" x14ac:dyDescent="0.2">
      <c r="A29520" s="11">
        <v>45965.40625</v>
      </c>
      <c r="B29520" s="1">
        <v>25669.029699999999</v>
      </c>
      <c r="C29520" s="1">
        <v>1225.504134</v>
      </c>
      <c r="D29520" s="10">
        <f t="shared" si="462"/>
        <v>26894.533833999998</v>
      </c>
    </row>
    <row r="29521" spans="1:4" x14ac:dyDescent="0.2">
      <c r="A29521" s="11">
        <v>45965.416666666664</v>
      </c>
      <c r="B29521" s="1">
        <v>25324.256539999998</v>
      </c>
      <c r="C29521" s="1">
        <v>1215.8703849999999</v>
      </c>
      <c r="D29521" s="10">
        <f t="shared" si="462"/>
        <v>26540.126924999997</v>
      </c>
    </row>
    <row r="29522" spans="1:4" x14ac:dyDescent="0.2">
      <c r="A29522" s="11">
        <v>45965.427083333336</v>
      </c>
      <c r="B29522" s="1">
        <v>25106.902040000001</v>
      </c>
      <c r="C29522" s="1">
        <v>1206.2473660000001</v>
      </c>
      <c r="D29522" s="10">
        <f t="shared" si="462"/>
        <v>26313.149406</v>
      </c>
    </row>
    <row r="29523" spans="1:4" x14ac:dyDescent="0.2">
      <c r="A29523" s="11">
        <v>45965.4375</v>
      </c>
      <c r="B29523" s="1">
        <v>25012.301210000001</v>
      </c>
      <c r="C29523" s="1">
        <v>1196.613615</v>
      </c>
      <c r="D29523" s="10">
        <f t="shared" si="462"/>
        <v>26208.914825</v>
      </c>
    </row>
    <row r="29524" spans="1:4" x14ac:dyDescent="0.2">
      <c r="A29524" s="11">
        <v>45965.447916666664</v>
      </c>
      <c r="B29524" s="1">
        <v>25020.025140000002</v>
      </c>
      <c r="C29524" s="1">
        <v>1186.9905960000001</v>
      </c>
      <c r="D29524" s="10">
        <f t="shared" si="462"/>
        <v>26207.015736000001</v>
      </c>
    </row>
    <row r="29525" spans="1:4" x14ac:dyDescent="0.2">
      <c r="A29525" s="11">
        <v>45965.458333333336</v>
      </c>
      <c r="B29525" s="1">
        <v>25121.211169999999</v>
      </c>
      <c r="C29525" s="1">
        <v>1177.3568499999999</v>
      </c>
      <c r="D29525" s="10">
        <f t="shared" si="462"/>
        <v>26298.568019999999</v>
      </c>
    </row>
    <row r="29526" spans="1:4" x14ac:dyDescent="0.2">
      <c r="A29526" s="11">
        <v>45965.46875</v>
      </c>
      <c r="B29526" s="1">
        <v>25277.68734</v>
      </c>
      <c r="C29526" s="1">
        <v>1071.2997789999999</v>
      </c>
      <c r="D29526" s="10">
        <f t="shared" si="462"/>
        <v>26348.987119000001</v>
      </c>
    </row>
    <row r="29527" spans="1:4" x14ac:dyDescent="0.2">
      <c r="A29527" s="11">
        <v>45965.479166666664</v>
      </c>
      <c r="B29527" s="1">
        <v>25467.932789999999</v>
      </c>
      <c r="C29527" s="1">
        <v>1061.6660320000001</v>
      </c>
      <c r="D29527" s="10">
        <f t="shared" si="462"/>
        <v>26529.598822</v>
      </c>
    </row>
    <row r="29528" spans="1:4" x14ac:dyDescent="0.2">
      <c r="A29528" s="11">
        <v>45965.489583333336</v>
      </c>
      <c r="B29528" s="1">
        <v>25694.542420000002</v>
      </c>
      <c r="C29528" s="1">
        <v>1039.6843449999999</v>
      </c>
      <c r="D29528" s="10">
        <f t="shared" si="462"/>
        <v>26734.226765000003</v>
      </c>
    </row>
    <row r="29529" spans="1:4" x14ac:dyDescent="0.2">
      <c r="A29529" s="11">
        <v>45965.5</v>
      </c>
      <c r="B29529" s="1">
        <v>25952.9067</v>
      </c>
      <c r="C29529" s="1">
        <v>1066.676009</v>
      </c>
      <c r="D29529" s="10">
        <f t="shared" si="462"/>
        <v>27019.582708999998</v>
      </c>
    </row>
    <row r="29530" spans="1:4" x14ac:dyDescent="0.2">
      <c r="A29530" s="11">
        <v>45965.510416666664</v>
      </c>
      <c r="B29530" s="1">
        <v>26212.147570000001</v>
      </c>
      <c r="C29530" s="1">
        <v>1909.2428629999999</v>
      </c>
      <c r="D29530" s="10">
        <f t="shared" si="462"/>
        <v>28121.390433</v>
      </c>
    </row>
    <row r="29531" spans="1:4" x14ac:dyDescent="0.2">
      <c r="A29531" s="11">
        <v>45965.520833333336</v>
      </c>
      <c r="B29531" s="1">
        <v>26397.179970000001</v>
      </c>
      <c r="C29531" s="1">
        <v>1886.510213</v>
      </c>
      <c r="D29531" s="10">
        <f t="shared" si="462"/>
        <v>28283.690183000002</v>
      </c>
    </row>
    <row r="29532" spans="1:4" x14ac:dyDescent="0.2">
      <c r="A29532" s="11">
        <v>45965.53125</v>
      </c>
      <c r="B29532" s="1">
        <v>26415.13967</v>
      </c>
      <c r="C29532" s="1">
        <v>1909.232133</v>
      </c>
      <c r="D29532" s="10">
        <f t="shared" si="462"/>
        <v>28324.371803000002</v>
      </c>
    </row>
    <row r="29533" spans="1:4" x14ac:dyDescent="0.2">
      <c r="A29533" s="11">
        <v>45965.541666666664</v>
      </c>
      <c r="B29533" s="1">
        <v>26199.558400000002</v>
      </c>
      <c r="C29533" s="1">
        <v>1941.3946960000001</v>
      </c>
      <c r="D29533" s="10">
        <f t="shared" si="462"/>
        <v>28140.953096000001</v>
      </c>
    </row>
    <row r="29534" spans="1:4" x14ac:dyDescent="0.2">
      <c r="A29534" s="11">
        <v>45965.552083333336</v>
      </c>
      <c r="B29534" s="1">
        <v>25687.486369999999</v>
      </c>
      <c r="C29534" s="1">
        <v>1939.1096299999999</v>
      </c>
      <c r="D29534" s="10">
        <f t="shared" si="462"/>
        <v>27626.595999999998</v>
      </c>
    </row>
    <row r="29535" spans="1:4" x14ac:dyDescent="0.2">
      <c r="A29535" s="11">
        <v>45965.5625</v>
      </c>
      <c r="B29535" s="1">
        <v>24975.021860000001</v>
      </c>
      <c r="C29535" s="1">
        <v>1822.056358</v>
      </c>
      <c r="D29535" s="10">
        <f t="shared" si="462"/>
        <v>26797.078218000002</v>
      </c>
    </row>
    <row r="29536" spans="1:4" x14ac:dyDescent="0.2">
      <c r="A29536" s="11">
        <v>45965.572916666664</v>
      </c>
      <c r="B29536" s="1">
        <v>24179.075000000001</v>
      </c>
      <c r="C29536" s="1">
        <v>1503.574046</v>
      </c>
      <c r="D29536" s="10">
        <f t="shared" si="462"/>
        <v>25682.649046000002</v>
      </c>
    </row>
    <row r="29537" spans="1:4" x14ac:dyDescent="0.2">
      <c r="A29537" s="11">
        <v>45965.583333333336</v>
      </c>
      <c r="B29537" s="1">
        <v>23441.85788</v>
      </c>
      <c r="C29537" s="1">
        <v>1949.5479800000001</v>
      </c>
      <c r="D29537" s="10">
        <f t="shared" si="462"/>
        <v>25391.405859999999</v>
      </c>
    </row>
    <row r="29538" spans="1:4" x14ac:dyDescent="0.2">
      <c r="A29538" s="11">
        <v>45965.59375</v>
      </c>
      <c r="B29538" s="1">
        <v>22849.283459999999</v>
      </c>
      <c r="C29538" s="1">
        <v>1947.745676</v>
      </c>
      <c r="D29538" s="10">
        <f t="shared" si="462"/>
        <v>24797.029135999997</v>
      </c>
    </row>
    <row r="29539" spans="1:4" x14ac:dyDescent="0.2">
      <c r="A29539" s="11">
        <v>45965.604166666664</v>
      </c>
      <c r="B29539" s="1">
        <v>22419.375090000001</v>
      </c>
      <c r="C29539" s="1">
        <v>1978.6745149999999</v>
      </c>
      <c r="D29539" s="10">
        <f t="shared" si="462"/>
        <v>24398.049605</v>
      </c>
    </row>
    <row r="29540" spans="1:4" x14ac:dyDescent="0.2">
      <c r="A29540" s="11">
        <v>45965.614583333336</v>
      </c>
      <c r="B29540" s="1">
        <v>22125.70796</v>
      </c>
      <c r="C29540" s="1">
        <v>1976.8507529999999</v>
      </c>
      <c r="D29540" s="10">
        <f t="shared" si="462"/>
        <v>24102.558712999999</v>
      </c>
    </row>
    <row r="29541" spans="1:4" x14ac:dyDescent="0.2">
      <c r="A29541" s="11">
        <v>45965.625</v>
      </c>
      <c r="B29541" s="1">
        <v>21921.814600000002</v>
      </c>
      <c r="C29541" s="1">
        <v>1973.696717</v>
      </c>
      <c r="D29541" s="10">
        <f t="shared" si="462"/>
        <v>23895.511317</v>
      </c>
    </row>
    <row r="29542" spans="1:4" x14ac:dyDescent="0.2">
      <c r="A29542" s="11">
        <v>45965.635416666664</v>
      </c>
      <c r="B29542" s="1">
        <v>21803.65222</v>
      </c>
      <c r="C29542" s="1">
        <v>2008.7021990000001</v>
      </c>
      <c r="D29542" s="10">
        <f t="shared" si="462"/>
        <v>23812.354418999999</v>
      </c>
    </row>
    <row r="29543" spans="1:4" x14ac:dyDescent="0.2">
      <c r="A29543" s="11">
        <v>45965.645833333336</v>
      </c>
      <c r="B29543" s="1">
        <v>21754.647489999999</v>
      </c>
      <c r="C29543" s="1">
        <v>2002.1581209999999</v>
      </c>
      <c r="D29543" s="10">
        <f t="shared" si="462"/>
        <v>23756.805611</v>
      </c>
    </row>
    <row r="29544" spans="1:4" x14ac:dyDescent="0.2">
      <c r="A29544" s="11">
        <v>45965.65625</v>
      </c>
      <c r="B29544" s="1">
        <v>21734.5507</v>
      </c>
      <c r="C29544" s="1">
        <v>1939.002348</v>
      </c>
      <c r="D29544" s="10">
        <f t="shared" si="462"/>
        <v>23673.553048000002</v>
      </c>
    </row>
    <row r="29545" spans="1:4" x14ac:dyDescent="0.2">
      <c r="A29545" s="11">
        <v>45965.666666666664</v>
      </c>
      <c r="B29545" s="1">
        <v>21761.573469999999</v>
      </c>
      <c r="C29545" s="1">
        <v>1909.661249</v>
      </c>
      <c r="D29545" s="10">
        <f t="shared" si="462"/>
        <v>23671.234719</v>
      </c>
    </row>
    <row r="29546" spans="1:4" x14ac:dyDescent="0.2">
      <c r="A29546" s="11">
        <v>45965.677083333336</v>
      </c>
      <c r="B29546" s="1">
        <v>21807.326929999999</v>
      </c>
      <c r="C29546" s="1">
        <v>1876.393705</v>
      </c>
      <c r="D29546" s="10">
        <f t="shared" si="462"/>
        <v>23683.720634999998</v>
      </c>
    </row>
    <row r="29547" spans="1:4" x14ac:dyDescent="0.2">
      <c r="A29547" s="11">
        <v>45965.6875</v>
      </c>
      <c r="B29547" s="1">
        <v>21944.650870000001</v>
      </c>
      <c r="C29547" s="1">
        <v>1806.7260389999999</v>
      </c>
      <c r="D29547" s="10">
        <f t="shared" si="462"/>
        <v>23751.376909000002</v>
      </c>
    </row>
    <row r="29548" spans="1:4" x14ac:dyDescent="0.2">
      <c r="A29548" s="11">
        <v>45965.697916666664</v>
      </c>
      <c r="B29548" s="1">
        <v>22241.511699999999</v>
      </c>
      <c r="C29548" s="1">
        <v>1651.105585</v>
      </c>
      <c r="D29548" s="10">
        <f t="shared" si="462"/>
        <v>23892.617285</v>
      </c>
    </row>
    <row r="29549" spans="1:4" x14ac:dyDescent="0.2">
      <c r="A29549" s="11">
        <v>45965.708333333336</v>
      </c>
      <c r="B29549" s="1">
        <v>23552.451069999999</v>
      </c>
      <c r="C29549" s="1">
        <v>1611.5836079999999</v>
      </c>
      <c r="D29549" s="10">
        <f t="shared" si="462"/>
        <v>25164.034678</v>
      </c>
    </row>
    <row r="29550" spans="1:4" x14ac:dyDescent="0.2">
      <c r="A29550" s="11">
        <v>45965.71875</v>
      </c>
      <c r="B29550" s="1">
        <v>24402.375309999999</v>
      </c>
      <c r="C29550" s="1">
        <v>1582.2425129999999</v>
      </c>
      <c r="D29550" s="10">
        <f t="shared" si="462"/>
        <v>25984.617823</v>
      </c>
    </row>
    <row r="29551" spans="1:4" x14ac:dyDescent="0.2">
      <c r="A29551" s="11">
        <v>45965.729166666664</v>
      </c>
      <c r="B29551" s="1">
        <v>25440.549449999999</v>
      </c>
      <c r="C29551" s="1">
        <v>1544.7266770000001</v>
      </c>
      <c r="D29551" s="10">
        <f t="shared" si="462"/>
        <v>26985.276126999997</v>
      </c>
    </row>
    <row r="29552" spans="1:4" x14ac:dyDescent="0.2">
      <c r="A29552" s="11">
        <v>45965.739583333336</v>
      </c>
      <c r="B29552" s="1">
        <v>26546.888889999998</v>
      </c>
      <c r="C29552" s="1">
        <v>1456.113351</v>
      </c>
      <c r="D29552" s="10">
        <f t="shared" si="462"/>
        <v>28003.002240999998</v>
      </c>
    </row>
    <row r="29553" spans="1:4" x14ac:dyDescent="0.2">
      <c r="A29553" s="11">
        <v>45965.75</v>
      </c>
      <c r="B29553" s="1">
        <v>27579.975439999998</v>
      </c>
      <c r="C29553" s="1">
        <v>1426.7722550000001</v>
      </c>
      <c r="D29553" s="10">
        <f t="shared" si="462"/>
        <v>29006.747694999998</v>
      </c>
    </row>
    <row r="29554" spans="1:4" x14ac:dyDescent="0.2">
      <c r="A29554" s="11">
        <v>45965.760416666664</v>
      </c>
      <c r="B29554" s="1">
        <v>28435.498469999999</v>
      </c>
      <c r="C29554" s="1">
        <v>1375.88932</v>
      </c>
      <c r="D29554" s="10">
        <f t="shared" si="462"/>
        <v>29811.387789999997</v>
      </c>
    </row>
    <row r="29555" spans="1:4" x14ac:dyDescent="0.2">
      <c r="A29555" s="11">
        <v>45965.770833333336</v>
      </c>
      <c r="B29555" s="1">
        <v>29093.699369999998</v>
      </c>
      <c r="C29555" s="1">
        <v>1327.559657</v>
      </c>
      <c r="D29555" s="10">
        <f t="shared" si="462"/>
        <v>30421.259027</v>
      </c>
    </row>
    <row r="29556" spans="1:4" x14ac:dyDescent="0.2">
      <c r="A29556" s="11">
        <v>45965.78125</v>
      </c>
      <c r="B29556" s="1">
        <v>29567.675210000001</v>
      </c>
      <c r="C29556" s="1">
        <v>1298.2078280000001</v>
      </c>
      <c r="D29556" s="10">
        <f t="shared" si="462"/>
        <v>30865.883038</v>
      </c>
    </row>
    <row r="29557" spans="1:4" x14ac:dyDescent="0.2">
      <c r="A29557" s="11">
        <v>45965.791666666664</v>
      </c>
      <c r="B29557" s="1">
        <v>29891.077600000001</v>
      </c>
      <c r="C29557" s="1">
        <v>1298.2078280000001</v>
      </c>
      <c r="D29557" s="10">
        <f t="shared" si="462"/>
        <v>31189.285427999999</v>
      </c>
    </row>
    <row r="29558" spans="1:4" x14ac:dyDescent="0.2">
      <c r="A29558" s="11">
        <v>45965.802083333336</v>
      </c>
      <c r="B29558" s="1">
        <v>30060.93563</v>
      </c>
      <c r="C29558" s="1">
        <v>1298.2078280000001</v>
      </c>
      <c r="D29558" s="10">
        <f t="shared" si="462"/>
        <v>31359.143457999999</v>
      </c>
    </row>
    <row r="29559" spans="1:4" x14ac:dyDescent="0.2">
      <c r="A29559" s="11">
        <v>45965.8125</v>
      </c>
      <c r="B29559" s="1">
        <v>30031.27677</v>
      </c>
      <c r="C29559" s="1">
        <v>1298.2078280000001</v>
      </c>
      <c r="D29559" s="10">
        <f t="shared" si="462"/>
        <v>31329.484597999999</v>
      </c>
    </row>
    <row r="29560" spans="1:4" x14ac:dyDescent="0.2">
      <c r="A29560" s="11">
        <v>45965.822916666664</v>
      </c>
      <c r="B29560" s="1">
        <v>29743.9673</v>
      </c>
      <c r="C29560" s="1">
        <v>1348.983477</v>
      </c>
      <c r="D29560" s="10">
        <f t="shared" si="462"/>
        <v>31092.950777000002</v>
      </c>
    </row>
    <row r="29561" spans="1:4" x14ac:dyDescent="0.2">
      <c r="A29561" s="11">
        <v>45965.833333333336</v>
      </c>
      <c r="B29561" s="1">
        <v>29137.0946</v>
      </c>
      <c r="C29561" s="1">
        <v>1450.7493440000001</v>
      </c>
      <c r="D29561" s="10">
        <f t="shared" si="462"/>
        <v>30587.843944</v>
      </c>
    </row>
    <row r="29562" spans="1:4" x14ac:dyDescent="0.2">
      <c r="A29562" s="11">
        <v>45965.84375</v>
      </c>
      <c r="B29562" s="1">
        <v>28211.630939999999</v>
      </c>
      <c r="C29562" s="1">
        <v>1665.20218</v>
      </c>
      <c r="D29562" s="10">
        <f t="shared" si="462"/>
        <v>29876.833119999999</v>
      </c>
    </row>
    <row r="29563" spans="1:4" x14ac:dyDescent="0.2">
      <c r="A29563" s="11">
        <v>45965.854166666664</v>
      </c>
      <c r="B29563" s="1">
        <v>27048.83826</v>
      </c>
      <c r="C29563" s="1">
        <v>1875.932403</v>
      </c>
      <c r="D29563" s="10">
        <f t="shared" si="462"/>
        <v>28924.770662999999</v>
      </c>
    </row>
    <row r="29564" spans="1:4" x14ac:dyDescent="0.2">
      <c r="A29564" s="11">
        <v>45965.864583333336</v>
      </c>
      <c r="B29564" s="1">
        <v>25814.263149999999</v>
      </c>
      <c r="C29564" s="1">
        <v>2503.2632720000001</v>
      </c>
      <c r="D29564" s="10">
        <f t="shared" si="462"/>
        <v>28317.526421999999</v>
      </c>
    </row>
    <row r="29565" spans="1:4" x14ac:dyDescent="0.2">
      <c r="A29565" s="11">
        <v>45965.875</v>
      </c>
      <c r="B29565" s="1">
        <v>24648.163629999999</v>
      </c>
      <c r="C29565" s="1">
        <v>2869.946512</v>
      </c>
      <c r="D29565" s="10">
        <f t="shared" si="462"/>
        <v>27518.110141999998</v>
      </c>
    </row>
    <row r="29566" spans="1:4" x14ac:dyDescent="0.2">
      <c r="A29566" s="11">
        <v>45965.885416666664</v>
      </c>
      <c r="B29566" s="1">
        <v>23660.886060000001</v>
      </c>
      <c r="C29566" s="1">
        <v>3024.2366969999998</v>
      </c>
      <c r="D29566" s="10">
        <f t="shared" si="462"/>
        <v>26685.122757000001</v>
      </c>
    </row>
    <row r="29567" spans="1:4" x14ac:dyDescent="0.2">
      <c r="A29567" s="11">
        <v>45965.895833333336</v>
      </c>
      <c r="B29567" s="1">
        <v>22818.277399999999</v>
      </c>
      <c r="C29567" s="1">
        <v>3143.7788609999998</v>
      </c>
      <c r="D29567" s="10">
        <f t="shared" si="462"/>
        <v>25962.056260999998</v>
      </c>
    </row>
    <row r="29568" spans="1:4" x14ac:dyDescent="0.2">
      <c r="A29568" s="11">
        <v>45965.90625</v>
      </c>
      <c r="B29568" s="1">
        <v>22048.138350000001</v>
      </c>
      <c r="C29568" s="1">
        <v>3646.3644869999998</v>
      </c>
      <c r="D29568" s="10">
        <f t="shared" si="462"/>
        <v>25694.502837</v>
      </c>
    </row>
    <row r="29569" spans="1:4" x14ac:dyDescent="0.2">
      <c r="A29569" s="11">
        <v>45965.916666666664</v>
      </c>
      <c r="B29569" s="1">
        <v>21269.965219999998</v>
      </c>
      <c r="C29569" s="1">
        <v>3490.465099</v>
      </c>
      <c r="D29569" s="10">
        <f t="shared" si="462"/>
        <v>24760.430318999999</v>
      </c>
    </row>
    <row r="29570" spans="1:4" x14ac:dyDescent="0.2">
      <c r="A29570" s="11">
        <v>45965.927083333336</v>
      </c>
      <c r="B29570" s="1">
        <v>20427.847460000001</v>
      </c>
      <c r="C29570" s="1">
        <v>3076.6966440000001</v>
      </c>
      <c r="D29570" s="10">
        <f t="shared" si="462"/>
        <v>23504.544104000001</v>
      </c>
    </row>
    <row r="29571" spans="1:4" x14ac:dyDescent="0.2">
      <c r="A29571" s="11">
        <v>45965.9375</v>
      </c>
      <c r="B29571" s="1">
        <v>19522.624240000001</v>
      </c>
      <c r="C29571" s="1">
        <v>3050.402302</v>
      </c>
      <c r="D29571" s="10">
        <f t="shared" si="462"/>
        <v>22573.026542</v>
      </c>
    </row>
    <row r="29572" spans="1:4" x14ac:dyDescent="0.2">
      <c r="A29572" s="11">
        <v>45965.947916666664</v>
      </c>
      <c r="B29572" s="1">
        <v>18571.00963</v>
      </c>
      <c r="C29572" s="1">
        <v>3086.534224</v>
      </c>
      <c r="D29572" s="10">
        <f t="shared" si="462"/>
        <v>21657.543854</v>
      </c>
    </row>
    <row r="29573" spans="1:4" x14ac:dyDescent="0.2">
      <c r="A29573" s="11">
        <v>45965.958333333336</v>
      </c>
      <c r="B29573" s="1">
        <v>17565.14227</v>
      </c>
      <c r="C29573" s="1">
        <v>3862.0724970000001</v>
      </c>
      <c r="D29573" s="10">
        <f t="shared" si="462"/>
        <v>21427.214767000001</v>
      </c>
    </row>
    <row r="29574" spans="1:4" x14ac:dyDescent="0.2">
      <c r="A29574" s="11">
        <v>45965.96875</v>
      </c>
      <c r="B29574" s="1">
        <v>16543.295450000001</v>
      </c>
      <c r="C29574" s="1">
        <v>3671.1032660000001</v>
      </c>
      <c r="D29574" s="10">
        <f t="shared" si="462"/>
        <v>20214.398716000003</v>
      </c>
    </row>
    <row r="29575" spans="1:4" x14ac:dyDescent="0.2">
      <c r="A29575" s="11">
        <v>45965.979166666664</v>
      </c>
      <c r="B29575" s="1">
        <v>15492.757869999999</v>
      </c>
      <c r="C29575" s="1">
        <v>3599.1076159999998</v>
      </c>
      <c r="D29575" s="10">
        <f t="shared" ref="D29575:D29638" si="463">B29575+C29575</f>
        <v>19091.865485999999</v>
      </c>
    </row>
    <row r="29576" spans="1:4" x14ac:dyDescent="0.2">
      <c r="A29576" s="11">
        <v>45965.989583333336</v>
      </c>
      <c r="B29576" s="1">
        <v>14439.11939</v>
      </c>
      <c r="C29576" s="1">
        <v>3651.4924689999998</v>
      </c>
      <c r="D29576" s="10">
        <f t="shared" si="463"/>
        <v>18090.611859000001</v>
      </c>
    </row>
    <row r="29577" spans="1:4" x14ac:dyDescent="0.2">
      <c r="A29577" s="11">
        <v>45966</v>
      </c>
      <c r="B29577" s="1">
        <v>13377.86277</v>
      </c>
      <c r="C29577" s="1">
        <v>3741.3287879999998</v>
      </c>
      <c r="D29577" s="10">
        <f t="shared" si="463"/>
        <v>17119.191557999999</v>
      </c>
    </row>
    <row r="29578" spans="1:4" x14ac:dyDescent="0.2">
      <c r="A29578" s="11">
        <v>45966.010416666664</v>
      </c>
      <c r="B29578" s="1">
        <v>12372.00712</v>
      </c>
      <c r="C29578" s="1">
        <v>4281.4852680000004</v>
      </c>
      <c r="D29578" s="10">
        <f t="shared" si="463"/>
        <v>16653.492387999999</v>
      </c>
    </row>
    <row r="29579" spans="1:4" x14ac:dyDescent="0.2">
      <c r="A29579" s="11">
        <v>45966.020833333336</v>
      </c>
      <c r="B29579" s="1">
        <v>11384.831459999999</v>
      </c>
      <c r="C29579" s="1">
        <v>4325.5022790000003</v>
      </c>
      <c r="D29579" s="10">
        <f t="shared" si="463"/>
        <v>15710.333739</v>
      </c>
    </row>
    <row r="29580" spans="1:4" x14ac:dyDescent="0.2">
      <c r="A29580" s="11">
        <v>45966.03125</v>
      </c>
      <c r="B29580" s="1">
        <v>10508.563120000001</v>
      </c>
      <c r="C29580" s="1">
        <v>4714.0170079999998</v>
      </c>
      <c r="D29580" s="10">
        <f t="shared" si="463"/>
        <v>15222.580128000001</v>
      </c>
    </row>
    <row r="29581" spans="1:4" x14ac:dyDescent="0.2">
      <c r="A29581" s="11">
        <v>45966.041666666664</v>
      </c>
      <c r="B29581" s="1">
        <v>9763.7484679999998</v>
      </c>
      <c r="C29581" s="1">
        <v>4445.2053649999998</v>
      </c>
      <c r="D29581" s="10">
        <f t="shared" si="463"/>
        <v>14208.953833</v>
      </c>
    </row>
    <row r="29582" spans="1:4" x14ac:dyDescent="0.2">
      <c r="A29582" s="11">
        <v>45966.052083333336</v>
      </c>
      <c r="B29582" s="1">
        <v>9201.1350660000007</v>
      </c>
      <c r="C29582" s="1">
        <v>4436.1294719999996</v>
      </c>
      <c r="D29582" s="10">
        <f t="shared" si="463"/>
        <v>13637.264537999999</v>
      </c>
    </row>
    <row r="29583" spans="1:4" x14ac:dyDescent="0.2">
      <c r="A29583" s="11">
        <v>45966.0625</v>
      </c>
      <c r="B29583" s="1">
        <v>8799.3201329999993</v>
      </c>
      <c r="C29583" s="1">
        <v>4396.5753169999998</v>
      </c>
      <c r="D29583" s="10">
        <f t="shared" si="463"/>
        <v>13195.89545</v>
      </c>
    </row>
    <row r="29584" spans="1:4" x14ac:dyDescent="0.2">
      <c r="A29584" s="11">
        <v>45966.072916666664</v>
      </c>
      <c r="B29584" s="1">
        <v>8524.9760399999996</v>
      </c>
      <c r="C29584" s="1">
        <v>4542.3903730000002</v>
      </c>
      <c r="D29584" s="10">
        <f t="shared" si="463"/>
        <v>13067.366413</v>
      </c>
    </row>
    <row r="29585" spans="1:4" x14ac:dyDescent="0.2">
      <c r="A29585" s="11">
        <v>45966.083333333336</v>
      </c>
      <c r="B29585" s="1">
        <v>8334.9583760000005</v>
      </c>
      <c r="C29585" s="1">
        <v>5258.8495130000001</v>
      </c>
      <c r="D29585" s="10">
        <f t="shared" si="463"/>
        <v>13593.807889</v>
      </c>
    </row>
    <row r="29586" spans="1:4" x14ac:dyDescent="0.2">
      <c r="A29586" s="11">
        <v>45966.09375</v>
      </c>
      <c r="B29586" s="1">
        <v>8200.2270590000007</v>
      </c>
      <c r="C29586" s="1">
        <v>5350.3594059999996</v>
      </c>
      <c r="D29586" s="10">
        <f t="shared" si="463"/>
        <v>13550.586465</v>
      </c>
    </row>
    <row r="29587" spans="1:4" x14ac:dyDescent="0.2">
      <c r="A29587" s="11">
        <v>45966.104166666664</v>
      </c>
      <c r="B29587" s="1">
        <v>8099.1917970000004</v>
      </c>
      <c r="C29587" s="1">
        <v>5378.2844029999997</v>
      </c>
      <c r="D29587" s="10">
        <f t="shared" si="463"/>
        <v>13477.476200000001</v>
      </c>
    </row>
    <row r="29588" spans="1:4" x14ac:dyDescent="0.2">
      <c r="A29588" s="11">
        <v>45966.114583333336</v>
      </c>
      <c r="B29588" s="1">
        <v>8048.7980340000004</v>
      </c>
      <c r="C29588" s="1">
        <v>5407.0247310000004</v>
      </c>
      <c r="D29588" s="10">
        <f t="shared" si="463"/>
        <v>13455.822765000001</v>
      </c>
    </row>
    <row r="29589" spans="1:4" x14ac:dyDescent="0.2">
      <c r="A29589" s="11">
        <v>45966.125</v>
      </c>
      <c r="B29589" s="1">
        <v>8002.0140899999997</v>
      </c>
      <c r="C29589" s="1">
        <v>5430.8194460000004</v>
      </c>
      <c r="D29589" s="10">
        <f t="shared" si="463"/>
        <v>13432.833536</v>
      </c>
    </row>
    <row r="29590" spans="1:4" x14ac:dyDescent="0.2">
      <c r="A29590" s="11">
        <v>45966.135416666664</v>
      </c>
      <c r="B29590" s="1">
        <v>7971.7977959999998</v>
      </c>
      <c r="C29590" s="1">
        <v>5467.6057799999999</v>
      </c>
      <c r="D29590" s="10">
        <f t="shared" si="463"/>
        <v>13439.403576000001</v>
      </c>
    </row>
    <row r="29591" spans="1:4" x14ac:dyDescent="0.2">
      <c r="A29591" s="11">
        <v>45966.145833333336</v>
      </c>
      <c r="B29591" s="1">
        <v>7979.0363289999996</v>
      </c>
      <c r="C29591" s="1">
        <v>5515.9676300000001</v>
      </c>
      <c r="D29591" s="10">
        <f t="shared" si="463"/>
        <v>13495.003959</v>
      </c>
    </row>
    <row r="29592" spans="1:4" x14ac:dyDescent="0.2">
      <c r="A29592" s="11">
        <v>45966.15625</v>
      </c>
      <c r="B29592" s="1">
        <v>8002.5026319999997</v>
      </c>
      <c r="C29592" s="1">
        <v>5706.1751770000001</v>
      </c>
      <c r="D29592" s="10">
        <f t="shared" si="463"/>
        <v>13708.677809000001</v>
      </c>
    </row>
    <row r="29593" spans="1:4" x14ac:dyDescent="0.2">
      <c r="A29593" s="11">
        <v>45966.166666666664</v>
      </c>
      <c r="B29593" s="1">
        <v>8088.6915079999999</v>
      </c>
      <c r="C29593" s="1">
        <v>5874.5726830000003</v>
      </c>
      <c r="D29593" s="10">
        <f t="shared" si="463"/>
        <v>13963.264191</v>
      </c>
    </row>
    <row r="29594" spans="1:4" x14ac:dyDescent="0.2">
      <c r="A29594" s="11">
        <v>45966.177083333336</v>
      </c>
      <c r="B29594" s="1">
        <v>8216.7598230000003</v>
      </c>
      <c r="C29594" s="1">
        <v>5832.701274</v>
      </c>
      <c r="D29594" s="10">
        <f t="shared" si="463"/>
        <v>14049.461096999999</v>
      </c>
    </row>
    <row r="29595" spans="1:4" x14ac:dyDescent="0.2">
      <c r="A29595" s="11">
        <v>45966.1875</v>
      </c>
      <c r="B29595" s="1">
        <v>8395.4597080000003</v>
      </c>
      <c r="C29595" s="1">
        <v>5816.5234440000004</v>
      </c>
      <c r="D29595" s="10">
        <f t="shared" si="463"/>
        <v>14211.983152000001</v>
      </c>
    </row>
    <row r="29596" spans="1:4" x14ac:dyDescent="0.2">
      <c r="A29596" s="11">
        <v>45966.197916666664</v>
      </c>
      <c r="B29596" s="1">
        <v>8583.6206149999998</v>
      </c>
      <c r="C29596" s="1">
        <v>5693.9881590000005</v>
      </c>
      <c r="D29596" s="10">
        <f t="shared" si="463"/>
        <v>14277.608774</v>
      </c>
    </row>
    <row r="29597" spans="1:4" x14ac:dyDescent="0.2">
      <c r="A29597" s="11">
        <v>45966.208333333336</v>
      </c>
      <c r="B29597" s="1">
        <v>8769.6618519999993</v>
      </c>
      <c r="C29597" s="1">
        <v>4889.4199090000002</v>
      </c>
      <c r="D29597" s="10">
        <f t="shared" si="463"/>
        <v>13659.081760999999</v>
      </c>
    </row>
    <row r="29598" spans="1:4" x14ac:dyDescent="0.2">
      <c r="A29598" s="11">
        <v>45966.21875</v>
      </c>
      <c r="B29598" s="1">
        <v>8946.8541320000004</v>
      </c>
      <c r="C29598" s="1">
        <v>5007.1812239999999</v>
      </c>
      <c r="D29598" s="10">
        <f t="shared" si="463"/>
        <v>13954.035356</v>
      </c>
    </row>
    <row r="29599" spans="1:4" x14ac:dyDescent="0.2">
      <c r="A29599" s="11">
        <v>45966.229166666664</v>
      </c>
      <c r="B29599" s="1">
        <v>9268.7652159999998</v>
      </c>
      <c r="C29599" s="1">
        <v>5146.5165660000002</v>
      </c>
      <c r="D29599" s="10">
        <f t="shared" si="463"/>
        <v>14415.281782</v>
      </c>
    </row>
    <row r="29600" spans="1:4" x14ac:dyDescent="0.2">
      <c r="A29600" s="11">
        <v>45966.239583333336</v>
      </c>
      <c r="B29600" s="1">
        <v>9900.6965999999993</v>
      </c>
      <c r="C29600" s="1">
        <v>4492.0009309999996</v>
      </c>
      <c r="D29600" s="10">
        <f t="shared" si="463"/>
        <v>14392.697530999998</v>
      </c>
    </row>
    <row r="29601" spans="1:4" x14ac:dyDescent="0.2">
      <c r="A29601" s="11">
        <v>45966.25</v>
      </c>
      <c r="B29601" s="1">
        <v>11015.099620000001</v>
      </c>
      <c r="C29601" s="1">
        <v>3678.0885830000002</v>
      </c>
      <c r="D29601" s="10">
        <f t="shared" si="463"/>
        <v>14693.188203000002</v>
      </c>
    </row>
    <row r="29602" spans="1:4" x14ac:dyDescent="0.2">
      <c r="A29602" s="11">
        <v>45966.260416666664</v>
      </c>
      <c r="B29602" s="1">
        <v>12711.55169</v>
      </c>
      <c r="C29602" s="1">
        <v>3623.4615709999998</v>
      </c>
      <c r="D29602" s="10">
        <f t="shared" si="463"/>
        <v>16335.013261</v>
      </c>
    </row>
    <row r="29603" spans="1:4" x14ac:dyDescent="0.2">
      <c r="A29603" s="11">
        <v>45966.270833333336</v>
      </c>
      <c r="B29603" s="1">
        <v>14787.443719999999</v>
      </c>
      <c r="C29603" s="1">
        <v>3156.814777</v>
      </c>
      <c r="D29603" s="10">
        <f t="shared" si="463"/>
        <v>17944.258496999999</v>
      </c>
    </row>
    <row r="29604" spans="1:4" x14ac:dyDescent="0.2">
      <c r="A29604" s="11">
        <v>45966.28125</v>
      </c>
      <c r="B29604" s="1">
        <v>16966.554260000001</v>
      </c>
      <c r="C29604" s="1">
        <v>2797.716238</v>
      </c>
      <c r="D29604" s="10">
        <f t="shared" si="463"/>
        <v>19764.270498000002</v>
      </c>
    </row>
    <row r="29605" spans="1:4" x14ac:dyDescent="0.2">
      <c r="A29605" s="11">
        <v>45966.291666666664</v>
      </c>
      <c r="B29605" s="1">
        <v>18970.88161</v>
      </c>
      <c r="C29605" s="1">
        <v>2541.3383480000002</v>
      </c>
      <c r="D29605" s="10">
        <f t="shared" si="463"/>
        <v>21512.219958000001</v>
      </c>
    </row>
    <row r="29606" spans="1:4" x14ac:dyDescent="0.2">
      <c r="A29606" s="11">
        <v>45966.302083333336</v>
      </c>
      <c r="B29606" s="1">
        <v>20630.546880000002</v>
      </c>
      <c r="C29606" s="1">
        <v>1885.395888</v>
      </c>
      <c r="D29606" s="10">
        <f t="shared" si="463"/>
        <v>22515.942768000001</v>
      </c>
    </row>
    <row r="29607" spans="1:4" x14ac:dyDescent="0.2">
      <c r="A29607" s="11">
        <v>45966.3125</v>
      </c>
      <c r="B29607" s="1">
        <v>21974.847259999999</v>
      </c>
      <c r="C29607" s="1">
        <v>1524.2161180000001</v>
      </c>
      <c r="D29607" s="10">
        <f t="shared" si="463"/>
        <v>23499.063377999999</v>
      </c>
    </row>
    <row r="29608" spans="1:4" x14ac:dyDescent="0.2">
      <c r="A29608" s="11">
        <v>45966.322916666664</v>
      </c>
      <c r="B29608" s="1">
        <v>23102.283070000001</v>
      </c>
      <c r="C29608" s="1">
        <v>1324.3962819999999</v>
      </c>
      <c r="D29608" s="10">
        <f t="shared" si="463"/>
        <v>24426.679352000003</v>
      </c>
    </row>
    <row r="29609" spans="1:4" x14ac:dyDescent="0.2">
      <c r="A29609" s="11">
        <v>45966.333333333336</v>
      </c>
      <c r="B29609" s="1">
        <v>24120.945230000001</v>
      </c>
      <c r="C29609" s="1">
        <v>1276.817575</v>
      </c>
      <c r="D29609" s="10">
        <f t="shared" si="463"/>
        <v>25397.762805000002</v>
      </c>
    </row>
    <row r="29610" spans="1:4" x14ac:dyDescent="0.2">
      <c r="A29610" s="11">
        <v>45966.34375</v>
      </c>
      <c r="B29610" s="1">
        <v>24366.6247</v>
      </c>
      <c r="C29610" s="1">
        <v>1250.7163350000001</v>
      </c>
      <c r="D29610" s="10">
        <f t="shared" si="463"/>
        <v>25617.341035000001</v>
      </c>
    </row>
    <row r="29611" spans="1:4" x14ac:dyDescent="0.2">
      <c r="A29611" s="11">
        <v>45966.354166666664</v>
      </c>
      <c r="B29611" s="1">
        <v>25261.504970000002</v>
      </c>
      <c r="C29611" s="1">
        <v>1250.7163350000001</v>
      </c>
      <c r="D29611" s="10">
        <f t="shared" si="463"/>
        <v>26512.221305000003</v>
      </c>
    </row>
    <row r="29612" spans="1:4" x14ac:dyDescent="0.2">
      <c r="A29612" s="11">
        <v>45966.364583333336</v>
      </c>
      <c r="B29612" s="1">
        <v>25945.939460000001</v>
      </c>
      <c r="C29612" s="1">
        <v>1250.7163350000001</v>
      </c>
      <c r="D29612" s="10">
        <f t="shared" si="463"/>
        <v>27196.655795000002</v>
      </c>
    </row>
    <row r="29613" spans="1:4" x14ac:dyDescent="0.2">
      <c r="A29613" s="11">
        <v>45966.375</v>
      </c>
      <c r="B29613" s="1">
        <v>26334.419099999999</v>
      </c>
      <c r="C29613" s="1">
        <v>1250.7163350000001</v>
      </c>
      <c r="D29613" s="10">
        <f t="shared" si="463"/>
        <v>27585.135435</v>
      </c>
    </row>
    <row r="29614" spans="1:4" x14ac:dyDescent="0.2">
      <c r="A29614" s="11">
        <v>45966.385416666664</v>
      </c>
      <c r="B29614" s="1">
        <v>26349.801220000001</v>
      </c>
      <c r="C29614" s="1">
        <v>1844.693835</v>
      </c>
      <c r="D29614" s="10">
        <f t="shared" si="463"/>
        <v>28194.495054999999</v>
      </c>
    </row>
    <row r="29615" spans="1:4" x14ac:dyDescent="0.2">
      <c r="A29615" s="11">
        <v>45966.395833333336</v>
      </c>
      <c r="B29615" s="1">
        <v>26112.359990000001</v>
      </c>
      <c r="C29615" s="1">
        <v>1844.693835</v>
      </c>
      <c r="D29615" s="10">
        <f t="shared" si="463"/>
        <v>27957.053825000003</v>
      </c>
    </row>
    <row r="29616" spans="1:4" x14ac:dyDescent="0.2">
      <c r="A29616" s="11">
        <v>45966.40625</v>
      </c>
      <c r="B29616" s="1">
        <v>25729.24252</v>
      </c>
      <c r="C29616" s="1">
        <v>1844.693835</v>
      </c>
      <c r="D29616" s="10">
        <f t="shared" si="463"/>
        <v>27573.936354999998</v>
      </c>
    </row>
    <row r="29617" spans="1:4" x14ac:dyDescent="0.2">
      <c r="A29617" s="11">
        <v>45966.416666666664</v>
      </c>
      <c r="B29617" s="1">
        <v>25383.230439999999</v>
      </c>
      <c r="C29617" s="1">
        <v>1801.6530729999999</v>
      </c>
      <c r="D29617" s="10">
        <f t="shared" si="463"/>
        <v>27184.883513000001</v>
      </c>
    </row>
    <row r="29618" spans="1:4" x14ac:dyDescent="0.2">
      <c r="A29618" s="11">
        <v>45966.427083333336</v>
      </c>
      <c r="B29618" s="1">
        <v>25165.033579999999</v>
      </c>
      <c r="C29618" s="1">
        <v>1313.5395390000001</v>
      </c>
      <c r="D29618" s="10">
        <f t="shared" si="463"/>
        <v>26478.573119000001</v>
      </c>
    </row>
    <row r="29619" spans="1:4" x14ac:dyDescent="0.2">
      <c r="A29619" s="11">
        <v>45966.4375</v>
      </c>
      <c r="B29619" s="1">
        <v>25069.887009999999</v>
      </c>
      <c r="C29619" s="1">
        <v>1295.3555650000001</v>
      </c>
      <c r="D29619" s="10">
        <f t="shared" si="463"/>
        <v>26365.242575</v>
      </c>
    </row>
    <row r="29620" spans="1:4" x14ac:dyDescent="0.2">
      <c r="A29620" s="11">
        <v>45966.447916666664</v>
      </c>
      <c r="B29620" s="1">
        <v>25077.363160000001</v>
      </c>
      <c r="C29620" s="1">
        <v>1277.171597</v>
      </c>
      <c r="D29620" s="10">
        <f t="shared" si="463"/>
        <v>26354.534757000001</v>
      </c>
    </row>
    <row r="29621" spans="1:4" x14ac:dyDescent="0.2">
      <c r="A29621" s="11">
        <v>45966.458333333336</v>
      </c>
      <c r="B29621" s="1">
        <v>25178.549190000002</v>
      </c>
      <c r="C29621" s="1">
        <v>1258.987629</v>
      </c>
      <c r="D29621" s="10">
        <f t="shared" si="463"/>
        <v>26437.536819000001</v>
      </c>
    </row>
    <row r="29622" spans="1:4" x14ac:dyDescent="0.2">
      <c r="A29622" s="11">
        <v>45966.46875</v>
      </c>
      <c r="B29622" s="1">
        <v>25335.223590000001</v>
      </c>
      <c r="C29622" s="1">
        <v>1119.9633980000001</v>
      </c>
      <c r="D29622" s="10">
        <f t="shared" si="463"/>
        <v>26455.186988000001</v>
      </c>
    </row>
    <row r="29623" spans="1:4" x14ac:dyDescent="0.2">
      <c r="A29623" s="11">
        <v>45966.479166666664</v>
      </c>
      <c r="B29623" s="1">
        <v>25525.915519999999</v>
      </c>
      <c r="C29623" s="1">
        <v>1101.7794280000001</v>
      </c>
      <c r="D29623" s="10">
        <f t="shared" si="463"/>
        <v>26627.694948</v>
      </c>
    </row>
    <row r="29624" spans="1:4" x14ac:dyDescent="0.2">
      <c r="A29624" s="11">
        <v>45966.489583333336</v>
      </c>
      <c r="B29624" s="1">
        <v>25753.367170000001</v>
      </c>
      <c r="C29624" s="1">
        <v>1074.9379590000001</v>
      </c>
      <c r="D29624" s="10">
        <f t="shared" si="463"/>
        <v>26828.305129</v>
      </c>
    </row>
    <row r="29625" spans="1:4" x14ac:dyDescent="0.2">
      <c r="A29625" s="11">
        <v>45966.5</v>
      </c>
      <c r="B29625" s="1">
        <v>26013.11953</v>
      </c>
      <c r="C29625" s="1">
        <v>1074.9379590000001</v>
      </c>
      <c r="D29625" s="10">
        <f t="shared" si="463"/>
        <v>27088.057488999999</v>
      </c>
    </row>
    <row r="29626" spans="1:4" x14ac:dyDescent="0.2">
      <c r="A29626" s="11">
        <v>45966.510416666664</v>
      </c>
      <c r="B29626" s="1">
        <v>26274.293249999999</v>
      </c>
      <c r="C29626" s="1">
        <v>2071.1191239999998</v>
      </c>
      <c r="D29626" s="10">
        <f t="shared" si="463"/>
        <v>28345.412374</v>
      </c>
    </row>
    <row r="29627" spans="1:4" x14ac:dyDescent="0.2">
      <c r="A29627" s="11">
        <v>45966.520833333336</v>
      </c>
      <c r="B29627" s="1">
        <v>26461.407060000001</v>
      </c>
      <c r="C29627" s="1">
        <v>2196.368598</v>
      </c>
      <c r="D29627" s="10">
        <f t="shared" si="463"/>
        <v>28657.775658000002</v>
      </c>
    </row>
    <row r="29628" spans="1:4" x14ac:dyDescent="0.2">
      <c r="A29628" s="11">
        <v>45966.53125</v>
      </c>
      <c r="B29628" s="1">
        <v>26481.0517</v>
      </c>
      <c r="C29628" s="1">
        <v>2224.9587310000002</v>
      </c>
      <c r="D29628" s="10">
        <f t="shared" si="463"/>
        <v>28706.010430999999</v>
      </c>
    </row>
    <row r="29629" spans="1:4" x14ac:dyDescent="0.2">
      <c r="A29629" s="11">
        <v>45966.541666666664</v>
      </c>
      <c r="B29629" s="1">
        <v>26266.36248</v>
      </c>
      <c r="C29629" s="1">
        <v>2243.8614769999999</v>
      </c>
      <c r="D29629" s="10">
        <f t="shared" si="463"/>
        <v>28510.223956999998</v>
      </c>
    </row>
    <row r="29630" spans="1:4" x14ac:dyDescent="0.2">
      <c r="A29630" s="11">
        <v>45966.552083333336</v>
      </c>
      <c r="B29630" s="1">
        <v>25753.992600000001</v>
      </c>
      <c r="C29630" s="1">
        <v>2009.701294</v>
      </c>
      <c r="D29630" s="10">
        <f t="shared" si="463"/>
        <v>27763.693894</v>
      </c>
    </row>
    <row r="29631" spans="1:4" x14ac:dyDescent="0.2">
      <c r="A29631" s="11">
        <v>45966.5625</v>
      </c>
      <c r="B29631" s="1">
        <v>25040.28917</v>
      </c>
      <c r="C29631" s="1">
        <v>1999.445318</v>
      </c>
      <c r="D29631" s="10">
        <f t="shared" si="463"/>
        <v>27039.734488000002</v>
      </c>
    </row>
    <row r="29632" spans="1:4" x14ac:dyDescent="0.2">
      <c r="A29632" s="11">
        <v>45966.572916666664</v>
      </c>
      <c r="B29632" s="1">
        <v>24242.509170000001</v>
      </c>
      <c r="C29632" s="1">
        <v>2003.2323060000001</v>
      </c>
      <c r="D29632" s="10">
        <f t="shared" si="463"/>
        <v>26245.741476000003</v>
      </c>
    </row>
    <row r="29633" spans="1:4" x14ac:dyDescent="0.2">
      <c r="A29633" s="11">
        <v>45966.583333333336</v>
      </c>
      <c r="B29633" s="1">
        <v>23503.309639999999</v>
      </c>
      <c r="C29633" s="1">
        <v>2315.8463959999999</v>
      </c>
      <c r="D29633" s="10">
        <f t="shared" si="463"/>
        <v>25819.156036</v>
      </c>
    </row>
    <row r="29634" spans="1:4" x14ac:dyDescent="0.2">
      <c r="A29634" s="11">
        <v>45966.59375</v>
      </c>
      <c r="B29634" s="1">
        <v>22908.851559999999</v>
      </c>
      <c r="C29634" s="1">
        <v>2120.7039679999998</v>
      </c>
      <c r="D29634" s="10">
        <f t="shared" si="463"/>
        <v>25029.555527999997</v>
      </c>
    </row>
    <row r="29635" spans="1:4" x14ac:dyDescent="0.2">
      <c r="A29635" s="11">
        <v>45966.604166666664</v>
      </c>
      <c r="B29635" s="1">
        <v>22477.258730000001</v>
      </c>
      <c r="C29635" s="1">
        <v>2145.367651</v>
      </c>
      <c r="D29635" s="10">
        <f t="shared" si="463"/>
        <v>24622.626381000002</v>
      </c>
    </row>
    <row r="29636" spans="1:4" x14ac:dyDescent="0.2">
      <c r="A29636" s="11">
        <v>45966.614583333336</v>
      </c>
      <c r="B29636" s="1">
        <v>22182.05471</v>
      </c>
      <c r="C29636" s="1">
        <v>2142.1707120000001</v>
      </c>
      <c r="D29636" s="10">
        <f t="shared" si="463"/>
        <v>24324.225422</v>
      </c>
    </row>
    <row r="29637" spans="1:4" x14ac:dyDescent="0.2">
      <c r="A29637" s="11">
        <v>45966.625</v>
      </c>
      <c r="B29637" s="1">
        <v>21976.674640000001</v>
      </c>
      <c r="C29637" s="1">
        <v>2124.4587740000002</v>
      </c>
      <c r="D29637" s="10">
        <f t="shared" si="463"/>
        <v>24101.133414</v>
      </c>
    </row>
    <row r="29638" spans="1:4" x14ac:dyDescent="0.2">
      <c r="A29638" s="11">
        <v>45966.635416666664</v>
      </c>
      <c r="B29638" s="1">
        <v>21857.125240000001</v>
      </c>
      <c r="C29638" s="1">
        <v>2171.093417</v>
      </c>
      <c r="D29638" s="10">
        <f t="shared" si="463"/>
        <v>24028.218657000001</v>
      </c>
    </row>
    <row r="29639" spans="1:4" x14ac:dyDescent="0.2">
      <c r="A29639" s="11">
        <v>45966.645833333336</v>
      </c>
      <c r="B29639" s="1">
        <v>21806.93115</v>
      </c>
      <c r="C29639" s="1">
        <v>2168.947811</v>
      </c>
      <c r="D29639" s="10">
        <f t="shared" ref="D29639:D29702" si="464">B29639+C29639</f>
        <v>23975.878961000002</v>
      </c>
    </row>
    <row r="29640" spans="1:4" x14ac:dyDescent="0.2">
      <c r="A29640" s="11">
        <v>45966.65625</v>
      </c>
      <c r="B29640" s="1">
        <v>21785.843219999999</v>
      </c>
      <c r="C29640" s="1">
        <v>2166.8129399999998</v>
      </c>
      <c r="D29640" s="10">
        <f t="shared" si="464"/>
        <v>23952.656159999999</v>
      </c>
    </row>
    <row r="29641" spans="1:4" x14ac:dyDescent="0.2">
      <c r="A29641" s="11">
        <v>45966.666666666664</v>
      </c>
      <c r="B29641" s="1">
        <v>21812.32084</v>
      </c>
      <c r="C29641" s="1">
        <v>2164.6780650000001</v>
      </c>
      <c r="D29641" s="10">
        <f t="shared" si="464"/>
        <v>23976.998905</v>
      </c>
    </row>
    <row r="29642" spans="1:4" x14ac:dyDescent="0.2">
      <c r="A29642" s="11">
        <v>45966.677083333336</v>
      </c>
      <c r="B29642" s="1">
        <v>21857.974600000001</v>
      </c>
      <c r="C29642" s="1">
        <v>2158.6596549999999</v>
      </c>
      <c r="D29642" s="10">
        <f t="shared" si="464"/>
        <v>24016.634255000001</v>
      </c>
    </row>
    <row r="29643" spans="1:4" x14ac:dyDescent="0.2">
      <c r="A29643" s="11">
        <v>45966.6875</v>
      </c>
      <c r="B29643" s="1">
        <v>21995.794249999999</v>
      </c>
      <c r="C29643" s="1">
        <v>2060.2623819999999</v>
      </c>
      <c r="D29643" s="10">
        <f t="shared" si="464"/>
        <v>24056.056632</v>
      </c>
    </row>
    <row r="29644" spans="1:4" x14ac:dyDescent="0.2">
      <c r="A29644" s="11">
        <v>45966.697916666664</v>
      </c>
      <c r="B29644" s="1">
        <v>22293.84431</v>
      </c>
      <c r="C29644" s="1">
        <v>1896.8212169999999</v>
      </c>
      <c r="D29644" s="10">
        <f t="shared" si="464"/>
        <v>24190.665527000001</v>
      </c>
    </row>
    <row r="29645" spans="1:4" x14ac:dyDescent="0.2">
      <c r="A29645" s="11">
        <v>45966.708333333336</v>
      </c>
      <c r="B29645" s="1">
        <v>23606.915249999998</v>
      </c>
      <c r="C29645" s="1">
        <v>1854.0486619999999</v>
      </c>
      <c r="D29645" s="10">
        <f t="shared" si="464"/>
        <v>25460.963911999999</v>
      </c>
    </row>
    <row r="29646" spans="1:4" x14ac:dyDescent="0.2">
      <c r="A29646" s="11">
        <v>45966.71875</v>
      </c>
      <c r="B29646" s="1">
        <v>24459.86247</v>
      </c>
      <c r="C29646" s="1">
        <v>1823.6240379999999</v>
      </c>
      <c r="D29646" s="10">
        <f t="shared" si="464"/>
        <v>26283.486508000002</v>
      </c>
    </row>
    <row r="29647" spans="1:4" x14ac:dyDescent="0.2">
      <c r="A29647" s="11">
        <v>45966.729166666664</v>
      </c>
      <c r="B29647" s="1">
        <v>25501.852050000001</v>
      </c>
      <c r="C29647" s="1">
        <v>1782.9112520000001</v>
      </c>
      <c r="D29647" s="10">
        <f t="shared" si="464"/>
        <v>27284.763302000003</v>
      </c>
    </row>
    <row r="29648" spans="1:4" x14ac:dyDescent="0.2">
      <c r="A29648" s="11">
        <v>45966.739583333336</v>
      </c>
      <c r="B29648" s="1">
        <v>26612.60269</v>
      </c>
      <c r="C29648" s="1">
        <v>1690.9185950000001</v>
      </c>
      <c r="D29648" s="10">
        <f t="shared" si="464"/>
        <v>28303.521284999999</v>
      </c>
    </row>
    <row r="29649" spans="1:4" x14ac:dyDescent="0.2">
      <c r="A29649" s="11">
        <v>45966.75</v>
      </c>
      <c r="B29649" s="1">
        <v>27650.49641</v>
      </c>
      <c r="C29649" s="1">
        <v>1660.49397</v>
      </c>
      <c r="D29649" s="10">
        <f t="shared" si="464"/>
        <v>29310.990379999999</v>
      </c>
    </row>
    <row r="29650" spans="1:4" x14ac:dyDescent="0.2">
      <c r="A29650" s="11">
        <v>45966.760416666664</v>
      </c>
      <c r="B29650" s="1">
        <v>28511.024140000001</v>
      </c>
      <c r="C29650" s="1">
        <v>1602.2409029999999</v>
      </c>
      <c r="D29650" s="10">
        <f t="shared" si="464"/>
        <v>30113.265042999999</v>
      </c>
    </row>
    <row r="29651" spans="1:4" x14ac:dyDescent="0.2">
      <c r="A29651" s="11">
        <v>45966.770833333336</v>
      </c>
      <c r="B29651" s="1">
        <v>29174.081880000002</v>
      </c>
      <c r="C29651" s="1">
        <v>1547.957193</v>
      </c>
      <c r="D29651" s="10">
        <f t="shared" si="464"/>
        <v>30722.039073</v>
      </c>
    </row>
    <row r="29652" spans="1:4" x14ac:dyDescent="0.2">
      <c r="A29652" s="11">
        <v>45966.78125</v>
      </c>
      <c r="B29652" s="1">
        <v>29652.51787</v>
      </c>
      <c r="C29652" s="1">
        <v>1517.5325680000001</v>
      </c>
      <c r="D29652" s="10">
        <f t="shared" si="464"/>
        <v>31170.050437999998</v>
      </c>
    </row>
    <row r="29653" spans="1:4" x14ac:dyDescent="0.2">
      <c r="A29653" s="11">
        <v>45966.791666666664</v>
      </c>
      <c r="B29653" s="1">
        <v>29979.73619</v>
      </c>
      <c r="C29653" s="1">
        <v>1487.1079440000001</v>
      </c>
      <c r="D29653" s="10">
        <f t="shared" si="464"/>
        <v>31466.844133999999</v>
      </c>
    </row>
    <row r="29654" spans="1:4" x14ac:dyDescent="0.2">
      <c r="A29654" s="11">
        <v>45966.802083333336</v>
      </c>
      <c r="B29654" s="1">
        <v>30152.468659999999</v>
      </c>
      <c r="C29654" s="1">
        <v>1456.683319</v>
      </c>
      <c r="D29654" s="10">
        <f t="shared" si="464"/>
        <v>31609.151978999998</v>
      </c>
    </row>
    <row r="29655" spans="1:4" x14ac:dyDescent="0.2">
      <c r="A29655" s="11">
        <v>45966.8125</v>
      </c>
      <c r="B29655" s="1">
        <v>30124.544300000001</v>
      </c>
      <c r="C29655" s="1">
        <v>1426.2586899999999</v>
      </c>
      <c r="D29655" s="10">
        <f t="shared" si="464"/>
        <v>31550.80299</v>
      </c>
    </row>
    <row r="29656" spans="1:4" x14ac:dyDescent="0.2">
      <c r="A29656" s="11">
        <v>45966.822916666664</v>
      </c>
      <c r="B29656" s="1">
        <v>29837.581620000001</v>
      </c>
      <c r="C29656" s="1">
        <v>1477.227453</v>
      </c>
      <c r="D29656" s="10">
        <f t="shared" si="464"/>
        <v>31314.809073</v>
      </c>
    </row>
    <row r="29657" spans="1:4" x14ac:dyDescent="0.2">
      <c r="A29657" s="11">
        <v>45966.833333333336</v>
      </c>
      <c r="B29657" s="1">
        <v>29229.470089999999</v>
      </c>
      <c r="C29657" s="1">
        <v>1579.454616</v>
      </c>
      <c r="D29657" s="10">
        <f t="shared" si="464"/>
        <v>30808.924705999998</v>
      </c>
    </row>
    <row r="29658" spans="1:4" x14ac:dyDescent="0.2">
      <c r="A29658" s="11">
        <v>45966.84375</v>
      </c>
      <c r="B29658" s="1">
        <v>28301.181550000001</v>
      </c>
      <c r="C29658" s="1">
        <v>1809.7741759999999</v>
      </c>
      <c r="D29658" s="10">
        <f t="shared" si="464"/>
        <v>30110.955726</v>
      </c>
    </row>
    <row r="29659" spans="1:4" x14ac:dyDescent="0.2">
      <c r="A29659" s="11">
        <v>45966.854166666664</v>
      </c>
      <c r="B29659" s="1">
        <v>27134.424299999999</v>
      </c>
      <c r="C29659" s="1">
        <v>2023.4009590000001</v>
      </c>
      <c r="D29659" s="10">
        <f t="shared" si="464"/>
        <v>29157.825258999997</v>
      </c>
    </row>
    <row r="29660" spans="1:4" x14ac:dyDescent="0.2">
      <c r="A29660" s="11">
        <v>45966.864583333336</v>
      </c>
      <c r="B29660" s="1">
        <v>25895.488140000001</v>
      </c>
      <c r="C29660" s="1">
        <v>2698.7503769999998</v>
      </c>
      <c r="D29660" s="10">
        <f t="shared" si="464"/>
        <v>28594.238517000002</v>
      </c>
    </row>
    <row r="29661" spans="1:4" x14ac:dyDescent="0.2">
      <c r="A29661" s="11">
        <v>45966.875</v>
      </c>
      <c r="B29661" s="1">
        <v>24725.275730000001</v>
      </c>
      <c r="C29661" s="1">
        <v>3073.8872919999999</v>
      </c>
      <c r="D29661" s="10">
        <f t="shared" si="464"/>
        <v>27799.163022000001</v>
      </c>
    </row>
    <row r="29662" spans="1:4" x14ac:dyDescent="0.2">
      <c r="A29662" s="11">
        <v>45966.885416666664</v>
      </c>
      <c r="B29662" s="1">
        <v>23734.677329999999</v>
      </c>
      <c r="C29662" s="1">
        <v>3238.6694630000002</v>
      </c>
      <c r="D29662" s="10">
        <f t="shared" si="464"/>
        <v>26973.346792999997</v>
      </c>
    </row>
    <row r="29663" spans="1:4" x14ac:dyDescent="0.2">
      <c r="A29663" s="11">
        <v>45966.895833333336</v>
      </c>
      <c r="B29663" s="1">
        <v>22889.342909999999</v>
      </c>
      <c r="C29663" s="1">
        <v>3358.8982179999998</v>
      </c>
      <c r="D29663" s="10">
        <f t="shared" si="464"/>
        <v>26248.241127999998</v>
      </c>
    </row>
    <row r="29664" spans="1:4" x14ac:dyDescent="0.2">
      <c r="A29664" s="11">
        <v>45966.90625</v>
      </c>
      <c r="B29664" s="1">
        <v>22116.725989999999</v>
      </c>
      <c r="C29664" s="1">
        <v>3900.6088789999999</v>
      </c>
      <c r="D29664" s="10">
        <f t="shared" si="464"/>
        <v>26017.334868999998</v>
      </c>
    </row>
    <row r="29665" spans="1:4" x14ac:dyDescent="0.2">
      <c r="A29665" s="11">
        <v>45966.916666666664</v>
      </c>
      <c r="B29665" s="1">
        <v>21335.975760000001</v>
      </c>
      <c r="C29665" s="1">
        <v>3765.3716359999999</v>
      </c>
      <c r="D29665" s="10">
        <f t="shared" si="464"/>
        <v>25101.347396000001</v>
      </c>
    </row>
    <row r="29666" spans="1:4" x14ac:dyDescent="0.2">
      <c r="A29666" s="11">
        <v>45966.927083333336</v>
      </c>
      <c r="B29666" s="1">
        <v>20490.884569999998</v>
      </c>
      <c r="C29666" s="1">
        <v>3338.4291870000002</v>
      </c>
      <c r="D29666" s="10">
        <f t="shared" si="464"/>
        <v>23829.313757</v>
      </c>
    </row>
    <row r="29667" spans="1:4" x14ac:dyDescent="0.2">
      <c r="A29667" s="11">
        <v>45966.9375</v>
      </c>
      <c r="B29667" s="1">
        <v>19582.341479999999</v>
      </c>
      <c r="C29667" s="1">
        <v>3313.7976870000002</v>
      </c>
      <c r="D29667" s="10">
        <f t="shared" si="464"/>
        <v>22896.139167000001</v>
      </c>
    </row>
    <row r="29668" spans="1:4" x14ac:dyDescent="0.2">
      <c r="A29668" s="11">
        <v>45966.947916666664</v>
      </c>
      <c r="B29668" s="1">
        <v>18627.158749999999</v>
      </c>
      <c r="C29668" s="1">
        <v>3371.8469300000002</v>
      </c>
      <c r="D29668" s="10">
        <f t="shared" si="464"/>
        <v>21999.005679999998</v>
      </c>
    </row>
    <row r="29669" spans="1:4" x14ac:dyDescent="0.2">
      <c r="A29669" s="11">
        <v>45966.958333333336</v>
      </c>
      <c r="B29669" s="1">
        <v>17617.524560000002</v>
      </c>
      <c r="C29669" s="1">
        <v>4181.5002549999999</v>
      </c>
      <c r="D29669" s="10">
        <f t="shared" si="464"/>
        <v>21799.024815000001</v>
      </c>
    </row>
    <row r="29670" spans="1:4" x14ac:dyDescent="0.2">
      <c r="A29670" s="11">
        <v>45966.96875</v>
      </c>
      <c r="B29670" s="1">
        <v>16591.8622</v>
      </c>
      <c r="C29670" s="1">
        <v>4072.6646340000002</v>
      </c>
      <c r="D29670" s="10">
        <f t="shared" si="464"/>
        <v>20664.526834</v>
      </c>
    </row>
    <row r="29671" spans="1:4" x14ac:dyDescent="0.2">
      <c r="A29671" s="11">
        <v>45966.979166666664</v>
      </c>
      <c r="B29671" s="1">
        <v>15537.45866</v>
      </c>
      <c r="C29671" s="1">
        <v>4058.2032850000001</v>
      </c>
      <c r="D29671" s="10">
        <f t="shared" si="464"/>
        <v>19595.661945</v>
      </c>
    </row>
    <row r="29672" spans="1:4" x14ac:dyDescent="0.2">
      <c r="A29672" s="11">
        <v>45966.989583333336</v>
      </c>
      <c r="B29672" s="1">
        <v>14480.004629999999</v>
      </c>
      <c r="C29672" s="1">
        <v>4161.6105289999996</v>
      </c>
      <c r="D29672" s="10">
        <f t="shared" si="464"/>
        <v>18641.615159000001</v>
      </c>
    </row>
    <row r="29673" spans="1:4" x14ac:dyDescent="0.2">
      <c r="A29673" s="11">
        <v>45967</v>
      </c>
      <c r="B29673" s="1">
        <v>13414.98165</v>
      </c>
      <c r="C29673" s="1">
        <v>4255.566409</v>
      </c>
      <c r="D29673" s="10">
        <f t="shared" si="464"/>
        <v>17670.548059000001</v>
      </c>
    </row>
    <row r="29674" spans="1:4" x14ac:dyDescent="0.2">
      <c r="A29674" s="11">
        <v>45967.010416666664</v>
      </c>
      <c r="B29674" s="1">
        <v>12405.532139999999</v>
      </c>
      <c r="C29674" s="1">
        <v>4630.0818859999999</v>
      </c>
      <c r="D29674" s="10">
        <f t="shared" si="464"/>
        <v>17035.614025999999</v>
      </c>
    </row>
    <row r="29675" spans="1:4" x14ac:dyDescent="0.2">
      <c r="A29675" s="11">
        <v>45967.020833333336</v>
      </c>
      <c r="B29675" s="1">
        <v>11414.984189999999</v>
      </c>
      <c r="C29675" s="1">
        <v>4672.4038680000003</v>
      </c>
      <c r="D29675" s="10">
        <f t="shared" si="464"/>
        <v>16087.388058</v>
      </c>
    </row>
    <row r="29676" spans="1:4" x14ac:dyDescent="0.2">
      <c r="A29676" s="11">
        <v>45967.03125</v>
      </c>
      <c r="B29676" s="1">
        <v>10535.79027</v>
      </c>
      <c r="C29676" s="1">
        <v>4761.3283119999996</v>
      </c>
      <c r="D29676" s="10">
        <f t="shared" si="464"/>
        <v>15297.118581999999</v>
      </c>
    </row>
    <row r="29677" spans="1:4" x14ac:dyDescent="0.2">
      <c r="A29677" s="11">
        <v>45967.041666666664</v>
      </c>
      <c r="B29677" s="1">
        <v>9788.4959529999996</v>
      </c>
      <c r="C29677" s="1">
        <v>4882.3724039999997</v>
      </c>
      <c r="D29677" s="10">
        <f t="shared" si="464"/>
        <v>14670.868356999999</v>
      </c>
    </row>
    <row r="29678" spans="1:4" x14ac:dyDescent="0.2">
      <c r="A29678" s="11">
        <v>45967.052083333336</v>
      </c>
      <c r="B29678" s="1">
        <v>9224.0474969999996</v>
      </c>
      <c r="C29678" s="1">
        <v>5093.1777140000004</v>
      </c>
      <c r="D29678" s="10">
        <f t="shared" si="464"/>
        <v>14317.225211000001</v>
      </c>
    </row>
    <row r="29679" spans="1:4" x14ac:dyDescent="0.2">
      <c r="A29679" s="11">
        <v>45967.0625</v>
      </c>
      <c r="B29679" s="1">
        <v>8820.9426430000003</v>
      </c>
      <c r="C29679" s="1">
        <v>5152.911255</v>
      </c>
      <c r="D29679" s="10">
        <f t="shared" si="464"/>
        <v>13973.853898000001</v>
      </c>
    </row>
    <row r="29680" spans="1:4" x14ac:dyDescent="0.2">
      <c r="A29680" s="11">
        <v>45967.072916666664</v>
      </c>
      <c r="B29680" s="1">
        <v>8545.7559459999993</v>
      </c>
      <c r="C29680" s="1">
        <v>4863.0834500000001</v>
      </c>
      <c r="D29680" s="10">
        <f t="shared" si="464"/>
        <v>13408.839395999999</v>
      </c>
    </row>
    <row r="29681" spans="1:4" x14ac:dyDescent="0.2">
      <c r="A29681" s="11">
        <v>45967.083333333336</v>
      </c>
      <c r="B29681" s="1">
        <v>8355.192309</v>
      </c>
      <c r="C29681" s="1">
        <v>5560.5325629999998</v>
      </c>
      <c r="D29681" s="10">
        <f t="shared" si="464"/>
        <v>13915.724871999999</v>
      </c>
    </row>
    <row r="29682" spans="1:4" x14ac:dyDescent="0.2">
      <c r="A29682" s="11">
        <v>45967.09375</v>
      </c>
      <c r="B29682" s="1">
        <v>8220.1138499999997</v>
      </c>
      <c r="C29682" s="1">
        <v>5705.5966609999996</v>
      </c>
      <c r="D29682" s="10">
        <f t="shared" si="464"/>
        <v>13925.710510999999</v>
      </c>
    </row>
    <row r="29683" spans="1:4" x14ac:dyDescent="0.2">
      <c r="A29683" s="11">
        <v>45967.104166666664</v>
      </c>
      <c r="B29683" s="1">
        <v>8118.8304360000002</v>
      </c>
      <c r="C29683" s="1">
        <v>5715.9062750000003</v>
      </c>
      <c r="D29683" s="10">
        <f t="shared" si="464"/>
        <v>13834.736711000001</v>
      </c>
    </row>
    <row r="29684" spans="1:4" x14ac:dyDescent="0.2">
      <c r="A29684" s="11">
        <v>45967.114583333336</v>
      </c>
      <c r="B29684" s="1">
        <v>8068.3380450000004</v>
      </c>
      <c r="C29684" s="1">
        <v>5733.081811</v>
      </c>
      <c r="D29684" s="10">
        <f t="shared" si="464"/>
        <v>13801.419856</v>
      </c>
    </row>
    <row r="29685" spans="1:4" x14ac:dyDescent="0.2">
      <c r="A29685" s="11">
        <v>45967.125</v>
      </c>
      <c r="B29685" s="1">
        <v>8021.4048249999996</v>
      </c>
      <c r="C29685" s="1">
        <v>5794.3494499999997</v>
      </c>
      <c r="D29685" s="10">
        <f t="shared" si="464"/>
        <v>13815.754274999999</v>
      </c>
    </row>
    <row r="29686" spans="1:4" x14ac:dyDescent="0.2">
      <c r="A29686" s="11">
        <v>45967.135416666664</v>
      </c>
      <c r="B29686" s="1">
        <v>7991.0397389999998</v>
      </c>
      <c r="C29686" s="1">
        <v>5825.6430449999998</v>
      </c>
      <c r="D29686" s="10">
        <f t="shared" si="464"/>
        <v>13816.682784000001</v>
      </c>
    </row>
    <row r="29687" spans="1:4" x14ac:dyDescent="0.2">
      <c r="A29687" s="11">
        <v>45967.145833333336</v>
      </c>
      <c r="B29687" s="1">
        <v>7998.1791519999997</v>
      </c>
      <c r="C29687" s="1">
        <v>5863.7060110000002</v>
      </c>
      <c r="D29687" s="10">
        <f t="shared" si="464"/>
        <v>13861.885162999999</v>
      </c>
    </row>
    <row r="29688" spans="1:4" x14ac:dyDescent="0.2">
      <c r="A29688" s="11">
        <v>45967.15625</v>
      </c>
      <c r="B29688" s="1">
        <v>8021.4966599999998</v>
      </c>
      <c r="C29688" s="1">
        <v>6037.0062189999999</v>
      </c>
      <c r="D29688" s="10">
        <f t="shared" si="464"/>
        <v>14058.502879</v>
      </c>
    </row>
    <row r="29689" spans="1:4" x14ac:dyDescent="0.2">
      <c r="A29689" s="11">
        <v>45967.166666666664</v>
      </c>
      <c r="B29689" s="1">
        <v>8107.6855480000004</v>
      </c>
      <c r="C29689" s="1">
        <v>6160.6679409999997</v>
      </c>
      <c r="D29689" s="10">
        <f t="shared" si="464"/>
        <v>14268.353489000001</v>
      </c>
    </row>
    <row r="29690" spans="1:4" x14ac:dyDescent="0.2">
      <c r="A29690" s="11">
        <v>45967.177083333336</v>
      </c>
      <c r="B29690" s="1">
        <v>8235.803903</v>
      </c>
      <c r="C29690" s="1">
        <v>6114.322956</v>
      </c>
      <c r="D29690" s="10">
        <f t="shared" si="464"/>
        <v>14350.126859</v>
      </c>
    </row>
    <row r="29691" spans="1:4" x14ac:dyDescent="0.2">
      <c r="A29691" s="11">
        <v>45967.1875</v>
      </c>
      <c r="B29691" s="1">
        <v>8414.7016459999995</v>
      </c>
      <c r="C29691" s="1">
        <v>6093.6822730000004</v>
      </c>
      <c r="D29691" s="10">
        <f t="shared" si="464"/>
        <v>14508.383919</v>
      </c>
    </row>
    <row r="29692" spans="1:4" x14ac:dyDescent="0.2">
      <c r="A29692" s="11">
        <v>45967.197916666664</v>
      </c>
      <c r="B29692" s="1">
        <v>8603.1105719999996</v>
      </c>
      <c r="C29692" s="1">
        <v>5954.2503800000004</v>
      </c>
      <c r="D29692" s="10">
        <f t="shared" si="464"/>
        <v>14557.360951999999</v>
      </c>
    </row>
    <row r="29693" spans="1:4" x14ac:dyDescent="0.2">
      <c r="A29693" s="11">
        <v>45967.208333333336</v>
      </c>
      <c r="B29693" s="1">
        <v>8789.4994380000007</v>
      </c>
      <c r="C29693" s="1">
        <v>5127.8291810000001</v>
      </c>
      <c r="D29693" s="10">
        <f t="shared" si="464"/>
        <v>13917.328619</v>
      </c>
    </row>
    <row r="29694" spans="1:4" x14ac:dyDescent="0.2">
      <c r="A29694" s="11">
        <v>45967.21875</v>
      </c>
      <c r="B29694" s="1">
        <v>8967.1381000000001</v>
      </c>
      <c r="C29694" s="1">
        <v>5230.1636250000001</v>
      </c>
      <c r="D29694" s="10">
        <f t="shared" si="464"/>
        <v>14197.301725000001</v>
      </c>
    </row>
    <row r="29695" spans="1:4" x14ac:dyDescent="0.2">
      <c r="A29695" s="11">
        <v>45967.229166666664</v>
      </c>
      <c r="B29695" s="1">
        <v>9290.1398059999992</v>
      </c>
      <c r="C29695" s="1">
        <v>5334.1179940000002</v>
      </c>
      <c r="D29695" s="10">
        <f t="shared" si="464"/>
        <v>14624.257799999999</v>
      </c>
    </row>
    <row r="29696" spans="1:4" x14ac:dyDescent="0.2">
      <c r="A29696" s="11">
        <v>45967.239583333336</v>
      </c>
      <c r="B29696" s="1">
        <v>9924.3529890000009</v>
      </c>
      <c r="C29696" s="1">
        <v>4662.2659119999998</v>
      </c>
      <c r="D29696" s="10">
        <f t="shared" si="464"/>
        <v>14586.618901000002</v>
      </c>
    </row>
    <row r="29697" spans="1:4" x14ac:dyDescent="0.2">
      <c r="A29697" s="11">
        <v>45967.25</v>
      </c>
      <c r="B29697" s="1">
        <v>11042.77267</v>
      </c>
      <c r="C29697" s="1">
        <v>3835.951986</v>
      </c>
      <c r="D29697" s="10">
        <f t="shared" si="464"/>
        <v>14878.724656</v>
      </c>
    </row>
    <row r="29698" spans="1:4" x14ac:dyDescent="0.2">
      <c r="A29698" s="11">
        <v>45967.260416666664</v>
      </c>
      <c r="B29698" s="1">
        <v>12745.275670000001</v>
      </c>
      <c r="C29698" s="1">
        <v>3741.888829</v>
      </c>
      <c r="D29698" s="10">
        <f t="shared" si="464"/>
        <v>16487.164499000002</v>
      </c>
    </row>
    <row r="29699" spans="1:4" x14ac:dyDescent="0.2">
      <c r="A29699" s="11">
        <v>45967.270833333336</v>
      </c>
      <c r="B29699" s="1">
        <v>14828.507589999999</v>
      </c>
      <c r="C29699" s="1">
        <v>3261.3063499999998</v>
      </c>
      <c r="D29699" s="10">
        <f t="shared" si="464"/>
        <v>18089.81394</v>
      </c>
    </row>
    <row r="29700" spans="1:4" x14ac:dyDescent="0.2">
      <c r="A29700" s="11">
        <v>45967.28125</v>
      </c>
      <c r="B29700" s="1">
        <v>17015.156490000001</v>
      </c>
      <c r="C29700" s="1">
        <v>2877.275924</v>
      </c>
      <c r="D29700" s="10">
        <f t="shared" si="464"/>
        <v>19892.432414000003</v>
      </c>
    </row>
    <row r="29701" spans="1:4" x14ac:dyDescent="0.2">
      <c r="A29701" s="11">
        <v>45967.291666666664</v>
      </c>
      <c r="B29701" s="1">
        <v>19026.17899</v>
      </c>
      <c r="C29701" s="1">
        <v>2618.7846260000001</v>
      </c>
      <c r="D29701" s="10">
        <f t="shared" si="464"/>
        <v>21644.963616000001</v>
      </c>
    </row>
    <row r="29702" spans="1:4" x14ac:dyDescent="0.2">
      <c r="A29702" s="11">
        <v>45967.302083333336</v>
      </c>
      <c r="B29702" s="1">
        <v>20690.85268</v>
      </c>
      <c r="C29702" s="1">
        <v>1878.3805749999999</v>
      </c>
      <c r="D29702" s="10">
        <f t="shared" si="464"/>
        <v>22569.233254999999</v>
      </c>
    </row>
    <row r="29703" spans="1:4" x14ac:dyDescent="0.2">
      <c r="A29703" s="11">
        <v>45967.3125</v>
      </c>
      <c r="B29703" s="1">
        <v>22038.575639999999</v>
      </c>
      <c r="C29703" s="1">
        <v>1548.483663</v>
      </c>
      <c r="D29703" s="10">
        <f t="shared" ref="D29703:D29766" si="465">B29703+C29703</f>
        <v>23587.059302999998</v>
      </c>
    </row>
    <row r="29704" spans="1:4" x14ac:dyDescent="0.2">
      <c r="A29704" s="11">
        <v>45967.322916666664</v>
      </c>
      <c r="B29704" s="1">
        <v>23168.093830000002</v>
      </c>
      <c r="C29704" s="1">
        <v>1342.613229</v>
      </c>
      <c r="D29704" s="10">
        <f t="shared" si="465"/>
        <v>24510.707059</v>
      </c>
    </row>
    <row r="29705" spans="1:4" x14ac:dyDescent="0.2">
      <c r="A29705" s="11">
        <v>45967.333333333336</v>
      </c>
      <c r="B29705" s="1">
        <v>24187.797999999999</v>
      </c>
      <c r="C29705" s="1">
        <v>1293.8329859999999</v>
      </c>
      <c r="D29705" s="10">
        <f t="shared" si="465"/>
        <v>25481.630986</v>
      </c>
    </row>
    <row r="29706" spans="1:4" x14ac:dyDescent="0.2">
      <c r="A29706" s="11">
        <v>45967.34375</v>
      </c>
      <c r="B29706" s="1">
        <v>24433.774460000001</v>
      </c>
      <c r="C29706" s="1">
        <v>1265.09266</v>
      </c>
      <c r="D29706" s="10">
        <f t="shared" si="465"/>
        <v>25698.867119999999</v>
      </c>
    </row>
    <row r="29707" spans="1:4" x14ac:dyDescent="0.2">
      <c r="A29707" s="11">
        <v>45967.354166666664</v>
      </c>
      <c r="B29707" s="1">
        <v>25328.357759999999</v>
      </c>
      <c r="C29707" s="1">
        <v>1265.09266</v>
      </c>
      <c r="D29707" s="10">
        <f t="shared" si="465"/>
        <v>26593.450419999997</v>
      </c>
    </row>
    <row r="29708" spans="1:4" x14ac:dyDescent="0.2">
      <c r="A29708" s="11">
        <v>45967.364583333336</v>
      </c>
      <c r="B29708" s="1">
        <v>26011.94917</v>
      </c>
      <c r="C29708" s="1">
        <v>1265.09266</v>
      </c>
      <c r="D29708" s="10">
        <f t="shared" si="465"/>
        <v>27277.041829999998</v>
      </c>
    </row>
    <row r="29709" spans="1:4" x14ac:dyDescent="0.2">
      <c r="A29709" s="11">
        <v>45967.375</v>
      </c>
      <c r="B29709" s="1">
        <v>26399.238120000002</v>
      </c>
      <c r="C29709" s="1">
        <v>1265.09266</v>
      </c>
      <c r="D29709" s="10">
        <f t="shared" si="465"/>
        <v>27664.33078</v>
      </c>
    </row>
    <row r="29710" spans="1:4" x14ac:dyDescent="0.2">
      <c r="A29710" s="11">
        <v>45967.385416666664</v>
      </c>
      <c r="B29710" s="1">
        <v>26413.132290000001</v>
      </c>
      <c r="C29710" s="1">
        <v>1870.4632999999999</v>
      </c>
      <c r="D29710" s="10">
        <f t="shared" si="465"/>
        <v>28283.595590000001</v>
      </c>
    </row>
    <row r="29711" spans="1:4" x14ac:dyDescent="0.2">
      <c r="A29711" s="11">
        <v>45967.395833333336</v>
      </c>
      <c r="B29711" s="1">
        <v>26174.153610000001</v>
      </c>
      <c r="C29711" s="1">
        <v>1870.4632999999999</v>
      </c>
      <c r="D29711" s="10">
        <f t="shared" si="465"/>
        <v>28044.616910000001</v>
      </c>
    </row>
    <row r="29712" spans="1:4" x14ac:dyDescent="0.2">
      <c r="A29712" s="11">
        <v>45967.40625</v>
      </c>
      <c r="B29712" s="1">
        <v>25789.499260000001</v>
      </c>
      <c r="C29712" s="1">
        <v>1870.4632999999999</v>
      </c>
      <c r="D29712" s="10">
        <f t="shared" si="465"/>
        <v>27659.96256</v>
      </c>
    </row>
    <row r="29713" spans="1:4" x14ac:dyDescent="0.2">
      <c r="A29713" s="11">
        <v>45967.416666666664</v>
      </c>
      <c r="B29713" s="1">
        <v>25442.24739</v>
      </c>
      <c r="C29713" s="1">
        <v>1870.4632999999999</v>
      </c>
      <c r="D29713" s="10">
        <f t="shared" si="465"/>
        <v>27312.71069</v>
      </c>
    </row>
    <row r="29714" spans="1:4" x14ac:dyDescent="0.2">
      <c r="A29714" s="11">
        <v>45967.427083333336</v>
      </c>
      <c r="B29714" s="1">
        <v>25223.207340000001</v>
      </c>
      <c r="C29714" s="1">
        <v>1870.4632999999999</v>
      </c>
      <c r="D29714" s="10">
        <f t="shared" si="465"/>
        <v>27093.67064</v>
      </c>
    </row>
    <row r="29715" spans="1:4" x14ac:dyDescent="0.2">
      <c r="A29715" s="11">
        <v>45967.4375</v>
      </c>
      <c r="B29715" s="1">
        <v>25127.514800000001</v>
      </c>
      <c r="C29715" s="1">
        <v>1648.87634</v>
      </c>
      <c r="D29715" s="10">
        <f t="shared" si="465"/>
        <v>26776.39114</v>
      </c>
    </row>
    <row r="29716" spans="1:4" x14ac:dyDescent="0.2">
      <c r="A29716" s="11">
        <v>45967.447916666664</v>
      </c>
      <c r="B29716" s="1">
        <v>25134.74293</v>
      </c>
      <c r="C29716" s="1">
        <v>1378.745156</v>
      </c>
      <c r="D29716" s="10">
        <f t="shared" si="465"/>
        <v>26513.488086000001</v>
      </c>
    </row>
    <row r="29717" spans="1:4" x14ac:dyDescent="0.2">
      <c r="A29717" s="11">
        <v>45967.458333333336</v>
      </c>
      <c r="B29717" s="1">
        <v>25235.928950000001</v>
      </c>
      <c r="C29717" s="1">
        <v>1310.2361060000001</v>
      </c>
      <c r="D29717" s="10">
        <f t="shared" si="465"/>
        <v>26546.165056000002</v>
      </c>
    </row>
    <row r="29718" spans="1:4" x14ac:dyDescent="0.2">
      <c r="A29718" s="11">
        <v>45967.46875</v>
      </c>
      <c r="B29718" s="1">
        <v>25392.801810000001</v>
      </c>
      <c r="C29718" s="1">
        <v>1113.999427</v>
      </c>
      <c r="D29718" s="10">
        <f t="shared" si="465"/>
        <v>26506.801237</v>
      </c>
    </row>
    <row r="29719" spans="1:4" x14ac:dyDescent="0.2">
      <c r="A29719" s="11">
        <v>45967.479166666664</v>
      </c>
      <c r="B29719" s="1">
        <v>25583.940610000001</v>
      </c>
      <c r="C29719" s="1">
        <v>1113.999427</v>
      </c>
      <c r="D29719" s="10">
        <f t="shared" si="465"/>
        <v>26697.940037</v>
      </c>
    </row>
    <row r="29720" spans="1:4" x14ac:dyDescent="0.2">
      <c r="A29720" s="11">
        <v>45967.489583333336</v>
      </c>
      <c r="B29720" s="1">
        <v>25812.234840000001</v>
      </c>
      <c r="C29720" s="1">
        <v>1084.6690590000001</v>
      </c>
      <c r="D29720" s="10">
        <f t="shared" si="465"/>
        <v>26896.903899000001</v>
      </c>
    </row>
    <row r="29721" spans="1:4" x14ac:dyDescent="0.2">
      <c r="A29721" s="11">
        <v>45967.5</v>
      </c>
      <c r="B29721" s="1">
        <v>26073.376260000001</v>
      </c>
      <c r="C29721" s="1">
        <v>1084.6690590000001</v>
      </c>
      <c r="D29721" s="10">
        <f t="shared" si="465"/>
        <v>27158.045319000001</v>
      </c>
    </row>
    <row r="29722" spans="1:4" x14ac:dyDescent="0.2">
      <c r="A29722" s="11">
        <v>45967.510416666664</v>
      </c>
      <c r="B29722" s="1">
        <v>26336.48415</v>
      </c>
      <c r="C29722" s="1">
        <v>2082.6418010000002</v>
      </c>
      <c r="D29722" s="10">
        <f t="shared" si="465"/>
        <v>28419.125951000002</v>
      </c>
    </row>
    <row r="29723" spans="1:4" x14ac:dyDescent="0.2">
      <c r="A29723" s="11">
        <v>45967.520833333336</v>
      </c>
      <c r="B29723" s="1">
        <v>26525.680929999999</v>
      </c>
      <c r="C29723" s="1">
        <v>2165.140167</v>
      </c>
      <c r="D29723" s="10">
        <f t="shared" si="465"/>
        <v>28690.821097</v>
      </c>
    </row>
    <row r="29724" spans="1:4" x14ac:dyDescent="0.2">
      <c r="A29724" s="11">
        <v>45967.53125</v>
      </c>
      <c r="B29724" s="1">
        <v>26547.011729999998</v>
      </c>
      <c r="C29724" s="1">
        <v>2179.0007529999998</v>
      </c>
      <c r="D29724" s="10">
        <f t="shared" si="465"/>
        <v>28726.012482999999</v>
      </c>
    </row>
    <row r="29725" spans="1:4" x14ac:dyDescent="0.2">
      <c r="A29725" s="11">
        <v>45967.541666666664</v>
      </c>
      <c r="B29725" s="1">
        <v>26333.215250000001</v>
      </c>
      <c r="C29725" s="1">
        <v>2196.616137</v>
      </c>
      <c r="D29725" s="10">
        <f t="shared" si="465"/>
        <v>28529.831387000002</v>
      </c>
    </row>
    <row r="29726" spans="1:4" x14ac:dyDescent="0.2">
      <c r="A29726" s="11">
        <v>45967.552083333336</v>
      </c>
      <c r="B29726" s="1">
        <v>25820.547330000001</v>
      </c>
      <c r="C29726" s="1">
        <v>2183.570878</v>
      </c>
      <c r="D29726" s="10">
        <f t="shared" si="465"/>
        <v>28004.118208</v>
      </c>
    </row>
    <row r="29727" spans="1:4" x14ac:dyDescent="0.2">
      <c r="A29727" s="11">
        <v>45967.5625</v>
      </c>
      <c r="B29727" s="1">
        <v>25105.60399</v>
      </c>
      <c r="C29727" s="1">
        <v>2155.796073</v>
      </c>
      <c r="D29727" s="10">
        <f t="shared" si="465"/>
        <v>27261.400063000001</v>
      </c>
    </row>
    <row r="29728" spans="1:4" x14ac:dyDescent="0.2">
      <c r="A29728" s="11">
        <v>45967.572916666664</v>
      </c>
      <c r="B29728" s="1">
        <v>24305.989529999999</v>
      </c>
      <c r="C29728" s="1">
        <v>2141.9140349999998</v>
      </c>
      <c r="D29728" s="10">
        <f t="shared" si="465"/>
        <v>26447.903565000001</v>
      </c>
    </row>
    <row r="29729" spans="1:4" x14ac:dyDescent="0.2">
      <c r="A29729" s="11">
        <v>45967.583333333336</v>
      </c>
      <c r="B29729" s="1">
        <v>23564.806260000001</v>
      </c>
      <c r="C29729" s="1">
        <v>2582.0733879999998</v>
      </c>
      <c r="D29729" s="10">
        <f t="shared" si="465"/>
        <v>26146.879648000002</v>
      </c>
    </row>
    <row r="29730" spans="1:4" x14ac:dyDescent="0.2">
      <c r="A29730" s="11">
        <v>45967.59375</v>
      </c>
      <c r="B29730" s="1">
        <v>22968.463199999998</v>
      </c>
      <c r="C29730" s="1">
        <v>2443.1457089999999</v>
      </c>
      <c r="D29730" s="10">
        <f t="shared" si="465"/>
        <v>25411.608908999999</v>
      </c>
    </row>
    <row r="29731" spans="1:4" x14ac:dyDescent="0.2">
      <c r="A29731" s="11">
        <v>45967.604166666664</v>
      </c>
      <c r="B29731" s="1">
        <v>22535.184580000001</v>
      </c>
      <c r="C29731" s="1">
        <v>2278.0095179999998</v>
      </c>
      <c r="D29731" s="10">
        <f t="shared" si="465"/>
        <v>24813.194098</v>
      </c>
    </row>
    <row r="29732" spans="1:4" x14ac:dyDescent="0.2">
      <c r="A29732" s="11">
        <v>45967.614583333336</v>
      </c>
      <c r="B29732" s="1">
        <v>22238.442729999999</v>
      </c>
      <c r="C29732" s="1">
        <v>2256.6607840000001</v>
      </c>
      <c r="D29732" s="10">
        <f t="shared" si="465"/>
        <v>24495.103513999999</v>
      </c>
    </row>
    <row r="29733" spans="1:4" x14ac:dyDescent="0.2">
      <c r="A29733" s="11">
        <v>45967.625</v>
      </c>
      <c r="B29733" s="1">
        <v>22031.574850000001</v>
      </c>
      <c r="C29733" s="1">
        <v>2221.2261789999998</v>
      </c>
      <c r="D29733" s="10">
        <f t="shared" si="465"/>
        <v>24252.801029000002</v>
      </c>
    </row>
    <row r="29734" spans="1:4" x14ac:dyDescent="0.2">
      <c r="A29734" s="11">
        <v>45967.635416666664</v>
      </c>
      <c r="B29734" s="1">
        <v>21910.63725</v>
      </c>
      <c r="C29734" s="1">
        <v>2249.6768520000001</v>
      </c>
      <c r="D29734" s="10">
        <f t="shared" si="465"/>
        <v>24160.314102</v>
      </c>
    </row>
    <row r="29735" spans="1:4" x14ac:dyDescent="0.2">
      <c r="A29735" s="11">
        <v>45967.645833333336</v>
      </c>
      <c r="B29735" s="1">
        <v>21859.252810000002</v>
      </c>
      <c r="C29735" s="1">
        <v>2247.145043</v>
      </c>
      <c r="D29735" s="10">
        <f t="shared" si="465"/>
        <v>24106.397853000002</v>
      </c>
    </row>
    <row r="29736" spans="1:4" x14ac:dyDescent="0.2">
      <c r="A29736" s="11">
        <v>45967.65625</v>
      </c>
      <c r="B29736" s="1">
        <v>21837.173019999998</v>
      </c>
      <c r="C29736" s="1">
        <v>2244.6239620000001</v>
      </c>
      <c r="D29736" s="10">
        <f t="shared" si="465"/>
        <v>24081.796982</v>
      </c>
    </row>
    <row r="29737" spans="1:4" x14ac:dyDescent="0.2">
      <c r="A29737" s="11">
        <v>45967.666666666664</v>
      </c>
      <c r="B29737" s="1">
        <v>21863.105039999999</v>
      </c>
      <c r="C29737" s="1">
        <v>2242.1028820000001</v>
      </c>
      <c r="D29737" s="10">
        <f t="shared" si="465"/>
        <v>24105.207921999998</v>
      </c>
    </row>
    <row r="29738" spans="1:4" x14ac:dyDescent="0.2">
      <c r="A29738" s="11">
        <v>45967.677083333336</v>
      </c>
      <c r="B29738" s="1">
        <v>21908.659179999999</v>
      </c>
      <c r="C29738" s="1">
        <v>2235.6768080000002</v>
      </c>
      <c r="D29738" s="10">
        <f t="shared" si="465"/>
        <v>24144.335987999999</v>
      </c>
    </row>
    <row r="29739" spans="1:4" x14ac:dyDescent="0.2">
      <c r="A29739" s="11">
        <v>45967.6875</v>
      </c>
      <c r="B29739" s="1">
        <v>22046.974760000001</v>
      </c>
      <c r="C29739" s="1">
        <v>2186.5961849999999</v>
      </c>
      <c r="D29739" s="10">
        <f t="shared" si="465"/>
        <v>24233.570944999999</v>
      </c>
    </row>
    <row r="29740" spans="1:4" x14ac:dyDescent="0.2">
      <c r="A29740" s="11">
        <v>45967.697916666664</v>
      </c>
      <c r="B29740" s="1">
        <v>22346.215169999999</v>
      </c>
      <c r="C29740" s="1">
        <v>2049.996478</v>
      </c>
      <c r="D29740" s="10">
        <f t="shared" si="465"/>
        <v>24396.211648</v>
      </c>
    </row>
    <row r="29741" spans="1:4" x14ac:dyDescent="0.2">
      <c r="A29741" s="11">
        <v>45967.708333333336</v>
      </c>
      <c r="B29741" s="1">
        <v>23661.419129999998</v>
      </c>
      <c r="C29741" s="1">
        <v>1958.1969349999999</v>
      </c>
      <c r="D29741" s="10">
        <f t="shared" si="465"/>
        <v>25619.616064999998</v>
      </c>
    </row>
    <row r="29742" spans="1:4" x14ac:dyDescent="0.2">
      <c r="A29742" s="11">
        <v>45967.71875</v>
      </c>
      <c r="B29742" s="1">
        <v>24517.391510000001</v>
      </c>
      <c r="C29742" s="1">
        <v>1929.8642749999999</v>
      </c>
      <c r="D29742" s="10">
        <f t="shared" si="465"/>
        <v>26447.255785000001</v>
      </c>
    </row>
    <row r="29743" spans="1:4" x14ac:dyDescent="0.2">
      <c r="A29743" s="11">
        <v>45967.729166666664</v>
      </c>
      <c r="B29743" s="1">
        <v>25563.199400000001</v>
      </c>
      <c r="C29743" s="1">
        <v>1890.2028359999999</v>
      </c>
      <c r="D29743" s="10">
        <f t="shared" si="465"/>
        <v>27453.402236000002</v>
      </c>
    </row>
    <row r="29744" spans="1:4" x14ac:dyDescent="0.2">
      <c r="A29744" s="11">
        <v>45967.739583333336</v>
      </c>
      <c r="B29744" s="1">
        <v>26678.36436</v>
      </c>
      <c r="C29744" s="1">
        <v>1799.0576940000001</v>
      </c>
      <c r="D29744" s="10">
        <f t="shared" si="465"/>
        <v>28477.422053999999</v>
      </c>
    </row>
    <row r="29745" spans="1:4" x14ac:dyDescent="0.2">
      <c r="A29745" s="11">
        <v>45967.75</v>
      </c>
      <c r="B29745" s="1">
        <v>27721.068749999999</v>
      </c>
      <c r="C29745" s="1">
        <v>1770.7250329999999</v>
      </c>
      <c r="D29745" s="10">
        <f t="shared" si="465"/>
        <v>29491.793782999997</v>
      </c>
    </row>
    <row r="29746" spans="1:4" x14ac:dyDescent="0.2">
      <c r="A29746" s="11">
        <v>45967.760416666664</v>
      </c>
      <c r="B29746" s="1">
        <v>28586.605009999999</v>
      </c>
      <c r="C29746" s="1">
        <v>1711.9892050000001</v>
      </c>
      <c r="D29746" s="10">
        <f t="shared" si="465"/>
        <v>30298.594215000001</v>
      </c>
    </row>
    <row r="29747" spans="1:4" x14ac:dyDescent="0.2">
      <c r="A29747" s="11">
        <v>45967.770833333336</v>
      </c>
      <c r="B29747" s="1">
        <v>29254.522870000001</v>
      </c>
      <c r="C29747" s="1">
        <v>1657.480202</v>
      </c>
      <c r="D29747" s="10">
        <f t="shared" si="465"/>
        <v>30912.003072</v>
      </c>
    </row>
    <row r="29748" spans="1:4" x14ac:dyDescent="0.2">
      <c r="A29748" s="11">
        <v>45967.78125</v>
      </c>
      <c r="B29748" s="1">
        <v>29737.42237</v>
      </c>
      <c r="C29748" s="1">
        <v>1629.1475419999999</v>
      </c>
      <c r="D29748" s="10">
        <f t="shared" si="465"/>
        <v>31366.569911999999</v>
      </c>
    </row>
    <row r="29749" spans="1:4" x14ac:dyDescent="0.2">
      <c r="A29749" s="11">
        <v>45967.791666666664</v>
      </c>
      <c r="B29749" s="1">
        <v>30068.459490000001</v>
      </c>
      <c r="C29749" s="1">
        <v>1600.8148739999999</v>
      </c>
      <c r="D29749" s="10">
        <f t="shared" si="465"/>
        <v>31669.274364000001</v>
      </c>
    </row>
    <row r="29750" spans="1:4" x14ac:dyDescent="0.2">
      <c r="A29750" s="11">
        <v>45967.802083333336</v>
      </c>
      <c r="B29750" s="1">
        <v>30244.068319999998</v>
      </c>
      <c r="C29750" s="1">
        <v>1572.482213</v>
      </c>
      <c r="D29750" s="10">
        <f t="shared" si="465"/>
        <v>31816.550532999998</v>
      </c>
    </row>
    <row r="29751" spans="1:4" x14ac:dyDescent="0.2">
      <c r="A29751" s="11">
        <v>45967.8125</v>
      </c>
      <c r="B29751" s="1">
        <v>30217.879799999999</v>
      </c>
      <c r="C29751" s="1">
        <v>1544.1495480000001</v>
      </c>
      <c r="D29751" s="10">
        <f t="shared" si="465"/>
        <v>31762.029348</v>
      </c>
    </row>
    <row r="29752" spans="1:4" x14ac:dyDescent="0.2">
      <c r="A29752" s="11">
        <v>45967.822916666664</v>
      </c>
      <c r="B29752" s="1">
        <v>29931.264380000001</v>
      </c>
      <c r="C29752" s="1">
        <v>1566.9572920000001</v>
      </c>
      <c r="D29752" s="10">
        <f t="shared" si="465"/>
        <v>31498.221672</v>
      </c>
    </row>
    <row r="29753" spans="1:4" x14ac:dyDescent="0.2">
      <c r="A29753" s="11">
        <v>45967.833333333336</v>
      </c>
      <c r="B29753" s="1">
        <v>29321.912960000001</v>
      </c>
      <c r="C29753" s="1">
        <v>1641.205819</v>
      </c>
      <c r="D29753" s="10">
        <f t="shared" si="465"/>
        <v>30963.118779</v>
      </c>
    </row>
    <row r="29754" spans="1:4" x14ac:dyDescent="0.2">
      <c r="A29754" s="11">
        <v>45967.84375</v>
      </c>
      <c r="B29754" s="1">
        <v>28390.797490000001</v>
      </c>
      <c r="C29754" s="1">
        <v>1879.485557</v>
      </c>
      <c r="D29754" s="10">
        <f t="shared" si="465"/>
        <v>30270.283047000001</v>
      </c>
    </row>
    <row r="29755" spans="1:4" x14ac:dyDescent="0.2">
      <c r="A29755" s="11">
        <v>45967.854166666664</v>
      </c>
      <c r="B29755" s="1">
        <v>27220.072759999999</v>
      </c>
      <c r="C29755" s="1">
        <v>2101.6732849999999</v>
      </c>
      <c r="D29755" s="10">
        <f t="shared" si="465"/>
        <v>29321.746045</v>
      </c>
    </row>
    <row r="29756" spans="1:4" x14ac:dyDescent="0.2">
      <c r="A29756" s="11">
        <v>45967.864583333336</v>
      </c>
      <c r="B29756" s="1">
        <v>25976.77231</v>
      </c>
      <c r="C29756" s="1">
        <v>2794.9813920000001</v>
      </c>
      <c r="D29756" s="10">
        <f t="shared" si="465"/>
        <v>28771.753702000002</v>
      </c>
    </row>
    <row r="29757" spans="1:4" x14ac:dyDescent="0.2">
      <c r="A29757" s="11">
        <v>45967.875</v>
      </c>
      <c r="B29757" s="1">
        <v>24802.44411</v>
      </c>
      <c r="C29757" s="1">
        <v>3171.6738599999999</v>
      </c>
      <c r="D29757" s="10">
        <f t="shared" si="465"/>
        <v>27974.117969999999</v>
      </c>
    </row>
    <row r="29758" spans="1:4" x14ac:dyDescent="0.2">
      <c r="A29758" s="11">
        <v>45967.885416666664</v>
      </c>
      <c r="B29758" s="1">
        <v>23808.522379999999</v>
      </c>
      <c r="C29758" s="1">
        <v>3341.7127529999998</v>
      </c>
      <c r="D29758" s="10">
        <f t="shared" si="465"/>
        <v>27150.235132999998</v>
      </c>
    </row>
    <row r="29759" spans="1:4" x14ac:dyDescent="0.2">
      <c r="A29759" s="11">
        <v>45967.895833333336</v>
      </c>
      <c r="B29759" s="1">
        <v>22960.46025</v>
      </c>
      <c r="C29759" s="1">
        <v>3479.4067089999999</v>
      </c>
      <c r="D29759" s="10">
        <f t="shared" si="465"/>
        <v>26439.866958999999</v>
      </c>
    </row>
    <row r="29760" spans="1:4" x14ac:dyDescent="0.2">
      <c r="A29760" s="11">
        <v>45967.90625</v>
      </c>
      <c r="B29760" s="1">
        <v>22185.363669999999</v>
      </c>
      <c r="C29760" s="1">
        <v>4024.164123</v>
      </c>
      <c r="D29760" s="10">
        <f t="shared" si="465"/>
        <v>26209.527792999997</v>
      </c>
    </row>
    <row r="29761" spans="1:4" x14ac:dyDescent="0.2">
      <c r="A29761" s="11">
        <v>45967.916666666664</v>
      </c>
      <c r="B29761" s="1">
        <v>21402.034540000001</v>
      </c>
      <c r="C29761" s="1">
        <v>3890.7828239999999</v>
      </c>
      <c r="D29761" s="10">
        <f t="shared" si="465"/>
        <v>25292.817364000002</v>
      </c>
    </row>
    <row r="29762" spans="1:4" x14ac:dyDescent="0.2">
      <c r="A29762" s="11">
        <v>45967.927083333336</v>
      </c>
      <c r="B29762" s="1">
        <v>20553.96774</v>
      </c>
      <c r="C29762" s="1">
        <v>3476.6817959999998</v>
      </c>
      <c r="D29762" s="10">
        <f t="shared" si="465"/>
        <v>24030.649536000001</v>
      </c>
    </row>
    <row r="29763" spans="1:4" x14ac:dyDescent="0.2">
      <c r="A29763" s="11">
        <v>45967.9375</v>
      </c>
      <c r="B29763" s="1">
        <v>19642.1024</v>
      </c>
      <c r="C29763" s="1">
        <v>3483.3224260000002</v>
      </c>
      <c r="D29763" s="10">
        <f t="shared" si="465"/>
        <v>23125.424825999999</v>
      </c>
    </row>
    <row r="29764" spans="1:4" x14ac:dyDescent="0.2">
      <c r="A29764" s="11">
        <v>45967.947916666664</v>
      </c>
      <c r="B29764" s="1">
        <v>18683.34878</v>
      </c>
      <c r="C29764" s="1">
        <v>3570.6591250000001</v>
      </c>
      <c r="D29764" s="10">
        <f t="shared" si="465"/>
        <v>22254.007904999999</v>
      </c>
    </row>
    <row r="29765" spans="1:4" x14ac:dyDescent="0.2">
      <c r="A29765" s="11">
        <v>45967.958333333336</v>
      </c>
      <c r="B29765" s="1">
        <v>17669.94498</v>
      </c>
      <c r="C29765" s="1">
        <v>4396.7584900000002</v>
      </c>
      <c r="D29765" s="10">
        <f t="shared" si="465"/>
        <v>22066.70347</v>
      </c>
    </row>
    <row r="29766" spans="1:4" x14ac:dyDescent="0.2">
      <c r="A29766" s="11">
        <v>45967.96875</v>
      </c>
      <c r="B29766" s="1">
        <v>16640.46442</v>
      </c>
      <c r="C29766" s="1">
        <v>4306.7612490000001</v>
      </c>
      <c r="D29766" s="10">
        <f t="shared" si="465"/>
        <v>20947.225668999999</v>
      </c>
    </row>
    <row r="29767" spans="1:4" x14ac:dyDescent="0.2">
      <c r="A29767" s="11">
        <v>45967.979166666664</v>
      </c>
      <c r="B29767" s="1">
        <v>15582.191930000001</v>
      </c>
      <c r="C29767" s="1">
        <v>4311.9321460000001</v>
      </c>
      <c r="D29767" s="10">
        <f t="shared" ref="D29767:D29830" si="466">B29767+C29767</f>
        <v>19894.124076</v>
      </c>
    </row>
    <row r="29768" spans="1:4" x14ac:dyDescent="0.2">
      <c r="A29768" s="11">
        <v>45967.989583333336</v>
      </c>
      <c r="B29768" s="1">
        <v>14520.9197</v>
      </c>
      <c r="C29768" s="1">
        <v>4440.6896749999996</v>
      </c>
      <c r="D29768" s="10">
        <f t="shared" si="466"/>
        <v>18961.609375</v>
      </c>
    </row>
    <row r="29769" spans="1:4" x14ac:dyDescent="0.2">
      <c r="A29769" s="11">
        <v>45968</v>
      </c>
      <c r="B29769" s="1">
        <v>13452.12761</v>
      </c>
      <c r="C29769" s="1">
        <v>4604.2166639999996</v>
      </c>
      <c r="D29769" s="10">
        <f t="shared" si="466"/>
        <v>18056.344273999999</v>
      </c>
    </row>
    <row r="29770" spans="1:4" x14ac:dyDescent="0.2">
      <c r="A29770" s="11">
        <v>45968.010416666664</v>
      </c>
      <c r="B29770" s="1">
        <v>12439.08171</v>
      </c>
      <c r="C29770" s="1">
        <v>4630.0818870000003</v>
      </c>
      <c r="D29770" s="10">
        <f t="shared" si="466"/>
        <v>17069.163596999999</v>
      </c>
    </row>
    <row r="29771" spans="1:4" x14ac:dyDescent="0.2">
      <c r="A29771" s="11">
        <v>45968.020833333336</v>
      </c>
      <c r="B29771" s="1">
        <v>11445.158789999999</v>
      </c>
      <c r="C29771" s="1">
        <v>4672.4038680000003</v>
      </c>
      <c r="D29771" s="10">
        <f t="shared" si="466"/>
        <v>16117.562657999999</v>
      </c>
    </row>
    <row r="29772" spans="1:4" x14ac:dyDescent="0.2">
      <c r="A29772" s="11">
        <v>45968.03125</v>
      </c>
      <c r="B29772" s="1">
        <v>10563.03716</v>
      </c>
      <c r="C29772" s="1">
        <v>4761.3283119999996</v>
      </c>
      <c r="D29772" s="10">
        <f t="shared" si="466"/>
        <v>15324.365471999999</v>
      </c>
    </row>
    <row r="29773" spans="1:4" x14ac:dyDescent="0.2">
      <c r="A29773" s="11">
        <v>45968.041666666664</v>
      </c>
      <c r="B29773" s="1">
        <v>9813.2613710000005</v>
      </c>
      <c r="C29773" s="1">
        <v>4882.3724039999997</v>
      </c>
      <c r="D29773" s="10">
        <f t="shared" si="466"/>
        <v>14695.633775</v>
      </c>
    </row>
    <row r="29774" spans="1:4" x14ac:dyDescent="0.2">
      <c r="A29774" s="11">
        <v>45968.052083333336</v>
      </c>
      <c r="B29774" s="1">
        <v>9246.9766419999996</v>
      </c>
      <c r="C29774" s="1">
        <v>5093.1777140000004</v>
      </c>
      <c r="D29774" s="10">
        <f t="shared" si="466"/>
        <v>14340.154355999999</v>
      </c>
    </row>
    <row r="29775" spans="1:4" x14ac:dyDescent="0.2">
      <c r="A29775" s="11">
        <v>45968.0625</v>
      </c>
      <c r="B29775" s="1">
        <v>8842.5810079999992</v>
      </c>
      <c r="C29775" s="1">
        <v>5152.911255</v>
      </c>
      <c r="D29775" s="10">
        <f t="shared" si="466"/>
        <v>13995.492263</v>
      </c>
    </row>
    <row r="29776" spans="1:4" x14ac:dyDescent="0.2">
      <c r="A29776" s="11">
        <v>45968.072916666664</v>
      </c>
      <c r="B29776" s="1">
        <v>8566.5510049999993</v>
      </c>
      <c r="C29776" s="1">
        <v>4863.0834500000001</v>
      </c>
      <c r="D29776" s="10">
        <f t="shared" si="466"/>
        <v>13429.634454999999</v>
      </c>
    </row>
    <row r="29777" spans="1:4" x14ac:dyDescent="0.2">
      <c r="A29777" s="11">
        <v>45968.083333333336</v>
      </c>
      <c r="B29777" s="1">
        <v>8375.4409080000005</v>
      </c>
      <c r="C29777" s="1">
        <v>5560.5325629999998</v>
      </c>
      <c r="D29777" s="10">
        <f t="shared" si="466"/>
        <v>13935.973471000001</v>
      </c>
    </row>
    <row r="29778" spans="1:4" x14ac:dyDescent="0.2">
      <c r="A29778" s="11">
        <v>45968.09375</v>
      </c>
      <c r="B29778" s="1">
        <v>8240.0150730000005</v>
      </c>
      <c r="C29778" s="1">
        <v>5705.5966609999996</v>
      </c>
      <c r="D29778" s="10">
        <f t="shared" si="466"/>
        <v>13945.611734</v>
      </c>
    </row>
    <row r="29779" spans="1:4" x14ac:dyDescent="0.2">
      <c r="A29779" s="11">
        <v>45968.104166666664</v>
      </c>
      <c r="B29779" s="1">
        <v>8138.4835069999999</v>
      </c>
      <c r="C29779" s="1">
        <v>5715.9062750000003</v>
      </c>
      <c r="D29779" s="10">
        <f t="shared" si="466"/>
        <v>13854.389782</v>
      </c>
    </row>
    <row r="29780" spans="1:4" x14ac:dyDescent="0.2">
      <c r="A29780" s="11">
        <v>45968.114583333336</v>
      </c>
      <c r="B29780" s="1">
        <v>8087.8923519999998</v>
      </c>
      <c r="C29780" s="1">
        <v>5733.081811</v>
      </c>
      <c r="D29780" s="10">
        <f t="shared" si="466"/>
        <v>13820.974162999999</v>
      </c>
    </row>
    <row r="29781" spans="1:4" x14ac:dyDescent="0.2">
      <c r="A29781" s="11">
        <v>45968.125</v>
      </c>
      <c r="B29781" s="1">
        <v>8040.8097470000002</v>
      </c>
      <c r="C29781" s="1">
        <v>5794.3494499999997</v>
      </c>
      <c r="D29781" s="10">
        <f t="shared" si="466"/>
        <v>13835.159197000001</v>
      </c>
    </row>
    <row r="29782" spans="1:4" x14ac:dyDescent="0.2">
      <c r="A29782" s="11">
        <v>45968.135416666664</v>
      </c>
      <c r="B29782" s="1">
        <v>8010.2957489999999</v>
      </c>
      <c r="C29782" s="1">
        <v>5825.6430449999998</v>
      </c>
      <c r="D29782" s="10">
        <f t="shared" si="466"/>
        <v>13835.938794</v>
      </c>
    </row>
    <row r="29783" spans="1:4" x14ac:dyDescent="0.2">
      <c r="A29783" s="11">
        <v>45968.145833333336</v>
      </c>
      <c r="B29783" s="1">
        <v>8017.3358120000003</v>
      </c>
      <c r="C29783" s="1">
        <v>5863.7060119999996</v>
      </c>
      <c r="D29783" s="10">
        <f t="shared" si="466"/>
        <v>13881.041824</v>
      </c>
    </row>
    <row r="29784" spans="1:4" x14ac:dyDescent="0.2">
      <c r="A29784" s="11">
        <v>45968.15625</v>
      </c>
      <c r="B29784" s="1">
        <v>8040.5045220000002</v>
      </c>
      <c r="C29784" s="1">
        <v>6037.0062189999999</v>
      </c>
      <c r="D29784" s="10">
        <f t="shared" si="466"/>
        <v>14077.510741</v>
      </c>
    </row>
    <row r="29785" spans="1:4" x14ac:dyDescent="0.2">
      <c r="A29785" s="11">
        <v>45968.166666666664</v>
      </c>
      <c r="B29785" s="1">
        <v>8126.6934119999996</v>
      </c>
      <c r="C29785" s="1">
        <v>6160.6679409999997</v>
      </c>
      <c r="D29785" s="10">
        <f t="shared" si="466"/>
        <v>14287.361353</v>
      </c>
    </row>
    <row r="29786" spans="1:4" x14ac:dyDescent="0.2">
      <c r="A29786" s="11">
        <v>45968.177083333336</v>
      </c>
      <c r="B29786" s="1">
        <v>8254.8619149999995</v>
      </c>
      <c r="C29786" s="1">
        <v>6114.322956</v>
      </c>
      <c r="D29786" s="10">
        <f t="shared" si="466"/>
        <v>14369.184870999999</v>
      </c>
    </row>
    <row r="29787" spans="1:4" x14ac:dyDescent="0.2">
      <c r="A29787" s="11">
        <v>45968.1875</v>
      </c>
      <c r="B29787" s="1">
        <v>8433.9576579999994</v>
      </c>
      <c r="C29787" s="1">
        <v>6093.6822739999998</v>
      </c>
      <c r="D29787" s="10">
        <f t="shared" si="466"/>
        <v>14527.639931999998</v>
      </c>
    </row>
    <row r="29788" spans="1:4" x14ac:dyDescent="0.2">
      <c r="A29788" s="11">
        <v>45968.197916666664</v>
      </c>
      <c r="B29788" s="1">
        <v>8622.6147359999995</v>
      </c>
      <c r="C29788" s="1">
        <v>5954.2503809999998</v>
      </c>
      <c r="D29788" s="10">
        <f t="shared" si="466"/>
        <v>14576.865116999999</v>
      </c>
    </row>
    <row r="29789" spans="1:4" x14ac:dyDescent="0.2">
      <c r="A29789" s="11">
        <v>45968.208333333336</v>
      </c>
      <c r="B29789" s="1">
        <v>8809.3515889999999</v>
      </c>
      <c r="C29789" s="1">
        <v>5127.8291799999997</v>
      </c>
      <c r="D29789" s="10">
        <f t="shared" si="466"/>
        <v>13937.180768999999</v>
      </c>
    </row>
    <row r="29790" spans="1:4" x14ac:dyDescent="0.2">
      <c r="A29790" s="11">
        <v>45968.21875</v>
      </c>
      <c r="B29790" s="1">
        <v>8987.4368579999991</v>
      </c>
      <c r="C29790" s="1">
        <v>5230.1636239999998</v>
      </c>
      <c r="D29790" s="10">
        <f t="shared" si="466"/>
        <v>14217.600481999998</v>
      </c>
    </row>
    <row r="29791" spans="1:4" x14ac:dyDescent="0.2">
      <c r="A29791" s="11">
        <v>45968.229166666664</v>
      </c>
      <c r="B29791" s="1">
        <v>9311.529912</v>
      </c>
      <c r="C29791" s="1">
        <v>5334.1179940000002</v>
      </c>
      <c r="D29791" s="10">
        <f t="shared" si="466"/>
        <v>14645.647906</v>
      </c>
    </row>
    <row r="29792" spans="1:4" x14ac:dyDescent="0.2">
      <c r="A29792" s="11">
        <v>45968.239583333336</v>
      </c>
      <c r="B29792" s="1">
        <v>9948.02657</v>
      </c>
      <c r="C29792" s="1">
        <v>4662.2659119999998</v>
      </c>
      <c r="D29792" s="10">
        <f t="shared" si="466"/>
        <v>14610.292482000001</v>
      </c>
    </row>
    <row r="29793" spans="1:4" x14ac:dyDescent="0.2">
      <c r="A29793" s="11">
        <v>45968.25</v>
      </c>
      <c r="B29793" s="1">
        <v>11070.465819999999</v>
      </c>
      <c r="C29793" s="1">
        <v>3835.951986</v>
      </c>
      <c r="D29793" s="10">
        <f t="shared" si="466"/>
        <v>14906.417805999999</v>
      </c>
    </row>
    <row r="29794" spans="1:4" x14ac:dyDescent="0.2">
      <c r="A29794" s="11">
        <v>45968.260416666664</v>
      </c>
      <c r="B29794" s="1">
        <v>12779.02418</v>
      </c>
      <c r="C29794" s="1">
        <v>3741.8888280000001</v>
      </c>
      <c r="D29794" s="10">
        <f t="shared" si="466"/>
        <v>16520.913008</v>
      </c>
    </row>
    <row r="29795" spans="1:4" x14ac:dyDescent="0.2">
      <c r="A29795" s="11">
        <v>45968.270833333336</v>
      </c>
      <c r="B29795" s="1">
        <v>14869.6014</v>
      </c>
      <c r="C29795" s="1">
        <v>3261.3063499999998</v>
      </c>
      <c r="D29795" s="10">
        <f t="shared" si="466"/>
        <v>18130.907749999998</v>
      </c>
    </row>
    <row r="29796" spans="1:4" x14ac:dyDescent="0.2">
      <c r="A29796" s="11">
        <v>45968.28125</v>
      </c>
      <c r="B29796" s="1">
        <v>17063.79407</v>
      </c>
      <c r="C29796" s="1">
        <v>2877.2759249999999</v>
      </c>
      <c r="D29796" s="10">
        <f t="shared" si="466"/>
        <v>19941.069994999998</v>
      </c>
    </row>
    <row r="29797" spans="1:4" x14ac:dyDescent="0.2">
      <c r="A29797" s="11">
        <v>45968.291666666664</v>
      </c>
      <c r="B29797" s="1">
        <v>19081.516680000001</v>
      </c>
      <c r="C29797" s="1">
        <v>2618.7846260000001</v>
      </c>
      <c r="D29797" s="10">
        <f t="shared" si="466"/>
        <v>21700.301306000001</v>
      </c>
    </row>
    <row r="29798" spans="1:4" x14ac:dyDescent="0.2">
      <c r="A29798" s="11">
        <v>45968.302083333336</v>
      </c>
      <c r="B29798" s="1">
        <v>20751.202499999999</v>
      </c>
      <c r="C29798" s="1">
        <v>1878.3805749999999</v>
      </c>
      <c r="D29798" s="10">
        <f t="shared" si="466"/>
        <v>22629.583074999999</v>
      </c>
    </row>
    <row r="29799" spans="1:4" x14ac:dyDescent="0.2">
      <c r="A29799" s="11">
        <v>45968.3125</v>
      </c>
      <c r="B29799" s="1">
        <v>22102.350340000001</v>
      </c>
      <c r="C29799" s="1">
        <v>1548.4836620000001</v>
      </c>
      <c r="D29799" s="10">
        <f t="shared" si="466"/>
        <v>23650.834002</v>
      </c>
    </row>
    <row r="29800" spans="1:4" x14ac:dyDescent="0.2">
      <c r="A29800" s="11">
        <v>45968.322916666664</v>
      </c>
      <c r="B29800" s="1">
        <v>23233.952570000001</v>
      </c>
      <c r="C29800" s="1">
        <v>1342.613229</v>
      </c>
      <c r="D29800" s="10">
        <f t="shared" si="466"/>
        <v>24576.565799</v>
      </c>
    </row>
    <row r="29801" spans="1:4" x14ac:dyDescent="0.2">
      <c r="A29801" s="11">
        <v>45968.333333333336</v>
      </c>
      <c r="B29801" s="1">
        <v>24254.699499999999</v>
      </c>
      <c r="C29801" s="1">
        <v>1293.8329859999999</v>
      </c>
      <c r="D29801" s="10">
        <f t="shared" si="466"/>
        <v>25548.532486</v>
      </c>
    </row>
    <row r="29802" spans="1:4" x14ac:dyDescent="0.2">
      <c r="A29802" s="11">
        <v>45968.34375</v>
      </c>
      <c r="B29802" s="1">
        <v>24500.973290000002</v>
      </c>
      <c r="C29802" s="1">
        <v>1265.09266</v>
      </c>
      <c r="D29802" s="10">
        <f t="shared" si="466"/>
        <v>25766.06595</v>
      </c>
    </row>
    <row r="29803" spans="1:4" x14ac:dyDescent="0.2">
      <c r="A29803" s="11">
        <v>45968.354166666664</v>
      </c>
      <c r="B29803" s="1">
        <v>25395.259239999999</v>
      </c>
      <c r="C29803" s="1">
        <v>1265.09266</v>
      </c>
      <c r="D29803" s="10">
        <f t="shared" si="466"/>
        <v>26660.351899999998</v>
      </c>
    </row>
    <row r="29804" spans="1:4" x14ac:dyDescent="0.2">
      <c r="A29804" s="11">
        <v>45968.364583333336</v>
      </c>
      <c r="B29804" s="1">
        <v>26078.006870000001</v>
      </c>
      <c r="C29804" s="1">
        <v>1265.09266</v>
      </c>
      <c r="D29804" s="10">
        <f t="shared" si="466"/>
        <v>27343.09953</v>
      </c>
    </row>
    <row r="29805" spans="1:4" x14ac:dyDescent="0.2">
      <c r="A29805" s="11">
        <v>45968.375</v>
      </c>
      <c r="B29805" s="1">
        <v>26464.10426</v>
      </c>
      <c r="C29805" s="1">
        <v>1265.09266</v>
      </c>
      <c r="D29805" s="10">
        <f t="shared" si="466"/>
        <v>27729.196919999998</v>
      </c>
    </row>
    <row r="29806" spans="1:4" x14ac:dyDescent="0.2">
      <c r="A29806" s="11">
        <v>45968.385416666664</v>
      </c>
      <c r="B29806" s="1">
        <v>26476.509569999998</v>
      </c>
      <c r="C29806" s="1">
        <v>1870.463301</v>
      </c>
      <c r="D29806" s="10">
        <f t="shared" si="466"/>
        <v>28346.972870999998</v>
      </c>
    </row>
    <row r="29807" spans="1:4" x14ac:dyDescent="0.2">
      <c r="A29807" s="11">
        <v>45968.395833333336</v>
      </c>
      <c r="B29807" s="1">
        <v>26235.992310000001</v>
      </c>
      <c r="C29807" s="1">
        <v>1870.463301</v>
      </c>
      <c r="D29807" s="10">
        <f t="shared" si="466"/>
        <v>28106.455611000001</v>
      </c>
    </row>
    <row r="29808" spans="1:4" x14ac:dyDescent="0.2">
      <c r="A29808" s="11">
        <v>45968.40625</v>
      </c>
      <c r="B29808" s="1">
        <v>25849.8</v>
      </c>
      <c r="C29808" s="1">
        <v>1870.463301</v>
      </c>
      <c r="D29808" s="10">
        <f t="shared" si="466"/>
        <v>27720.263300999999</v>
      </c>
    </row>
    <row r="29809" spans="1:4" x14ac:dyDescent="0.2">
      <c r="A29809" s="11">
        <v>45968.416666666664</v>
      </c>
      <c r="B29809" s="1">
        <v>25501.307280000001</v>
      </c>
      <c r="C29809" s="1">
        <v>1870.463301</v>
      </c>
      <c r="D29809" s="10">
        <f t="shared" si="466"/>
        <v>27371.770581000001</v>
      </c>
    </row>
    <row r="29810" spans="1:4" x14ac:dyDescent="0.2">
      <c r="A29810" s="11">
        <v>45968.427083333336</v>
      </c>
      <c r="B29810" s="1">
        <v>25281.42355</v>
      </c>
      <c r="C29810" s="1">
        <v>1870.463301</v>
      </c>
      <c r="D29810" s="10">
        <f t="shared" si="466"/>
        <v>27151.886850999999</v>
      </c>
    </row>
    <row r="29811" spans="1:4" x14ac:dyDescent="0.2">
      <c r="A29811" s="11">
        <v>45968.4375</v>
      </c>
      <c r="B29811" s="1">
        <v>25185.184560000002</v>
      </c>
      <c r="C29811" s="1">
        <v>1648.87634</v>
      </c>
      <c r="D29811" s="10">
        <f t="shared" si="466"/>
        <v>26834.0609</v>
      </c>
    </row>
    <row r="29812" spans="1:4" x14ac:dyDescent="0.2">
      <c r="A29812" s="11">
        <v>45968.447916666664</v>
      </c>
      <c r="B29812" s="1">
        <v>25192.164540000002</v>
      </c>
      <c r="C29812" s="1">
        <v>1378.745156</v>
      </c>
      <c r="D29812" s="10">
        <f t="shared" si="466"/>
        <v>26570.909696000002</v>
      </c>
    </row>
    <row r="29813" spans="1:4" x14ac:dyDescent="0.2">
      <c r="A29813" s="11">
        <v>45968.458333333336</v>
      </c>
      <c r="B29813" s="1">
        <v>25293.350579999998</v>
      </c>
      <c r="C29813" s="1">
        <v>1310.2361060000001</v>
      </c>
      <c r="D29813" s="10">
        <f t="shared" si="466"/>
        <v>26603.586685999999</v>
      </c>
    </row>
    <row r="29814" spans="1:4" x14ac:dyDescent="0.2">
      <c r="A29814" s="11">
        <v>45968.46875</v>
      </c>
      <c r="B29814" s="1">
        <v>25450.421900000001</v>
      </c>
      <c r="C29814" s="1">
        <v>1113.999427</v>
      </c>
      <c r="D29814" s="10">
        <f t="shared" si="466"/>
        <v>26564.421327</v>
      </c>
    </row>
    <row r="29815" spans="1:4" x14ac:dyDescent="0.2">
      <c r="A29815" s="11">
        <v>45968.479166666664</v>
      </c>
      <c r="B29815" s="1">
        <v>25642.00792</v>
      </c>
      <c r="C29815" s="1">
        <v>1113.999427</v>
      </c>
      <c r="D29815" s="10">
        <f t="shared" si="466"/>
        <v>26756.007346999999</v>
      </c>
    </row>
    <row r="29816" spans="1:4" x14ac:dyDescent="0.2">
      <c r="A29816" s="11">
        <v>45968.489583333336</v>
      </c>
      <c r="B29816" s="1">
        <v>25871.145349999999</v>
      </c>
      <c r="C29816" s="1">
        <v>1084.6690590000001</v>
      </c>
      <c r="D29816" s="10">
        <f t="shared" si="466"/>
        <v>26955.814408999999</v>
      </c>
    </row>
    <row r="29817" spans="1:4" x14ac:dyDescent="0.2">
      <c r="A29817" s="11">
        <v>45968.5</v>
      </c>
      <c r="B29817" s="1">
        <v>26133.677</v>
      </c>
      <c r="C29817" s="1">
        <v>1084.6690590000001</v>
      </c>
      <c r="D29817" s="10">
        <f t="shared" si="466"/>
        <v>27218.346059</v>
      </c>
    </row>
    <row r="29818" spans="1:4" x14ac:dyDescent="0.2">
      <c r="A29818" s="11">
        <v>45968.510416666664</v>
      </c>
      <c r="B29818" s="1">
        <v>26398.720410000002</v>
      </c>
      <c r="C29818" s="1">
        <v>2082.6418010000002</v>
      </c>
      <c r="D29818" s="10">
        <f t="shared" si="466"/>
        <v>28481.362211000003</v>
      </c>
    </row>
    <row r="29819" spans="1:4" x14ac:dyDescent="0.2">
      <c r="A29819" s="11">
        <v>45968.520833333336</v>
      </c>
      <c r="B29819" s="1">
        <v>26590.00171</v>
      </c>
      <c r="C29819" s="1">
        <v>2165.1401679999999</v>
      </c>
      <c r="D29819" s="10">
        <f t="shared" si="466"/>
        <v>28755.141878000002</v>
      </c>
    </row>
    <row r="29820" spans="1:4" x14ac:dyDescent="0.2">
      <c r="A29820" s="11">
        <v>45968.53125</v>
      </c>
      <c r="B29820" s="1">
        <v>26613.01986</v>
      </c>
      <c r="C29820" s="1">
        <v>2179.0007529999998</v>
      </c>
      <c r="D29820" s="10">
        <f t="shared" si="466"/>
        <v>28792.020613000001</v>
      </c>
    </row>
    <row r="29821" spans="1:4" x14ac:dyDescent="0.2">
      <c r="A29821" s="11">
        <v>45968.541666666664</v>
      </c>
      <c r="B29821" s="1">
        <v>26400.116740000001</v>
      </c>
      <c r="C29821" s="1">
        <v>2196.616137</v>
      </c>
      <c r="D29821" s="10">
        <f t="shared" si="466"/>
        <v>28596.732877000002</v>
      </c>
    </row>
    <row r="29822" spans="1:4" x14ac:dyDescent="0.2">
      <c r="A29822" s="11">
        <v>45968.552083333336</v>
      </c>
      <c r="B29822" s="1">
        <v>25887.150509999999</v>
      </c>
      <c r="C29822" s="1">
        <v>2183.570878</v>
      </c>
      <c r="D29822" s="10">
        <f t="shared" si="466"/>
        <v>28070.721387999998</v>
      </c>
    </row>
    <row r="29823" spans="1:4" x14ac:dyDescent="0.2">
      <c r="A29823" s="11">
        <v>45968.5625</v>
      </c>
      <c r="B29823" s="1">
        <v>25170.96644</v>
      </c>
      <c r="C29823" s="1">
        <v>2155.796073</v>
      </c>
      <c r="D29823" s="10">
        <f t="shared" si="466"/>
        <v>27326.762513000001</v>
      </c>
    </row>
    <row r="29824" spans="1:4" x14ac:dyDescent="0.2">
      <c r="A29824" s="11">
        <v>45968.572916666664</v>
      </c>
      <c r="B29824" s="1">
        <v>24369.516199999998</v>
      </c>
      <c r="C29824" s="1">
        <v>2141.9140349999998</v>
      </c>
      <c r="D29824" s="10">
        <f t="shared" si="466"/>
        <v>26511.430235</v>
      </c>
    </row>
    <row r="29825" spans="1:4" x14ac:dyDescent="0.2">
      <c r="A29825" s="11">
        <v>45968.583333333336</v>
      </c>
      <c r="B29825" s="1">
        <v>23626.347760000001</v>
      </c>
      <c r="C29825" s="1">
        <v>2582.0733879999998</v>
      </c>
      <c r="D29825" s="10">
        <f t="shared" si="466"/>
        <v>26208.421148000001</v>
      </c>
    </row>
    <row r="29826" spans="1:4" x14ac:dyDescent="0.2">
      <c r="A29826" s="11">
        <v>45968.59375</v>
      </c>
      <c r="B29826" s="1">
        <v>23028.118139999999</v>
      </c>
      <c r="C29826" s="1">
        <v>2443.145708</v>
      </c>
      <c r="D29826" s="10">
        <f t="shared" si="466"/>
        <v>25471.263847999999</v>
      </c>
    </row>
    <row r="29827" spans="1:4" x14ac:dyDescent="0.2">
      <c r="A29827" s="11">
        <v>45968.604166666664</v>
      </c>
      <c r="B29827" s="1">
        <v>22593.15265</v>
      </c>
      <c r="C29827" s="1">
        <v>2278.0095179999998</v>
      </c>
      <c r="D29827" s="10">
        <f t="shared" si="466"/>
        <v>24871.162167999999</v>
      </c>
    </row>
    <row r="29828" spans="1:4" x14ac:dyDescent="0.2">
      <c r="A29828" s="11">
        <v>45968.614583333336</v>
      </c>
      <c r="B29828" s="1">
        <v>22294.871760000002</v>
      </c>
      <c r="C29828" s="1">
        <v>2256.6607840000001</v>
      </c>
      <c r="D29828" s="10">
        <f t="shared" si="466"/>
        <v>24551.532544000002</v>
      </c>
    </row>
    <row r="29829" spans="1:4" x14ac:dyDescent="0.2">
      <c r="A29829" s="11">
        <v>45968.625</v>
      </c>
      <c r="B29829" s="1">
        <v>22086.514869999999</v>
      </c>
      <c r="C29829" s="1">
        <v>2221.2261779999999</v>
      </c>
      <c r="D29829" s="10">
        <f t="shared" si="466"/>
        <v>24307.741048</v>
      </c>
    </row>
    <row r="29830" spans="1:4" x14ac:dyDescent="0.2">
      <c r="A29830" s="11">
        <v>45968.635416666664</v>
      </c>
      <c r="B29830" s="1">
        <v>21964.18822</v>
      </c>
      <c r="C29830" s="1">
        <v>2249.6768510000002</v>
      </c>
      <c r="D29830" s="10">
        <f t="shared" si="466"/>
        <v>24213.865071</v>
      </c>
    </row>
    <row r="29831" spans="1:4" x14ac:dyDescent="0.2">
      <c r="A29831" s="11">
        <v>45968.645833333336</v>
      </c>
      <c r="B29831" s="1">
        <v>21911.612730000001</v>
      </c>
      <c r="C29831" s="1">
        <v>2247.145043</v>
      </c>
      <c r="D29831" s="10">
        <f t="shared" ref="D29831:D29894" si="467">B29831+C29831</f>
        <v>24158.757773000001</v>
      </c>
    </row>
    <row r="29832" spans="1:4" x14ac:dyDescent="0.2">
      <c r="A29832" s="11">
        <v>45968.65625</v>
      </c>
      <c r="B29832" s="1">
        <v>21888.540219999999</v>
      </c>
      <c r="C29832" s="1">
        <v>2244.6239620000001</v>
      </c>
      <c r="D29832" s="10">
        <f t="shared" si="467"/>
        <v>24133.164182</v>
      </c>
    </row>
    <row r="29833" spans="1:4" x14ac:dyDescent="0.2">
      <c r="A29833" s="11">
        <v>45968.666666666664</v>
      </c>
      <c r="B29833" s="1">
        <v>21913.9264</v>
      </c>
      <c r="C29833" s="1">
        <v>2242.1028820000001</v>
      </c>
      <c r="D29833" s="10">
        <f t="shared" si="467"/>
        <v>24156.029282</v>
      </c>
    </row>
    <row r="29834" spans="1:4" x14ac:dyDescent="0.2">
      <c r="A29834" s="11">
        <v>45968.677083333336</v>
      </c>
      <c r="B29834" s="1">
        <v>21959.380720000001</v>
      </c>
      <c r="C29834" s="1">
        <v>2235.6768069999998</v>
      </c>
      <c r="D29834" s="10">
        <f t="shared" si="467"/>
        <v>24195.057527000001</v>
      </c>
    </row>
    <row r="29835" spans="1:4" x14ac:dyDescent="0.2">
      <c r="A29835" s="11">
        <v>45968.6875</v>
      </c>
      <c r="B29835" s="1">
        <v>22098.192579999999</v>
      </c>
      <c r="C29835" s="1">
        <v>2186.596184</v>
      </c>
      <c r="D29835" s="10">
        <f t="shared" si="467"/>
        <v>24284.788763999997</v>
      </c>
    </row>
    <row r="29836" spans="1:4" x14ac:dyDescent="0.2">
      <c r="A29836" s="11">
        <v>45968.697916666664</v>
      </c>
      <c r="B29836" s="1">
        <v>22398.624179999999</v>
      </c>
      <c r="C29836" s="1">
        <v>2049.996478</v>
      </c>
      <c r="D29836" s="10">
        <f t="shared" si="467"/>
        <v>24448.620658</v>
      </c>
    </row>
    <row r="29837" spans="1:4" x14ac:dyDescent="0.2">
      <c r="A29837" s="11">
        <v>45968.708333333336</v>
      </c>
      <c r="B29837" s="1">
        <v>23715.9627</v>
      </c>
      <c r="C29837" s="1">
        <v>1958.1969360000001</v>
      </c>
      <c r="D29837" s="10">
        <f t="shared" si="467"/>
        <v>25674.159636</v>
      </c>
    </row>
    <row r="29838" spans="1:4" x14ac:dyDescent="0.2">
      <c r="A29838" s="11">
        <v>45968.71875</v>
      </c>
      <c r="B29838" s="1">
        <v>24574.962520000001</v>
      </c>
      <c r="C29838" s="1">
        <v>1929.8642749999999</v>
      </c>
      <c r="D29838" s="10">
        <f t="shared" si="467"/>
        <v>26504.826795000001</v>
      </c>
    </row>
    <row r="29839" spans="1:4" x14ac:dyDescent="0.2">
      <c r="A29839" s="11">
        <v>45968.729166666664</v>
      </c>
      <c r="B29839" s="1">
        <v>25624.591499999999</v>
      </c>
      <c r="C29839" s="1">
        <v>1890.2028359999999</v>
      </c>
      <c r="D29839" s="10">
        <f t="shared" si="467"/>
        <v>27514.794335999999</v>
      </c>
    </row>
    <row r="29840" spans="1:4" x14ac:dyDescent="0.2">
      <c r="A29840" s="11">
        <v>45968.739583333336</v>
      </c>
      <c r="B29840" s="1">
        <v>26744.174029999998</v>
      </c>
      <c r="C29840" s="1">
        <v>1799.0576940000001</v>
      </c>
      <c r="D29840" s="10">
        <f t="shared" si="467"/>
        <v>28543.231723999997</v>
      </c>
    </row>
    <row r="29841" spans="1:4" x14ac:dyDescent="0.2">
      <c r="A29841" s="11">
        <v>45968.75</v>
      </c>
      <c r="B29841" s="1">
        <v>27791.692459999998</v>
      </c>
      <c r="C29841" s="1">
        <v>1770.7250329999999</v>
      </c>
      <c r="D29841" s="10">
        <f t="shared" si="467"/>
        <v>29562.417492999997</v>
      </c>
    </row>
    <row r="29842" spans="1:4" x14ac:dyDescent="0.2">
      <c r="A29842" s="11">
        <v>45968.760416666664</v>
      </c>
      <c r="B29842" s="1">
        <v>28662.240979999999</v>
      </c>
      <c r="C29842" s="1">
        <v>1711.989204</v>
      </c>
      <c r="D29842" s="10">
        <f t="shared" si="467"/>
        <v>30374.230184</v>
      </c>
    </row>
    <row r="29843" spans="1:4" x14ac:dyDescent="0.2">
      <c r="A29843" s="11">
        <v>45968.770833333336</v>
      </c>
      <c r="B29843" s="1">
        <v>29335.022550000002</v>
      </c>
      <c r="C29843" s="1">
        <v>1657.4802030000001</v>
      </c>
      <c r="D29843" s="10">
        <f t="shared" si="467"/>
        <v>30992.502753000001</v>
      </c>
    </row>
    <row r="29844" spans="1:4" x14ac:dyDescent="0.2">
      <c r="A29844" s="11">
        <v>45968.78125</v>
      </c>
      <c r="B29844" s="1">
        <v>29822.3887</v>
      </c>
      <c r="C29844" s="1">
        <v>1629.147541</v>
      </c>
      <c r="D29844" s="10">
        <f t="shared" si="467"/>
        <v>31451.536240999998</v>
      </c>
    </row>
    <row r="29845" spans="1:4" x14ac:dyDescent="0.2">
      <c r="A29845" s="11">
        <v>45968.791666666664</v>
      </c>
      <c r="B29845" s="1">
        <v>30157.247380000001</v>
      </c>
      <c r="C29845" s="1">
        <v>1600.8148739999999</v>
      </c>
      <c r="D29845" s="10">
        <f t="shared" si="467"/>
        <v>31758.062254</v>
      </c>
    </row>
    <row r="29846" spans="1:4" x14ac:dyDescent="0.2">
      <c r="A29846" s="11">
        <v>45968.802083333336</v>
      </c>
      <c r="B29846" s="1">
        <v>30335.73474</v>
      </c>
      <c r="C29846" s="1">
        <v>1572.482213</v>
      </c>
      <c r="D29846" s="10">
        <f t="shared" si="467"/>
        <v>31908.216952999999</v>
      </c>
    </row>
    <row r="29847" spans="1:4" x14ac:dyDescent="0.2">
      <c r="A29847" s="11">
        <v>45968.8125</v>
      </c>
      <c r="B29847" s="1">
        <v>30311.28325</v>
      </c>
      <c r="C29847" s="1">
        <v>1544.1495480000001</v>
      </c>
      <c r="D29847" s="10">
        <f t="shared" si="467"/>
        <v>31855.432798000002</v>
      </c>
    </row>
    <row r="29848" spans="1:4" x14ac:dyDescent="0.2">
      <c r="A29848" s="11">
        <v>45968.822916666664</v>
      </c>
      <c r="B29848" s="1">
        <v>30025.015210000001</v>
      </c>
      <c r="C29848" s="1">
        <v>1566.9572920000001</v>
      </c>
      <c r="D29848" s="10">
        <f t="shared" si="467"/>
        <v>31591.972502000001</v>
      </c>
    </row>
    <row r="29849" spans="1:4" x14ac:dyDescent="0.2">
      <c r="A29849" s="11">
        <v>45968.833333333336</v>
      </c>
      <c r="B29849" s="1">
        <v>29414.423060000001</v>
      </c>
      <c r="C29849" s="1">
        <v>1641.2058179999999</v>
      </c>
      <c r="D29849" s="10">
        <f t="shared" si="467"/>
        <v>31055.628878</v>
      </c>
    </row>
    <row r="29850" spans="1:4" x14ac:dyDescent="0.2">
      <c r="A29850" s="11">
        <v>45968.84375</v>
      </c>
      <c r="B29850" s="1">
        <v>28480.478719999999</v>
      </c>
      <c r="C29850" s="1">
        <v>1879.485557</v>
      </c>
      <c r="D29850" s="10">
        <f t="shared" si="467"/>
        <v>30359.964276999999</v>
      </c>
    </row>
    <row r="29851" spans="1:4" x14ac:dyDescent="0.2">
      <c r="A29851" s="11">
        <v>45968.854166666664</v>
      </c>
      <c r="B29851" s="1">
        <v>27305.783650000001</v>
      </c>
      <c r="C29851" s="1">
        <v>2101.6732849999999</v>
      </c>
      <c r="D29851" s="10">
        <f t="shared" si="467"/>
        <v>29407.456935000002</v>
      </c>
    </row>
    <row r="29852" spans="1:4" x14ac:dyDescent="0.2">
      <c r="A29852" s="11">
        <v>45968.864583333336</v>
      </c>
      <c r="B29852" s="1">
        <v>26058.115669999999</v>
      </c>
      <c r="C29852" s="1">
        <v>2794.9813909999998</v>
      </c>
      <c r="D29852" s="10">
        <f t="shared" si="467"/>
        <v>28853.097061</v>
      </c>
    </row>
    <row r="29853" spans="1:4" x14ac:dyDescent="0.2">
      <c r="A29853" s="11">
        <v>45968.875</v>
      </c>
      <c r="B29853" s="1">
        <v>24879.668679999999</v>
      </c>
      <c r="C29853" s="1">
        <v>3171.673859</v>
      </c>
      <c r="D29853" s="10">
        <f t="shared" si="467"/>
        <v>28051.342538999997</v>
      </c>
    </row>
    <row r="29854" spans="1:4" x14ac:dyDescent="0.2">
      <c r="A29854" s="11">
        <v>45968.885416666664</v>
      </c>
      <c r="B29854" s="1">
        <v>23882.421190000001</v>
      </c>
      <c r="C29854" s="1">
        <v>3341.7127540000001</v>
      </c>
      <c r="D29854" s="10">
        <f t="shared" si="467"/>
        <v>27224.133944000001</v>
      </c>
    </row>
    <row r="29855" spans="1:4" x14ac:dyDescent="0.2">
      <c r="A29855" s="11">
        <v>45968.895833333336</v>
      </c>
      <c r="B29855" s="1">
        <v>23031.62945</v>
      </c>
      <c r="C29855" s="1">
        <v>3479.4067089999999</v>
      </c>
      <c r="D29855" s="10">
        <f t="shared" si="467"/>
        <v>26511.036158999999</v>
      </c>
    </row>
    <row r="29856" spans="1:4" x14ac:dyDescent="0.2">
      <c r="A29856" s="11">
        <v>45968.90625</v>
      </c>
      <c r="B29856" s="1">
        <v>22254.05128</v>
      </c>
      <c r="C29856" s="1">
        <v>4024.1641220000001</v>
      </c>
      <c r="D29856" s="10">
        <f t="shared" si="467"/>
        <v>26278.215402000002</v>
      </c>
    </row>
    <row r="29857" spans="1:4" x14ac:dyDescent="0.2">
      <c r="A29857" s="11">
        <v>45968.916666666664</v>
      </c>
      <c r="B29857" s="1">
        <v>21468.14155</v>
      </c>
      <c r="C29857" s="1">
        <v>3890.7828239999999</v>
      </c>
      <c r="D29857" s="10">
        <f t="shared" si="467"/>
        <v>25358.924374000002</v>
      </c>
    </row>
    <row r="29858" spans="1:4" x14ac:dyDescent="0.2">
      <c r="A29858" s="11">
        <v>45968.927083333336</v>
      </c>
      <c r="B29858" s="1">
        <v>20617.096880000001</v>
      </c>
      <c r="C29858" s="1">
        <v>3476.6817970000002</v>
      </c>
      <c r="D29858" s="10">
        <f t="shared" si="467"/>
        <v>24093.778677000002</v>
      </c>
    </row>
    <row r="29859" spans="1:4" x14ac:dyDescent="0.2">
      <c r="A29859" s="11">
        <v>45968.9375</v>
      </c>
      <c r="B29859" s="1">
        <v>19701.906729999999</v>
      </c>
      <c r="C29859" s="1">
        <v>3483.3224260000002</v>
      </c>
      <c r="D29859" s="10">
        <f t="shared" si="467"/>
        <v>23185.229155999998</v>
      </c>
    </row>
    <row r="29860" spans="1:4" x14ac:dyDescent="0.2">
      <c r="A29860" s="11">
        <v>45968.947916666664</v>
      </c>
      <c r="B29860" s="1">
        <v>18739.579809999999</v>
      </c>
      <c r="C29860" s="1">
        <v>3570.6591250000001</v>
      </c>
      <c r="D29860" s="10">
        <f t="shared" si="467"/>
        <v>22310.238935000001</v>
      </c>
    </row>
    <row r="29861" spans="1:4" x14ac:dyDescent="0.2">
      <c r="A29861" s="11">
        <v>45968.958333333336</v>
      </c>
      <c r="B29861" s="1">
        <v>17722.403539999999</v>
      </c>
      <c r="C29861" s="1">
        <v>4396.7584889999998</v>
      </c>
      <c r="D29861" s="10">
        <f t="shared" si="467"/>
        <v>22119.162028999999</v>
      </c>
    </row>
    <row r="29862" spans="1:4" x14ac:dyDescent="0.2">
      <c r="A29862" s="11">
        <v>45968.96875</v>
      </c>
      <c r="B29862" s="1">
        <v>16689.102009999999</v>
      </c>
      <c r="C29862" s="1">
        <v>4306.7612490000001</v>
      </c>
      <c r="D29862" s="10">
        <f t="shared" si="467"/>
        <v>20995.863258999998</v>
      </c>
    </row>
    <row r="29863" spans="1:4" x14ac:dyDescent="0.2">
      <c r="A29863" s="11">
        <v>45968.979166666664</v>
      </c>
      <c r="B29863" s="1">
        <v>15626.957909999999</v>
      </c>
      <c r="C29863" s="1">
        <v>4311.9321470000004</v>
      </c>
      <c r="D29863" s="10">
        <f t="shared" si="467"/>
        <v>19938.890057000001</v>
      </c>
    </row>
    <row r="29864" spans="1:4" x14ac:dyDescent="0.2">
      <c r="A29864" s="11">
        <v>45968.989583333336</v>
      </c>
      <c r="B29864" s="1">
        <v>14561.864600000001</v>
      </c>
      <c r="C29864" s="1">
        <v>4440.6896749999996</v>
      </c>
      <c r="D29864" s="10">
        <f t="shared" si="467"/>
        <v>19002.554275000002</v>
      </c>
    </row>
    <row r="29865" spans="1:4" x14ac:dyDescent="0.2">
      <c r="A29865" s="11">
        <v>45969</v>
      </c>
      <c r="B29865" s="1">
        <v>13489.30063</v>
      </c>
      <c r="C29865" s="1">
        <v>4604.2166649999999</v>
      </c>
      <c r="D29865" s="10">
        <f t="shared" si="467"/>
        <v>18093.517294999998</v>
      </c>
    </row>
    <row r="29866" spans="1:4" x14ac:dyDescent="0.2">
      <c r="A29866" s="11">
        <v>45969.010416666664</v>
      </c>
      <c r="B29866" s="1">
        <v>13070.332780000001</v>
      </c>
      <c r="C29866" s="1">
        <v>5844.5304310000001</v>
      </c>
      <c r="D29866" s="10">
        <f t="shared" si="467"/>
        <v>18914.863211</v>
      </c>
    </row>
    <row r="29867" spans="1:4" x14ac:dyDescent="0.2">
      <c r="A29867" s="11">
        <v>45969.020833333336</v>
      </c>
      <c r="B29867" s="1">
        <v>12857.270839999999</v>
      </c>
      <c r="C29867" s="1">
        <v>6023.6344879999997</v>
      </c>
      <c r="D29867" s="10">
        <f t="shared" si="467"/>
        <v>18880.905328000001</v>
      </c>
    </row>
    <row r="29868" spans="1:4" x14ac:dyDescent="0.2">
      <c r="A29868" s="11">
        <v>45969.03125</v>
      </c>
      <c r="B29868" s="1">
        <v>12679.55365</v>
      </c>
      <c r="C29868" s="1">
        <v>5883.0010579999998</v>
      </c>
      <c r="D29868" s="10">
        <f t="shared" si="467"/>
        <v>18562.554708</v>
      </c>
    </row>
    <row r="29869" spans="1:4" x14ac:dyDescent="0.2">
      <c r="A29869" s="11">
        <v>45969.041666666664</v>
      </c>
      <c r="B29869" s="1">
        <v>12414.244650000001</v>
      </c>
      <c r="C29869" s="1">
        <v>5633.2101739999998</v>
      </c>
      <c r="D29869" s="10">
        <f t="shared" si="467"/>
        <v>18047.454824</v>
      </c>
    </row>
    <row r="29870" spans="1:4" x14ac:dyDescent="0.2">
      <c r="A29870" s="11">
        <v>45969.052083333336</v>
      </c>
      <c r="B29870" s="1">
        <v>11904.74811</v>
      </c>
      <c r="C29870" s="1">
        <v>5615.4445930000002</v>
      </c>
      <c r="D29870" s="10">
        <f t="shared" si="467"/>
        <v>17520.192703000001</v>
      </c>
    </row>
    <row r="29871" spans="1:4" x14ac:dyDescent="0.2">
      <c r="A29871" s="11">
        <v>45969.0625</v>
      </c>
      <c r="B29871" s="1">
        <v>11239.51432</v>
      </c>
      <c r="C29871" s="1">
        <v>5672.7106869999998</v>
      </c>
      <c r="D29871" s="10">
        <f t="shared" si="467"/>
        <v>16912.225007000001</v>
      </c>
    </row>
    <row r="29872" spans="1:4" x14ac:dyDescent="0.2">
      <c r="A29872" s="11">
        <v>45969.072916666664</v>
      </c>
      <c r="B29872" s="1">
        <v>10541.176450000001</v>
      </c>
      <c r="C29872" s="1">
        <v>5969.3722379999999</v>
      </c>
      <c r="D29872" s="10">
        <f t="shared" si="467"/>
        <v>16510.548688000003</v>
      </c>
    </row>
    <row r="29873" spans="1:4" x14ac:dyDescent="0.2">
      <c r="A29873" s="11">
        <v>45969.083333333336</v>
      </c>
      <c r="B29873" s="1">
        <v>9915.3701160000001</v>
      </c>
      <c r="C29873" s="1">
        <v>6835.3368719999999</v>
      </c>
      <c r="D29873" s="10">
        <f t="shared" si="467"/>
        <v>16750.706987999998</v>
      </c>
    </row>
    <row r="29874" spans="1:4" x14ac:dyDescent="0.2">
      <c r="A29874" s="11">
        <v>45969.09375</v>
      </c>
      <c r="B29874" s="1">
        <v>9472.4818090000008</v>
      </c>
      <c r="C29874" s="1">
        <v>6716.9747809999999</v>
      </c>
      <c r="D29874" s="10">
        <f t="shared" si="467"/>
        <v>16189.456590000002</v>
      </c>
    </row>
    <row r="29875" spans="1:4" x14ac:dyDescent="0.2">
      <c r="A29875" s="11">
        <v>45969.104166666664</v>
      </c>
      <c r="B29875" s="1">
        <v>9195.0481830000008</v>
      </c>
      <c r="C29875" s="1">
        <v>6725.7824700000001</v>
      </c>
      <c r="D29875" s="10">
        <f t="shared" si="467"/>
        <v>15920.830653000001</v>
      </c>
    </row>
    <row r="29876" spans="1:4" x14ac:dyDescent="0.2">
      <c r="A29876" s="11">
        <v>45969.114583333336</v>
      </c>
      <c r="B29876" s="1">
        <v>9036.5216110000001</v>
      </c>
      <c r="C29876" s="1">
        <v>6734.9549150000003</v>
      </c>
      <c r="D29876" s="10">
        <f t="shared" si="467"/>
        <v>15771.476526</v>
      </c>
    </row>
    <row r="29877" spans="1:4" x14ac:dyDescent="0.2">
      <c r="A29877" s="11">
        <v>45969.125</v>
      </c>
      <c r="B29877" s="1">
        <v>8933.1496599999991</v>
      </c>
      <c r="C29877" s="1">
        <v>6748.4507489999996</v>
      </c>
      <c r="D29877" s="10">
        <f t="shared" si="467"/>
        <v>15681.600408999999</v>
      </c>
    </row>
    <row r="29878" spans="1:4" x14ac:dyDescent="0.2">
      <c r="A29878" s="11">
        <v>45969.135416666664</v>
      </c>
      <c r="B29878" s="1">
        <v>8863.6100189999997</v>
      </c>
      <c r="C29878" s="1">
        <v>6761.6998370000001</v>
      </c>
      <c r="D29878" s="10">
        <f t="shared" si="467"/>
        <v>15625.309856</v>
      </c>
    </row>
    <row r="29879" spans="1:4" x14ac:dyDescent="0.2">
      <c r="A29879" s="11">
        <v>45969.145833333336</v>
      </c>
      <c r="B29879" s="1">
        <v>8819.7549159999999</v>
      </c>
      <c r="C29879" s="1">
        <v>6775.903714</v>
      </c>
      <c r="D29879" s="10">
        <f t="shared" si="467"/>
        <v>15595.65863</v>
      </c>
    </row>
    <row r="29880" spans="1:4" x14ac:dyDescent="0.2">
      <c r="A29880" s="11">
        <v>45969.15625</v>
      </c>
      <c r="B29880" s="1">
        <v>8784.3580629999997</v>
      </c>
      <c r="C29880" s="1">
        <v>6919.9915600000004</v>
      </c>
      <c r="D29880" s="10">
        <f t="shared" si="467"/>
        <v>15704.349623</v>
      </c>
    </row>
    <row r="29881" spans="1:4" x14ac:dyDescent="0.2">
      <c r="A29881" s="11">
        <v>45969.166666666664</v>
      </c>
      <c r="B29881" s="1">
        <v>8753.0372599999992</v>
      </c>
      <c r="C29881" s="1">
        <v>7054.4885720000002</v>
      </c>
      <c r="D29881" s="10">
        <f t="shared" si="467"/>
        <v>15807.525831999999</v>
      </c>
    </row>
    <row r="29882" spans="1:4" x14ac:dyDescent="0.2">
      <c r="A29882" s="11">
        <v>45969.177083333336</v>
      </c>
      <c r="B29882" s="1">
        <v>8734.8963390000008</v>
      </c>
      <c r="C29882" s="1">
        <v>7001.8569729999999</v>
      </c>
      <c r="D29882" s="10">
        <f t="shared" si="467"/>
        <v>15736.753312000001</v>
      </c>
    </row>
    <row r="29883" spans="1:4" x14ac:dyDescent="0.2">
      <c r="A29883" s="11">
        <v>45969.1875</v>
      </c>
      <c r="B29883" s="1">
        <v>8721.1074520000002</v>
      </c>
      <c r="C29883" s="1">
        <v>6995.3343489999997</v>
      </c>
      <c r="D29883" s="10">
        <f t="shared" si="467"/>
        <v>15716.441801000001</v>
      </c>
    </row>
    <row r="29884" spans="1:4" x14ac:dyDescent="0.2">
      <c r="A29884" s="11">
        <v>45969.197916666664</v>
      </c>
      <c r="B29884" s="1">
        <v>8724.3505170000008</v>
      </c>
      <c r="C29884" s="1">
        <v>7022.326008</v>
      </c>
      <c r="D29884" s="10">
        <f t="shared" si="467"/>
        <v>15746.676525000001</v>
      </c>
    </row>
    <row r="29885" spans="1:4" x14ac:dyDescent="0.2">
      <c r="A29885" s="11">
        <v>45969.208333333336</v>
      </c>
      <c r="B29885" s="1">
        <v>8765.9493210000001</v>
      </c>
      <c r="C29885" s="1">
        <v>6147.4893169999996</v>
      </c>
      <c r="D29885" s="10">
        <f t="shared" si="467"/>
        <v>14913.438638</v>
      </c>
    </row>
    <row r="29886" spans="1:4" x14ac:dyDescent="0.2">
      <c r="A29886" s="11">
        <v>45969.21875</v>
      </c>
      <c r="B29886" s="1">
        <v>8842.1216939999995</v>
      </c>
      <c r="C29886" s="1">
        <v>6142.8226329999998</v>
      </c>
      <c r="D29886" s="10">
        <f t="shared" si="467"/>
        <v>14984.944326999999</v>
      </c>
    </row>
    <row r="29887" spans="1:4" x14ac:dyDescent="0.2">
      <c r="A29887" s="11">
        <v>45969.229166666664</v>
      </c>
      <c r="B29887" s="1">
        <v>8978.1862440000004</v>
      </c>
      <c r="C29887" s="1">
        <v>5907.5252860000001</v>
      </c>
      <c r="D29887" s="10">
        <f t="shared" si="467"/>
        <v>14885.71153</v>
      </c>
    </row>
    <row r="29888" spans="1:4" x14ac:dyDescent="0.2">
      <c r="A29888" s="11">
        <v>45969.239583333336</v>
      </c>
      <c r="B29888" s="1">
        <v>9196.3782840000003</v>
      </c>
      <c r="C29888" s="1">
        <v>5134.3471719999998</v>
      </c>
      <c r="D29888" s="10">
        <f t="shared" si="467"/>
        <v>14330.725456</v>
      </c>
    </row>
    <row r="29889" spans="1:4" x14ac:dyDescent="0.2">
      <c r="A29889" s="11">
        <v>45969.25</v>
      </c>
      <c r="B29889" s="1">
        <v>9531.3330650000007</v>
      </c>
      <c r="C29889" s="1">
        <v>4196.6121800000001</v>
      </c>
      <c r="D29889" s="10">
        <f t="shared" si="467"/>
        <v>13727.945245000001</v>
      </c>
    </row>
    <row r="29890" spans="1:4" x14ac:dyDescent="0.2">
      <c r="A29890" s="11">
        <v>45969.260416666664</v>
      </c>
      <c r="B29890" s="1">
        <v>10008.48733</v>
      </c>
      <c r="C29890" s="1">
        <v>4143.8947580000004</v>
      </c>
      <c r="D29890" s="10">
        <f t="shared" si="467"/>
        <v>14152.382088</v>
      </c>
    </row>
    <row r="29891" spans="1:4" x14ac:dyDescent="0.2">
      <c r="A29891" s="11">
        <v>45969.270833333336</v>
      </c>
      <c r="B29891" s="1">
        <v>10665.71911</v>
      </c>
      <c r="C29891" s="1">
        <v>3610.7128659999998</v>
      </c>
      <c r="D29891" s="10">
        <f t="shared" si="467"/>
        <v>14276.431976</v>
      </c>
    </row>
    <row r="29892" spans="1:4" x14ac:dyDescent="0.2">
      <c r="A29892" s="11">
        <v>45969.28125</v>
      </c>
      <c r="B29892" s="1">
        <v>11539.62731</v>
      </c>
      <c r="C29892" s="1">
        <v>3181.9252019999999</v>
      </c>
      <c r="D29892" s="10">
        <f t="shared" si="467"/>
        <v>14721.552512</v>
      </c>
    </row>
    <row r="29893" spans="1:4" x14ac:dyDescent="0.2">
      <c r="A29893" s="11">
        <v>45969.291666666664</v>
      </c>
      <c r="B29893" s="1">
        <v>12638.176229999999</v>
      </c>
      <c r="C29893" s="1">
        <v>2903.8338330000001</v>
      </c>
      <c r="D29893" s="10">
        <f t="shared" si="467"/>
        <v>15542.010063</v>
      </c>
    </row>
    <row r="29894" spans="1:4" x14ac:dyDescent="0.2">
      <c r="A29894" s="11">
        <v>45969.302083333336</v>
      </c>
      <c r="B29894" s="1">
        <v>14007.136780000001</v>
      </c>
      <c r="C29894" s="1">
        <v>1965.2620549999999</v>
      </c>
      <c r="D29894" s="10">
        <f t="shared" si="467"/>
        <v>15972.398835</v>
      </c>
    </row>
    <row r="29895" spans="1:4" x14ac:dyDescent="0.2">
      <c r="A29895" s="11">
        <v>45969.3125</v>
      </c>
      <c r="B29895" s="1">
        <v>15596.047339999999</v>
      </c>
      <c r="C29895" s="1">
        <v>1636.620328</v>
      </c>
      <c r="D29895" s="10">
        <f t="shared" ref="D29895:D29958" si="468">B29895+C29895</f>
        <v>17232.667667999998</v>
      </c>
    </row>
    <row r="29896" spans="1:4" x14ac:dyDescent="0.2">
      <c r="A29896" s="11">
        <v>45969.322916666664</v>
      </c>
      <c r="B29896" s="1">
        <v>17346.756150000001</v>
      </c>
      <c r="C29896" s="1">
        <v>1399.2846520000001</v>
      </c>
      <c r="D29896" s="10">
        <f t="shared" si="468"/>
        <v>18746.040802</v>
      </c>
    </row>
    <row r="29897" spans="1:4" x14ac:dyDescent="0.2">
      <c r="A29897" s="11">
        <v>45969.333333333336</v>
      </c>
      <c r="B29897" s="1">
        <v>19187.85802</v>
      </c>
      <c r="C29897" s="1">
        <v>1346.996351</v>
      </c>
      <c r="D29897" s="10">
        <f t="shared" si="468"/>
        <v>20534.854371000001</v>
      </c>
    </row>
    <row r="29898" spans="1:4" x14ac:dyDescent="0.2">
      <c r="A29898" s="11">
        <v>45969.34375</v>
      </c>
      <c r="B29898" s="1">
        <v>20324.991429999998</v>
      </c>
      <c r="C29898" s="1">
        <v>1310.3065710000001</v>
      </c>
      <c r="D29898" s="10">
        <f t="shared" si="468"/>
        <v>21635.298000999999</v>
      </c>
    </row>
    <row r="29899" spans="1:4" x14ac:dyDescent="0.2">
      <c r="A29899" s="11">
        <v>45969.354166666664</v>
      </c>
      <c r="B29899" s="1">
        <v>22135.356660000001</v>
      </c>
      <c r="C29899" s="1">
        <v>1310.3065710000001</v>
      </c>
      <c r="D29899" s="10">
        <f t="shared" si="468"/>
        <v>23445.663231000002</v>
      </c>
    </row>
    <row r="29900" spans="1:4" x14ac:dyDescent="0.2">
      <c r="A29900" s="11">
        <v>45969.364583333336</v>
      </c>
      <c r="B29900" s="1">
        <v>23750.773789999999</v>
      </c>
      <c r="C29900" s="1">
        <v>1310.3065710000001</v>
      </c>
      <c r="D29900" s="10">
        <f t="shared" si="468"/>
        <v>25061.080361</v>
      </c>
    </row>
    <row r="29901" spans="1:4" x14ac:dyDescent="0.2">
      <c r="A29901" s="11">
        <v>45969.375</v>
      </c>
      <c r="B29901" s="1">
        <v>25051.21717</v>
      </c>
      <c r="C29901" s="1">
        <v>1310.3065710000001</v>
      </c>
      <c r="D29901" s="10">
        <f t="shared" si="468"/>
        <v>26361.523741000001</v>
      </c>
    </row>
    <row r="29902" spans="1:4" x14ac:dyDescent="0.2">
      <c r="A29902" s="11">
        <v>45969.385416666664</v>
      </c>
      <c r="B29902" s="1">
        <v>25963.893090000001</v>
      </c>
      <c r="C29902" s="1">
        <v>1948.3976319999999</v>
      </c>
      <c r="D29902" s="10">
        <f t="shared" si="468"/>
        <v>27912.290722000002</v>
      </c>
    </row>
    <row r="29903" spans="1:4" x14ac:dyDescent="0.2">
      <c r="A29903" s="11">
        <v>45969.395833333336</v>
      </c>
      <c r="B29903" s="1">
        <v>26556.110909999999</v>
      </c>
      <c r="C29903" s="1">
        <v>1948.3976319999999</v>
      </c>
      <c r="D29903" s="10">
        <f t="shared" si="468"/>
        <v>28504.508542</v>
      </c>
    </row>
    <row r="29904" spans="1:4" x14ac:dyDescent="0.2">
      <c r="A29904" s="11">
        <v>45969.40625</v>
      </c>
      <c r="B29904" s="1">
        <v>26937.445250000001</v>
      </c>
      <c r="C29904" s="1">
        <v>1948.3976319999999</v>
      </c>
      <c r="D29904" s="10">
        <f t="shared" si="468"/>
        <v>28885.842882000001</v>
      </c>
    </row>
    <row r="29905" spans="1:4" x14ac:dyDescent="0.2">
      <c r="A29905" s="11">
        <v>45969.416666666664</v>
      </c>
      <c r="B29905" s="1">
        <v>27213.906269999999</v>
      </c>
      <c r="C29905" s="1">
        <v>1944.1815260000001</v>
      </c>
      <c r="D29905" s="10">
        <f t="shared" si="468"/>
        <v>29158.087796</v>
      </c>
    </row>
    <row r="29906" spans="1:4" x14ac:dyDescent="0.2">
      <c r="A29906" s="11">
        <v>45969.427083333336</v>
      </c>
      <c r="B29906" s="1">
        <v>27478.20262</v>
      </c>
      <c r="C29906" s="1">
        <v>1929.333969</v>
      </c>
      <c r="D29906" s="10">
        <f t="shared" si="468"/>
        <v>29407.536588999999</v>
      </c>
    </row>
    <row r="29907" spans="1:4" x14ac:dyDescent="0.2">
      <c r="A29907" s="11">
        <v>45969.4375</v>
      </c>
      <c r="B29907" s="1">
        <v>27749.09633</v>
      </c>
      <c r="C29907" s="1">
        <v>1929.333969</v>
      </c>
      <c r="D29907" s="10">
        <f t="shared" si="468"/>
        <v>29678.430299</v>
      </c>
    </row>
    <row r="29908" spans="1:4" x14ac:dyDescent="0.2">
      <c r="A29908" s="11">
        <v>45969.447916666664</v>
      </c>
      <c r="B29908" s="1">
        <v>28011.681680000002</v>
      </c>
      <c r="C29908" s="1">
        <v>1929.333969</v>
      </c>
      <c r="D29908" s="10">
        <f t="shared" si="468"/>
        <v>29941.015649000001</v>
      </c>
    </row>
    <row r="29909" spans="1:4" x14ac:dyDescent="0.2">
      <c r="A29909" s="11">
        <v>45969.458333333336</v>
      </c>
      <c r="B29909" s="1">
        <v>28272.087510000001</v>
      </c>
      <c r="C29909" s="1">
        <v>1929.333969</v>
      </c>
      <c r="D29909" s="10">
        <f t="shared" si="468"/>
        <v>30201.421479000001</v>
      </c>
    </row>
    <row r="29910" spans="1:4" x14ac:dyDescent="0.2">
      <c r="A29910" s="11">
        <v>45969.46875</v>
      </c>
      <c r="B29910" s="1">
        <v>28531.299790000001</v>
      </c>
      <c r="C29910" s="1">
        <v>1267.4481880000001</v>
      </c>
      <c r="D29910" s="10">
        <f t="shared" si="468"/>
        <v>29798.747977999999</v>
      </c>
    </row>
    <row r="29911" spans="1:4" x14ac:dyDescent="0.2">
      <c r="A29911" s="11">
        <v>45969.479166666664</v>
      </c>
      <c r="B29911" s="1">
        <v>28784.470259999998</v>
      </c>
      <c r="C29911" s="1">
        <v>1267.4481880000001</v>
      </c>
      <c r="D29911" s="10">
        <f t="shared" si="468"/>
        <v>30051.918447999997</v>
      </c>
    </row>
    <row r="29912" spans="1:4" x14ac:dyDescent="0.2">
      <c r="A29912" s="11">
        <v>45969.489583333336</v>
      </c>
      <c r="B29912" s="1">
        <v>29068.084429999999</v>
      </c>
      <c r="C29912" s="1">
        <v>1097.151822</v>
      </c>
      <c r="D29912" s="10">
        <f t="shared" si="468"/>
        <v>30165.236251999999</v>
      </c>
    </row>
    <row r="29913" spans="1:4" x14ac:dyDescent="0.2">
      <c r="A29913" s="11">
        <v>45969.5</v>
      </c>
      <c r="B29913" s="1">
        <v>29376.7742</v>
      </c>
      <c r="C29913" s="1">
        <v>1097.151822</v>
      </c>
      <c r="D29913" s="10">
        <f t="shared" si="468"/>
        <v>30473.926022</v>
      </c>
    </row>
    <row r="29914" spans="1:4" x14ac:dyDescent="0.2">
      <c r="A29914" s="11">
        <v>45969.510416666664</v>
      </c>
      <c r="B29914" s="1">
        <v>29700.540489999999</v>
      </c>
      <c r="C29914" s="1">
        <v>2180.8842549999999</v>
      </c>
      <c r="D29914" s="10">
        <f t="shared" si="468"/>
        <v>31881.424745</v>
      </c>
    </row>
    <row r="29915" spans="1:4" x14ac:dyDescent="0.2">
      <c r="A29915" s="11">
        <v>45969.520833333336</v>
      </c>
      <c r="B29915" s="1">
        <v>29993.499019999999</v>
      </c>
      <c r="C29915" s="1">
        <v>2270.70984</v>
      </c>
      <c r="D29915" s="10">
        <f t="shared" si="468"/>
        <v>32264.208859999999</v>
      </c>
    </row>
    <row r="29916" spans="1:4" x14ac:dyDescent="0.2">
      <c r="A29916" s="11">
        <v>45969.53125</v>
      </c>
      <c r="B29916" s="1">
        <v>30149.427360000001</v>
      </c>
      <c r="C29916" s="1">
        <v>2312.1843100000001</v>
      </c>
      <c r="D29916" s="10">
        <f t="shared" si="468"/>
        <v>32461.611670000002</v>
      </c>
    </row>
    <row r="29917" spans="1:4" x14ac:dyDescent="0.2">
      <c r="A29917" s="11">
        <v>45969.541666666664</v>
      </c>
      <c r="B29917" s="1">
        <v>30114.508300000001</v>
      </c>
      <c r="C29917" s="1">
        <v>2361.2542079999998</v>
      </c>
      <c r="D29917" s="10">
        <f t="shared" si="468"/>
        <v>32475.762508</v>
      </c>
    </row>
    <row r="29918" spans="1:4" x14ac:dyDescent="0.2">
      <c r="A29918" s="11">
        <v>45969.552083333336</v>
      </c>
      <c r="B29918" s="1">
        <v>29808.023300000001</v>
      </c>
      <c r="C29918" s="1">
        <v>2372.87264</v>
      </c>
      <c r="D29918" s="10">
        <f t="shared" si="468"/>
        <v>32180.895940000002</v>
      </c>
    </row>
    <row r="29919" spans="1:4" x14ac:dyDescent="0.2">
      <c r="A29919" s="11">
        <v>45969.5625</v>
      </c>
      <c r="B29919" s="1">
        <v>29277.412810000002</v>
      </c>
      <c r="C29919" s="1">
        <v>2324.3605980000002</v>
      </c>
      <c r="D29919" s="10">
        <f t="shared" si="468"/>
        <v>31601.773408000001</v>
      </c>
    </row>
    <row r="29920" spans="1:4" x14ac:dyDescent="0.2">
      <c r="A29920" s="11">
        <v>45969.572916666664</v>
      </c>
      <c r="B29920" s="1">
        <v>28556.78774</v>
      </c>
      <c r="C29920" s="1">
        <v>2319.318436</v>
      </c>
      <c r="D29920" s="10">
        <f t="shared" si="468"/>
        <v>30876.106176000001</v>
      </c>
    </row>
    <row r="29921" spans="1:4" x14ac:dyDescent="0.2">
      <c r="A29921" s="11">
        <v>45969.583333333336</v>
      </c>
      <c r="B29921" s="1">
        <v>27709.851019999998</v>
      </c>
      <c r="C29921" s="1">
        <v>2753.480834</v>
      </c>
      <c r="D29921" s="10">
        <f t="shared" si="468"/>
        <v>30463.331853999996</v>
      </c>
    </row>
    <row r="29922" spans="1:4" x14ac:dyDescent="0.2">
      <c r="A29922" s="11">
        <v>45969.59375</v>
      </c>
      <c r="B29922" s="1">
        <v>26787.540349999999</v>
      </c>
      <c r="C29922" s="1">
        <v>2723.7857130000002</v>
      </c>
      <c r="D29922" s="10">
        <f t="shared" si="468"/>
        <v>29511.326063</v>
      </c>
    </row>
    <row r="29923" spans="1:4" x14ac:dyDescent="0.2">
      <c r="A29923" s="11">
        <v>45969.604166666664</v>
      </c>
      <c r="B29923" s="1">
        <v>25857.966359999999</v>
      </c>
      <c r="C29923" s="1">
        <v>2728.3021990000002</v>
      </c>
      <c r="D29923" s="10">
        <f t="shared" si="468"/>
        <v>28586.268559</v>
      </c>
    </row>
    <row r="29924" spans="1:4" x14ac:dyDescent="0.2">
      <c r="A29924" s="11">
        <v>45969.614583333336</v>
      </c>
      <c r="B29924" s="1">
        <v>24954.79104</v>
      </c>
      <c r="C29924" s="1">
        <v>2708.2837439999998</v>
      </c>
      <c r="D29924" s="10">
        <f t="shared" si="468"/>
        <v>27663.074784</v>
      </c>
    </row>
    <row r="29925" spans="1:4" x14ac:dyDescent="0.2">
      <c r="A29925" s="11">
        <v>45969.625</v>
      </c>
      <c r="B29925" s="1">
        <v>24153.60943</v>
      </c>
      <c r="C29925" s="1">
        <v>2626.7508969999999</v>
      </c>
      <c r="D29925" s="10">
        <f t="shared" si="468"/>
        <v>26780.360327000002</v>
      </c>
    </row>
    <row r="29926" spans="1:4" x14ac:dyDescent="0.2">
      <c r="A29926" s="11">
        <v>45969.635416666664</v>
      </c>
      <c r="B29926" s="1">
        <v>23488.098419999998</v>
      </c>
      <c r="C29926" s="1">
        <v>2572.3813639999998</v>
      </c>
      <c r="D29926" s="10">
        <f t="shared" si="468"/>
        <v>26060.479783999999</v>
      </c>
    </row>
    <row r="29927" spans="1:4" x14ac:dyDescent="0.2">
      <c r="A29927" s="11">
        <v>45969.645833333336</v>
      </c>
      <c r="B29927" s="1">
        <v>22954.06724</v>
      </c>
      <c r="C29927" s="1">
        <v>2552.3629080000001</v>
      </c>
      <c r="D29927" s="10">
        <f t="shared" si="468"/>
        <v>25506.430147999999</v>
      </c>
    </row>
    <row r="29928" spans="1:4" x14ac:dyDescent="0.2">
      <c r="A29928" s="11">
        <v>45969.65625</v>
      </c>
      <c r="B29928" s="1">
        <v>22538.445899999999</v>
      </c>
      <c r="C29928" s="1">
        <v>2522.2815770000002</v>
      </c>
      <c r="D29928" s="10">
        <f t="shared" si="468"/>
        <v>25060.727477</v>
      </c>
    </row>
    <row r="29929" spans="1:4" x14ac:dyDescent="0.2">
      <c r="A29929" s="11">
        <v>45969.666666666664</v>
      </c>
      <c r="B29929" s="1">
        <v>22228.68435</v>
      </c>
      <c r="C29929" s="1">
        <v>2495.397199</v>
      </c>
      <c r="D29929" s="10">
        <f t="shared" si="468"/>
        <v>24724.081548999999</v>
      </c>
    </row>
    <row r="29930" spans="1:4" x14ac:dyDescent="0.2">
      <c r="A29930" s="11">
        <v>45969.677083333336</v>
      </c>
      <c r="B29930" s="1">
        <v>22020.050630000002</v>
      </c>
      <c r="C29930" s="1">
        <v>2474.2201129999999</v>
      </c>
      <c r="D29930" s="10">
        <f t="shared" si="468"/>
        <v>24494.270743000001</v>
      </c>
    </row>
    <row r="29931" spans="1:4" x14ac:dyDescent="0.2">
      <c r="A29931" s="11">
        <v>45969.6875</v>
      </c>
      <c r="B29931" s="1">
        <v>22029.030149999999</v>
      </c>
      <c r="C29931" s="1">
        <v>2404.2627809999999</v>
      </c>
      <c r="D29931" s="10">
        <f t="shared" si="468"/>
        <v>24433.292931</v>
      </c>
    </row>
    <row r="29932" spans="1:4" x14ac:dyDescent="0.2">
      <c r="A29932" s="11">
        <v>45969.697916666664</v>
      </c>
      <c r="B29932" s="1">
        <v>22405.307359999999</v>
      </c>
      <c r="C29932" s="1">
        <v>2256.6883400000002</v>
      </c>
      <c r="D29932" s="10">
        <f t="shared" si="468"/>
        <v>24661.995699999999</v>
      </c>
    </row>
    <row r="29933" spans="1:4" x14ac:dyDescent="0.2">
      <c r="A29933" s="11">
        <v>45969.708333333336</v>
      </c>
      <c r="B29933" s="1">
        <v>24035.192029999998</v>
      </c>
      <c r="C29933" s="1">
        <v>2239.8882800000001</v>
      </c>
      <c r="D29933" s="10">
        <f t="shared" si="468"/>
        <v>26275.080309999998</v>
      </c>
    </row>
    <row r="29934" spans="1:4" x14ac:dyDescent="0.2">
      <c r="A29934" s="11">
        <v>45969.71875</v>
      </c>
      <c r="B29934" s="1">
        <v>25486.190409999999</v>
      </c>
      <c r="C29934" s="1">
        <v>2239.8882800000001</v>
      </c>
      <c r="D29934" s="10">
        <f t="shared" si="468"/>
        <v>27726.078689999998</v>
      </c>
    </row>
    <row r="29935" spans="1:4" x14ac:dyDescent="0.2">
      <c r="A29935" s="11">
        <v>45969.729166666664</v>
      </c>
      <c r="B29935" s="1">
        <v>27280.595079999999</v>
      </c>
      <c r="C29935" s="1">
        <v>2225.4269290000002</v>
      </c>
      <c r="D29935" s="10">
        <f t="shared" si="468"/>
        <v>29506.022009</v>
      </c>
    </row>
    <row r="29936" spans="1:4" x14ac:dyDescent="0.2">
      <c r="A29936" s="11">
        <v>45969.739583333336</v>
      </c>
      <c r="B29936" s="1">
        <v>29097.281940000001</v>
      </c>
      <c r="C29936" s="1">
        <v>2158.9132920000002</v>
      </c>
      <c r="D29936" s="10">
        <f t="shared" si="468"/>
        <v>31256.195232000002</v>
      </c>
    </row>
    <row r="29937" spans="1:4" x14ac:dyDescent="0.2">
      <c r="A29937" s="11">
        <v>45969.75</v>
      </c>
      <c r="B29937" s="1">
        <v>30599.382290000001</v>
      </c>
      <c r="C29937" s="1">
        <v>2158.9132920000002</v>
      </c>
      <c r="D29937" s="10">
        <f t="shared" si="468"/>
        <v>32758.295582000002</v>
      </c>
    </row>
    <row r="29938" spans="1:4" x14ac:dyDescent="0.2">
      <c r="A29938" s="11">
        <v>45969.760416666664</v>
      </c>
      <c r="B29938" s="1">
        <v>31572.39878</v>
      </c>
      <c r="C29938" s="1">
        <v>2026.9802749999999</v>
      </c>
      <c r="D29938" s="10">
        <f t="shared" si="468"/>
        <v>33599.379054999998</v>
      </c>
    </row>
    <row r="29939" spans="1:4" x14ac:dyDescent="0.2">
      <c r="A29939" s="11">
        <v>45969.770833333336</v>
      </c>
      <c r="B29939" s="1">
        <v>32084.089769999999</v>
      </c>
      <c r="C29939" s="1">
        <v>1966.2919489999999</v>
      </c>
      <c r="D29939" s="10">
        <f t="shared" si="468"/>
        <v>34050.381718999997</v>
      </c>
    </row>
    <row r="29940" spans="1:4" x14ac:dyDescent="0.2">
      <c r="A29940" s="11">
        <v>45969.78125</v>
      </c>
      <c r="B29940" s="1">
        <v>32325.67857</v>
      </c>
      <c r="C29940" s="1">
        <v>1938.978445</v>
      </c>
      <c r="D29940" s="10">
        <f t="shared" si="468"/>
        <v>34264.657014999997</v>
      </c>
    </row>
    <row r="29941" spans="1:4" x14ac:dyDescent="0.2">
      <c r="A29941" s="11">
        <v>45969.791666666664</v>
      </c>
      <c r="B29941" s="1">
        <v>32450.057079999999</v>
      </c>
      <c r="C29941" s="1">
        <v>1911.6649399999999</v>
      </c>
      <c r="D29941" s="10">
        <f t="shared" si="468"/>
        <v>34361.722020000001</v>
      </c>
    </row>
    <row r="29942" spans="1:4" x14ac:dyDescent="0.2">
      <c r="A29942" s="11">
        <v>45969.802083333336</v>
      </c>
      <c r="B29942" s="1">
        <v>32588.559270000002</v>
      </c>
      <c r="C29942" s="1">
        <v>1884.3407099999999</v>
      </c>
      <c r="D29942" s="10">
        <f t="shared" si="468"/>
        <v>34472.899980000002</v>
      </c>
    </row>
    <row r="29943" spans="1:4" x14ac:dyDescent="0.2">
      <c r="A29943" s="11">
        <v>45969.8125</v>
      </c>
      <c r="B29943" s="1">
        <v>32586.901089999999</v>
      </c>
      <c r="C29943" s="1">
        <v>1857.0272070000001</v>
      </c>
      <c r="D29943" s="10">
        <f t="shared" si="468"/>
        <v>34443.928296999999</v>
      </c>
    </row>
    <row r="29944" spans="1:4" x14ac:dyDescent="0.2">
      <c r="A29944" s="11">
        <v>45969.822916666664</v>
      </c>
      <c r="B29944" s="1">
        <v>32268.598310000001</v>
      </c>
      <c r="C29944" s="1">
        <v>1881.251043</v>
      </c>
      <c r="D29944" s="10">
        <f t="shared" si="468"/>
        <v>34149.849352999998</v>
      </c>
    </row>
    <row r="29945" spans="1:4" x14ac:dyDescent="0.2">
      <c r="A29945" s="11">
        <v>45969.833333333336</v>
      </c>
      <c r="B29945" s="1">
        <v>31428.314009999998</v>
      </c>
      <c r="C29945" s="1">
        <v>1957.183867</v>
      </c>
      <c r="D29945" s="10">
        <f t="shared" si="468"/>
        <v>33385.497877000002</v>
      </c>
    </row>
    <row r="29946" spans="1:4" x14ac:dyDescent="0.2">
      <c r="A29946" s="11">
        <v>45969.84375</v>
      </c>
      <c r="B29946" s="1">
        <v>29967.601149999999</v>
      </c>
      <c r="C29946" s="1">
        <v>2201.3640169999999</v>
      </c>
      <c r="D29946" s="10">
        <f t="shared" si="468"/>
        <v>32168.965166999998</v>
      </c>
    </row>
    <row r="29947" spans="1:4" x14ac:dyDescent="0.2">
      <c r="A29947" s="11">
        <v>45969.854166666664</v>
      </c>
      <c r="B29947" s="1">
        <v>28106.202870000001</v>
      </c>
      <c r="C29947" s="1">
        <v>2403.0827060000001</v>
      </c>
      <c r="D29947" s="10">
        <f t="shared" si="468"/>
        <v>30509.285576000002</v>
      </c>
    </row>
    <row r="29948" spans="1:4" x14ac:dyDescent="0.2">
      <c r="A29948" s="11">
        <v>45969.864583333336</v>
      </c>
      <c r="B29948" s="1">
        <v>26132.765589999999</v>
      </c>
      <c r="C29948" s="1">
        <v>3169.770368</v>
      </c>
      <c r="D29948" s="10">
        <f t="shared" si="468"/>
        <v>29302.535958</v>
      </c>
    </row>
    <row r="29949" spans="1:4" x14ac:dyDescent="0.2">
      <c r="A29949" s="11">
        <v>45969.875</v>
      </c>
      <c r="B29949" s="1">
        <v>24370.52291</v>
      </c>
      <c r="C29949" s="1">
        <v>3606.7005939999999</v>
      </c>
      <c r="D29949" s="10">
        <f t="shared" si="468"/>
        <v>27977.223504000001</v>
      </c>
    </row>
    <row r="29950" spans="1:4" x14ac:dyDescent="0.2">
      <c r="A29950" s="11">
        <v>45969.885416666664</v>
      </c>
      <c r="B29950" s="1">
        <v>23038.751970000001</v>
      </c>
      <c r="C29950" s="1">
        <v>3816.540391</v>
      </c>
      <c r="D29950" s="10">
        <f t="shared" si="468"/>
        <v>26855.292361</v>
      </c>
    </row>
    <row r="29951" spans="1:4" x14ac:dyDescent="0.2">
      <c r="A29951" s="11">
        <v>45969.895833333336</v>
      </c>
      <c r="B29951" s="1">
        <v>22094.75302</v>
      </c>
      <c r="C29951" s="1">
        <v>4021.3809289999999</v>
      </c>
      <c r="D29951" s="10">
        <f t="shared" si="468"/>
        <v>26116.133948999999</v>
      </c>
    </row>
    <row r="29952" spans="1:4" x14ac:dyDescent="0.2">
      <c r="A29952" s="11">
        <v>45969.90625</v>
      </c>
      <c r="B29952" s="1">
        <v>21447.34979</v>
      </c>
      <c r="C29952" s="1">
        <v>4645.4934050000002</v>
      </c>
      <c r="D29952" s="10">
        <f t="shared" si="468"/>
        <v>26092.843195000001</v>
      </c>
    </row>
    <row r="29953" spans="1:4" x14ac:dyDescent="0.2">
      <c r="A29953" s="11">
        <v>45969.916666666664</v>
      </c>
      <c r="B29953" s="1">
        <v>20992.8076</v>
      </c>
      <c r="C29953" s="1">
        <v>4593.3660209999998</v>
      </c>
      <c r="D29953" s="10">
        <f t="shared" si="468"/>
        <v>25586.173621000002</v>
      </c>
    </row>
    <row r="29954" spans="1:4" x14ac:dyDescent="0.2">
      <c r="A29954" s="11">
        <v>45969.927083333336</v>
      </c>
      <c r="B29954" s="1">
        <v>20628.046989999999</v>
      </c>
      <c r="C29954" s="1">
        <v>4148.250333</v>
      </c>
      <c r="D29954" s="10">
        <f t="shared" si="468"/>
        <v>24776.297322999999</v>
      </c>
    </row>
    <row r="29955" spans="1:4" x14ac:dyDescent="0.2">
      <c r="A29955" s="11">
        <v>45969.9375</v>
      </c>
      <c r="B29955" s="1">
        <v>20276.122319999999</v>
      </c>
      <c r="C29955" s="1">
        <v>4200.9248399999997</v>
      </c>
      <c r="D29955" s="10">
        <f t="shared" si="468"/>
        <v>24477.047159999998</v>
      </c>
    </row>
    <row r="29956" spans="1:4" x14ac:dyDescent="0.2">
      <c r="A29956" s="11">
        <v>45969.947916666664</v>
      </c>
      <c r="B29956" s="1">
        <v>19860.45652</v>
      </c>
      <c r="C29956" s="1">
        <v>4328.0302510000001</v>
      </c>
      <c r="D29956" s="10">
        <f t="shared" si="468"/>
        <v>24188.486771</v>
      </c>
    </row>
    <row r="29957" spans="1:4" x14ac:dyDescent="0.2">
      <c r="A29957" s="11">
        <v>45969.958333333336</v>
      </c>
      <c r="B29957" s="1">
        <v>19330.028979999999</v>
      </c>
      <c r="C29957" s="1">
        <v>5214.3137239999996</v>
      </c>
      <c r="D29957" s="10">
        <f t="shared" si="468"/>
        <v>24544.342703999999</v>
      </c>
    </row>
    <row r="29958" spans="1:4" x14ac:dyDescent="0.2">
      <c r="A29958" s="11">
        <v>45969.96875</v>
      </c>
      <c r="B29958" s="1">
        <v>18621.258999999998</v>
      </c>
      <c r="C29958" s="1">
        <v>5154.9342150000002</v>
      </c>
      <c r="D29958" s="10">
        <f t="shared" si="468"/>
        <v>23776.193214999999</v>
      </c>
    </row>
    <row r="29959" spans="1:4" x14ac:dyDescent="0.2">
      <c r="A29959" s="11">
        <v>45969.979166666664</v>
      </c>
      <c r="B29959" s="1">
        <v>17763.414629999999</v>
      </c>
      <c r="C29959" s="1">
        <v>5136.3318499999996</v>
      </c>
      <c r="D29959" s="10">
        <f t="shared" ref="D29959:D30022" si="469">B29959+C29959</f>
        <v>22899.746479999998</v>
      </c>
    </row>
    <row r="29960" spans="1:4" x14ac:dyDescent="0.2">
      <c r="A29960" s="11">
        <v>45969.989583333336</v>
      </c>
      <c r="B29960" s="1">
        <v>16825.137299999999</v>
      </c>
      <c r="C29960" s="1">
        <v>5289.2166649999999</v>
      </c>
      <c r="D29960" s="10">
        <f t="shared" si="469"/>
        <v>22114.353964999998</v>
      </c>
    </row>
    <row r="29961" spans="1:4" x14ac:dyDescent="0.2">
      <c r="A29961" s="11">
        <v>45970</v>
      </c>
      <c r="B29961" s="1">
        <v>15870.185890000001</v>
      </c>
      <c r="C29961" s="1">
        <v>5584.4621200000001</v>
      </c>
      <c r="D29961" s="10">
        <f t="shared" si="469"/>
        <v>21454.648010000001</v>
      </c>
    </row>
    <row r="29962" spans="1:4" x14ac:dyDescent="0.2">
      <c r="A29962" s="11">
        <v>45970.010416666664</v>
      </c>
      <c r="B29962" s="1">
        <v>14971.8487</v>
      </c>
      <c r="C29962" s="1">
        <v>4630.0818870000003</v>
      </c>
      <c r="D29962" s="10">
        <f t="shared" si="469"/>
        <v>19601.930587000003</v>
      </c>
    </row>
    <row r="29963" spans="1:4" x14ac:dyDescent="0.2">
      <c r="A29963" s="11">
        <v>45970.020833333336</v>
      </c>
      <c r="B29963" s="1">
        <v>14052.609179999999</v>
      </c>
      <c r="C29963" s="1">
        <v>4672.4038680000003</v>
      </c>
      <c r="D29963" s="10">
        <f t="shared" si="469"/>
        <v>18725.013048000001</v>
      </c>
    </row>
    <row r="29964" spans="1:4" x14ac:dyDescent="0.2">
      <c r="A29964" s="11">
        <v>45970.03125</v>
      </c>
      <c r="B29964" s="1">
        <v>13177.009400000001</v>
      </c>
      <c r="C29964" s="1">
        <v>4761.3283119999996</v>
      </c>
      <c r="D29964" s="10">
        <f t="shared" si="469"/>
        <v>17938.337712</v>
      </c>
    </row>
    <row r="29965" spans="1:4" x14ac:dyDescent="0.2">
      <c r="A29965" s="11">
        <v>45970.041666666664</v>
      </c>
      <c r="B29965" s="1">
        <v>12335.95448</v>
      </c>
      <c r="C29965" s="1">
        <v>4882.3724039999997</v>
      </c>
      <c r="D29965" s="10">
        <f t="shared" si="469"/>
        <v>17218.326884000002</v>
      </c>
    </row>
    <row r="29966" spans="1:4" x14ac:dyDescent="0.2">
      <c r="A29966" s="11">
        <v>45970.052083333336</v>
      </c>
      <c r="B29966" s="1">
        <v>11530.092500000001</v>
      </c>
      <c r="C29966" s="1">
        <v>5093.1777140000004</v>
      </c>
      <c r="D29966" s="10">
        <f t="shared" si="469"/>
        <v>16623.270214</v>
      </c>
    </row>
    <row r="29967" spans="1:4" x14ac:dyDescent="0.2">
      <c r="A29967" s="11">
        <v>45970.0625</v>
      </c>
      <c r="B29967" s="1">
        <v>10793.327670000001</v>
      </c>
      <c r="C29967" s="1">
        <v>5152.911255</v>
      </c>
      <c r="D29967" s="10">
        <f t="shared" si="469"/>
        <v>15946.238925000001</v>
      </c>
    </row>
    <row r="29968" spans="1:4" x14ac:dyDescent="0.2">
      <c r="A29968" s="11">
        <v>45970.072916666664</v>
      </c>
      <c r="B29968" s="1">
        <v>10133.922500000001</v>
      </c>
      <c r="C29968" s="1">
        <v>4863.0834500000001</v>
      </c>
      <c r="D29968" s="10">
        <f t="shared" si="469"/>
        <v>14997.005950000001</v>
      </c>
    </row>
    <row r="29969" spans="1:4" x14ac:dyDescent="0.2">
      <c r="A29969" s="11">
        <v>45970.083333333336</v>
      </c>
      <c r="B29969" s="1">
        <v>9590.6431979999998</v>
      </c>
      <c r="C29969" s="1">
        <v>5560.5325629999998</v>
      </c>
      <c r="D29969" s="10">
        <f t="shared" si="469"/>
        <v>15151.175760999999</v>
      </c>
    </row>
    <row r="29970" spans="1:4" x14ac:dyDescent="0.2">
      <c r="A29970" s="11">
        <v>45970.09375</v>
      </c>
      <c r="B29970" s="1">
        <v>9180.1048890000002</v>
      </c>
      <c r="C29970" s="1">
        <v>5705.5966609999996</v>
      </c>
      <c r="D29970" s="10">
        <f t="shared" si="469"/>
        <v>14885.70155</v>
      </c>
    </row>
    <row r="29971" spans="1:4" x14ac:dyDescent="0.2">
      <c r="A29971" s="11">
        <v>45970.104166666664</v>
      </c>
      <c r="B29971" s="1">
        <v>8872.5302909999991</v>
      </c>
      <c r="C29971" s="1">
        <v>5715.9062750000003</v>
      </c>
      <c r="D29971" s="10">
        <f t="shared" si="469"/>
        <v>14588.436566</v>
      </c>
    </row>
    <row r="29972" spans="1:4" x14ac:dyDescent="0.2">
      <c r="A29972" s="11">
        <v>45970.114583333336</v>
      </c>
      <c r="B29972" s="1">
        <v>8633.4268169999996</v>
      </c>
      <c r="C29972" s="1">
        <v>5733.081811</v>
      </c>
      <c r="D29972" s="10">
        <f t="shared" si="469"/>
        <v>14366.508628</v>
      </c>
    </row>
    <row r="29973" spans="1:4" x14ac:dyDescent="0.2">
      <c r="A29973" s="11">
        <v>45970.125</v>
      </c>
      <c r="B29973" s="1">
        <v>8462.5286919999999</v>
      </c>
      <c r="C29973" s="1">
        <v>5794.3494499999997</v>
      </c>
      <c r="D29973" s="10">
        <f t="shared" si="469"/>
        <v>14256.878142</v>
      </c>
    </row>
    <row r="29974" spans="1:4" x14ac:dyDescent="0.2">
      <c r="A29974" s="11">
        <v>45970.135416666664</v>
      </c>
      <c r="B29974" s="1">
        <v>8308.9350969999996</v>
      </c>
      <c r="C29974" s="1">
        <v>5825.6430449999998</v>
      </c>
      <c r="D29974" s="10">
        <f t="shared" si="469"/>
        <v>14134.578141999998</v>
      </c>
    </row>
    <row r="29975" spans="1:4" x14ac:dyDescent="0.2">
      <c r="A29975" s="11">
        <v>45970.145833333336</v>
      </c>
      <c r="B29975" s="1">
        <v>8172.1031480000001</v>
      </c>
      <c r="C29975" s="1">
        <v>5863.7060119999996</v>
      </c>
      <c r="D29975" s="10">
        <f t="shared" si="469"/>
        <v>14035.809160000001</v>
      </c>
    </row>
    <row r="29976" spans="1:4" x14ac:dyDescent="0.2">
      <c r="A29976" s="11">
        <v>45970.15625</v>
      </c>
      <c r="B29976" s="1">
        <v>8056.6170249999996</v>
      </c>
      <c r="C29976" s="1">
        <v>6037.0062189999999</v>
      </c>
      <c r="D29976" s="10">
        <f t="shared" si="469"/>
        <v>14093.623243999999</v>
      </c>
    </row>
    <row r="29977" spans="1:4" x14ac:dyDescent="0.2">
      <c r="A29977" s="11">
        <v>45970.166666666664</v>
      </c>
      <c r="B29977" s="1">
        <v>7958.0390740000003</v>
      </c>
      <c r="C29977" s="1">
        <v>6160.6679409999997</v>
      </c>
      <c r="D29977" s="10">
        <f t="shared" si="469"/>
        <v>14118.707015</v>
      </c>
    </row>
    <row r="29978" spans="1:4" x14ac:dyDescent="0.2">
      <c r="A29978" s="11">
        <v>45970.177083333336</v>
      </c>
      <c r="B29978" s="1">
        <v>7863.2594820000004</v>
      </c>
      <c r="C29978" s="1">
        <v>6114.322956</v>
      </c>
      <c r="D29978" s="10">
        <f t="shared" si="469"/>
        <v>13977.582438000001</v>
      </c>
    </row>
    <row r="29979" spans="1:4" x14ac:dyDescent="0.2">
      <c r="A29979" s="11">
        <v>45970.1875</v>
      </c>
      <c r="B29979" s="1">
        <v>7794.4129080000002</v>
      </c>
      <c r="C29979" s="1">
        <v>6093.6822739999998</v>
      </c>
      <c r="D29979" s="10">
        <f t="shared" si="469"/>
        <v>13888.095182000001</v>
      </c>
    </row>
    <row r="29980" spans="1:4" x14ac:dyDescent="0.2">
      <c r="A29980" s="11">
        <v>45970.197916666664</v>
      </c>
      <c r="B29980" s="1">
        <v>7755.8837890000004</v>
      </c>
      <c r="C29980" s="1">
        <v>5954.2503809999998</v>
      </c>
      <c r="D29980" s="10">
        <f t="shared" si="469"/>
        <v>13710.134170000001</v>
      </c>
    </row>
    <row r="29981" spans="1:4" x14ac:dyDescent="0.2">
      <c r="A29981" s="11">
        <v>45970.208333333336</v>
      </c>
      <c r="B29981" s="1">
        <v>7738.7250009999998</v>
      </c>
      <c r="C29981" s="1">
        <v>5127.8291799999997</v>
      </c>
      <c r="D29981" s="10">
        <f t="shared" si="469"/>
        <v>12866.554181</v>
      </c>
    </row>
    <row r="29982" spans="1:4" x14ac:dyDescent="0.2">
      <c r="A29982" s="11">
        <v>45970.21875</v>
      </c>
      <c r="B29982" s="1">
        <v>7764.6455210000004</v>
      </c>
      <c r="C29982" s="1">
        <v>5230.1636239999998</v>
      </c>
      <c r="D29982" s="10">
        <f t="shared" si="469"/>
        <v>12994.809144999999</v>
      </c>
    </row>
    <row r="29983" spans="1:4" x14ac:dyDescent="0.2">
      <c r="A29983" s="11">
        <v>45970.229166666664</v>
      </c>
      <c r="B29983" s="1">
        <v>7813.0175749999999</v>
      </c>
      <c r="C29983" s="1">
        <v>5334.1179940000002</v>
      </c>
      <c r="D29983" s="10">
        <f t="shared" si="469"/>
        <v>13147.135569</v>
      </c>
    </row>
    <row r="29984" spans="1:4" x14ac:dyDescent="0.2">
      <c r="A29984" s="11">
        <v>45970.239583333336</v>
      </c>
      <c r="B29984" s="1">
        <v>7896.4900459999999</v>
      </c>
      <c r="C29984" s="1">
        <v>4662.2659119999998</v>
      </c>
      <c r="D29984" s="10">
        <f t="shared" si="469"/>
        <v>12558.755958</v>
      </c>
    </row>
    <row r="29985" spans="1:4" x14ac:dyDescent="0.2">
      <c r="A29985" s="11">
        <v>45970.25</v>
      </c>
      <c r="B29985" s="1">
        <v>8010.6709639999999</v>
      </c>
      <c r="C29985" s="1">
        <v>3835.951986</v>
      </c>
      <c r="D29985" s="10">
        <f t="shared" si="469"/>
        <v>11846.622950000001</v>
      </c>
    </row>
    <row r="29986" spans="1:4" x14ac:dyDescent="0.2">
      <c r="A29986" s="11">
        <v>45970.260416666664</v>
      </c>
      <c r="B29986" s="1">
        <v>8160.9610789999997</v>
      </c>
      <c r="C29986" s="1">
        <v>3741.8888280000001</v>
      </c>
      <c r="D29986" s="10">
        <f t="shared" si="469"/>
        <v>11902.849907</v>
      </c>
    </row>
    <row r="29987" spans="1:4" x14ac:dyDescent="0.2">
      <c r="A29987" s="11">
        <v>45970.270833333336</v>
      </c>
      <c r="B29987" s="1">
        <v>8325.3128469999992</v>
      </c>
      <c r="C29987" s="1">
        <v>3261.3063499999998</v>
      </c>
      <c r="D29987" s="10">
        <f t="shared" si="469"/>
        <v>11586.619197</v>
      </c>
    </row>
    <row r="29988" spans="1:4" x14ac:dyDescent="0.2">
      <c r="A29988" s="11">
        <v>45970.28125</v>
      </c>
      <c r="B29988" s="1">
        <v>8507.8872080000001</v>
      </c>
      <c r="C29988" s="1">
        <v>2877.2759249999999</v>
      </c>
      <c r="D29988" s="10">
        <f t="shared" si="469"/>
        <v>11385.163133</v>
      </c>
    </row>
    <row r="29989" spans="1:4" x14ac:dyDescent="0.2">
      <c r="A29989" s="11">
        <v>45970.291666666664</v>
      </c>
      <c r="B29989" s="1">
        <v>8700.4107349999995</v>
      </c>
      <c r="C29989" s="1">
        <v>2618.7846260000001</v>
      </c>
      <c r="D29989" s="10">
        <f t="shared" si="469"/>
        <v>11319.195361</v>
      </c>
    </row>
    <row r="29990" spans="1:4" x14ac:dyDescent="0.2">
      <c r="A29990" s="11">
        <v>45970.302083333336</v>
      </c>
      <c r="B29990" s="1">
        <v>8932.4709340000009</v>
      </c>
      <c r="C29990" s="1">
        <v>1878.3805749999999</v>
      </c>
      <c r="D29990" s="10">
        <f t="shared" si="469"/>
        <v>10810.851509</v>
      </c>
    </row>
    <row r="29991" spans="1:4" x14ac:dyDescent="0.2">
      <c r="A29991" s="11">
        <v>45970.3125</v>
      </c>
      <c r="B29991" s="1">
        <v>9272.7393420000008</v>
      </c>
      <c r="C29991" s="1">
        <v>1548.4836620000001</v>
      </c>
      <c r="D29991" s="10">
        <f t="shared" si="469"/>
        <v>10821.223004000001</v>
      </c>
    </row>
    <row r="29992" spans="1:4" x14ac:dyDescent="0.2">
      <c r="A29992" s="11">
        <v>45970.322916666664</v>
      </c>
      <c r="B29992" s="1">
        <v>9841.9815579999995</v>
      </c>
      <c r="C29992" s="1">
        <v>1342.613229</v>
      </c>
      <c r="D29992" s="10">
        <f t="shared" si="469"/>
        <v>11184.594787</v>
      </c>
    </row>
    <row r="29993" spans="1:4" x14ac:dyDescent="0.2">
      <c r="A29993" s="11">
        <v>45970.333333333336</v>
      </c>
      <c r="B29993" s="1">
        <v>10751.578659999999</v>
      </c>
      <c r="C29993" s="1">
        <v>1293.8329859999999</v>
      </c>
      <c r="D29993" s="10">
        <f t="shared" si="469"/>
        <v>12045.411645999999</v>
      </c>
    </row>
    <row r="29994" spans="1:4" x14ac:dyDescent="0.2">
      <c r="A29994" s="11">
        <v>45970.34375</v>
      </c>
      <c r="B29994" s="1">
        <v>11308.93586</v>
      </c>
      <c r="C29994" s="1">
        <v>1265.09266</v>
      </c>
      <c r="D29994" s="10">
        <f t="shared" si="469"/>
        <v>12574.02852</v>
      </c>
    </row>
    <row r="29995" spans="1:4" x14ac:dyDescent="0.2">
      <c r="A29995" s="11">
        <v>45970.354166666664</v>
      </c>
      <c r="B29995" s="1">
        <v>12932.025530000001</v>
      </c>
      <c r="C29995" s="1">
        <v>1265.09266</v>
      </c>
      <c r="D29995" s="10">
        <f t="shared" si="469"/>
        <v>14197.118190000001</v>
      </c>
    </row>
    <row r="29996" spans="1:4" x14ac:dyDescent="0.2">
      <c r="A29996" s="11">
        <v>45970.364583333336</v>
      </c>
      <c r="B29996" s="1">
        <v>14724.233130000001</v>
      </c>
      <c r="C29996" s="1">
        <v>1265.09266</v>
      </c>
      <c r="D29996" s="10">
        <f t="shared" si="469"/>
        <v>15989.325790000001</v>
      </c>
    </row>
    <row r="29997" spans="1:4" x14ac:dyDescent="0.2">
      <c r="A29997" s="11">
        <v>45970.375</v>
      </c>
      <c r="B29997" s="1">
        <v>16537.935130000002</v>
      </c>
      <c r="C29997" s="1">
        <v>1265.09266</v>
      </c>
      <c r="D29997" s="10">
        <f t="shared" si="469"/>
        <v>17803.02779</v>
      </c>
    </row>
    <row r="29998" spans="1:4" x14ac:dyDescent="0.2">
      <c r="A29998" s="11">
        <v>45970.385416666664</v>
      </c>
      <c r="B29998" s="1">
        <v>18276.764709999999</v>
      </c>
      <c r="C29998" s="1">
        <v>1870.463301</v>
      </c>
      <c r="D29998" s="10">
        <f t="shared" si="469"/>
        <v>20147.228010999999</v>
      </c>
    </row>
    <row r="29999" spans="1:4" x14ac:dyDescent="0.2">
      <c r="A29999" s="11">
        <v>45970.395833333336</v>
      </c>
      <c r="B29999" s="1">
        <v>19899.32243</v>
      </c>
      <c r="C29999" s="1">
        <v>1870.463301</v>
      </c>
      <c r="D29999" s="10">
        <f t="shared" si="469"/>
        <v>21769.785731</v>
      </c>
    </row>
    <row r="30000" spans="1:4" x14ac:dyDescent="0.2">
      <c r="A30000" s="11">
        <v>45970.40625</v>
      </c>
      <c r="B30000" s="1">
        <v>21398.402099999999</v>
      </c>
      <c r="C30000" s="1">
        <v>1870.463301</v>
      </c>
      <c r="D30000" s="10">
        <f t="shared" si="469"/>
        <v>23268.865400999999</v>
      </c>
    </row>
    <row r="30001" spans="1:4" x14ac:dyDescent="0.2">
      <c r="A30001" s="11">
        <v>45970.416666666664</v>
      </c>
      <c r="B30001" s="1">
        <v>22754.41188</v>
      </c>
      <c r="C30001" s="1">
        <v>1870.463301</v>
      </c>
      <c r="D30001" s="10">
        <f t="shared" si="469"/>
        <v>24624.875180999999</v>
      </c>
    </row>
    <row r="30002" spans="1:4" x14ac:dyDescent="0.2">
      <c r="A30002" s="11">
        <v>45970.427083333336</v>
      </c>
      <c r="B30002" s="1">
        <v>23972.530480000001</v>
      </c>
      <c r="C30002" s="1">
        <v>1870.463301</v>
      </c>
      <c r="D30002" s="10">
        <f t="shared" si="469"/>
        <v>25842.993781000001</v>
      </c>
    </row>
    <row r="30003" spans="1:4" x14ac:dyDescent="0.2">
      <c r="A30003" s="11">
        <v>45970.4375</v>
      </c>
      <c r="B30003" s="1">
        <v>25088.765759999998</v>
      </c>
      <c r="C30003" s="1">
        <v>1648.87634</v>
      </c>
      <c r="D30003" s="10">
        <f t="shared" si="469"/>
        <v>26737.642099999997</v>
      </c>
    </row>
    <row r="30004" spans="1:4" x14ac:dyDescent="0.2">
      <c r="A30004" s="11">
        <v>45970.447916666664</v>
      </c>
      <c r="B30004" s="1">
        <v>26138.519</v>
      </c>
      <c r="C30004" s="1">
        <v>1378.745156</v>
      </c>
      <c r="D30004" s="10">
        <f t="shared" si="469"/>
        <v>27517.264156000001</v>
      </c>
    </row>
    <row r="30005" spans="1:4" x14ac:dyDescent="0.2">
      <c r="A30005" s="11">
        <v>45970.458333333336</v>
      </c>
      <c r="B30005" s="1">
        <v>27195.751410000001</v>
      </c>
      <c r="C30005" s="1">
        <v>1310.2361060000001</v>
      </c>
      <c r="D30005" s="10">
        <f t="shared" si="469"/>
        <v>28505.987516000001</v>
      </c>
    </row>
    <row r="30006" spans="1:4" x14ac:dyDescent="0.2">
      <c r="A30006" s="11">
        <v>45970.46875</v>
      </c>
      <c r="B30006" s="1">
        <v>28260.774219999999</v>
      </c>
      <c r="C30006" s="1">
        <v>1113.999427</v>
      </c>
      <c r="D30006" s="10">
        <f t="shared" si="469"/>
        <v>29374.773646999998</v>
      </c>
    </row>
    <row r="30007" spans="1:4" x14ac:dyDescent="0.2">
      <c r="A30007" s="11">
        <v>45970.479166666664</v>
      </c>
      <c r="B30007" s="1">
        <v>29263.358390000001</v>
      </c>
      <c r="C30007" s="1">
        <v>1113.999427</v>
      </c>
      <c r="D30007" s="10">
        <f t="shared" si="469"/>
        <v>30377.357817</v>
      </c>
    </row>
    <row r="30008" spans="1:4" x14ac:dyDescent="0.2">
      <c r="A30008" s="11">
        <v>45970.489583333336</v>
      </c>
      <c r="B30008" s="1">
        <v>30093.52104</v>
      </c>
      <c r="C30008" s="1">
        <v>1084.6690590000001</v>
      </c>
      <c r="D30008" s="10">
        <f t="shared" si="469"/>
        <v>31178.190098999999</v>
      </c>
    </row>
    <row r="30009" spans="1:4" x14ac:dyDescent="0.2">
      <c r="A30009" s="11">
        <v>45970.5</v>
      </c>
      <c r="B30009" s="1">
        <v>30658.583429999999</v>
      </c>
      <c r="C30009" s="1">
        <v>1084.6690590000001</v>
      </c>
      <c r="D30009" s="10">
        <f t="shared" si="469"/>
        <v>31743.252488999999</v>
      </c>
    </row>
    <row r="30010" spans="1:4" x14ac:dyDescent="0.2">
      <c r="A30010" s="11">
        <v>45970.510416666664</v>
      </c>
      <c r="B30010" s="1">
        <v>30862.169129999998</v>
      </c>
      <c r="C30010" s="1">
        <v>2082.6418010000002</v>
      </c>
      <c r="D30010" s="10">
        <f t="shared" si="469"/>
        <v>32944.810931</v>
      </c>
    </row>
    <row r="30011" spans="1:4" x14ac:dyDescent="0.2">
      <c r="A30011" s="11">
        <v>45970.520833333336</v>
      </c>
      <c r="B30011" s="1">
        <v>30701.508570000002</v>
      </c>
      <c r="C30011" s="1">
        <v>2165.1401679999999</v>
      </c>
      <c r="D30011" s="10">
        <f t="shared" si="469"/>
        <v>32866.648738000004</v>
      </c>
    </row>
    <row r="30012" spans="1:4" x14ac:dyDescent="0.2">
      <c r="A30012" s="11">
        <v>45970.53125</v>
      </c>
      <c r="B30012" s="1">
        <v>30183.89471</v>
      </c>
      <c r="C30012" s="1">
        <v>2179.0007529999998</v>
      </c>
      <c r="D30012" s="10">
        <f t="shared" si="469"/>
        <v>32362.895463000001</v>
      </c>
    </row>
    <row r="30013" spans="1:4" x14ac:dyDescent="0.2">
      <c r="A30013" s="11">
        <v>45970.541666666664</v>
      </c>
      <c r="B30013" s="1">
        <v>29315.518680000001</v>
      </c>
      <c r="C30013" s="1">
        <v>2196.616137</v>
      </c>
      <c r="D30013" s="10">
        <f t="shared" si="469"/>
        <v>31512.134817000002</v>
      </c>
    </row>
    <row r="30014" spans="1:4" x14ac:dyDescent="0.2">
      <c r="A30014" s="11">
        <v>45970.552083333336</v>
      </c>
      <c r="B30014" s="1">
        <v>28141.574229999998</v>
      </c>
      <c r="C30014" s="1">
        <v>2183.570878</v>
      </c>
      <c r="D30014" s="10">
        <f t="shared" si="469"/>
        <v>30325.145107999997</v>
      </c>
    </row>
    <row r="30015" spans="1:4" x14ac:dyDescent="0.2">
      <c r="A30015" s="11">
        <v>45970.5625</v>
      </c>
      <c r="B30015" s="1">
        <v>26751.404930000001</v>
      </c>
      <c r="C30015" s="1">
        <v>2155.796073</v>
      </c>
      <c r="D30015" s="10">
        <f t="shared" si="469"/>
        <v>28907.201003000002</v>
      </c>
    </row>
    <row r="30016" spans="1:4" x14ac:dyDescent="0.2">
      <c r="A30016" s="11">
        <v>45970.572916666664</v>
      </c>
      <c r="B30016" s="1">
        <v>25273.77866</v>
      </c>
      <c r="C30016" s="1">
        <v>2141.9140349999998</v>
      </c>
      <c r="D30016" s="10">
        <f t="shared" si="469"/>
        <v>27415.692694999998</v>
      </c>
    </row>
    <row r="30017" spans="1:4" x14ac:dyDescent="0.2">
      <c r="A30017" s="11">
        <v>45970.583333333336</v>
      </c>
      <c r="B30017" s="1">
        <v>23845.149359999999</v>
      </c>
      <c r="C30017" s="1">
        <v>2582.0733879999998</v>
      </c>
      <c r="D30017" s="10">
        <f t="shared" si="469"/>
        <v>26427.222748</v>
      </c>
    </row>
    <row r="30018" spans="1:4" x14ac:dyDescent="0.2">
      <c r="A30018" s="11">
        <v>45970.59375</v>
      </c>
      <c r="B30018" s="1">
        <v>22554.720280000001</v>
      </c>
      <c r="C30018" s="1">
        <v>2443.145708</v>
      </c>
      <c r="D30018" s="10">
        <f t="shared" si="469"/>
        <v>24997.865988000001</v>
      </c>
    </row>
    <row r="30019" spans="1:4" x14ac:dyDescent="0.2">
      <c r="A30019" s="11">
        <v>45970.604166666664</v>
      </c>
      <c r="B30019" s="1">
        <v>21423.477330000002</v>
      </c>
      <c r="C30019" s="1">
        <v>2278.0095179999998</v>
      </c>
      <c r="D30019" s="10">
        <f t="shared" si="469"/>
        <v>23701.486848</v>
      </c>
    </row>
    <row r="30020" spans="1:4" x14ac:dyDescent="0.2">
      <c r="A30020" s="11">
        <v>45970.614583333336</v>
      </c>
      <c r="B30020" s="1">
        <v>20451.60212</v>
      </c>
      <c r="C30020" s="1">
        <v>2256.6607840000001</v>
      </c>
      <c r="D30020" s="10">
        <f t="shared" si="469"/>
        <v>22708.262903999999</v>
      </c>
    </row>
    <row r="30021" spans="1:4" x14ac:dyDescent="0.2">
      <c r="A30021" s="11">
        <v>45970.625</v>
      </c>
      <c r="B30021" s="1">
        <v>19630.007099999999</v>
      </c>
      <c r="C30021" s="1">
        <v>2221.2261779999999</v>
      </c>
      <c r="D30021" s="10">
        <f t="shared" si="469"/>
        <v>21851.233278</v>
      </c>
    </row>
    <row r="30022" spans="1:4" x14ac:dyDescent="0.2">
      <c r="A30022" s="11">
        <v>45970.635416666664</v>
      </c>
      <c r="B30022" s="1">
        <v>18962.432669999998</v>
      </c>
      <c r="C30022" s="1">
        <v>2249.6768510000002</v>
      </c>
      <c r="D30022" s="10">
        <f t="shared" si="469"/>
        <v>21212.109520999998</v>
      </c>
    </row>
    <row r="30023" spans="1:4" x14ac:dyDescent="0.2">
      <c r="A30023" s="11">
        <v>45970.645833333336</v>
      </c>
      <c r="B30023" s="1">
        <v>18380.520410000001</v>
      </c>
      <c r="C30023" s="1">
        <v>2247.145043</v>
      </c>
      <c r="D30023" s="10">
        <f t="shared" ref="D30023:D30086" si="470">B30023+C30023</f>
        <v>20627.665453000001</v>
      </c>
    </row>
    <row r="30024" spans="1:4" x14ac:dyDescent="0.2">
      <c r="A30024" s="11">
        <v>45970.65625</v>
      </c>
      <c r="B30024" s="1">
        <v>17880.898260000002</v>
      </c>
      <c r="C30024" s="1">
        <v>2244.6239620000001</v>
      </c>
      <c r="D30024" s="10">
        <f t="shared" si="470"/>
        <v>20125.522222000003</v>
      </c>
    </row>
    <row r="30025" spans="1:4" x14ac:dyDescent="0.2">
      <c r="A30025" s="11">
        <v>45970.666666666664</v>
      </c>
      <c r="B30025" s="1">
        <v>17386.144260000001</v>
      </c>
      <c r="C30025" s="1">
        <v>2242.1028820000001</v>
      </c>
      <c r="D30025" s="10">
        <f t="shared" si="470"/>
        <v>19628.247142</v>
      </c>
    </row>
    <row r="30026" spans="1:4" x14ac:dyDescent="0.2">
      <c r="A30026" s="11">
        <v>45970.677083333336</v>
      </c>
      <c r="B30026" s="1">
        <v>16913.56969</v>
      </c>
      <c r="C30026" s="1">
        <v>2235.6768069999998</v>
      </c>
      <c r="D30026" s="10">
        <f t="shared" si="470"/>
        <v>19149.246497</v>
      </c>
    </row>
    <row r="30027" spans="1:4" x14ac:dyDescent="0.2">
      <c r="A30027" s="11">
        <v>45970.6875</v>
      </c>
      <c r="B30027" s="1">
        <v>16574.286919999999</v>
      </c>
      <c r="C30027" s="1">
        <v>2186.596184</v>
      </c>
      <c r="D30027" s="10">
        <f t="shared" si="470"/>
        <v>18760.883104</v>
      </c>
    </row>
    <row r="30028" spans="1:4" x14ac:dyDescent="0.2">
      <c r="A30028" s="11">
        <v>45970.697916666664</v>
      </c>
      <c r="B30028" s="1">
        <v>16513.183819999998</v>
      </c>
      <c r="C30028" s="1">
        <v>2049.996478</v>
      </c>
      <c r="D30028" s="10">
        <f t="shared" si="470"/>
        <v>18563.180297999999</v>
      </c>
    </row>
    <row r="30029" spans="1:4" x14ac:dyDescent="0.2">
      <c r="A30029" s="11">
        <v>45970.708333333336</v>
      </c>
      <c r="B30029" s="1">
        <v>17658.704440000001</v>
      </c>
      <c r="C30029" s="1">
        <v>1958.1969360000001</v>
      </c>
      <c r="D30029" s="10">
        <f t="shared" si="470"/>
        <v>19616.901376000002</v>
      </c>
    </row>
    <row r="30030" spans="1:4" x14ac:dyDescent="0.2">
      <c r="A30030" s="11">
        <v>45970.71875</v>
      </c>
      <c r="B30030" s="1">
        <v>18581.935310000001</v>
      </c>
      <c r="C30030" s="1">
        <v>1929.8642749999999</v>
      </c>
      <c r="D30030" s="10">
        <f t="shared" si="470"/>
        <v>20511.799585000001</v>
      </c>
    </row>
    <row r="30031" spans="1:4" x14ac:dyDescent="0.2">
      <c r="A30031" s="11">
        <v>45970.729166666664</v>
      </c>
      <c r="B30031" s="1">
        <v>19890.942210000001</v>
      </c>
      <c r="C30031" s="1">
        <v>1890.2028359999999</v>
      </c>
      <c r="D30031" s="10">
        <f t="shared" si="470"/>
        <v>21781.145046000001</v>
      </c>
    </row>
    <row r="30032" spans="1:4" x14ac:dyDescent="0.2">
      <c r="A30032" s="11">
        <v>45970.739583333336</v>
      </c>
      <c r="B30032" s="1">
        <v>21347.0661</v>
      </c>
      <c r="C30032" s="1">
        <v>1799.0576940000001</v>
      </c>
      <c r="D30032" s="10">
        <f t="shared" si="470"/>
        <v>23146.123793999999</v>
      </c>
    </row>
    <row r="30033" spans="1:4" x14ac:dyDescent="0.2">
      <c r="A30033" s="11">
        <v>45970.75</v>
      </c>
      <c r="B30033" s="1">
        <v>22733.716530000002</v>
      </c>
      <c r="C30033" s="1">
        <v>1770.7250329999999</v>
      </c>
      <c r="D30033" s="10">
        <f t="shared" si="470"/>
        <v>24504.441563</v>
      </c>
    </row>
    <row r="30034" spans="1:4" x14ac:dyDescent="0.2">
      <c r="A30034" s="11">
        <v>45970.760416666664</v>
      </c>
      <c r="B30034" s="1">
        <v>23875.37473</v>
      </c>
      <c r="C30034" s="1">
        <v>1711.989204</v>
      </c>
      <c r="D30034" s="10">
        <f t="shared" si="470"/>
        <v>25587.363934000001</v>
      </c>
    </row>
    <row r="30035" spans="1:4" x14ac:dyDescent="0.2">
      <c r="A30035" s="11">
        <v>45970.770833333336</v>
      </c>
      <c r="B30035" s="1">
        <v>24804.83698</v>
      </c>
      <c r="C30035" s="1">
        <v>1657.4802030000001</v>
      </c>
      <c r="D30035" s="10">
        <f t="shared" si="470"/>
        <v>26462.317182999999</v>
      </c>
    </row>
    <row r="30036" spans="1:4" x14ac:dyDescent="0.2">
      <c r="A30036" s="11">
        <v>45970.78125</v>
      </c>
      <c r="B30036" s="1">
        <v>25622.728650000001</v>
      </c>
      <c r="C30036" s="1">
        <v>1629.147541</v>
      </c>
      <c r="D30036" s="10">
        <f t="shared" si="470"/>
        <v>27251.876190999999</v>
      </c>
    </row>
    <row r="30037" spans="1:4" x14ac:dyDescent="0.2">
      <c r="A30037" s="11">
        <v>45970.791666666664</v>
      </c>
      <c r="B30037" s="1">
        <v>26399.639009999999</v>
      </c>
      <c r="C30037" s="1">
        <v>1600.8148739999999</v>
      </c>
      <c r="D30037" s="10">
        <f t="shared" si="470"/>
        <v>28000.453883999999</v>
      </c>
    </row>
    <row r="30038" spans="1:4" x14ac:dyDescent="0.2">
      <c r="A30038" s="11">
        <v>45970.802083333336</v>
      </c>
      <c r="B30038" s="1">
        <v>27189.185010000001</v>
      </c>
      <c r="C30038" s="1">
        <v>1572.482213</v>
      </c>
      <c r="D30038" s="10">
        <f t="shared" si="470"/>
        <v>28761.667223</v>
      </c>
    </row>
    <row r="30039" spans="1:4" x14ac:dyDescent="0.2">
      <c r="A30039" s="11">
        <v>45970.8125</v>
      </c>
      <c r="B30039" s="1">
        <v>27858.155449999998</v>
      </c>
      <c r="C30039" s="1">
        <v>1544.1495480000001</v>
      </c>
      <c r="D30039" s="10">
        <f t="shared" si="470"/>
        <v>29402.304998</v>
      </c>
    </row>
    <row r="30040" spans="1:4" x14ac:dyDescent="0.2">
      <c r="A30040" s="11">
        <v>45970.822916666664</v>
      </c>
      <c r="B30040" s="1">
        <v>28227.472419999998</v>
      </c>
      <c r="C30040" s="1">
        <v>1566.9572920000001</v>
      </c>
      <c r="D30040" s="10">
        <f t="shared" si="470"/>
        <v>29794.429711999997</v>
      </c>
    </row>
    <row r="30041" spans="1:4" x14ac:dyDescent="0.2">
      <c r="A30041" s="11">
        <v>45970.833333333336</v>
      </c>
      <c r="B30041" s="1">
        <v>28082.66936</v>
      </c>
      <c r="C30041" s="1">
        <v>1641.2058179999999</v>
      </c>
      <c r="D30041" s="10">
        <f t="shared" si="470"/>
        <v>29723.875177999998</v>
      </c>
    </row>
    <row r="30042" spans="1:4" x14ac:dyDescent="0.2">
      <c r="A30042" s="11">
        <v>45970.84375</v>
      </c>
      <c r="B30042" s="1">
        <v>27342.904450000002</v>
      </c>
      <c r="C30042" s="1">
        <v>1879.485557</v>
      </c>
      <c r="D30042" s="10">
        <f t="shared" si="470"/>
        <v>29222.390007000002</v>
      </c>
    </row>
    <row r="30043" spans="1:4" x14ac:dyDescent="0.2">
      <c r="A30043" s="11">
        <v>45970.854166666664</v>
      </c>
      <c r="B30043" s="1">
        <v>26181.08396</v>
      </c>
      <c r="C30043" s="1">
        <v>2101.6732849999999</v>
      </c>
      <c r="D30043" s="10">
        <f t="shared" si="470"/>
        <v>28282.757245000001</v>
      </c>
    </row>
    <row r="30044" spans="1:4" x14ac:dyDescent="0.2">
      <c r="A30044" s="11">
        <v>45970.864583333336</v>
      </c>
      <c r="B30044" s="1">
        <v>24877.931509999999</v>
      </c>
      <c r="C30044" s="1">
        <v>2794.9813909999998</v>
      </c>
      <c r="D30044" s="10">
        <f t="shared" si="470"/>
        <v>27672.912901</v>
      </c>
    </row>
    <row r="30045" spans="1:4" x14ac:dyDescent="0.2">
      <c r="A30045" s="11">
        <v>45970.875</v>
      </c>
      <c r="B30045" s="1">
        <v>23670.61146</v>
      </c>
      <c r="C30045" s="1">
        <v>3171.673859</v>
      </c>
      <c r="D30045" s="10">
        <f t="shared" si="470"/>
        <v>26842.285318999999</v>
      </c>
    </row>
    <row r="30046" spans="1:4" x14ac:dyDescent="0.2">
      <c r="A30046" s="11">
        <v>45970.885416666664</v>
      </c>
      <c r="B30046" s="1">
        <v>22778.81655</v>
      </c>
      <c r="C30046" s="1">
        <v>3341.7127540000001</v>
      </c>
      <c r="D30046" s="10">
        <f t="shared" si="470"/>
        <v>26120.529304</v>
      </c>
    </row>
    <row r="30047" spans="1:4" x14ac:dyDescent="0.2">
      <c r="A30047" s="11">
        <v>45970.895833333336</v>
      </c>
      <c r="B30047" s="1">
        <v>22116.62658</v>
      </c>
      <c r="C30047" s="1">
        <v>3479.4067089999999</v>
      </c>
      <c r="D30047" s="10">
        <f t="shared" si="470"/>
        <v>25596.033288999999</v>
      </c>
    </row>
    <row r="30048" spans="1:4" x14ac:dyDescent="0.2">
      <c r="A30048" s="11">
        <v>45970.90625</v>
      </c>
      <c r="B30048" s="1">
        <v>21554.00403</v>
      </c>
      <c r="C30048" s="1">
        <v>4024.1641220000001</v>
      </c>
      <c r="D30048" s="10">
        <f t="shared" si="470"/>
        <v>25578.168151999998</v>
      </c>
    </row>
    <row r="30049" spans="1:4" x14ac:dyDescent="0.2">
      <c r="A30049" s="11">
        <v>45970.916666666664</v>
      </c>
      <c r="B30049" s="1">
        <v>20952.73256</v>
      </c>
      <c r="C30049" s="1">
        <v>3890.7828239999999</v>
      </c>
      <c r="D30049" s="10">
        <f t="shared" si="470"/>
        <v>24843.515383999998</v>
      </c>
    </row>
    <row r="30050" spans="1:4" x14ac:dyDescent="0.2">
      <c r="A30050" s="11">
        <v>45970.927083333336</v>
      </c>
      <c r="B30050" s="1">
        <v>20221.72049</v>
      </c>
      <c r="C30050" s="1">
        <v>3476.6817970000002</v>
      </c>
      <c r="D30050" s="10">
        <f t="shared" si="470"/>
        <v>23698.402287000001</v>
      </c>
    </row>
    <row r="30051" spans="1:4" x14ac:dyDescent="0.2">
      <c r="A30051" s="11">
        <v>45970.9375</v>
      </c>
      <c r="B30051" s="1">
        <v>19343.985990000001</v>
      </c>
      <c r="C30051" s="1">
        <v>3483.3224260000002</v>
      </c>
      <c r="D30051" s="10">
        <f t="shared" si="470"/>
        <v>22827.308416</v>
      </c>
    </row>
    <row r="30052" spans="1:4" x14ac:dyDescent="0.2">
      <c r="A30052" s="11">
        <v>45970.947916666664</v>
      </c>
      <c r="B30052" s="1">
        <v>18359.537120000001</v>
      </c>
      <c r="C30052" s="1">
        <v>3570.6591250000001</v>
      </c>
      <c r="D30052" s="10">
        <f t="shared" si="470"/>
        <v>21930.196244999999</v>
      </c>
    </row>
    <row r="30053" spans="1:4" x14ac:dyDescent="0.2">
      <c r="A30053" s="11">
        <v>45970.958333333336</v>
      </c>
      <c r="B30053" s="1">
        <v>17290.04767</v>
      </c>
      <c r="C30053" s="1">
        <v>4396.7584889999998</v>
      </c>
      <c r="D30053" s="10">
        <f t="shared" si="470"/>
        <v>21686.806159</v>
      </c>
    </row>
    <row r="30054" spans="1:4" x14ac:dyDescent="0.2">
      <c r="A30054" s="11">
        <v>45970.96875</v>
      </c>
      <c r="B30054" s="1">
        <v>16183.081889999999</v>
      </c>
      <c r="C30054" s="1">
        <v>4306.7612490000001</v>
      </c>
      <c r="D30054" s="10">
        <f t="shared" si="470"/>
        <v>20489.843139000001</v>
      </c>
    </row>
    <row r="30055" spans="1:4" x14ac:dyDescent="0.2">
      <c r="A30055" s="11">
        <v>45970.979166666664</v>
      </c>
      <c r="B30055" s="1">
        <v>15073.108749999999</v>
      </c>
      <c r="C30055" s="1">
        <v>4311.9321470000004</v>
      </c>
      <c r="D30055" s="10">
        <f t="shared" si="470"/>
        <v>19385.040896999999</v>
      </c>
    </row>
    <row r="30056" spans="1:4" x14ac:dyDescent="0.2">
      <c r="A30056" s="11">
        <v>45970.989583333336</v>
      </c>
      <c r="B30056" s="1">
        <v>13985.063190000001</v>
      </c>
      <c r="C30056" s="1">
        <v>4440.6896749999996</v>
      </c>
      <c r="D30056" s="10">
        <f t="shared" si="470"/>
        <v>18425.752865000002</v>
      </c>
    </row>
    <row r="30057" spans="1:4" x14ac:dyDescent="0.2">
      <c r="A30057" s="11">
        <v>45971</v>
      </c>
      <c r="B30057" s="1">
        <v>12952.686100000001</v>
      </c>
      <c r="C30057" s="1">
        <v>4604.2166649999999</v>
      </c>
      <c r="D30057" s="10">
        <f t="shared" si="470"/>
        <v>17556.902764999999</v>
      </c>
    </row>
    <row r="30058" spans="1:4" x14ac:dyDescent="0.2">
      <c r="A30058" s="11">
        <v>45971.010416666664</v>
      </c>
      <c r="B30058" s="1">
        <v>12539.7791</v>
      </c>
      <c r="C30058" s="1">
        <v>3233.6303090000001</v>
      </c>
      <c r="D30058" s="10">
        <f t="shared" si="470"/>
        <v>15773.409409</v>
      </c>
    </row>
    <row r="30059" spans="1:4" x14ac:dyDescent="0.2">
      <c r="A30059" s="11">
        <v>45971.020833333336</v>
      </c>
      <c r="B30059" s="1">
        <v>11535.72666</v>
      </c>
      <c r="C30059" s="1">
        <v>3313.9938090000001</v>
      </c>
      <c r="D30059" s="10">
        <f t="shared" si="470"/>
        <v>14849.720469</v>
      </c>
    </row>
    <row r="30060" spans="1:4" x14ac:dyDescent="0.2">
      <c r="A30060" s="11">
        <v>45971.03125</v>
      </c>
      <c r="B30060" s="1">
        <v>10644.81775</v>
      </c>
      <c r="C30060" s="1">
        <v>3345.1264769999998</v>
      </c>
      <c r="D30060" s="10">
        <f t="shared" si="470"/>
        <v>13989.944227</v>
      </c>
    </row>
    <row r="30061" spans="1:4" x14ac:dyDescent="0.2">
      <c r="A30061" s="11">
        <v>45971.041666666664</v>
      </c>
      <c r="B30061" s="1">
        <v>9887.5938060000008</v>
      </c>
      <c r="C30061" s="1">
        <v>3257.0924660000001</v>
      </c>
      <c r="D30061" s="10">
        <f t="shared" si="470"/>
        <v>13144.686272000001</v>
      </c>
    </row>
    <row r="30062" spans="1:4" x14ac:dyDescent="0.2">
      <c r="A30062" s="11">
        <v>45971.052083333336</v>
      </c>
      <c r="B30062" s="1">
        <v>9315.7973930000007</v>
      </c>
      <c r="C30062" s="1">
        <v>3411.6937579999999</v>
      </c>
      <c r="D30062" s="10">
        <f t="shared" si="470"/>
        <v>12727.491151</v>
      </c>
    </row>
    <row r="30063" spans="1:4" x14ac:dyDescent="0.2">
      <c r="A30063" s="11">
        <v>45971.0625</v>
      </c>
      <c r="B30063" s="1">
        <v>8907.5272810000006</v>
      </c>
      <c r="C30063" s="1">
        <v>3353.0437459999998</v>
      </c>
      <c r="D30063" s="10">
        <f t="shared" si="470"/>
        <v>12260.571027</v>
      </c>
    </row>
    <row r="30064" spans="1:4" x14ac:dyDescent="0.2">
      <c r="A30064" s="11">
        <v>45971.072916666664</v>
      </c>
      <c r="B30064" s="1">
        <v>8628.9663560000008</v>
      </c>
      <c r="C30064" s="1">
        <v>3527.8780579999998</v>
      </c>
      <c r="D30064" s="10">
        <f t="shared" si="470"/>
        <v>12156.844414000001</v>
      </c>
    </row>
    <row r="30065" spans="1:4" x14ac:dyDescent="0.2">
      <c r="A30065" s="11">
        <v>45971.083333333336</v>
      </c>
      <c r="B30065" s="1">
        <v>8436.2161849999993</v>
      </c>
      <c r="C30065" s="1">
        <v>3981.8228960000001</v>
      </c>
      <c r="D30065" s="10">
        <f t="shared" si="470"/>
        <v>12418.039080999999</v>
      </c>
    </row>
    <row r="30066" spans="1:4" x14ac:dyDescent="0.2">
      <c r="A30066" s="11">
        <v>45971.09375</v>
      </c>
      <c r="B30066" s="1">
        <v>8299.7475979999999</v>
      </c>
      <c r="C30066" s="1">
        <v>3855.0929639999999</v>
      </c>
      <c r="D30066" s="10">
        <f t="shared" si="470"/>
        <v>12154.840561999999</v>
      </c>
    </row>
    <row r="30067" spans="1:4" x14ac:dyDescent="0.2">
      <c r="A30067" s="11">
        <v>45971.104166666664</v>
      </c>
      <c r="B30067" s="1">
        <v>8197.4713460000003</v>
      </c>
      <c r="C30067" s="1">
        <v>3914.7084909999999</v>
      </c>
      <c r="D30067" s="10">
        <f t="shared" si="470"/>
        <v>12112.179837</v>
      </c>
    </row>
    <row r="30068" spans="1:4" x14ac:dyDescent="0.2">
      <c r="A30068" s="11">
        <v>45971.114583333336</v>
      </c>
      <c r="B30068" s="1">
        <v>8146.5837009999996</v>
      </c>
      <c r="C30068" s="1">
        <v>3991.4781039999998</v>
      </c>
      <c r="D30068" s="10">
        <f t="shared" si="470"/>
        <v>12138.061804999999</v>
      </c>
    </row>
    <row r="30069" spans="1:4" x14ac:dyDescent="0.2">
      <c r="A30069" s="11">
        <v>45971.125</v>
      </c>
      <c r="B30069" s="1">
        <v>8099.0526680000003</v>
      </c>
      <c r="C30069" s="1">
        <v>4080.5849189999999</v>
      </c>
      <c r="D30069" s="10">
        <f t="shared" si="470"/>
        <v>12179.637587000001</v>
      </c>
    </row>
    <row r="30070" spans="1:4" x14ac:dyDescent="0.2">
      <c r="A30070" s="11">
        <v>45971.135416666664</v>
      </c>
      <c r="B30070" s="1">
        <v>8068.091813</v>
      </c>
      <c r="C30070" s="1">
        <v>4188.3155569999999</v>
      </c>
      <c r="D30070" s="10">
        <f t="shared" si="470"/>
        <v>12256.407370000001</v>
      </c>
    </row>
    <row r="30071" spans="1:4" x14ac:dyDescent="0.2">
      <c r="A30071" s="11">
        <v>45971.145833333336</v>
      </c>
      <c r="B30071" s="1">
        <v>8074.8340470000003</v>
      </c>
      <c r="C30071" s="1">
        <v>4409.4626689999996</v>
      </c>
      <c r="D30071" s="10">
        <f t="shared" si="470"/>
        <v>12484.296716000001</v>
      </c>
    </row>
    <row r="30072" spans="1:4" x14ac:dyDescent="0.2">
      <c r="A30072" s="11">
        <v>45971.15625</v>
      </c>
      <c r="B30072" s="1">
        <v>8097.5557900000003</v>
      </c>
      <c r="C30072" s="1">
        <v>4633.5063410000002</v>
      </c>
      <c r="D30072" s="10">
        <f t="shared" si="470"/>
        <v>12731.062131000001</v>
      </c>
    </row>
    <row r="30073" spans="1:4" x14ac:dyDescent="0.2">
      <c r="A30073" s="11">
        <v>45971.166666666664</v>
      </c>
      <c r="B30073" s="1">
        <v>8183.7446769999997</v>
      </c>
      <c r="C30073" s="1">
        <v>4832.3713909999997</v>
      </c>
      <c r="D30073" s="10">
        <f t="shared" si="470"/>
        <v>13016.116067999999</v>
      </c>
    </row>
    <row r="30074" spans="1:4" x14ac:dyDescent="0.2">
      <c r="A30074" s="11">
        <v>45971.177083333336</v>
      </c>
      <c r="B30074" s="1">
        <v>8312.0636489999997</v>
      </c>
      <c r="C30074" s="1">
        <v>4881.2910910000001</v>
      </c>
      <c r="D30074" s="10">
        <f t="shared" si="470"/>
        <v>13193.354739999999</v>
      </c>
    </row>
    <row r="30075" spans="1:4" x14ac:dyDescent="0.2">
      <c r="A30075" s="11">
        <v>45971.1875</v>
      </c>
      <c r="B30075" s="1">
        <v>8491.7537240000001</v>
      </c>
      <c r="C30075" s="1">
        <v>4964.7657060000001</v>
      </c>
      <c r="D30075" s="10">
        <f t="shared" si="470"/>
        <v>13456.51943</v>
      </c>
    </row>
    <row r="30076" spans="1:4" x14ac:dyDescent="0.2">
      <c r="A30076" s="11">
        <v>45971.197916666664</v>
      </c>
      <c r="B30076" s="1">
        <v>8681.1557219999995</v>
      </c>
      <c r="C30076" s="1">
        <v>4928.2261200000003</v>
      </c>
      <c r="D30076" s="10">
        <f t="shared" si="470"/>
        <v>13609.381841999999</v>
      </c>
    </row>
    <row r="30077" spans="1:4" x14ac:dyDescent="0.2">
      <c r="A30077" s="11">
        <v>45971.208333333336</v>
      </c>
      <c r="B30077" s="1">
        <v>8868.9366379999992</v>
      </c>
      <c r="C30077" s="1">
        <v>4176.2787319999998</v>
      </c>
      <c r="D30077" s="10">
        <f t="shared" si="470"/>
        <v>13045.215369999998</v>
      </c>
    </row>
    <row r="30078" spans="1:4" x14ac:dyDescent="0.2">
      <c r="A30078" s="11">
        <v>45971.21875</v>
      </c>
      <c r="B30078" s="1">
        <v>9048.3626089999998</v>
      </c>
      <c r="C30078" s="1">
        <v>4331.9635550000003</v>
      </c>
      <c r="D30078" s="10">
        <f t="shared" si="470"/>
        <v>13380.326164</v>
      </c>
    </row>
    <row r="30079" spans="1:4" x14ac:dyDescent="0.2">
      <c r="A30079" s="11">
        <v>45971.229166666664</v>
      </c>
      <c r="B30079" s="1">
        <v>9375.7313770000001</v>
      </c>
      <c r="C30079" s="1">
        <v>4522.2461940000003</v>
      </c>
      <c r="D30079" s="10">
        <f t="shared" si="470"/>
        <v>13897.977570999999</v>
      </c>
    </row>
    <row r="30080" spans="1:4" x14ac:dyDescent="0.2">
      <c r="A30080" s="11">
        <v>45971.239583333336</v>
      </c>
      <c r="B30080" s="1">
        <v>10019.08187</v>
      </c>
      <c r="C30080" s="1">
        <v>3943.223536</v>
      </c>
      <c r="D30080" s="10">
        <f t="shared" si="470"/>
        <v>13962.305405999999</v>
      </c>
    </row>
    <row r="30081" spans="1:4" x14ac:dyDescent="0.2">
      <c r="A30081" s="11">
        <v>45971.25</v>
      </c>
      <c r="B30081" s="1">
        <v>11153.58554</v>
      </c>
      <c r="C30081" s="1">
        <v>3197.3052910000001</v>
      </c>
      <c r="D30081" s="10">
        <f t="shared" si="470"/>
        <v>14350.890831000001</v>
      </c>
    </row>
    <row r="30082" spans="1:4" x14ac:dyDescent="0.2">
      <c r="A30082" s="11">
        <v>45971.260416666664</v>
      </c>
      <c r="B30082" s="1">
        <v>12880.31892</v>
      </c>
      <c r="C30082" s="1">
        <v>3090.1861490000001</v>
      </c>
      <c r="D30082" s="10">
        <f t="shared" si="470"/>
        <v>15970.505068999999</v>
      </c>
    </row>
    <row r="30083" spans="1:4" x14ac:dyDescent="0.2">
      <c r="A30083" s="11">
        <v>45971.270833333336</v>
      </c>
      <c r="B30083" s="1">
        <v>14992.94263</v>
      </c>
      <c r="C30083" s="1">
        <v>2664.616884</v>
      </c>
      <c r="D30083" s="10">
        <f t="shared" si="470"/>
        <v>17657.559514</v>
      </c>
    </row>
    <row r="30084" spans="1:4" x14ac:dyDescent="0.2">
      <c r="A30084" s="11">
        <v>45971.28125</v>
      </c>
      <c r="B30084" s="1">
        <v>17209.777580000002</v>
      </c>
      <c r="C30084" s="1">
        <v>2317.533711</v>
      </c>
      <c r="D30084" s="10">
        <f t="shared" si="470"/>
        <v>19527.311291000002</v>
      </c>
    </row>
    <row r="30085" spans="1:4" x14ac:dyDescent="0.2">
      <c r="A30085" s="11">
        <v>45971.291666666664</v>
      </c>
      <c r="B30085" s="1">
        <v>19247.610209999999</v>
      </c>
      <c r="C30085" s="1">
        <v>1948.80142</v>
      </c>
      <c r="D30085" s="10">
        <f t="shared" si="470"/>
        <v>21196.411629999999</v>
      </c>
    </row>
    <row r="30086" spans="1:4" x14ac:dyDescent="0.2">
      <c r="A30086" s="11">
        <v>45971.302083333336</v>
      </c>
      <c r="B30086" s="1">
        <v>20932.339790000002</v>
      </c>
      <c r="C30086" s="1">
        <v>1604.4431609999999</v>
      </c>
      <c r="D30086" s="10">
        <f t="shared" si="470"/>
        <v>22536.782951000001</v>
      </c>
    </row>
    <row r="30087" spans="1:4" x14ac:dyDescent="0.2">
      <c r="A30087" s="11">
        <v>45971.3125</v>
      </c>
      <c r="B30087" s="1">
        <v>22293.767639999998</v>
      </c>
      <c r="C30087" s="1">
        <v>1413.9245069999999</v>
      </c>
      <c r="D30087" s="10">
        <f t="shared" ref="D30087:D30150" si="471">B30087+C30087</f>
        <v>23707.692146999998</v>
      </c>
    </row>
    <row r="30088" spans="1:4" x14ac:dyDescent="0.2">
      <c r="A30088" s="11">
        <v>45971.322916666664</v>
      </c>
      <c r="B30088" s="1">
        <v>23431.624790000002</v>
      </c>
      <c r="C30088" s="1">
        <v>1234.9062719999999</v>
      </c>
      <c r="D30088" s="10">
        <f t="shared" si="471"/>
        <v>24666.531062000002</v>
      </c>
    </row>
    <row r="30089" spans="1:4" x14ac:dyDescent="0.2">
      <c r="A30089" s="11">
        <v>45971.333333333336</v>
      </c>
      <c r="B30089" s="1">
        <v>24455.501410000001</v>
      </c>
      <c r="C30089" s="1">
        <v>1190.9750879999999</v>
      </c>
      <c r="D30089" s="10">
        <f t="shared" si="471"/>
        <v>25646.476498</v>
      </c>
    </row>
    <row r="30090" spans="1:4" x14ac:dyDescent="0.2">
      <c r="A30090" s="11">
        <v>45971.34375</v>
      </c>
      <c r="B30090" s="1">
        <v>24702.667359999999</v>
      </c>
      <c r="C30090" s="1">
        <v>1145.091412</v>
      </c>
      <c r="D30090" s="10">
        <f t="shared" si="471"/>
        <v>25847.758772000001</v>
      </c>
    </row>
    <row r="30091" spans="1:4" x14ac:dyDescent="0.2">
      <c r="A30091" s="11">
        <v>45971.354166666664</v>
      </c>
      <c r="B30091" s="1">
        <v>25596.061150000001</v>
      </c>
      <c r="C30091" s="1">
        <v>1136.5304590000001</v>
      </c>
      <c r="D30091" s="10">
        <f t="shared" si="471"/>
        <v>26732.591609000003</v>
      </c>
    </row>
    <row r="30092" spans="1:4" x14ac:dyDescent="0.2">
      <c r="A30092" s="11">
        <v>45971.364583333336</v>
      </c>
      <c r="B30092" s="1">
        <v>26276.276419999998</v>
      </c>
      <c r="C30092" s="1">
        <v>1127.9695079999999</v>
      </c>
      <c r="D30092" s="10">
        <f t="shared" si="471"/>
        <v>27404.245927999997</v>
      </c>
    </row>
    <row r="30093" spans="1:4" x14ac:dyDescent="0.2">
      <c r="A30093" s="11">
        <v>45971.375</v>
      </c>
      <c r="B30093" s="1">
        <v>26658.797159999998</v>
      </c>
      <c r="C30093" s="1">
        <v>1119.4192889999999</v>
      </c>
      <c r="D30093" s="10">
        <f t="shared" si="471"/>
        <v>27778.216449</v>
      </c>
    </row>
    <row r="30094" spans="1:4" x14ac:dyDescent="0.2">
      <c r="A30094" s="11">
        <v>45971.385416666664</v>
      </c>
      <c r="B30094" s="1">
        <v>26666.733649999998</v>
      </c>
      <c r="C30094" s="1">
        <v>1186.5122349999999</v>
      </c>
      <c r="D30094" s="10">
        <f t="shared" si="471"/>
        <v>27853.245884999997</v>
      </c>
    </row>
    <row r="30095" spans="1:4" x14ac:dyDescent="0.2">
      <c r="A30095" s="11">
        <v>45971.395833333336</v>
      </c>
      <c r="B30095" s="1">
        <v>26421.598539999999</v>
      </c>
      <c r="C30095" s="1">
        <v>1177.9512870000001</v>
      </c>
      <c r="D30095" s="10">
        <f t="shared" si="471"/>
        <v>27599.549826999999</v>
      </c>
    </row>
    <row r="30096" spans="1:4" x14ac:dyDescent="0.2">
      <c r="A30096" s="11">
        <v>45971.40625</v>
      </c>
      <c r="B30096" s="1">
        <v>26030.789830000002</v>
      </c>
      <c r="C30096" s="1">
        <v>1169.3903359999999</v>
      </c>
      <c r="D30096" s="10">
        <f t="shared" si="471"/>
        <v>27200.180166000002</v>
      </c>
    </row>
    <row r="30097" spans="1:4" x14ac:dyDescent="0.2">
      <c r="A30097" s="11">
        <v>45971.416666666664</v>
      </c>
      <c r="B30097" s="1">
        <v>25678.572960000001</v>
      </c>
      <c r="C30097" s="1">
        <v>1160.8293880000001</v>
      </c>
      <c r="D30097" s="10">
        <f t="shared" si="471"/>
        <v>26839.402348000003</v>
      </c>
    </row>
    <row r="30098" spans="1:4" x14ac:dyDescent="0.2">
      <c r="A30098" s="11">
        <v>45971.427083333336</v>
      </c>
      <c r="B30098" s="1">
        <v>25456.156889999998</v>
      </c>
      <c r="C30098" s="1">
        <v>1152.2791709999999</v>
      </c>
      <c r="D30098" s="10">
        <f t="shared" si="471"/>
        <v>26608.436060999997</v>
      </c>
    </row>
    <row r="30099" spans="1:4" x14ac:dyDescent="0.2">
      <c r="A30099" s="11">
        <v>45971.4375</v>
      </c>
      <c r="B30099" s="1">
        <v>25358.27781</v>
      </c>
      <c r="C30099" s="1">
        <v>1143.718222</v>
      </c>
      <c r="D30099" s="10">
        <f t="shared" si="471"/>
        <v>26501.996031999999</v>
      </c>
    </row>
    <row r="30100" spans="1:4" x14ac:dyDescent="0.2">
      <c r="A30100" s="11">
        <v>45971.447916666664</v>
      </c>
      <c r="B30100" s="1">
        <v>25364.51311</v>
      </c>
      <c r="C30100" s="1">
        <v>1135.1572739999999</v>
      </c>
      <c r="D30100" s="10">
        <f t="shared" si="471"/>
        <v>26499.670384000001</v>
      </c>
    </row>
    <row r="30101" spans="1:4" x14ac:dyDescent="0.2">
      <c r="A30101" s="11">
        <v>45971.458333333336</v>
      </c>
      <c r="B30101" s="1">
        <v>25465.699140000001</v>
      </c>
      <c r="C30101" s="1">
        <v>1126.596325</v>
      </c>
      <c r="D30101" s="10">
        <f t="shared" si="471"/>
        <v>26592.295464999999</v>
      </c>
    </row>
    <row r="30102" spans="1:4" x14ac:dyDescent="0.2">
      <c r="A30102" s="11">
        <v>45971.46875</v>
      </c>
      <c r="B30102" s="1">
        <v>25623.366239999999</v>
      </c>
      <c r="C30102" s="1">
        <v>1030.569943</v>
      </c>
      <c r="D30102" s="10">
        <f t="shared" si="471"/>
        <v>26653.936182999998</v>
      </c>
    </row>
    <row r="30103" spans="1:4" x14ac:dyDescent="0.2">
      <c r="A30103" s="11">
        <v>45971.479166666664</v>
      </c>
      <c r="B30103" s="1">
        <v>25816.294399999999</v>
      </c>
      <c r="C30103" s="1">
        <v>1030.569943</v>
      </c>
      <c r="D30103" s="10">
        <f t="shared" si="471"/>
        <v>26846.864342999997</v>
      </c>
    </row>
    <row r="30104" spans="1:4" x14ac:dyDescent="0.2">
      <c r="A30104" s="11">
        <v>45971.489583333336</v>
      </c>
      <c r="B30104" s="1">
        <v>26047.962739999999</v>
      </c>
      <c r="C30104" s="1">
        <v>1011.130801</v>
      </c>
      <c r="D30104" s="10">
        <f t="shared" si="471"/>
        <v>27059.093540999998</v>
      </c>
    </row>
    <row r="30105" spans="1:4" x14ac:dyDescent="0.2">
      <c r="A30105" s="11">
        <v>45971.5</v>
      </c>
      <c r="B30105" s="1">
        <v>26314.666829999998</v>
      </c>
      <c r="C30105" s="1">
        <v>1011.130801</v>
      </c>
      <c r="D30105" s="10">
        <f t="shared" si="471"/>
        <v>27325.797630999998</v>
      </c>
    </row>
    <row r="30106" spans="1:4" x14ac:dyDescent="0.2">
      <c r="A30106" s="11">
        <v>45971.510416666664</v>
      </c>
      <c r="B30106" s="1">
        <v>26585.51973</v>
      </c>
      <c r="C30106" s="1">
        <v>1644.115327</v>
      </c>
      <c r="D30106" s="10">
        <f t="shared" si="471"/>
        <v>28229.635057</v>
      </c>
    </row>
    <row r="30107" spans="1:4" x14ac:dyDescent="0.2">
      <c r="A30107" s="11">
        <v>45971.520833333336</v>
      </c>
      <c r="B30107" s="1">
        <v>26783.057410000001</v>
      </c>
      <c r="C30107" s="1">
        <v>1862.601897</v>
      </c>
      <c r="D30107" s="10">
        <f t="shared" si="471"/>
        <v>28645.659307000002</v>
      </c>
    </row>
    <row r="30108" spans="1:4" x14ac:dyDescent="0.2">
      <c r="A30108" s="11">
        <v>45971.53125</v>
      </c>
      <c r="B30108" s="1">
        <v>26811.14039</v>
      </c>
      <c r="C30108" s="1">
        <v>1883.9184399999999</v>
      </c>
      <c r="D30108" s="10">
        <f t="shared" si="471"/>
        <v>28695.058830000002</v>
      </c>
    </row>
    <row r="30109" spans="1:4" x14ac:dyDescent="0.2">
      <c r="A30109" s="11">
        <v>45971.541666666664</v>
      </c>
      <c r="B30109" s="1">
        <v>26600.91865</v>
      </c>
      <c r="C30109" s="1">
        <v>1911.575239</v>
      </c>
      <c r="D30109" s="10">
        <f t="shared" si="471"/>
        <v>28512.493889000001</v>
      </c>
    </row>
    <row r="30110" spans="1:4" x14ac:dyDescent="0.2">
      <c r="A30110" s="11">
        <v>45971.552083333336</v>
      </c>
      <c r="B30110" s="1">
        <v>26087.057140000001</v>
      </c>
      <c r="C30110" s="1">
        <v>1790.702802</v>
      </c>
      <c r="D30110" s="10">
        <f t="shared" si="471"/>
        <v>27877.759942000001</v>
      </c>
    </row>
    <row r="30111" spans="1:4" x14ac:dyDescent="0.2">
      <c r="A30111" s="11">
        <v>45971.5625</v>
      </c>
      <c r="B30111" s="1">
        <v>25367.14905</v>
      </c>
      <c r="C30111" s="1">
        <v>1405.4493789999999</v>
      </c>
      <c r="D30111" s="10">
        <f t="shared" si="471"/>
        <v>26772.598429000001</v>
      </c>
    </row>
    <row r="30112" spans="1:4" x14ac:dyDescent="0.2">
      <c r="A30112" s="11">
        <v>45971.572916666664</v>
      </c>
      <c r="B30112" s="1">
        <v>24560.188579999998</v>
      </c>
      <c r="C30112" s="1">
        <v>1401.0508950000001</v>
      </c>
      <c r="D30112" s="10">
        <f t="shared" si="471"/>
        <v>25961.239474999998</v>
      </c>
    </row>
    <row r="30113" spans="1:4" x14ac:dyDescent="0.2">
      <c r="A30113" s="11">
        <v>45971.583333333336</v>
      </c>
      <c r="B30113" s="1">
        <v>23811.061580000001</v>
      </c>
      <c r="C30113" s="1">
        <v>1844.1389959999999</v>
      </c>
      <c r="D30113" s="10">
        <f t="shared" si="471"/>
        <v>25655.200576000003</v>
      </c>
    </row>
    <row r="30114" spans="1:4" x14ac:dyDescent="0.2">
      <c r="A30114" s="11">
        <v>45971.59375</v>
      </c>
      <c r="B30114" s="1">
        <v>23207.16993</v>
      </c>
      <c r="C30114" s="1">
        <v>1844.1389959999999</v>
      </c>
      <c r="D30114" s="10">
        <f t="shared" si="471"/>
        <v>25051.308926000002</v>
      </c>
    </row>
    <row r="30115" spans="1:4" x14ac:dyDescent="0.2">
      <c r="A30115" s="11">
        <v>45971.604166666664</v>
      </c>
      <c r="B30115" s="1">
        <v>22767.141179999999</v>
      </c>
      <c r="C30115" s="1">
        <v>1877.256349</v>
      </c>
      <c r="D30115" s="10">
        <f t="shared" si="471"/>
        <v>24644.397528999998</v>
      </c>
    </row>
    <row r="30116" spans="1:4" x14ac:dyDescent="0.2">
      <c r="A30116" s="11">
        <v>45971.614583333336</v>
      </c>
      <c r="B30116" s="1">
        <v>22464.241000000002</v>
      </c>
      <c r="C30116" s="1">
        <v>1877.2348959999999</v>
      </c>
      <c r="D30116" s="10">
        <f t="shared" si="471"/>
        <v>24341.475896000004</v>
      </c>
    </row>
    <row r="30117" spans="1:4" x14ac:dyDescent="0.2">
      <c r="A30117" s="11">
        <v>45971.625</v>
      </c>
      <c r="B30117" s="1">
        <v>22251.41531</v>
      </c>
      <c r="C30117" s="1">
        <v>1876.269374</v>
      </c>
      <c r="D30117" s="10">
        <f t="shared" si="471"/>
        <v>24127.684684</v>
      </c>
    </row>
    <row r="30118" spans="1:4" x14ac:dyDescent="0.2">
      <c r="A30118" s="11">
        <v>45971.635416666664</v>
      </c>
      <c r="B30118" s="1">
        <v>22124.918989999998</v>
      </c>
      <c r="C30118" s="1">
        <v>1869.210345</v>
      </c>
      <c r="D30118" s="10">
        <f t="shared" si="471"/>
        <v>23994.129334999998</v>
      </c>
    </row>
    <row r="30119" spans="1:4" x14ac:dyDescent="0.2">
      <c r="A30119" s="11">
        <v>45971.645833333336</v>
      </c>
      <c r="B30119" s="1">
        <v>22068.768510000002</v>
      </c>
      <c r="C30119" s="1">
        <v>1837.959666</v>
      </c>
      <c r="D30119" s="10">
        <f t="shared" si="471"/>
        <v>23906.728176000001</v>
      </c>
    </row>
    <row r="30120" spans="1:4" x14ac:dyDescent="0.2">
      <c r="A30120" s="11">
        <v>45971.65625</v>
      </c>
      <c r="B30120" s="1">
        <v>22042.716789999999</v>
      </c>
      <c r="C30120" s="1">
        <v>1806.7089840000001</v>
      </c>
      <c r="D30120" s="10">
        <f t="shared" si="471"/>
        <v>23849.425773999999</v>
      </c>
    </row>
    <row r="30121" spans="1:4" x14ac:dyDescent="0.2">
      <c r="A30121" s="11">
        <v>45971.666666666664</v>
      </c>
      <c r="B30121" s="1">
        <v>22066.464319999999</v>
      </c>
      <c r="C30121" s="1">
        <v>1775.458302</v>
      </c>
      <c r="D30121" s="10">
        <f t="shared" si="471"/>
        <v>23841.922621999998</v>
      </c>
    </row>
    <row r="30122" spans="1:4" x14ac:dyDescent="0.2">
      <c r="A30122" s="11">
        <v>45971.677083333336</v>
      </c>
      <c r="B30122" s="1">
        <v>22111.61925</v>
      </c>
      <c r="C30122" s="1">
        <v>1740.2811690000001</v>
      </c>
      <c r="D30122" s="10">
        <f t="shared" si="471"/>
        <v>23851.900419000001</v>
      </c>
    </row>
    <row r="30123" spans="1:4" x14ac:dyDescent="0.2">
      <c r="A30123" s="11">
        <v>45971.6875</v>
      </c>
      <c r="B30123" s="1">
        <v>22251.920719999998</v>
      </c>
      <c r="C30123" s="1">
        <v>1671.031894</v>
      </c>
      <c r="D30123" s="10">
        <f t="shared" si="471"/>
        <v>23922.952613999998</v>
      </c>
    </row>
    <row r="30124" spans="1:4" x14ac:dyDescent="0.2">
      <c r="A30124" s="11">
        <v>45971.697916666664</v>
      </c>
      <c r="B30124" s="1">
        <v>22555.92742</v>
      </c>
      <c r="C30124" s="1">
        <v>1517.6643180000001</v>
      </c>
      <c r="D30124" s="10">
        <f t="shared" si="471"/>
        <v>24073.591737999999</v>
      </c>
    </row>
    <row r="30125" spans="1:4" x14ac:dyDescent="0.2">
      <c r="A30125" s="11">
        <v>45971.708333333336</v>
      </c>
      <c r="B30125" s="1">
        <v>23879.672780000001</v>
      </c>
      <c r="C30125" s="1">
        <v>1477.3913930000001</v>
      </c>
      <c r="D30125" s="10">
        <f t="shared" si="471"/>
        <v>25357.064173000002</v>
      </c>
    </row>
    <row r="30126" spans="1:4" x14ac:dyDescent="0.2">
      <c r="A30126" s="11">
        <v>45971.71875</v>
      </c>
      <c r="B30126" s="1">
        <v>24747.759399999999</v>
      </c>
      <c r="C30126" s="1">
        <v>1446.140709</v>
      </c>
      <c r="D30126" s="10">
        <f t="shared" si="471"/>
        <v>26193.900108999998</v>
      </c>
    </row>
    <row r="30127" spans="1:4" x14ac:dyDescent="0.2">
      <c r="A30127" s="11">
        <v>45971.729166666664</v>
      </c>
      <c r="B30127" s="1">
        <v>25808.857029999999</v>
      </c>
      <c r="C30127" s="1">
        <v>1407.6271630000001</v>
      </c>
      <c r="D30127" s="10">
        <f t="shared" si="471"/>
        <v>27216.484193</v>
      </c>
    </row>
    <row r="30128" spans="1:4" x14ac:dyDescent="0.2">
      <c r="A30128" s="11">
        <v>45971.739583333336</v>
      </c>
      <c r="B30128" s="1">
        <v>26941.698659999998</v>
      </c>
      <c r="C30128" s="1">
        <v>1318.6490819999999</v>
      </c>
      <c r="D30128" s="10">
        <f t="shared" si="471"/>
        <v>28260.347741999998</v>
      </c>
    </row>
    <row r="30129" spans="1:4" x14ac:dyDescent="0.2">
      <c r="A30129" s="11">
        <v>45971.75</v>
      </c>
      <c r="B30129" s="1">
        <v>28003.666529999999</v>
      </c>
      <c r="C30129" s="1">
        <v>1287.3984009999999</v>
      </c>
      <c r="D30129" s="10">
        <f t="shared" si="471"/>
        <v>29291.064930999997</v>
      </c>
    </row>
    <row r="30130" spans="1:4" x14ac:dyDescent="0.2">
      <c r="A30130" s="11">
        <v>45971.760416666664</v>
      </c>
      <c r="B30130" s="1">
        <v>28889.258689999999</v>
      </c>
      <c r="C30130" s="1">
        <v>1238.4357869999999</v>
      </c>
      <c r="D30130" s="10">
        <f t="shared" si="471"/>
        <v>30127.694476999997</v>
      </c>
    </row>
    <row r="30131" spans="1:4" x14ac:dyDescent="0.2">
      <c r="A30131" s="11">
        <v>45971.770833333336</v>
      </c>
      <c r="B30131" s="1">
        <v>29576.638729999999</v>
      </c>
      <c r="C30131" s="1">
        <v>1221.6250010000001</v>
      </c>
      <c r="D30131" s="10">
        <f t="shared" si="471"/>
        <v>30798.263730999999</v>
      </c>
    </row>
    <row r="30132" spans="1:4" x14ac:dyDescent="0.2">
      <c r="A30132" s="11">
        <v>45971.78125</v>
      </c>
      <c r="B30132" s="1">
        <v>30077.41159</v>
      </c>
      <c r="C30132" s="1">
        <v>1221.6250010000001</v>
      </c>
      <c r="D30132" s="10">
        <f t="shared" si="471"/>
        <v>31299.036591</v>
      </c>
    </row>
    <row r="30133" spans="1:4" x14ac:dyDescent="0.2">
      <c r="A30133" s="11">
        <v>45971.791666666664</v>
      </c>
      <c r="B30133" s="1">
        <v>30423.74036</v>
      </c>
      <c r="C30133" s="1">
        <v>1221.6250010000001</v>
      </c>
      <c r="D30133" s="10">
        <f t="shared" si="471"/>
        <v>31645.365361</v>
      </c>
    </row>
    <row r="30134" spans="1:4" x14ac:dyDescent="0.2">
      <c r="A30134" s="11">
        <v>45971.802083333336</v>
      </c>
      <c r="B30134" s="1">
        <v>30610.86765</v>
      </c>
      <c r="C30134" s="1">
        <v>1221.6250010000001</v>
      </c>
      <c r="D30134" s="10">
        <f t="shared" si="471"/>
        <v>31832.492651</v>
      </c>
    </row>
    <row r="30135" spans="1:4" x14ac:dyDescent="0.2">
      <c r="A30135" s="11">
        <v>45971.8125</v>
      </c>
      <c r="B30135" s="1">
        <v>30591.629789999999</v>
      </c>
      <c r="C30135" s="1">
        <v>1221.6250010000001</v>
      </c>
      <c r="D30135" s="10">
        <f t="shared" si="471"/>
        <v>31813.254790999999</v>
      </c>
    </row>
    <row r="30136" spans="1:4" x14ac:dyDescent="0.2">
      <c r="A30136" s="11">
        <v>45971.822916666664</v>
      </c>
      <c r="B30136" s="1">
        <v>30306.404490000001</v>
      </c>
      <c r="C30136" s="1">
        <v>1271.950075</v>
      </c>
      <c r="D30136" s="10">
        <f t="shared" si="471"/>
        <v>31578.354565000001</v>
      </c>
    </row>
    <row r="30137" spans="1:4" x14ac:dyDescent="0.2">
      <c r="A30137" s="11">
        <v>45971.833333333336</v>
      </c>
      <c r="B30137" s="1">
        <v>29692.088199999998</v>
      </c>
      <c r="C30137" s="1">
        <v>1372.7611460000001</v>
      </c>
      <c r="D30137" s="10">
        <f t="shared" si="471"/>
        <v>31064.849345999999</v>
      </c>
    </row>
    <row r="30138" spans="1:4" x14ac:dyDescent="0.2">
      <c r="A30138" s="11">
        <v>45971.84375</v>
      </c>
      <c r="B30138" s="1">
        <v>28749.6531</v>
      </c>
      <c r="C30138" s="1">
        <v>1578.674489</v>
      </c>
      <c r="D30138" s="10">
        <f t="shared" si="471"/>
        <v>30328.327589</v>
      </c>
    </row>
    <row r="30139" spans="1:4" x14ac:dyDescent="0.2">
      <c r="A30139" s="11">
        <v>45971.854166666664</v>
      </c>
      <c r="B30139" s="1">
        <v>27563.040929999999</v>
      </c>
      <c r="C30139" s="1">
        <v>1786.7227049999999</v>
      </c>
      <c r="D30139" s="10">
        <f t="shared" si="471"/>
        <v>29349.763634999999</v>
      </c>
    </row>
    <row r="30140" spans="1:4" x14ac:dyDescent="0.2">
      <c r="A30140" s="11">
        <v>45971.864583333336</v>
      </c>
      <c r="B30140" s="1">
        <v>26302.264200000001</v>
      </c>
      <c r="C30140" s="1">
        <v>2394.528609</v>
      </c>
      <c r="D30140" s="10">
        <f t="shared" si="471"/>
        <v>28696.792809000002</v>
      </c>
    </row>
    <row r="30141" spans="1:4" x14ac:dyDescent="0.2">
      <c r="A30141" s="11">
        <v>45971.875</v>
      </c>
      <c r="B30141" s="1">
        <v>25111.454720000002</v>
      </c>
      <c r="C30141" s="1">
        <v>2757.8647110000002</v>
      </c>
      <c r="D30141" s="10">
        <f t="shared" si="471"/>
        <v>27869.319431000004</v>
      </c>
    </row>
    <row r="30142" spans="1:4" x14ac:dyDescent="0.2">
      <c r="A30142" s="11">
        <v>45971.885416666664</v>
      </c>
      <c r="B30142" s="1">
        <v>24104.225299999998</v>
      </c>
      <c r="C30142" s="1">
        <v>2899.6353140000001</v>
      </c>
      <c r="D30142" s="10">
        <f t="shared" si="471"/>
        <v>27003.860613999997</v>
      </c>
    </row>
    <row r="30143" spans="1:4" x14ac:dyDescent="0.2">
      <c r="A30143" s="11">
        <v>45971.895833333336</v>
      </c>
      <c r="B30143" s="1">
        <v>23245.240590000001</v>
      </c>
      <c r="C30143" s="1">
        <v>3018.018857</v>
      </c>
      <c r="D30143" s="10">
        <f t="shared" si="471"/>
        <v>26263.259447</v>
      </c>
    </row>
    <row r="30144" spans="1:4" x14ac:dyDescent="0.2">
      <c r="A30144" s="11">
        <v>45971.90625</v>
      </c>
      <c r="B30144" s="1">
        <v>22460.21428</v>
      </c>
      <c r="C30144" s="1">
        <v>3499.5883050000002</v>
      </c>
      <c r="D30144" s="10">
        <f t="shared" si="471"/>
        <v>25959.802585000001</v>
      </c>
    </row>
    <row r="30145" spans="1:4" x14ac:dyDescent="0.2">
      <c r="A30145" s="11">
        <v>45971.916666666664</v>
      </c>
      <c r="B30145" s="1">
        <v>21666.55846</v>
      </c>
      <c r="C30145" s="1">
        <v>3356.9916560000001</v>
      </c>
      <c r="D30145" s="10">
        <f t="shared" si="471"/>
        <v>25023.550115999999</v>
      </c>
    </row>
    <row r="30146" spans="1:4" x14ac:dyDescent="0.2">
      <c r="A30146" s="11">
        <v>45971.927083333336</v>
      </c>
      <c r="B30146" s="1">
        <v>20806.57602</v>
      </c>
      <c r="C30146" s="1">
        <v>2958.2853140000002</v>
      </c>
      <c r="D30146" s="10">
        <f t="shared" si="471"/>
        <v>23764.861334000001</v>
      </c>
    </row>
    <row r="30147" spans="1:4" x14ac:dyDescent="0.2">
      <c r="A30147" s="11">
        <v>45971.9375</v>
      </c>
      <c r="B30147" s="1">
        <v>19881.406950000001</v>
      </c>
      <c r="C30147" s="1">
        <v>2926.026206</v>
      </c>
      <c r="D30147" s="10">
        <f t="shared" si="471"/>
        <v>22807.433155999999</v>
      </c>
    </row>
    <row r="30148" spans="1:4" x14ac:dyDescent="0.2">
      <c r="A30148" s="11">
        <v>45971.947916666664</v>
      </c>
      <c r="B30148" s="1">
        <v>18908.354609999999</v>
      </c>
      <c r="C30148" s="1">
        <v>2910.2989429999998</v>
      </c>
      <c r="D30148" s="10">
        <f t="shared" si="471"/>
        <v>21818.653552999996</v>
      </c>
    </row>
    <row r="30149" spans="1:4" x14ac:dyDescent="0.2">
      <c r="A30149" s="11">
        <v>45971.958333333336</v>
      </c>
      <c r="B30149" s="1">
        <v>17879.855820000001</v>
      </c>
      <c r="C30149" s="1">
        <v>3650.874648</v>
      </c>
      <c r="D30149" s="10">
        <f t="shared" si="471"/>
        <v>21530.730468000002</v>
      </c>
    </row>
    <row r="30150" spans="1:4" x14ac:dyDescent="0.2">
      <c r="A30150" s="11">
        <v>45971.96875</v>
      </c>
      <c r="B30150" s="1">
        <v>16835.085520000001</v>
      </c>
      <c r="C30150" s="1">
        <v>3498.9875350000002</v>
      </c>
      <c r="D30150" s="10">
        <f t="shared" si="471"/>
        <v>20334.073055000001</v>
      </c>
    </row>
    <row r="30151" spans="1:4" x14ac:dyDescent="0.2">
      <c r="A30151" s="11">
        <v>45971.979166666664</v>
      </c>
      <c r="B30151" s="1">
        <v>15761.320830000001</v>
      </c>
      <c r="C30151" s="1">
        <v>3420.7589200000002</v>
      </c>
      <c r="D30151" s="10">
        <f t="shared" ref="D30151:D30214" si="472">B30151+C30151</f>
        <v>19182.079750000001</v>
      </c>
    </row>
    <row r="30152" spans="1:4" x14ac:dyDescent="0.2">
      <c r="A30152" s="11">
        <v>45971.989583333336</v>
      </c>
      <c r="B30152" s="1">
        <v>14684.758970000001</v>
      </c>
      <c r="C30152" s="1">
        <v>3446.7850629999998</v>
      </c>
      <c r="D30152" s="10">
        <f t="shared" si="472"/>
        <v>18131.544033000002</v>
      </c>
    </row>
    <row r="30153" spans="1:4" x14ac:dyDescent="0.2">
      <c r="A30153" s="11">
        <v>45972</v>
      </c>
      <c r="B30153" s="1">
        <v>13600.873680000001</v>
      </c>
      <c r="C30153" s="1">
        <v>3338.4322099999999</v>
      </c>
      <c r="D30153" s="10">
        <f t="shared" si="472"/>
        <v>16939.30589</v>
      </c>
    </row>
    <row r="30154" spans="1:4" x14ac:dyDescent="0.2">
      <c r="A30154" s="11">
        <v>45972.010416666664</v>
      </c>
      <c r="B30154" s="1">
        <v>12573.336719999999</v>
      </c>
      <c r="C30154" s="1">
        <v>4084.2143209999999</v>
      </c>
      <c r="D30154" s="10">
        <f t="shared" si="472"/>
        <v>16657.551040999999</v>
      </c>
    </row>
    <row r="30155" spans="1:4" x14ac:dyDescent="0.2">
      <c r="A30155" s="11">
        <v>45972.020833333336</v>
      </c>
      <c r="B30155" s="1">
        <v>11565.90861</v>
      </c>
      <c r="C30155" s="1">
        <v>4036.4532359999998</v>
      </c>
      <c r="D30155" s="10">
        <f t="shared" si="472"/>
        <v>15602.361846</v>
      </c>
    </row>
    <row r="30156" spans="1:4" x14ac:dyDescent="0.2">
      <c r="A30156" s="11">
        <v>45972.03125</v>
      </c>
      <c r="B30156" s="1">
        <v>10672.07136</v>
      </c>
      <c r="C30156" s="1">
        <v>4073.6794209999998</v>
      </c>
      <c r="D30156" s="10">
        <f t="shared" si="472"/>
        <v>14745.750780999999</v>
      </c>
    </row>
    <row r="30157" spans="1:4" x14ac:dyDescent="0.2">
      <c r="A30157" s="11">
        <v>45972.041666666664</v>
      </c>
      <c r="B30157" s="1">
        <v>9912.3653520000007</v>
      </c>
      <c r="C30157" s="1">
        <v>3864.0327299999999</v>
      </c>
      <c r="D30157" s="10">
        <f t="shared" si="472"/>
        <v>13776.398082</v>
      </c>
    </row>
    <row r="30158" spans="1:4" x14ac:dyDescent="0.2">
      <c r="A30158" s="11">
        <v>45972.052083333336</v>
      </c>
      <c r="B30158" s="1">
        <v>9338.7321960000008</v>
      </c>
      <c r="C30158" s="1">
        <v>4004.5803310000001</v>
      </c>
      <c r="D30158" s="10">
        <f t="shared" si="472"/>
        <v>13343.312527000002</v>
      </c>
    </row>
    <row r="30159" spans="1:4" x14ac:dyDescent="0.2">
      <c r="A30159" s="11">
        <v>45972.0625</v>
      </c>
      <c r="B30159" s="1">
        <v>8929.1707019999994</v>
      </c>
      <c r="C30159" s="1">
        <v>4003.6684519999999</v>
      </c>
      <c r="D30159" s="10">
        <f t="shared" si="472"/>
        <v>12932.839153999999</v>
      </c>
    </row>
    <row r="30160" spans="1:4" x14ac:dyDescent="0.2">
      <c r="A30160" s="11">
        <v>45972.072916666664</v>
      </c>
      <c r="B30160" s="1">
        <v>8649.7664580000001</v>
      </c>
      <c r="C30160" s="1">
        <v>4118.9086909999996</v>
      </c>
      <c r="D30160" s="10">
        <f t="shared" si="472"/>
        <v>12768.675148999999</v>
      </c>
    </row>
    <row r="30161" spans="1:4" x14ac:dyDescent="0.2">
      <c r="A30161" s="11">
        <v>45972.083333333336</v>
      </c>
      <c r="B30161" s="1">
        <v>8456.4697109999997</v>
      </c>
      <c r="C30161" s="1">
        <v>4785.5791579999996</v>
      </c>
      <c r="D30161" s="10">
        <f t="shared" si="472"/>
        <v>13242.048868999998</v>
      </c>
    </row>
    <row r="30162" spans="1:4" x14ac:dyDescent="0.2">
      <c r="A30162" s="11">
        <v>45972.09375</v>
      </c>
      <c r="B30162" s="1">
        <v>8319.6536250000008</v>
      </c>
      <c r="C30162" s="1">
        <v>4982.3629739999997</v>
      </c>
      <c r="D30162" s="10">
        <f t="shared" si="472"/>
        <v>13302.016599</v>
      </c>
    </row>
    <row r="30163" spans="1:4" x14ac:dyDescent="0.2">
      <c r="A30163" s="11">
        <v>45972.104166666664</v>
      </c>
      <c r="B30163" s="1">
        <v>8217.1291199999996</v>
      </c>
      <c r="C30163" s="1">
        <v>4996.2021009999999</v>
      </c>
      <c r="D30163" s="10">
        <f t="shared" si="472"/>
        <v>13213.331221</v>
      </c>
    </row>
    <row r="30164" spans="1:4" x14ac:dyDescent="0.2">
      <c r="A30164" s="11">
        <v>45972.114583333336</v>
      </c>
      <c r="B30164" s="1">
        <v>8166.1427089999997</v>
      </c>
      <c r="C30164" s="1">
        <v>5017.3362740000002</v>
      </c>
      <c r="D30164" s="10">
        <f t="shared" si="472"/>
        <v>13183.478983000001</v>
      </c>
    </row>
    <row r="30165" spans="1:4" x14ac:dyDescent="0.2">
      <c r="A30165" s="11">
        <v>45972.125</v>
      </c>
      <c r="B30165" s="1">
        <v>8118.4622890000001</v>
      </c>
      <c r="C30165" s="1">
        <v>5036.2604739999997</v>
      </c>
      <c r="D30165" s="10">
        <f t="shared" si="472"/>
        <v>13154.722763</v>
      </c>
    </row>
    <row r="30166" spans="1:4" x14ac:dyDescent="0.2">
      <c r="A30166" s="11">
        <v>45972.135416666664</v>
      </c>
      <c r="B30166" s="1">
        <v>8087.3525209999998</v>
      </c>
      <c r="C30166" s="1">
        <v>5087.7441710000003</v>
      </c>
      <c r="D30166" s="10">
        <f t="shared" si="472"/>
        <v>13175.096691999999</v>
      </c>
    </row>
    <row r="30167" spans="1:4" x14ac:dyDescent="0.2">
      <c r="A30167" s="11">
        <v>45972.145833333336</v>
      </c>
      <c r="B30167" s="1">
        <v>8093.9953999999998</v>
      </c>
      <c r="C30167" s="1">
        <v>5132.3083079999997</v>
      </c>
      <c r="D30167" s="10">
        <f t="shared" si="472"/>
        <v>13226.303707999999</v>
      </c>
    </row>
    <row r="30168" spans="1:4" x14ac:dyDescent="0.2">
      <c r="A30168" s="11">
        <v>45972.15625</v>
      </c>
      <c r="B30168" s="1">
        <v>8116.5682239999996</v>
      </c>
      <c r="C30168" s="1">
        <v>5384.4057220000004</v>
      </c>
      <c r="D30168" s="10">
        <f t="shared" si="472"/>
        <v>13500.973946</v>
      </c>
    </row>
    <row r="30169" spans="1:4" x14ac:dyDescent="0.2">
      <c r="A30169" s="11">
        <v>45972.166666666664</v>
      </c>
      <c r="B30169" s="1">
        <v>8202.7571110000008</v>
      </c>
      <c r="C30169" s="1">
        <v>5545.3794449999996</v>
      </c>
      <c r="D30169" s="10">
        <f t="shared" si="472"/>
        <v>13748.136556000001</v>
      </c>
    </row>
    <row r="30170" spans="1:4" x14ac:dyDescent="0.2">
      <c r="A30170" s="11">
        <v>45972.177083333336</v>
      </c>
      <c r="B30170" s="1">
        <v>8331.1262470000001</v>
      </c>
      <c r="C30170" s="1">
        <v>5583.496048</v>
      </c>
      <c r="D30170" s="10">
        <f t="shared" si="472"/>
        <v>13914.622295000001</v>
      </c>
    </row>
    <row r="30171" spans="1:4" x14ac:dyDescent="0.2">
      <c r="A30171" s="11">
        <v>45972.1875</v>
      </c>
      <c r="B30171" s="1">
        <v>8511.0144270000001</v>
      </c>
      <c r="C30171" s="1">
        <v>5580.5565770000003</v>
      </c>
      <c r="D30171" s="10">
        <f t="shared" si="472"/>
        <v>14091.571004000001</v>
      </c>
    </row>
    <row r="30172" spans="1:4" x14ac:dyDescent="0.2">
      <c r="A30172" s="11">
        <v>45972.197916666664</v>
      </c>
      <c r="B30172" s="1">
        <v>8700.6645750000007</v>
      </c>
      <c r="C30172" s="1">
        <v>5464.1362570000001</v>
      </c>
      <c r="D30172" s="10">
        <f t="shared" si="472"/>
        <v>14164.800832000001</v>
      </c>
    </row>
    <row r="30173" spans="1:4" x14ac:dyDescent="0.2">
      <c r="A30173" s="11">
        <v>45972.208333333336</v>
      </c>
      <c r="B30173" s="1">
        <v>8888.7934810000006</v>
      </c>
      <c r="C30173" s="1">
        <v>4664.781817</v>
      </c>
      <c r="D30173" s="10">
        <f t="shared" si="472"/>
        <v>13553.575298</v>
      </c>
    </row>
    <row r="30174" spans="1:4" x14ac:dyDescent="0.2">
      <c r="A30174" s="11">
        <v>45972.21875</v>
      </c>
      <c r="B30174" s="1">
        <v>9068.6663000000008</v>
      </c>
      <c r="C30174" s="1">
        <v>4798.3883999999998</v>
      </c>
      <c r="D30174" s="10">
        <f t="shared" si="472"/>
        <v>13867.054700000001</v>
      </c>
    </row>
    <row r="30175" spans="1:4" x14ac:dyDescent="0.2">
      <c r="A30175" s="11">
        <v>45972.229166666664</v>
      </c>
      <c r="B30175" s="1">
        <v>9397.1266460000006</v>
      </c>
      <c r="C30175" s="1">
        <v>4942.2509570000002</v>
      </c>
      <c r="D30175" s="10">
        <f t="shared" si="472"/>
        <v>14339.377603000001</v>
      </c>
    </row>
    <row r="30176" spans="1:4" x14ac:dyDescent="0.2">
      <c r="A30176" s="11">
        <v>45972.239583333336</v>
      </c>
      <c r="B30176" s="1">
        <v>10042.76123</v>
      </c>
      <c r="C30176" s="1">
        <v>4324.2427230000003</v>
      </c>
      <c r="D30176" s="10">
        <f t="shared" si="472"/>
        <v>14367.003952999999</v>
      </c>
    </row>
    <row r="30177" spans="1:4" x14ac:dyDescent="0.2">
      <c r="A30177" s="11">
        <v>45972.25</v>
      </c>
      <c r="B30177" s="1">
        <v>11181.28541</v>
      </c>
      <c r="C30177" s="1">
        <v>3554.8408730000001</v>
      </c>
      <c r="D30177" s="10">
        <f t="shared" si="472"/>
        <v>14736.126283000001</v>
      </c>
    </row>
    <row r="30178" spans="1:4" x14ac:dyDescent="0.2">
      <c r="A30178" s="11">
        <v>45972.260416666664</v>
      </c>
      <c r="B30178" s="1">
        <v>12914.07561</v>
      </c>
      <c r="C30178" s="1">
        <v>3478.7149410000002</v>
      </c>
      <c r="D30178" s="10">
        <f t="shared" si="472"/>
        <v>16392.790550999998</v>
      </c>
    </row>
    <row r="30179" spans="1:4" x14ac:dyDescent="0.2">
      <c r="A30179" s="11">
        <v>45972.270833333336</v>
      </c>
      <c r="B30179" s="1">
        <v>15034.04631</v>
      </c>
      <c r="C30179" s="1">
        <v>3058.9602540000001</v>
      </c>
      <c r="D30179" s="10">
        <f t="shared" si="472"/>
        <v>18093.006563999999</v>
      </c>
    </row>
    <row r="30180" spans="1:4" x14ac:dyDescent="0.2">
      <c r="A30180" s="11">
        <v>45972.28125</v>
      </c>
      <c r="B30180" s="1">
        <v>17258.426950000001</v>
      </c>
      <c r="C30180" s="1">
        <v>2700.6126810000001</v>
      </c>
      <c r="D30180" s="10">
        <f t="shared" si="472"/>
        <v>19959.039631</v>
      </c>
    </row>
    <row r="30181" spans="1:4" x14ac:dyDescent="0.2">
      <c r="A30181" s="11">
        <v>45972.291666666664</v>
      </c>
      <c r="B30181" s="1">
        <v>19302.961230000001</v>
      </c>
      <c r="C30181" s="1">
        <v>2462.8264290000002</v>
      </c>
      <c r="D30181" s="10">
        <f t="shared" si="472"/>
        <v>21765.787659000001</v>
      </c>
    </row>
    <row r="30182" spans="1:4" x14ac:dyDescent="0.2">
      <c r="A30182" s="11">
        <v>45972.302083333336</v>
      </c>
      <c r="B30182" s="1">
        <v>20992.704180000001</v>
      </c>
      <c r="C30182" s="1">
        <v>1842.082551</v>
      </c>
      <c r="D30182" s="10">
        <f t="shared" si="472"/>
        <v>22834.786731</v>
      </c>
    </row>
    <row r="30183" spans="1:4" x14ac:dyDescent="0.2">
      <c r="A30183" s="11">
        <v>45972.3125</v>
      </c>
      <c r="B30183" s="1">
        <v>22357.557850000001</v>
      </c>
      <c r="C30183" s="1">
        <v>1495.7932539999999</v>
      </c>
      <c r="D30183" s="10">
        <f t="shared" si="472"/>
        <v>23853.351104000001</v>
      </c>
    </row>
    <row r="30184" spans="1:4" x14ac:dyDescent="0.2">
      <c r="A30184" s="11">
        <v>45972.322916666664</v>
      </c>
      <c r="B30184" s="1">
        <v>23497.49942</v>
      </c>
      <c r="C30184" s="1">
        <v>1301.755813</v>
      </c>
      <c r="D30184" s="10">
        <f t="shared" si="472"/>
        <v>24799.255233</v>
      </c>
    </row>
    <row r="30185" spans="1:4" x14ac:dyDescent="0.2">
      <c r="A30185" s="11">
        <v>45972.333333333336</v>
      </c>
      <c r="B30185" s="1">
        <v>24522.419140000002</v>
      </c>
      <c r="C30185" s="1">
        <v>1255.3035440000001</v>
      </c>
      <c r="D30185" s="10">
        <f t="shared" si="472"/>
        <v>25777.722684</v>
      </c>
    </row>
    <row r="30186" spans="1:4" x14ac:dyDescent="0.2">
      <c r="A30186" s="11">
        <v>45972.34375</v>
      </c>
      <c r="B30186" s="1">
        <v>24769.882440000001</v>
      </c>
      <c r="C30186" s="1">
        <v>1231.8092160000001</v>
      </c>
      <c r="D30186" s="10">
        <f t="shared" si="472"/>
        <v>26001.691656000003</v>
      </c>
    </row>
    <row r="30187" spans="1:4" x14ac:dyDescent="0.2">
      <c r="A30187" s="11">
        <v>45972.354166666664</v>
      </c>
      <c r="B30187" s="1">
        <v>25662.978889999999</v>
      </c>
      <c r="C30187" s="1">
        <v>1231.8092160000001</v>
      </c>
      <c r="D30187" s="10">
        <f t="shared" si="472"/>
        <v>26894.788106</v>
      </c>
    </row>
    <row r="30188" spans="1:4" x14ac:dyDescent="0.2">
      <c r="A30188" s="11">
        <v>45972.364583333336</v>
      </c>
      <c r="B30188" s="1">
        <v>26342.35024</v>
      </c>
      <c r="C30188" s="1">
        <v>1231.8092160000001</v>
      </c>
      <c r="D30188" s="10">
        <f t="shared" si="472"/>
        <v>27574.159456000001</v>
      </c>
    </row>
    <row r="30189" spans="1:4" x14ac:dyDescent="0.2">
      <c r="A30189" s="11">
        <v>45972.375</v>
      </c>
      <c r="B30189" s="1">
        <v>26723.678960000001</v>
      </c>
      <c r="C30189" s="1">
        <v>1231.8092160000001</v>
      </c>
      <c r="D30189" s="10">
        <f t="shared" si="472"/>
        <v>27955.488176000003</v>
      </c>
    </row>
    <row r="30190" spans="1:4" x14ac:dyDescent="0.2">
      <c r="A30190" s="11">
        <v>45972.385416666664</v>
      </c>
      <c r="B30190" s="1">
        <v>26730.126189999999</v>
      </c>
      <c r="C30190" s="1">
        <v>1815.1552529999999</v>
      </c>
      <c r="D30190" s="10">
        <f t="shared" si="472"/>
        <v>28545.281443</v>
      </c>
    </row>
    <row r="30191" spans="1:4" x14ac:dyDescent="0.2">
      <c r="A30191" s="11">
        <v>45972.395833333336</v>
      </c>
      <c r="B30191" s="1">
        <v>26483.452280000001</v>
      </c>
      <c r="C30191" s="1">
        <v>1815.1552529999999</v>
      </c>
      <c r="D30191" s="10">
        <f t="shared" si="472"/>
        <v>28298.607533000002</v>
      </c>
    </row>
    <row r="30192" spans="1:4" x14ac:dyDescent="0.2">
      <c r="A30192" s="11">
        <v>45972.40625</v>
      </c>
      <c r="B30192" s="1">
        <v>26091.10514</v>
      </c>
      <c r="C30192" s="1">
        <v>1461.281256</v>
      </c>
      <c r="D30192" s="10">
        <f t="shared" si="472"/>
        <v>27552.386395999998</v>
      </c>
    </row>
    <row r="30193" spans="1:4" x14ac:dyDescent="0.2">
      <c r="A30193" s="11">
        <v>45972.416666666664</v>
      </c>
      <c r="B30193" s="1">
        <v>25737.64719</v>
      </c>
      <c r="C30193" s="1">
        <v>1266.6430439999999</v>
      </c>
      <c r="D30193" s="10">
        <f t="shared" si="472"/>
        <v>27004.290234</v>
      </c>
    </row>
    <row r="30194" spans="1:4" x14ac:dyDescent="0.2">
      <c r="A30194" s="11">
        <v>45972.427083333336</v>
      </c>
      <c r="B30194" s="1">
        <v>25514.387299999999</v>
      </c>
      <c r="C30194" s="1">
        <v>1252.203152</v>
      </c>
      <c r="D30194" s="10">
        <f t="shared" si="472"/>
        <v>26766.590451999997</v>
      </c>
    </row>
    <row r="30195" spans="1:4" x14ac:dyDescent="0.2">
      <c r="A30195" s="11">
        <v>45972.4375</v>
      </c>
      <c r="B30195" s="1">
        <v>25415.96154</v>
      </c>
      <c r="C30195" s="1">
        <v>1237.763252</v>
      </c>
      <c r="D30195" s="10">
        <f t="shared" si="472"/>
        <v>26653.724792000001</v>
      </c>
    </row>
    <row r="30196" spans="1:4" x14ac:dyDescent="0.2">
      <c r="A30196" s="11">
        <v>45972.447916666664</v>
      </c>
      <c r="B30196" s="1">
        <v>25421.948560000001</v>
      </c>
      <c r="C30196" s="1">
        <v>1223.323357</v>
      </c>
      <c r="D30196" s="10">
        <f t="shared" si="472"/>
        <v>26645.271917000002</v>
      </c>
    </row>
    <row r="30197" spans="1:4" x14ac:dyDescent="0.2">
      <c r="A30197" s="11">
        <v>45972.458333333336</v>
      </c>
      <c r="B30197" s="1">
        <v>25523.134590000001</v>
      </c>
      <c r="C30197" s="1">
        <v>1208.8834670000001</v>
      </c>
      <c r="D30197" s="10">
        <f t="shared" si="472"/>
        <v>26732.018057000001</v>
      </c>
    </row>
    <row r="30198" spans="1:4" x14ac:dyDescent="0.2">
      <c r="A30198" s="11">
        <v>45972.46875</v>
      </c>
      <c r="B30198" s="1">
        <v>25681.000410000001</v>
      </c>
      <c r="C30198" s="1">
        <v>1084.84626</v>
      </c>
      <c r="D30198" s="10">
        <f t="shared" si="472"/>
        <v>26765.846669999999</v>
      </c>
    </row>
    <row r="30199" spans="1:4" x14ac:dyDescent="0.2">
      <c r="A30199" s="11">
        <v>45972.479166666664</v>
      </c>
      <c r="B30199" s="1">
        <v>25874.375779999998</v>
      </c>
      <c r="C30199" s="1">
        <v>1084.84626</v>
      </c>
      <c r="D30199" s="10">
        <f t="shared" si="472"/>
        <v>26959.222039999997</v>
      </c>
    </row>
    <row r="30200" spans="1:4" x14ac:dyDescent="0.2">
      <c r="A30200" s="11">
        <v>45972.489583333336</v>
      </c>
      <c r="B30200" s="1">
        <v>26106.887559999999</v>
      </c>
      <c r="C30200" s="1">
        <v>1060.440047</v>
      </c>
      <c r="D30200" s="10">
        <f t="shared" si="472"/>
        <v>27167.327606999999</v>
      </c>
    </row>
    <row r="30201" spans="1:4" x14ac:dyDescent="0.2">
      <c r="A30201" s="11">
        <v>45972.5</v>
      </c>
      <c r="B30201" s="1">
        <v>26374.98213</v>
      </c>
      <c r="C30201" s="1">
        <v>1090.4033690000001</v>
      </c>
      <c r="D30201" s="10">
        <f t="shared" si="472"/>
        <v>27465.385499</v>
      </c>
    </row>
    <row r="30202" spans="1:4" x14ac:dyDescent="0.2">
      <c r="A30202" s="11">
        <v>45972.510416666664</v>
      </c>
      <c r="B30202" s="1">
        <v>26647.77103</v>
      </c>
      <c r="C30202" s="1">
        <v>2018.5689789999999</v>
      </c>
      <c r="D30202" s="10">
        <f t="shared" si="472"/>
        <v>28666.340009</v>
      </c>
    </row>
    <row r="30203" spans="1:4" x14ac:dyDescent="0.2">
      <c r="A30203" s="11">
        <v>45972.520833333336</v>
      </c>
      <c r="B30203" s="1">
        <v>26847.39372</v>
      </c>
      <c r="C30203" s="1">
        <v>2167.8491779999999</v>
      </c>
      <c r="D30203" s="10">
        <f t="shared" si="472"/>
        <v>29015.242898</v>
      </c>
    </row>
    <row r="30204" spans="1:4" x14ac:dyDescent="0.2">
      <c r="A30204" s="11">
        <v>45972.53125</v>
      </c>
      <c r="B30204" s="1">
        <v>26877.164529999998</v>
      </c>
      <c r="C30204" s="1">
        <v>2036.6027549999999</v>
      </c>
      <c r="D30204" s="10">
        <f t="shared" si="472"/>
        <v>28913.767284999998</v>
      </c>
    </row>
    <row r="30205" spans="1:4" x14ac:dyDescent="0.2">
      <c r="A30205" s="11">
        <v>45972.541666666664</v>
      </c>
      <c r="B30205" s="1">
        <v>26667.83639</v>
      </c>
      <c r="C30205" s="1">
        <v>1968.0400689999999</v>
      </c>
      <c r="D30205" s="10">
        <f t="shared" si="472"/>
        <v>28635.876458999999</v>
      </c>
    </row>
    <row r="30206" spans="1:4" x14ac:dyDescent="0.2">
      <c r="A30206" s="11">
        <v>45972.552083333336</v>
      </c>
      <c r="B30206" s="1">
        <v>26153.67657</v>
      </c>
      <c r="C30206" s="1">
        <v>1972.2669060000001</v>
      </c>
      <c r="D30206" s="10">
        <f t="shared" si="472"/>
        <v>28125.943476</v>
      </c>
    </row>
    <row r="30207" spans="1:4" x14ac:dyDescent="0.2">
      <c r="A30207" s="11">
        <v>45972.5625</v>
      </c>
      <c r="B30207" s="1">
        <v>25432.527259999999</v>
      </c>
      <c r="C30207" s="1">
        <v>1967.2354700000001</v>
      </c>
      <c r="D30207" s="10">
        <f t="shared" si="472"/>
        <v>27399.762729999999</v>
      </c>
    </row>
    <row r="30208" spans="1:4" x14ac:dyDescent="0.2">
      <c r="A30208" s="11">
        <v>45972.572916666664</v>
      </c>
      <c r="B30208" s="1">
        <v>24623.730640000002</v>
      </c>
      <c r="C30208" s="1">
        <v>1848.1975170000001</v>
      </c>
      <c r="D30208" s="10">
        <f t="shared" si="472"/>
        <v>26471.928157000002</v>
      </c>
    </row>
    <row r="30209" spans="1:4" x14ac:dyDescent="0.2">
      <c r="A30209" s="11">
        <v>45972.583333333336</v>
      </c>
      <c r="B30209" s="1">
        <v>23872.617989999999</v>
      </c>
      <c r="C30209" s="1">
        <v>2038.694716</v>
      </c>
      <c r="D30209" s="10">
        <f t="shared" si="472"/>
        <v>25911.312705999997</v>
      </c>
    </row>
    <row r="30210" spans="1:4" x14ac:dyDescent="0.2">
      <c r="A30210" s="11">
        <v>45972.59375</v>
      </c>
      <c r="B30210" s="1">
        <v>23266.83943</v>
      </c>
      <c r="C30210" s="1">
        <v>2033.6525549999999</v>
      </c>
      <c r="D30210" s="10">
        <f t="shared" si="472"/>
        <v>25300.491985000001</v>
      </c>
    </row>
    <row r="30211" spans="1:4" x14ac:dyDescent="0.2">
      <c r="A30211" s="11">
        <v>45972.604166666664</v>
      </c>
      <c r="B30211" s="1">
        <v>22825.123200000002</v>
      </c>
      <c r="C30211" s="1">
        <v>2060.7193109999998</v>
      </c>
      <c r="D30211" s="10">
        <f t="shared" si="472"/>
        <v>24885.842511000003</v>
      </c>
    </row>
    <row r="30212" spans="1:4" x14ac:dyDescent="0.2">
      <c r="A30212" s="11">
        <v>45972.614583333336</v>
      </c>
      <c r="B30212" s="1">
        <v>22520.68361</v>
      </c>
      <c r="C30212" s="1">
        <v>2058.7024470000001</v>
      </c>
      <c r="D30212" s="10">
        <f t="shared" si="472"/>
        <v>24579.386057</v>
      </c>
    </row>
    <row r="30213" spans="1:4" x14ac:dyDescent="0.2">
      <c r="A30213" s="11">
        <v>45972.625</v>
      </c>
      <c r="B30213" s="1">
        <v>22306.36868</v>
      </c>
      <c r="C30213" s="1">
        <v>2053.542277</v>
      </c>
      <c r="D30213" s="10">
        <f t="shared" si="472"/>
        <v>24359.910957</v>
      </c>
    </row>
    <row r="30214" spans="1:4" x14ac:dyDescent="0.2">
      <c r="A30214" s="11">
        <v>45972.635416666664</v>
      </c>
      <c r="B30214" s="1">
        <v>22178.482950000001</v>
      </c>
      <c r="C30214" s="1">
        <v>2096.5723050000001</v>
      </c>
      <c r="D30214" s="10">
        <f t="shared" si="472"/>
        <v>24275.055255000003</v>
      </c>
    </row>
    <row r="30215" spans="1:4" x14ac:dyDescent="0.2">
      <c r="A30215" s="11">
        <v>45972.645833333336</v>
      </c>
      <c r="B30215" s="1">
        <v>22121.141060000002</v>
      </c>
      <c r="C30215" s="1">
        <v>2082.0680470000002</v>
      </c>
      <c r="D30215" s="10">
        <f t="shared" ref="D30215:D30278" si="473">B30215+C30215</f>
        <v>24203.209107000002</v>
      </c>
    </row>
    <row r="30216" spans="1:4" x14ac:dyDescent="0.2">
      <c r="A30216" s="11">
        <v>45972.65625</v>
      </c>
      <c r="B30216" s="1">
        <v>22094.096399999999</v>
      </c>
      <c r="C30216" s="1">
        <v>2082.0680470000002</v>
      </c>
      <c r="D30216" s="10">
        <f t="shared" si="473"/>
        <v>24176.164446999999</v>
      </c>
    </row>
    <row r="30217" spans="1:4" x14ac:dyDescent="0.2">
      <c r="A30217" s="11">
        <v>45972.666666666664</v>
      </c>
      <c r="B30217" s="1">
        <v>22117.29795</v>
      </c>
      <c r="C30217" s="1">
        <v>2082.0680470000002</v>
      </c>
      <c r="D30217" s="10">
        <f t="shared" si="473"/>
        <v>24199.365997000001</v>
      </c>
    </row>
    <row r="30218" spans="1:4" x14ac:dyDescent="0.2">
      <c r="A30218" s="11">
        <v>45972.677083333336</v>
      </c>
      <c r="B30218" s="1">
        <v>22162.353159999999</v>
      </c>
      <c r="C30218" s="1">
        <v>1988.691482</v>
      </c>
      <c r="D30218" s="10">
        <f t="shared" si="473"/>
        <v>24151.044641999997</v>
      </c>
    </row>
    <row r="30219" spans="1:4" x14ac:dyDescent="0.2">
      <c r="A30219" s="11">
        <v>45972.6875</v>
      </c>
      <c r="B30219" s="1">
        <v>22303.151040000001</v>
      </c>
      <c r="C30219" s="1">
        <v>1919.0989079999999</v>
      </c>
      <c r="D30219" s="10">
        <f t="shared" si="473"/>
        <v>24222.249948000001</v>
      </c>
    </row>
    <row r="30220" spans="1:4" x14ac:dyDescent="0.2">
      <c r="A30220" s="11">
        <v>45972.697916666664</v>
      </c>
      <c r="B30220" s="1">
        <v>22608.349040000001</v>
      </c>
      <c r="C30220" s="1">
        <v>1762.3734690000001</v>
      </c>
      <c r="D30220" s="10">
        <f t="shared" si="473"/>
        <v>24370.722508999999</v>
      </c>
    </row>
    <row r="30221" spans="1:4" x14ac:dyDescent="0.2">
      <c r="A30221" s="11">
        <v>45972.708333333336</v>
      </c>
      <c r="B30221" s="1">
        <v>23934.229579999999</v>
      </c>
      <c r="C30221" s="1">
        <v>1723.902842</v>
      </c>
      <c r="D30221" s="10">
        <f t="shared" si="473"/>
        <v>25658.132421999999</v>
      </c>
    </row>
    <row r="30222" spans="1:4" x14ac:dyDescent="0.2">
      <c r="A30222" s="11">
        <v>45972.71875</v>
      </c>
      <c r="B30222" s="1">
        <v>24805.344359999999</v>
      </c>
      <c r="C30222" s="1">
        <v>1696.6966190000001</v>
      </c>
      <c r="D30222" s="10">
        <f t="shared" si="473"/>
        <v>26502.040978999998</v>
      </c>
    </row>
    <row r="30223" spans="1:4" x14ac:dyDescent="0.2">
      <c r="A30223" s="11">
        <v>45972.729166666664</v>
      </c>
      <c r="B30223" s="1">
        <v>25870.263920000001</v>
      </c>
      <c r="C30223" s="1">
        <v>1660.232125</v>
      </c>
      <c r="D30223" s="10">
        <f t="shared" si="473"/>
        <v>27530.496045</v>
      </c>
    </row>
    <row r="30224" spans="1:4" x14ac:dyDescent="0.2">
      <c r="A30224" s="11">
        <v>45972.739583333336</v>
      </c>
      <c r="B30224" s="1">
        <v>27007.52433</v>
      </c>
      <c r="C30224" s="1">
        <v>1572.6165020000001</v>
      </c>
      <c r="D30224" s="10">
        <f t="shared" si="473"/>
        <v>28580.140832000001</v>
      </c>
    </row>
    <row r="30225" spans="1:4" x14ac:dyDescent="0.2">
      <c r="A30225" s="11">
        <v>45972.75</v>
      </c>
      <c r="B30225" s="1">
        <v>28074.30744</v>
      </c>
      <c r="C30225" s="1">
        <v>1545.4102789999999</v>
      </c>
      <c r="D30225" s="10">
        <f t="shared" si="473"/>
        <v>29619.717719</v>
      </c>
    </row>
    <row r="30226" spans="1:4" x14ac:dyDescent="0.2">
      <c r="A30226" s="11">
        <v>45972.760416666664</v>
      </c>
      <c r="B30226" s="1">
        <v>28964.912939999998</v>
      </c>
      <c r="C30226" s="1">
        <v>1492.896692</v>
      </c>
      <c r="D30226" s="10">
        <f t="shared" si="473"/>
        <v>30457.809631999997</v>
      </c>
    </row>
    <row r="30227" spans="1:4" x14ac:dyDescent="0.2">
      <c r="A30227" s="11">
        <v>45972.770833333336</v>
      </c>
      <c r="B30227" s="1">
        <v>29657.157899999998</v>
      </c>
      <c r="C30227" s="1">
        <v>1444.1808149999999</v>
      </c>
      <c r="D30227" s="10">
        <f t="shared" si="473"/>
        <v>31101.338714999998</v>
      </c>
    </row>
    <row r="30228" spans="1:4" x14ac:dyDescent="0.2">
      <c r="A30228" s="11">
        <v>45972.78125</v>
      </c>
      <c r="B30228" s="1">
        <v>30162.3986</v>
      </c>
      <c r="C30228" s="1">
        <v>1416.97459</v>
      </c>
      <c r="D30228" s="10">
        <f t="shared" si="473"/>
        <v>31579.373190000002</v>
      </c>
    </row>
    <row r="30229" spans="1:4" x14ac:dyDescent="0.2">
      <c r="A30229" s="11">
        <v>45972.791666666664</v>
      </c>
      <c r="B30229" s="1">
        <v>30512.549780000001</v>
      </c>
      <c r="C30229" s="1">
        <v>1389.7576389999999</v>
      </c>
      <c r="D30229" s="10">
        <f t="shared" si="473"/>
        <v>31902.307419000001</v>
      </c>
    </row>
    <row r="30230" spans="1:4" x14ac:dyDescent="0.2">
      <c r="A30230" s="11">
        <v>45972.802083333336</v>
      </c>
      <c r="B30230" s="1">
        <v>30702.556329999999</v>
      </c>
      <c r="C30230" s="1">
        <v>1362.5514149999999</v>
      </c>
      <c r="D30230" s="10">
        <f t="shared" si="473"/>
        <v>32065.107745000001</v>
      </c>
    </row>
    <row r="30231" spans="1:4" x14ac:dyDescent="0.2">
      <c r="A30231" s="11">
        <v>45972.8125</v>
      </c>
      <c r="B30231" s="1">
        <v>30685.055970000001</v>
      </c>
      <c r="C30231" s="1">
        <v>1362.5514149999999</v>
      </c>
      <c r="D30231" s="10">
        <f t="shared" si="473"/>
        <v>32047.607385000003</v>
      </c>
    </row>
    <row r="30232" spans="1:4" x14ac:dyDescent="0.2">
      <c r="A30232" s="11">
        <v>45972.822916666664</v>
      </c>
      <c r="B30232" s="1">
        <v>30400.178179999999</v>
      </c>
      <c r="C30232" s="1">
        <v>1413.4128949999999</v>
      </c>
      <c r="D30232" s="10">
        <f t="shared" si="473"/>
        <v>31813.591075</v>
      </c>
    </row>
    <row r="30233" spans="1:4" x14ac:dyDescent="0.2">
      <c r="A30233" s="11">
        <v>45972.833333333336</v>
      </c>
      <c r="B30233" s="1">
        <v>29784.620910000001</v>
      </c>
      <c r="C30233" s="1">
        <v>1515.3933179999999</v>
      </c>
      <c r="D30233" s="10">
        <f t="shared" si="473"/>
        <v>31300.014228</v>
      </c>
    </row>
    <row r="30234" spans="1:4" x14ac:dyDescent="0.2">
      <c r="A30234" s="11">
        <v>45972.84375</v>
      </c>
      <c r="B30234" s="1">
        <v>28839.356</v>
      </c>
      <c r="C30234" s="1">
        <v>1737.9350730000001</v>
      </c>
      <c r="D30234" s="10">
        <f t="shared" si="473"/>
        <v>30577.291073</v>
      </c>
    </row>
    <row r="30235" spans="1:4" x14ac:dyDescent="0.2">
      <c r="A30235" s="11">
        <v>45972.854166666664</v>
      </c>
      <c r="B30235" s="1">
        <v>27648.772499999999</v>
      </c>
      <c r="C30235" s="1">
        <v>1950.0921169999999</v>
      </c>
      <c r="D30235" s="10">
        <f t="shared" si="473"/>
        <v>29598.864616999999</v>
      </c>
    </row>
    <row r="30236" spans="1:4" x14ac:dyDescent="0.2">
      <c r="A30236" s="11">
        <v>45972.864583333336</v>
      </c>
      <c r="B30236" s="1">
        <v>26383.627280000001</v>
      </c>
      <c r="C30236" s="1">
        <v>2597.7311009999999</v>
      </c>
      <c r="D30236" s="10">
        <f t="shared" si="473"/>
        <v>28981.358381000002</v>
      </c>
    </row>
    <row r="30237" spans="1:4" x14ac:dyDescent="0.2">
      <c r="A30237" s="11">
        <v>45972.875</v>
      </c>
      <c r="B30237" s="1">
        <v>25188.698059999999</v>
      </c>
      <c r="C30237" s="1">
        <v>2971.7737529999999</v>
      </c>
      <c r="D30237" s="10">
        <f t="shared" si="473"/>
        <v>28160.471813</v>
      </c>
    </row>
    <row r="30238" spans="1:4" x14ac:dyDescent="0.2">
      <c r="A30238" s="11">
        <v>45972.885416666664</v>
      </c>
      <c r="B30238" s="1">
        <v>24178.142029999999</v>
      </c>
      <c r="C30238" s="1">
        <v>3131.0631840000001</v>
      </c>
      <c r="D30238" s="10">
        <f t="shared" si="473"/>
        <v>27309.205213999998</v>
      </c>
    </row>
    <row r="30239" spans="1:4" x14ac:dyDescent="0.2">
      <c r="A30239" s="11">
        <v>45972.895833333336</v>
      </c>
      <c r="B30239" s="1">
        <v>23316.427110000001</v>
      </c>
      <c r="C30239" s="1">
        <v>3250.916467</v>
      </c>
      <c r="D30239" s="10">
        <f t="shared" si="473"/>
        <v>26567.343577</v>
      </c>
    </row>
    <row r="30240" spans="1:4" x14ac:dyDescent="0.2">
      <c r="A30240" s="11">
        <v>45972.90625</v>
      </c>
      <c r="B30240" s="1">
        <v>22528.918720000001</v>
      </c>
      <c r="C30240" s="1">
        <v>3766.268411</v>
      </c>
      <c r="D30240" s="10">
        <f t="shared" si="473"/>
        <v>26295.187131000002</v>
      </c>
    </row>
    <row r="30241" spans="1:4" x14ac:dyDescent="0.2">
      <c r="A30241" s="11">
        <v>45972.916666666664</v>
      </c>
      <c r="B30241" s="1">
        <v>21732.681349999999</v>
      </c>
      <c r="C30241" s="1">
        <v>3619.0158019999999</v>
      </c>
      <c r="D30241" s="10">
        <f t="shared" si="473"/>
        <v>25351.697152000001</v>
      </c>
    </row>
    <row r="30242" spans="1:4" x14ac:dyDescent="0.2">
      <c r="A30242" s="11">
        <v>45972.927083333336</v>
      </c>
      <c r="B30242" s="1">
        <v>20869.720420000001</v>
      </c>
      <c r="C30242" s="1">
        <v>3209.710196</v>
      </c>
      <c r="D30242" s="10">
        <f t="shared" si="473"/>
        <v>24079.430616000001</v>
      </c>
    </row>
    <row r="30243" spans="1:4" x14ac:dyDescent="0.2">
      <c r="A30243" s="11">
        <v>45972.9375</v>
      </c>
      <c r="B30243" s="1">
        <v>19941.225839999999</v>
      </c>
      <c r="C30243" s="1">
        <v>3185.464903</v>
      </c>
      <c r="D30243" s="10">
        <f t="shared" si="473"/>
        <v>23126.690742999999</v>
      </c>
    </row>
    <row r="30244" spans="1:4" x14ac:dyDescent="0.2">
      <c r="A30244" s="11">
        <v>45972.947916666664</v>
      </c>
      <c r="B30244" s="1">
        <v>18964.59924</v>
      </c>
      <c r="C30244" s="1">
        <v>3223.2382090000001</v>
      </c>
      <c r="D30244" s="10">
        <f t="shared" si="473"/>
        <v>22187.837448999999</v>
      </c>
    </row>
    <row r="30245" spans="1:4" x14ac:dyDescent="0.2">
      <c r="A30245" s="11">
        <v>45972.958333333336</v>
      </c>
      <c r="B30245" s="1">
        <v>17932.327109999998</v>
      </c>
      <c r="C30245" s="1">
        <v>4000.846986</v>
      </c>
      <c r="D30245" s="10">
        <f t="shared" si="473"/>
        <v>21933.174095999999</v>
      </c>
    </row>
    <row r="30246" spans="1:4" x14ac:dyDescent="0.2">
      <c r="A30246" s="11">
        <v>45972.96875</v>
      </c>
      <c r="B30246" s="1">
        <v>16883.73489</v>
      </c>
      <c r="C30246" s="1">
        <v>3865.1591720000001</v>
      </c>
      <c r="D30246" s="10">
        <f t="shared" si="473"/>
        <v>20748.894061999999</v>
      </c>
    </row>
    <row r="30247" spans="1:4" x14ac:dyDescent="0.2">
      <c r="A30247" s="11">
        <v>45972.979166666664</v>
      </c>
      <c r="B30247" s="1">
        <v>15806.09764</v>
      </c>
      <c r="C30247" s="1">
        <v>3791.3719449999999</v>
      </c>
      <c r="D30247" s="10">
        <f t="shared" si="473"/>
        <v>19597.469584999999</v>
      </c>
    </row>
    <row r="30248" spans="1:4" x14ac:dyDescent="0.2">
      <c r="A30248" s="11">
        <v>45972.989583333336</v>
      </c>
      <c r="B30248" s="1">
        <v>14725.713729999999</v>
      </c>
      <c r="C30248" s="1">
        <v>3840.044907</v>
      </c>
      <c r="D30248" s="10">
        <f t="shared" si="473"/>
        <v>18565.758636999999</v>
      </c>
    </row>
    <row r="30249" spans="1:4" x14ac:dyDescent="0.2">
      <c r="A30249" s="11">
        <v>45973</v>
      </c>
      <c r="B30249" s="1">
        <v>13638.055710000001</v>
      </c>
      <c r="C30249" s="1">
        <v>3947.8935510000001</v>
      </c>
      <c r="D30249" s="10">
        <f t="shared" si="473"/>
        <v>17585.949261000002</v>
      </c>
    </row>
    <row r="30250" spans="1:4" x14ac:dyDescent="0.2">
      <c r="A30250" s="11">
        <v>45973.010416666664</v>
      </c>
      <c r="B30250" s="1">
        <v>12606.869919999999</v>
      </c>
      <c r="C30250" s="1">
        <v>4084.2143209999999</v>
      </c>
      <c r="D30250" s="10">
        <f t="shared" si="473"/>
        <v>16691.084241</v>
      </c>
    </row>
    <row r="30251" spans="1:4" x14ac:dyDescent="0.2">
      <c r="A30251" s="11">
        <v>45973.020833333336</v>
      </c>
      <c r="B30251" s="1">
        <v>11596.068670000001</v>
      </c>
      <c r="C30251" s="1">
        <v>4036.4532359999998</v>
      </c>
      <c r="D30251" s="10">
        <f t="shared" si="473"/>
        <v>15632.521906</v>
      </c>
    </row>
    <row r="30252" spans="1:4" x14ac:dyDescent="0.2">
      <c r="A30252" s="11">
        <v>45973.03125</v>
      </c>
      <c r="B30252" s="1">
        <v>10699.30514</v>
      </c>
      <c r="C30252" s="1">
        <v>4073.6794209999998</v>
      </c>
      <c r="D30252" s="10">
        <f t="shared" si="473"/>
        <v>14772.984561000001</v>
      </c>
    </row>
    <row r="30253" spans="1:4" x14ac:dyDescent="0.2">
      <c r="A30253" s="11">
        <v>45973.041666666664</v>
      </c>
      <c r="B30253" s="1">
        <v>9937.1187430000009</v>
      </c>
      <c r="C30253" s="1">
        <v>3864.0327299999999</v>
      </c>
      <c r="D30253" s="10">
        <f t="shared" si="473"/>
        <v>13801.151473000002</v>
      </c>
    </row>
    <row r="30254" spans="1:4" x14ac:dyDescent="0.2">
      <c r="A30254" s="11">
        <v>45973.052083333336</v>
      </c>
      <c r="B30254" s="1">
        <v>9361.6501559999997</v>
      </c>
      <c r="C30254" s="1">
        <v>4004.5803310000001</v>
      </c>
      <c r="D30254" s="10">
        <f t="shared" si="473"/>
        <v>13366.230487000001</v>
      </c>
    </row>
    <row r="30255" spans="1:4" x14ac:dyDescent="0.2">
      <c r="A30255" s="11">
        <v>45973.0625</v>
      </c>
      <c r="B30255" s="1">
        <v>8950.7984890000007</v>
      </c>
      <c r="C30255" s="1">
        <v>4003.6684519999999</v>
      </c>
      <c r="D30255" s="10">
        <f t="shared" si="473"/>
        <v>12954.466941000001</v>
      </c>
    </row>
    <row r="30256" spans="1:4" x14ac:dyDescent="0.2">
      <c r="A30256" s="11">
        <v>45973.072916666664</v>
      </c>
      <c r="B30256" s="1">
        <v>8670.5514179999991</v>
      </c>
      <c r="C30256" s="1">
        <v>4118.9086909999996</v>
      </c>
      <c r="D30256" s="10">
        <f t="shared" si="473"/>
        <v>12789.460109</v>
      </c>
    </row>
    <row r="30257" spans="1:4" x14ac:dyDescent="0.2">
      <c r="A30257" s="11">
        <v>45973.083333333336</v>
      </c>
      <c r="B30257" s="1">
        <v>8476.7085700000007</v>
      </c>
      <c r="C30257" s="1">
        <v>4785.5791579999996</v>
      </c>
      <c r="D30257" s="10">
        <f t="shared" si="473"/>
        <v>13262.287727999999</v>
      </c>
    </row>
    <row r="30258" spans="1:4" x14ac:dyDescent="0.2">
      <c r="A30258" s="11">
        <v>45973.09375</v>
      </c>
      <c r="B30258" s="1">
        <v>8339.5452270000005</v>
      </c>
      <c r="C30258" s="1">
        <v>4982.3629739999997</v>
      </c>
      <c r="D30258" s="10">
        <f t="shared" si="473"/>
        <v>13321.908201</v>
      </c>
    </row>
    <row r="30259" spans="1:4" x14ac:dyDescent="0.2">
      <c r="A30259" s="11">
        <v>45973.104166666664</v>
      </c>
      <c r="B30259" s="1">
        <v>8236.7726820000007</v>
      </c>
      <c r="C30259" s="1">
        <v>4996.2021009999999</v>
      </c>
      <c r="D30259" s="10">
        <f t="shared" si="473"/>
        <v>13232.974783000001</v>
      </c>
    </row>
    <row r="30260" spans="1:4" x14ac:dyDescent="0.2">
      <c r="A30260" s="11">
        <v>45973.114583333336</v>
      </c>
      <c r="B30260" s="1">
        <v>8185.6875220000002</v>
      </c>
      <c r="C30260" s="1">
        <v>5017.3362740000002</v>
      </c>
      <c r="D30260" s="10">
        <f t="shared" si="473"/>
        <v>13203.023796000001</v>
      </c>
    </row>
    <row r="30261" spans="1:4" x14ac:dyDescent="0.2">
      <c r="A30261" s="11">
        <v>45973.125</v>
      </c>
      <c r="B30261" s="1">
        <v>8137.8578349999998</v>
      </c>
      <c r="C30261" s="1">
        <v>5036.2604739999997</v>
      </c>
      <c r="D30261" s="10">
        <f t="shared" si="473"/>
        <v>13174.118308999999</v>
      </c>
    </row>
    <row r="30262" spans="1:4" x14ac:dyDescent="0.2">
      <c r="A30262" s="11">
        <v>45973.135416666664</v>
      </c>
      <c r="B30262" s="1">
        <v>8106.5991459999996</v>
      </c>
      <c r="C30262" s="1">
        <v>5087.7441710000003</v>
      </c>
      <c r="D30262" s="10">
        <f t="shared" si="473"/>
        <v>13194.343316999999</v>
      </c>
    </row>
    <row r="30263" spans="1:4" x14ac:dyDescent="0.2">
      <c r="A30263" s="11">
        <v>45973.145833333336</v>
      </c>
      <c r="B30263" s="1">
        <v>8113.1429090000001</v>
      </c>
      <c r="C30263" s="1">
        <v>5132.3083079999997</v>
      </c>
      <c r="D30263" s="10">
        <f t="shared" si="473"/>
        <v>13245.451217</v>
      </c>
    </row>
    <row r="30264" spans="1:4" x14ac:dyDescent="0.2">
      <c r="A30264" s="11">
        <v>45973.15625</v>
      </c>
      <c r="B30264" s="1">
        <v>8135.5668180000002</v>
      </c>
      <c r="C30264" s="1">
        <v>5384.4057220000004</v>
      </c>
      <c r="D30264" s="10">
        <f t="shared" si="473"/>
        <v>13519.972540000001</v>
      </c>
    </row>
    <row r="30265" spans="1:4" x14ac:dyDescent="0.2">
      <c r="A30265" s="11">
        <v>45973.166666666664</v>
      </c>
      <c r="B30265" s="1">
        <v>8221.7557099999995</v>
      </c>
      <c r="C30265" s="1">
        <v>5545.3794449999996</v>
      </c>
      <c r="D30265" s="10">
        <f t="shared" si="473"/>
        <v>13767.135155</v>
      </c>
    </row>
    <row r="30266" spans="1:4" x14ac:dyDescent="0.2">
      <c r="A30266" s="11">
        <v>45973.177083333336</v>
      </c>
      <c r="B30266" s="1">
        <v>8350.1750090000005</v>
      </c>
      <c r="C30266" s="1">
        <v>5583.496048</v>
      </c>
      <c r="D30266" s="10">
        <f t="shared" si="473"/>
        <v>13933.671057</v>
      </c>
    </row>
    <row r="30267" spans="1:4" x14ac:dyDescent="0.2">
      <c r="A30267" s="11">
        <v>45973.1875</v>
      </c>
      <c r="B30267" s="1">
        <v>8530.261058</v>
      </c>
      <c r="C30267" s="1">
        <v>5580.5565770000003</v>
      </c>
      <c r="D30267" s="10">
        <f t="shared" si="473"/>
        <v>14110.817634999999</v>
      </c>
    </row>
    <row r="30268" spans="1:4" x14ac:dyDescent="0.2">
      <c r="A30268" s="11">
        <v>45973.197916666664</v>
      </c>
      <c r="B30268" s="1">
        <v>8720.1592349999992</v>
      </c>
      <c r="C30268" s="1">
        <v>5464.1362570000001</v>
      </c>
      <c r="D30268" s="10">
        <f t="shared" si="473"/>
        <v>14184.295491999999</v>
      </c>
    </row>
    <row r="30269" spans="1:4" x14ac:dyDescent="0.2">
      <c r="A30269" s="11">
        <v>45973.208333333336</v>
      </c>
      <c r="B30269" s="1">
        <v>8908.6359979999997</v>
      </c>
      <c r="C30269" s="1">
        <v>4664.781817</v>
      </c>
      <c r="D30269" s="10">
        <f t="shared" si="473"/>
        <v>13573.417815000001</v>
      </c>
    </row>
    <row r="30270" spans="1:4" x14ac:dyDescent="0.2">
      <c r="A30270" s="11">
        <v>45973.21875</v>
      </c>
      <c r="B30270" s="1">
        <v>9088.9552070000009</v>
      </c>
      <c r="C30270" s="1">
        <v>4798.3883999999998</v>
      </c>
      <c r="D30270" s="10">
        <f t="shared" si="473"/>
        <v>13887.343607000001</v>
      </c>
    </row>
    <row r="30271" spans="1:4" x14ac:dyDescent="0.2">
      <c r="A30271" s="11">
        <v>45973.229166666664</v>
      </c>
      <c r="B30271" s="1">
        <v>9418.5064050000001</v>
      </c>
      <c r="C30271" s="1">
        <v>4942.2509570000002</v>
      </c>
      <c r="D30271" s="10">
        <f t="shared" si="473"/>
        <v>14360.757362</v>
      </c>
    </row>
    <row r="30272" spans="1:4" x14ac:dyDescent="0.2">
      <c r="A30272" s="11">
        <v>45973.239583333336</v>
      </c>
      <c r="B30272" s="1">
        <v>10066.42326</v>
      </c>
      <c r="C30272" s="1">
        <v>4324.2427230000003</v>
      </c>
      <c r="D30272" s="10">
        <f t="shared" si="473"/>
        <v>14390.665982999999</v>
      </c>
    </row>
    <row r="30273" spans="1:4" x14ac:dyDescent="0.2">
      <c r="A30273" s="11">
        <v>45973.25</v>
      </c>
      <c r="B30273" s="1">
        <v>11208.96508</v>
      </c>
      <c r="C30273" s="1">
        <v>3554.8408730000001</v>
      </c>
      <c r="D30273" s="10">
        <f t="shared" si="473"/>
        <v>14763.805952999999</v>
      </c>
    </row>
    <row r="30274" spans="1:4" x14ac:dyDescent="0.2">
      <c r="A30274" s="11">
        <v>45973.260416666664</v>
      </c>
      <c r="B30274" s="1">
        <v>12947.80775</v>
      </c>
      <c r="C30274" s="1">
        <v>3478.7149410000002</v>
      </c>
      <c r="D30274" s="10">
        <f t="shared" si="473"/>
        <v>16426.522690999998</v>
      </c>
    </row>
    <row r="30275" spans="1:4" x14ac:dyDescent="0.2">
      <c r="A30275" s="11">
        <v>45973.270833333336</v>
      </c>
      <c r="B30275" s="1">
        <v>15075.12016</v>
      </c>
      <c r="C30275" s="1">
        <v>3058.9602540000001</v>
      </c>
      <c r="D30275" s="10">
        <f t="shared" si="473"/>
        <v>18134.080414</v>
      </c>
    </row>
    <row r="30276" spans="1:4" x14ac:dyDescent="0.2">
      <c r="A30276" s="11">
        <v>45973.28125</v>
      </c>
      <c r="B30276" s="1">
        <v>17307.040959999998</v>
      </c>
      <c r="C30276" s="1">
        <v>2700.6126810000001</v>
      </c>
      <c r="D30276" s="10">
        <f t="shared" si="473"/>
        <v>20007.653640999997</v>
      </c>
    </row>
    <row r="30277" spans="1:4" x14ac:dyDescent="0.2">
      <c r="A30277" s="11">
        <v>45973.291666666664</v>
      </c>
      <c r="B30277" s="1">
        <v>19358.271990000001</v>
      </c>
      <c r="C30277" s="1">
        <v>2462.8264290000002</v>
      </c>
      <c r="D30277" s="10">
        <f t="shared" si="473"/>
        <v>21821.098419000002</v>
      </c>
    </row>
    <row r="30278" spans="1:4" x14ac:dyDescent="0.2">
      <c r="A30278" s="11">
        <v>45973.302083333336</v>
      </c>
      <c r="B30278" s="1">
        <v>21053.02477</v>
      </c>
      <c r="C30278" s="1">
        <v>1842.082551</v>
      </c>
      <c r="D30278" s="10">
        <f t="shared" si="473"/>
        <v>22895.107321</v>
      </c>
    </row>
    <row r="30279" spans="1:4" x14ac:dyDescent="0.2">
      <c r="A30279" s="11">
        <v>45973.3125</v>
      </c>
      <c r="B30279" s="1">
        <v>22421.301630000002</v>
      </c>
      <c r="C30279" s="1">
        <v>1495.7932539999999</v>
      </c>
      <c r="D30279" s="10">
        <f t="shared" ref="D30279:D30342" si="474">B30279+C30279</f>
        <v>23917.094884000002</v>
      </c>
    </row>
    <row r="30280" spans="1:4" x14ac:dyDescent="0.2">
      <c r="A30280" s="11">
        <v>45973.322916666664</v>
      </c>
      <c r="B30280" s="1">
        <v>23563.326290000001</v>
      </c>
      <c r="C30280" s="1">
        <v>1301.755813</v>
      </c>
      <c r="D30280" s="10">
        <f t="shared" si="474"/>
        <v>24865.082103000001</v>
      </c>
    </row>
    <row r="30281" spans="1:4" x14ac:dyDescent="0.2">
      <c r="A30281" s="11">
        <v>45973.333333333336</v>
      </c>
      <c r="B30281" s="1">
        <v>24589.28816</v>
      </c>
      <c r="C30281" s="1">
        <v>1255.3035440000001</v>
      </c>
      <c r="D30281" s="10">
        <f t="shared" si="474"/>
        <v>25844.591703999999</v>
      </c>
    </row>
    <row r="30282" spans="1:4" x14ac:dyDescent="0.2">
      <c r="A30282" s="11">
        <v>45973.34375</v>
      </c>
      <c r="B30282" s="1">
        <v>24837.04868</v>
      </c>
      <c r="C30282" s="1">
        <v>1231.8092160000001</v>
      </c>
      <c r="D30282" s="10">
        <f t="shared" si="474"/>
        <v>26068.857896000001</v>
      </c>
    </row>
    <row r="30283" spans="1:4" x14ac:dyDescent="0.2">
      <c r="A30283" s="11">
        <v>45973.354166666664</v>
      </c>
      <c r="B30283" s="1">
        <v>25729.84791</v>
      </c>
      <c r="C30283" s="1">
        <v>1231.8092160000001</v>
      </c>
      <c r="D30283" s="10">
        <f t="shared" si="474"/>
        <v>26961.657126000002</v>
      </c>
    </row>
    <row r="30284" spans="1:4" x14ac:dyDescent="0.2">
      <c r="A30284" s="11">
        <v>45973.364583333336</v>
      </c>
      <c r="B30284" s="1">
        <v>26408.375940000002</v>
      </c>
      <c r="C30284" s="1">
        <v>1231.8092160000001</v>
      </c>
      <c r="D30284" s="10">
        <f t="shared" si="474"/>
        <v>27640.185156000003</v>
      </c>
    </row>
    <row r="30285" spans="1:4" x14ac:dyDescent="0.2">
      <c r="A30285" s="11">
        <v>45973.375</v>
      </c>
      <c r="B30285" s="1">
        <v>26788.513719999999</v>
      </c>
      <c r="C30285" s="1">
        <v>1231.8092160000001</v>
      </c>
      <c r="D30285" s="10">
        <f t="shared" si="474"/>
        <v>28020.322936</v>
      </c>
    </row>
    <row r="30286" spans="1:4" x14ac:dyDescent="0.2">
      <c r="A30286" s="11">
        <v>45973.385416666664</v>
      </c>
      <c r="B30286" s="1">
        <v>26793.472679999999</v>
      </c>
      <c r="C30286" s="1">
        <v>1815.1552529999999</v>
      </c>
      <c r="D30286" s="10">
        <f t="shared" si="474"/>
        <v>28608.627933</v>
      </c>
    </row>
    <row r="30287" spans="1:4" x14ac:dyDescent="0.2">
      <c r="A30287" s="11">
        <v>45973.395833333336</v>
      </c>
      <c r="B30287" s="1">
        <v>26545.26093</v>
      </c>
      <c r="C30287" s="1">
        <v>1815.1552529999999</v>
      </c>
      <c r="D30287" s="10">
        <f t="shared" si="474"/>
        <v>28360.416183000001</v>
      </c>
    </row>
    <row r="30288" spans="1:4" x14ac:dyDescent="0.2">
      <c r="A30288" s="11">
        <v>45973.40625</v>
      </c>
      <c r="B30288" s="1">
        <v>26151.376540000001</v>
      </c>
      <c r="C30288" s="1">
        <v>1461.281256</v>
      </c>
      <c r="D30288" s="10">
        <f t="shared" si="474"/>
        <v>27612.657796</v>
      </c>
    </row>
    <row r="30289" spans="1:4" x14ac:dyDescent="0.2">
      <c r="A30289" s="11">
        <v>45973.416666666664</v>
      </c>
      <c r="B30289" s="1">
        <v>25796.678449999999</v>
      </c>
      <c r="C30289" s="1">
        <v>1266.6430439999999</v>
      </c>
      <c r="D30289" s="10">
        <f t="shared" si="474"/>
        <v>27063.321494</v>
      </c>
    </row>
    <row r="30290" spans="1:4" x14ac:dyDescent="0.2">
      <c r="A30290" s="11">
        <v>45973.427083333336</v>
      </c>
      <c r="B30290" s="1">
        <v>25572.575140000001</v>
      </c>
      <c r="C30290" s="1">
        <v>1252.203152</v>
      </c>
      <c r="D30290" s="10">
        <f t="shared" si="474"/>
        <v>26824.778292000003</v>
      </c>
    </row>
    <row r="30291" spans="1:4" x14ac:dyDescent="0.2">
      <c r="A30291" s="11">
        <v>45973.4375</v>
      </c>
      <c r="B30291" s="1">
        <v>25473.60339</v>
      </c>
      <c r="C30291" s="1">
        <v>1237.763252</v>
      </c>
      <c r="D30291" s="10">
        <f t="shared" si="474"/>
        <v>26711.366642000001</v>
      </c>
    </row>
    <row r="30292" spans="1:4" x14ac:dyDescent="0.2">
      <c r="A30292" s="11">
        <v>45973.447916666664</v>
      </c>
      <c r="B30292" s="1">
        <v>25479.342390000002</v>
      </c>
      <c r="C30292" s="1">
        <v>1223.323357</v>
      </c>
      <c r="D30292" s="10">
        <f t="shared" si="474"/>
        <v>26702.665747000003</v>
      </c>
    </row>
    <row r="30293" spans="1:4" x14ac:dyDescent="0.2">
      <c r="A30293" s="11">
        <v>45973.458333333336</v>
      </c>
      <c r="B30293" s="1">
        <v>25580.528409999999</v>
      </c>
      <c r="C30293" s="1">
        <v>1208.8834670000001</v>
      </c>
      <c r="D30293" s="10">
        <f t="shared" si="474"/>
        <v>26789.411876999999</v>
      </c>
    </row>
    <row r="30294" spans="1:4" x14ac:dyDescent="0.2">
      <c r="A30294" s="11">
        <v>45973.46875</v>
      </c>
      <c r="B30294" s="1">
        <v>25738.59259</v>
      </c>
      <c r="C30294" s="1">
        <v>1084.84626</v>
      </c>
      <c r="D30294" s="10">
        <f t="shared" si="474"/>
        <v>26823.438849999999</v>
      </c>
    </row>
    <row r="30295" spans="1:4" x14ac:dyDescent="0.2">
      <c r="A30295" s="11">
        <v>45973.479166666664</v>
      </c>
      <c r="B30295" s="1">
        <v>25932.414929999999</v>
      </c>
      <c r="C30295" s="1">
        <v>1084.84626</v>
      </c>
      <c r="D30295" s="10">
        <f t="shared" si="474"/>
        <v>27017.261189999997</v>
      </c>
    </row>
    <row r="30296" spans="1:4" x14ac:dyDescent="0.2">
      <c r="A30296" s="11">
        <v>45973.489583333336</v>
      </c>
      <c r="B30296" s="1">
        <v>26165.76944</v>
      </c>
      <c r="C30296" s="1">
        <v>1060.440047</v>
      </c>
      <c r="D30296" s="10">
        <f t="shared" si="474"/>
        <v>27226.209487</v>
      </c>
    </row>
    <row r="30297" spans="1:4" x14ac:dyDescent="0.2">
      <c r="A30297" s="11">
        <v>45973.5</v>
      </c>
      <c r="B30297" s="1">
        <v>26435.253540000002</v>
      </c>
      <c r="C30297" s="1">
        <v>1090.4033690000001</v>
      </c>
      <c r="D30297" s="10">
        <f t="shared" si="474"/>
        <v>27525.656909000001</v>
      </c>
    </row>
    <row r="30298" spans="1:4" x14ac:dyDescent="0.2">
      <c r="A30298" s="11">
        <v>45973.510416666664</v>
      </c>
      <c r="B30298" s="1">
        <v>26709.97709</v>
      </c>
      <c r="C30298" s="1">
        <v>2018.5689789999999</v>
      </c>
      <c r="D30298" s="10">
        <f t="shared" si="474"/>
        <v>28728.546069</v>
      </c>
    </row>
    <row r="30299" spans="1:4" x14ac:dyDescent="0.2">
      <c r="A30299" s="11">
        <v>45973.520833333336</v>
      </c>
      <c r="B30299" s="1">
        <v>26911.683229999999</v>
      </c>
      <c r="C30299" s="1">
        <v>2167.8491779999999</v>
      </c>
      <c r="D30299" s="10">
        <f t="shared" si="474"/>
        <v>29079.532407999999</v>
      </c>
    </row>
    <row r="30300" spans="1:4" x14ac:dyDescent="0.2">
      <c r="A30300" s="11">
        <v>45973.53125</v>
      </c>
      <c r="B30300" s="1">
        <v>26943.140670000001</v>
      </c>
      <c r="C30300" s="1">
        <v>2036.6027549999999</v>
      </c>
      <c r="D30300" s="10">
        <f t="shared" si="474"/>
        <v>28979.743425000001</v>
      </c>
    </row>
    <row r="30301" spans="1:4" x14ac:dyDescent="0.2">
      <c r="A30301" s="11">
        <v>45973.541666666664</v>
      </c>
      <c r="B30301" s="1">
        <v>26734.705409999999</v>
      </c>
      <c r="C30301" s="1">
        <v>1968.0400689999999</v>
      </c>
      <c r="D30301" s="10">
        <f t="shared" si="474"/>
        <v>28702.745478999997</v>
      </c>
    </row>
    <row r="30302" spans="1:4" x14ac:dyDescent="0.2">
      <c r="A30302" s="11">
        <v>45973.552083333336</v>
      </c>
      <c r="B30302" s="1">
        <v>26220.24739</v>
      </c>
      <c r="C30302" s="1">
        <v>1972.2669060000001</v>
      </c>
      <c r="D30302" s="10">
        <f t="shared" si="474"/>
        <v>28192.514296000001</v>
      </c>
    </row>
    <row r="30303" spans="1:4" x14ac:dyDescent="0.2">
      <c r="A30303" s="11">
        <v>45973.5625</v>
      </c>
      <c r="B30303" s="1">
        <v>25497.858069999998</v>
      </c>
      <c r="C30303" s="1">
        <v>1967.2354700000001</v>
      </c>
      <c r="D30303" s="10">
        <f t="shared" si="474"/>
        <v>27465.093539999998</v>
      </c>
    </row>
    <row r="30304" spans="1:4" x14ac:dyDescent="0.2">
      <c r="A30304" s="11">
        <v>45973.572916666664</v>
      </c>
      <c r="B30304" s="1">
        <v>24687.22639</v>
      </c>
      <c r="C30304" s="1">
        <v>1848.1975170000001</v>
      </c>
      <c r="D30304" s="10">
        <f t="shared" si="474"/>
        <v>26535.423907</v>
      </c>
    </row>
    <row r="30305" spans="1:4" x14ac:dyDescent="0.2">
      <c r="A30305" s="11">
        <v>45973.583333333336</v>
      </c>
      <c r="B30305" s="1">
        <v>23934.129529999998</v>
      </c>
      <c r="C30305" s="1">
        <v>2038.694716</v>
      </c>
      <c r="D30305" s="10">
        <f t="shared" si="474"/>
        <v>25972.824245999996</v>
      </c>
    </row>
    <row r="30306" spans="1:4" x14ac:dyDescent="0.2">
      <c r="A30306" s="11">
        <v>45973.59375</v>
      </c>
      <c r="B30306" s="1">
        <v>23326.465380000001</v>
      </c>
      <c r="C30306" s="1">
        <v>2033.6525549999999</v>
      </c>
      <c r="D30306" s="10">
        <f t="shared" si="474"/>
        <v>25360.117935000002</v>
      </c>
    </row>
    <row r="30307" spans="1:4" x14ac:dyDescent="0.2">
      <c r="A30307" s="11">
        <v>45973.604166666664</v>
      </c>
      <c r="B30307" s="1">
        <v>22883.063129999999</v>
      </c>
      <c r="C30307" s="1">
        <v>2060.7193109999998</v>
      </c>
      <c r="D30307" s="10">
        <f t="shared" si="474"/>
        <v>24943.782440999999</v>
      </c>
    </row>
    <row r="30308" spans="1:4" x14ac:dyDescent="0.2">
      <c r="A30308" s="11">
        <v>45973.614583333336</v>
      </c>
      <c r="B30308" s="1">
        <v>22577.085340000001</v>
      </c>
      <c r="C30308" s="1">
        <v>2058.7024470000001</v>
      </c>
      <c r="D30308" s="10">
        <f t="shared" si="474"/>
        <v>24635.787787000001</v>
      </c>
    </row>
    <row r="30309" spans="1:4" x14ac:dyDescent="0.2">
      <c r="A30309" s="11">
        <v>45973.625</v>
      </c>
      <c r="B30309" s="1">
        <v>22361.28212</v>
      </c>
      <c r="C30309" s="1">
        <v>2053.542277</v>
      </c>
      <c r="D30309" s="10">
        <f t="shared" si="474"/>
        <v>24414.824397</v>
      </c>
    </row>
    <row r="30310" spans="1:4" x14ac:dyDescent="0.2">
      <c r="A30310" s="11">
        <v>45973.635416666664</v>
      </c>
      <c r="B30310" s="1">
        <v>22232.007949999999</v>
      </c>
      <c r="C30310" s="1">
        <v>2096.5723050000001</v>
      </c>
      <c r="D30310" s="10">
        <f t="shared" si="474"/>
        <v>24328.580255000001</v>
      </c>
    </row>
    <row r="30311" spans="1:4" x14ac:dyDescent="0.2">
      <c r="A30311" s="11">
        <v>45973.645833333336</v>
      </c>
      <c r="B30311" s="1">
        <v>22173.475470000001</v>
      </c>
      <c r="C30311" s="1">
        <v>2082.0680470000002</v>
      </c>
      <c r="D30311" s="10">
        <f t="shared" si="474"/>
        <v>24255.543517000002</v>
      </c>
    </row>
    <row r="30312" spans="1:4" x14ac:dyDescent="0.2">
      <c r="A30312" s="11">
        <v>45973.65625</v>
      </c>
      <c r="B30312" s="1">
        <v>22145.438709999999</v>
      </c>
      <c r="C30312" s="1">
        <v>2082.0680470000002</v>
      </c>
      <c r="D30312" s="10">
        <f t="shared" si="474"/>
        <v>24227.506756999999</v>
      </c>
    </row>
    <row r="30313" spans="1:4" x14ac:dyDescent="0.2">
      <c r="A30313" s="11">
        <v>45973.666666666664</v>
      </c>
      <c r="B30313" s="1">
        <v>22168.094649999999</v>
      </c>
      <c r="C30313" s="1">
        <v>2082.0680470000002</v>
      </c>
      <c r="D30313" s="10">
        <f t="shared" si="474"/>
        <v>24250.162697</v>
      </c>
    </row>
    <row r="30314" spans="1:4" x14ac:dyDescent="0.2">
      <c r="A30314" s="11">
        <v>45973.677083333336</v>
      </c>
      <c r="B30314" s="1">
        <v>22213.050019999999</v>
      </c>
      <c r="C30314" s="1">
        <v>1988.691482</v>
      </c>
      <c r="D30314" s="10">
        <f t="shared" si="474"/>
        <v>24201.741501999997</v>
      </c>
    </row>
    <row r="30315" spans="1:4" x14ac:dyDescent="0.2">
      <c r="A30315" s="11">
        <v>45973.6875</v>
      </c>
      <c r="B30315" s="1">
        <v>22354.343970000002</v>
      </c>
      <c r="C30315" s="1">
        <v>1919.0989079999999</v>
      </c>
      <c r="D30315" s="10">
        <f t="shared" si="474"/>
        <v>24273.442878000002</v>
      </c>
    </row>
    <row r="30316" spans="1:4" x14ac:dyDescent="0.2">
      <c r="A30316" s="11">
        <v>45973.697916666664</v>
      </c>
      <c r="B30316" s="1">
        <v>23404.880379999999</v>
      </c>
      <c r="C30316" s="1">
        <v>1762.3734690000001</v>
      </c>
      <c r="D30316" s="10">
        <f t="shared" si="474"/>
        <v>25167.253849000001</v>
      </c>
    </row>
    <row r="30317" spans="1:4" x14ac:dyDescent="0.2">
      <c r="A30317" s="11">
        <v>45973.708333333336</v>
      </c>
      <c r="B30317" s="1">
        <v>23988.74669</v>
      </c>
      <c r="C30317" s="1">
        <v>1723.902842</v>
      </c>
      <c r="D30317" s="10">
        <f t="shared" si="474"/>
        <v>25712.649531999999</v>
      </c>
    </row>
    <row r="30318" spans="1:4" x14ac:dyDescent="0.2">
      <c r="A30318" s="11">
        <v>45973.71875</v>
      </c>
      <c r="B30318" s="1">
        <v>24862.887460000002</v>
      </c>
      <c r="C30318" s="1">
        <v>1696.6966190000001</v>
      </c>
      <c r="D30318" s="10">
        <f t="shared" si="474"/>
        <v>26559.584079</v>
      </c>
    </row>
    <row r="30319" spans="1:4" x14ac:dyDescent="0.2">
      <c r="A30319" s="11">
        <v>45973.729166666664</v>
      </c>
      <c r="B30319" s="1">
        <v>25931.626189999999</v>
      </c>
      <c r="C30319" s="1">
        <v>1660.232125</v>
      </c>
      <c r="D30319" s="10">
        <f t="shared" si="474"/>
        <v>27591.858314999998</v>
      </c>
    </row>
    <row r="30320" spans="1:4" x14ac:dyDescent="0.2">
      <c r="A30320" s="11">
        <v>45973.739583333336</v>
      </c>
      <c r="B30320" s="1">
        <v>27073.302009999999</v>
      </c>
      <c r="C30320" s="1">
        <v>1572.6165020000001</v>
      </c>
      <c r="D30320" s="10">
        <f t="shared" si="474"/>
        <v>28645.918512</v>
      </c>
    </row>
    <row r="30321" spans="1:4" x14ac:dyDescent="0.2">
      <c r="A30321" s="11">
        <v>45973.75</v>
      </c>
      <c r="B30321" s="1">
        <v>28144.896970000002</v>
      </c>
      <c r="C30321" s="1">
        <v>1545.4102789999999</v>
      </c>
      <c r="D30321" s="10">
        <f t="shared" si="474"/>
        <v>29690.307249000001</v>
      </c>
    </row>
    <row r="30322" spans="1:4" x14ac:dyDescent="0.2">
      <c r="A30322" s="11">
        <v>45973.760416666664</v>
      </c>
      <c r="B30322" s="1">
        <v>29040.512220000001</v>
      </c>
      <c r="C30322" s="1">
        <v>1492.896692</v>
      </c>
      <c r="D30322" s="10">
        <f t="shared" si="474"/>
        <v>30533.408911999999</v>
      </c>
    </row>
    <row r="30323" spans="1:4" x14ac:dyDescent="0.2">
      <c r="A30323" s="11">
        <v>45973.770833333336</v>
      </c>
      <c r="B30323" s="1">
        <v>29737.618490000001</v>
      </c>
      <c r="C30323" s="1">
        <v>1444.1808149999999</v>
      </c>
      <c r="D30323" s="10">
        <f t="shared" si="474"/>
        <v>31181.799305</v>
      </c>
    </row>
    <row r="30324" spans="1:4" x14ac:dyDescent="0.2">
      <c r="A30324" s="11">
        <v>45973.78125</v>
      </c>
      <c r="B30324" s="1">
        <v>30247.323659999998</v>
      </c>
      <c r="C30324" s="1">
        <v>1416.97459</v>
      </c>
      <c r="D30324" s="10">
        <f t="shared" si="474"/>
        <v>31664.29825</v>
      </c>
    </row>
    <row r="30325" spans="1:4" x14ac:dyDescent="0.2">
      <c r="A30325" s="11">
        <v>45973.791666666664</v>
      </c>
      <c r="B30325" s="1">
        <v>30601.294600000001</v>
      </c>
      <c r="C30325" s="1">
        <v>1389.7576389999999</v>
      </c>
      <c r="D30325" s="10">
        <f t="shared" si="474"/>
        <v>31991.052239000001</v>
      </c>
    </row>
    <row r="30326" spans="1:4" x14ac:dyDescent="0.2">
      <c r="A30326" s="11">
        <v>45973.802083333336</v>
      </c>
      <c r="B30326" s="1">
        <v>30794.178250000001</v>
      </c>
      <c r="C30326" s="1">
        <v>1362.5514149999999</v>
      </c>
      <c r="D30326" s="10">
        <f t="shared" si="474"/>
        <v>32156.729664999999</v>
      </c>
    </row>
    <row r="30327" spans="1:4" x14ac:dyDescent="0.2">
      <c r="A30327" s="11">
        <v>45973.8125</v>
      </c>
      <c r="B30327" s="1">
        <v>30778.414069999999</v>
      </c>
      <c r="C30327" s="1">
        <v>1362.5514149999999</v>
      </c>
      <c r="D30327" s="10">
        <f t="shared" si="474"/>
        <v>32140.965485000001</v>
      </c>
    </row>
    <row r="30328" spans="1:4" x14ac:dyDescent="0.2">
      <c r="A30328" s="11">
        <v>45973.822916666664</v>
      </c>
      <c r="B30328" s="1">
        <v>30493.883549999999</v>
      </c>
      <c r="C30328" s="1">
        <v>1413.4128949999999</v>
      </c>
      <c r="D30328" s="10">
        <f t="shared" si="474"/>
        <v>31907.296445</v>
      </c>
    </row>
    <row r="30329" spans="1:4" x14ac:dyDescent="0.2">
      <c r="A30329" s="11">
        <v>45973.833333333336</v>
      </c>
      <c r="B30329" s="1">
        <v>29877.086149999999</v>
      </c>
      <c r="C30329" s="1">
        <v>1515.3933179999999</v>
      </c>
      <c r="D30329" s="10">
        <f t="shared" si="474"/>
        <v>31392.479467999998</v>
      </c>
    </row>
    <row r="30330" spans="1:4" x14ac:dyDescent="0.2">
      <c r="A30330" s="11">
        <v>45973.84375</v>
      </c>
      <c r="B30330" s="1">
        <v>28928.99382</v>
      </c>
      <c r="C30330" s="1">
        <v>1737.9350730000001</v>
      </c>
      <c r="D30330" s="10">
        <f t="shared" si="474"/>
        <v>30666.928893</v>
      </c>
    </row>
    <row r="30331" spans="1:4" x14ac:dyDescent="0.2">
      <c r="A30331" s="11">
        <v>45973.854166666664</v>
      </c>
      <c r="B30331" s="1">
        <v>27734.441780000001</v>
      </c>
      <c r="C30331" s="1">
        <v>1950.0921169999999</v>
      </c>
      <c r="D30331" s="10">
        <f t="shared" si="474"/>
        <v>29684.533897000001</v>
      </c>
    </row>
    <row r="30332" spans="1:4" x14ac:dyDescent="0.2">
      <c r="A30332" s="11">
        <v>45973.864583333336</v>
      </c>
      <c r="B30332" s="1">
        <v>26464.931189999999</v>
      </c>
      <c r="C30332" s="1">
        <v>2597.7311009999999</v>
      </c>
      <c r="D30332" s="10">
        <f t="shared" si="474"/>
        <v>29062.662291000001</v>
      </c>
    </row>
    <row r="30333" spans="1:4" x14ac:dyDescent="0.2">
      <c r="A30333" s="11">
        <v>45973.875</v>
      </c>
      <c r="B30333" s="1">
        <v>25265.88521</v>
      </c>
      <c r="C30333" s="1">
        <v>2971.7737529999999</v>
      </c>
      <c r="D30333" s="10">
        <f t="shared" si="474"/>
        <v>28237.658963000002</v>
      </c>
    </row>
    <row r="30334" spans="1:4" x14ac:dyDescent="0.2">
      <c r="A30334" s="11">
        <v>45973.885416666664</v>
      </c>
      <c r="B30334" s="1">
        <v>24252.005010000001</v>
      </c>
      <c r="C30334" s="1">
        <v>3131.0631840000001</v>
      </c>
      <c r="D30334" s="10">
        <f t="shared" si="474"/>
        <v>27383.068193999999</v>
      </c>
    </row>
    <row r="30335" spans="1:4" x14ac:dyDescent="0.2">
      <c r="A30335" s="11">
        <v>45973.895833333336</v>
      </c>
      <c r="B30335" s="1">
        <v>23387.56179</v>
      </c>
      <c r="C30335" s="1">
        <v>3250.916467</v>
      </c>
      <c r="D30335" s="10">
        <f t="shared" si="474"/>
        <v>26638.478256999999</v>
      </c>
    </row>
    <row r="30336" spans="1:4" x14ac:dyDescent="0.2">
      <c r="A30336" s="11">
        <v>45973.90625</v>
      </c>
      <c r="B30336" s="1">
        <v>22597.573</v>
      </c>
      <c r="C30336" s="1">
        <v>3766.268411</v>
      </c>
      <c r="D30336" s="10">
        <f t="shared" si="474"/>
        <v>26363.841411000001</v>
      </c>
    </row>
    <row r="30337" spans="1:4" x14ac:dyDescent="0.2">
      <c r="A30337" s="11">
        <v>45973.916666666664</v>
      </c>
      <c r="B30337" s="1">
        <v>21798.756249999999</v>
      </c>
      <c r="C30337" s="1">
        <v>3619.0158019999999</v>
      </c>
      <c r="D30337" s="10">
        <f t="shared" si="474"/>
        <v>25417.772052</v>
      </c>
    </row>
    <row r="30338" spans="1:4" x14ac:dyDescent="0.2">
      <c r="A30338" s="11">
        <v>45973.927083333336</v>
      </c>
      <c r="B30338" s="1">
        <v>20932.818879999999</v>
      </c>
      <c r="C30338" s="1">
        <v>3209.710196</v>
      </c>
      <c r="D30338" s="10">
        <f t="shared" si="474"/>
        <v>24142.529075999999</v>
      </c>
    </row>
    <row r="30339" spans="1:4" x14ac:dyDescent="0.2">
      <c r="A30339" s="11">
        <v>45973.9375</v>
      </c>
      <c r="B30339" s="1">
        <v>20001.001059999999</v>
      </c>
      <c r="C30339" s="1">
        <v>3185.464903</v>
      </c>
      <c r="D30339" s="10">
        <f t="shared" si="474"/>
        <v>23186.465962999999</v>
      </c>
    </row>
    <row r="30340" spans="1:4" x14ac:dyDescent="0.2">
      <c r="A30340" s="11">
        <v>45973.947916666664</v>
      </c>
      <c r="B30340" s="1">
        <v>19020.802970000001</v>
      </c>
      <c r="C30340" s="1">
        <v>3223.2382090000001</v>
      </c>
      <c r="D30340" s="10">
        <f t="shared" si="474"/>
        <v>22244.041179</v>
      </c>
    </row>
    <row r="30341" spans="1:4" x14ac:dyDescent="0.2">
      <c r="A30341" s="11">
        <v>45973.958333333336</v>
      </c>
      <c r="B30341" s="1">
        <v>17984.760289999998</v>
      </c>
      <c r="C30341" s="1">
        <v>4000.846986</v>
      </c>
      <c r="D30341" s="10">
        <f t="shared" si="474"/>
        <v>21985.607275999999</v>
      </c>
    </row>
    <row r="30342" spans="1:4" x14ac:dyDescent="0.2">
      <c r="A30342" s="11">
        <v>45973.96875</v>
      </c>
      <c r="B30342" s="1">
        <v>16932.348890000001</v>
      </c>
      <c r="C30342" s="1">
        <v>3865.1591720000001</v>
      </c>
      <c r="D30342" s="10">
        <f t="shared" si="474"/>
        <v>20797.508062000001</v>
      </c>
    </row>
    <row r="30343" spans="1:4" x14ac:dyDescent="0.2">
      <c r="A30343" s="11">
        <v>45973.979166666664</v>
      </c>
      <c r="B30343" s="1">
        <v>15850.841850000001</v>
      </c>
      <c r="C30343" s="1">
        <v>3791.3719449999999</v>
      </c>
      <c r="D30343" s="10">
        <f t="shared" ref="D30343:D30406" si="475">B30343+C30343</f>
        <v>19642.213795</v>
      </c>
    </row>
    <row r="30344" spans="1:4" x14ac:dyDescent="0.2">
      <c r="A30344" s="11">
        <v>45973.989583333336</v>
      </c>
      <c r="B30344" s="1">
        <v>14766.638790000001</v>
      </c>
      <c r="C30344" s="1">
        <v>3840.044907</v>
      </c>
      <c r="D30344" s="10">
        <f t="shared" si="475"/>
        <v>18606.683697</v>
      </c>
    </row>
    <row r="30345" spans="1:4" x14ac:dyDescent="0.2">
      <c r="A30345" s="11">
        <v>45974</v>
      </c>
      <c r="B30345" s="1">
        <v>13675.21069</v>
      </c>
      <c r="C30345" s="1">
        <v>3947.8935510000001</v>
      </c>
      <c r="D30345" s="10">
        <f t="shared" si="475"/>
        <v>17623.104241000001</v>
      </c>
    </row>
    <row r="30346" spans="1:4" x14ac:dyDescent="0.2">
      <c r="A30346" s="11">
        <v>45974.010416666664</v>
      </c>
      <c r="B30346" s="1">
        <v>12640.378710000001</v>
      </c>
      <c r="C30346" s="1">
        <v>4630.0818870000003</v>
      </c>
      <c r="D30346" s="10">
        <f t="shared" si="475"/>
        <v>17270.460597000001</v>
      </c>
    </row>
    <row r="30347" spans="1:4" x14ac:dyDescent="0.2">
      <c r="A30347" s="11">
        <v>45974.020833333336</v>
      </c>
      <c r="B30347" s="1">
        <v>11626.20671</v>
      </c>
      <c r="C30347" s="1">
        <v>4672.4038680000003</v>
      </c>
      <c r="D30347" s="10">
        <f t="shared" si="475"/>
        <v>16298.610578</v>
      </c>
    </row>
    <row r="30348" spans="1:4" x14ac:dyDescent="0.2">
      <c r="A30348" s="11">
        <v>45974.03125</v>
      </c>
      <c r="B30348" s="1">
        <v>10726.51907</v>
      </c>
      <c r="C30348" s="1">
        <v>4761.3283119999996</v>
      </c>
      <c r="D30348" s="10">
        <f t="shared" si="475"/>
        <v>15487.847382</v>
      </c>
    </row>
    <row r="30349" spans="1:4" x14ac:dyDescent="0.2">
      <c r="A30349" s="11">
        <v>45974.041666666664</v>
      </c>
      <c r="B30349" s="1">
        <v>9961.8541989999994</v>
      </c>
      <c r="C30349" s="1">
        <v>4882.3724039999997</v>
      </c>
      <c r="D30349" s="10">
        <f t="shared" si="475"/>
        <v>14844.226602999999</v>
      </c>
    </row>
    <row r="30350" spans="1:4" x14ac:dyDescent="0.2">
      <c r="A30350" s="11">
        <v>45974.052083333336</v>
      </c>
      <c r="B30350" s="1">
        <v>9384.5515180000002</v>
      </c>
      <c r="C30350" s="1">
        <v>5093.1777140000004</v>
      </c>
      <c r="D30350" s="10">
        <f t="shared" si="475"/>
        <v>14477.729232000002</v>
      </c>
    </row>
    <row r="30351" spans="1:4" x14ac:dyDescent="0.2">
      <c r="A30351" s="11">
        <v>45974.0625</v>
      </c>
      <c r="B30351" s="1">
        <v>8972.4105060000002</v>
      </c>
      <c r="C30351" s="1">
        <v>5152.911255</v>
      </c>
      <c r="D30351" s="10">
        <f t="shared" si="475"/>
        <v>14125.321760999999</v>
      </c>
    </row>
    <row r="30352" spans="1:4" x14ac:dyDescent="0.2">
      <c r="A30352" s="11">
        <v>45974.072916666664</v>
      </c>
      <c r="B30352" s="1">
        <v>8691.3212060000005</v>
      </c>
      <c r="C30352" s="1">
        <v>4863.0834500000001</v>
      </c>
      <c r="D30352" s="10">
        <f t="shared" si="475"/>
        <v>13554.404656000001</v>
      </c>
    </row>
    <row r="30353" spans="1:4" x14ac:dyDescent="0.2">
      <c r="A30353" s="11">
        <v>45974.083333333336</v>
      </c>
      <c r="B30353" s="1">
        <v>8496.9325100000005</v>
      </c>
      <c r="C30353" s="1">
        <v>5560.5325629999998</v>
      </c>
      <c r="D30353" s="10">
        <f t="shared" si="475"/>
        <v>14057.465072999999</v>
      </c>
    </row>
    <row r="30354" spans="1:4" x14ac:dyDescent="0.2">
      <c r="A30354" s="11">
        <v>45974.09375</v>
      </c>
      <c r="B30354" s="1">
        <v>8359.4222609999997</v>
      </c>
      <c r="C30354" s="1">
        <v>5705.5966609999996</v>
      </c>
      <c r="D30354" s="10">
        <f t="shared" si="475"/>
        <v>14065.018921999999</v>
      </c>
    </row>
    <row r="30355" spans="1:4" x14ac:dyDescent="0.2">
      <c r="A30355" s="11">
        <v>45974.104166666664</v>
      </c>
      <c r="B30355" s="1">
        <v>8256.4018259999993</v>
      </c>
      <c r="C30355" s="1">
        <v>5715.9062750000003</v>
      </c>
      <c r="D30355" s="10">
        <f t="shared" si="475"/>
        <v>13972.308100999999</v>
      </c>
    </row>
    <row r="30356" spans="1:4" x14ac:dyDescent="0.2">
      <c r="A30356" s="11">
        <v>45974.114583333336</v>
      </c>
      <c r="B30356" s="1">
        <v>8205.2180279999993</v>
      </c>
      <c r="C30356" s="1">
        <v>5733.081811</v>
      </c>
      <c r="D30356" s="10">
        <f t="shared" si="475"/>
        <v>13938.299838999999</v>
      </c>
    </row>
    <row r="30357" spans="1:4" x14ac:dyDescent="0.2">
      <c r="A30357" s="11">
        <v>45974.125</v>
      </c>
      <c r="B30357" s="1">
        <v>8157.2391710000002</v>
      </c>
      <c r="C30357" s="1">
        <v>5794.3494499999997</v>
      </c>
      <c r="D30357" s="10">
        <f t="shared" si="475"/>
        <v>13951.588620999999</v>
      </c>
    </row>
    <row r="30358" spans="1:4" x14ac:dyDescent="0.2">
      <c r="A30358" s="11">
        <v>45974.135416666664</v>
      </c>
      <c r="B30358" s="1">
        <v>8125.8318259999996</v>
      </c>
      <c r="C30358" s="1">
        <v>5825.6430449999998</v>
      </c>
      <c r="D30358" s="10">
        <f t="shared" si="475"/>
        <v>13951.474870999999</v>
      </c>
    </row>
    <row r="30359" spans="1:4" x14ac:dyDescent="0.2">
      <c r="A30359" s="11">
        <v>45974.145833333336</v>
      </c>
      <c r="B30359" s="1">
        <v>8132.2763580000001</v>
      </c>
      <c r="C30359" s="1">
        <v>5863.7060119999996</v>
      </c>
      <c r="D30359" s="10">
        <f t="shared" si="475"/>
        <v>13995.98237</v>
      </c>
    </row>
    <row r="30360" spans="1:4" x14ac:dyDescent="0.2">
      <c r="A30360" s="11">
        <v>45974.15625</v>
      </c>
      <c r="B30360" s="1">
        <v>8154.5515910000004</v>
      </c>
      <c r="C30360" s="1">
        <v>6037.0062189999999</v>
      </c>
      <c r="D30360" s="10">
        <f t="shared" si="475"/>
        <v>14191.55781</v>
      </c>
    </row>
    <row r="30361" spans="1:4" x14ac:dyDescent="0.2">
      <c r="A30361" s="11">
        <v>45974.166666666664</v>
      </c>
      <c r="B30361" s="1">
        <v>8240.7404790000001</v>
      </c>
      <c r="C30361" s="1">
        <v>6160.6679409999997</v>
      </c>
      <c r="D30361" s="10">
        <f t="shared" si="475"/>
        <v>14401.40842</v>
      </c>
    </row>
    <row r="30362" spans="1:4" x14ac:dyDescent="0.2">
      <c r="A30362" s="11">
        <v>45974.177083333336</v>
      </c>
      <c r="B30362" s="1">
        <v>8369.20982</v>
      </c>
      <c r="C30362" s="1">
        <v>6114.322956</v>
      </c>
      <c r="D30362" s="10">
        <f t="shared" si="475"/>
        <v>14483.532776</v>
      </c>
    </row>
    <row r="30363" spans="1:4" x14ac:dyDescent="0.2">
      <c r="A30363" s="11">
        <v>45974.1875</v>
      </c>
      <c r="B30363" s="1">
        <v>8549.4937410000002</v>
      </c>
      <c r="C30363" s="1">
        <v>6093.6822739999998</v>
      </c>
      <c r="D30363" s="10">
        <f t="shared" si="475"/>
        <v>14643.176015000001</v>
      </c>
    </row>
    <row r="30364" spans="1:4" x14ac:dyDescent="0.2">
      <c r="A30364" s="11">
        <v>45974.197916666664</v>
      </c>
      <c r="B30364" s="1">
        <v>8739.6398219999992</v>
      </c>
      <c r="C30364" s="1">
        <v>5954.2503809999998</v>
      </c>
      <c r="D30364" s="10">
        <f t="shared" si="475"/>
        <v>14693.890202999999</v>
      </c>
    </row>
    <row r="30365" spans="1:4" x14ac:dyDescent="0.2">
      <c r="A30365" s="11">
        <v>45974.208333333336</v>
      </c>
      <c r="B30365" s="1">
        <v>8928.4639750000006</v>
      </c>
      <c r="C30365" s="1">
        <v>5127.8291799999997</v>
      </c>
      <c r="D30365" s="10">
        <f t="shared" si="475"/>
        <v>14056.293154999999</v>
      </c>
    </row>
    <row r="30366" spans="1:4" x14ac:dyDescent="0.2">
      <c r="A30366" s="11">
        <v>45974.21875</v>
      </c>
      <c r="B30366" s="1">
        <v>9109.2293019999997</v>
      </c>
      <c r="C30366" s="1">
        <v>5230.1636239999998</v>
      </c>
      <c r="D30366" s="10">
        <f t="shared" si="475"/>
        <v>14339.392926</v>
      </c>
    </row>
    <row r="30367" spans="1:4" x14ac:dyDescent="0.2">
      <c r="A30367" s="11">
        <v>45974.229166666664</v>
      </c>
      <c r="B30367" s="1">
        <v>9439.8706480000001</v>
      </c>
      <c r="C30367" s="1">
        <v>5334.1179940000002</v>
      </c>
      <c r="D30367" s="10">
        <f t="shared" si="475"/>
        <v>14773.988642</v>
      </c>
    </row>
    <row r="30368" spans="1:4" x14ac:dyDescent="0.2">
      <c r="A30368" s="11">
        <v>45974.239583333336</v>
      </c>
      <c r="B30368" s="1">
        <v>10090.068230000001</v>
      </c>
      <c r="C30368" s="1">
        <v>4662.2659119999998</v>
      </c>
      <c r="D30368" s="10">
        <f t="shared" si="475"/>
        <v>14752.334142</v>
      </c>
    </row>
    <row r="30369" spans="1:4" x14ac:dyDescent="0.2">
      <c r="A30369" s="11">
        <v>45974.25</v>
      </c>
      <c r="B30369" s="1">
        <v>11236.624659999999</v>
      </c>
      <c r="C30369" s="1">
        <v>3835.951986</v>
      </c>
      <c r="D30369" s="10">
        <f t="shared" si="475"/>
        <v>15072.576646</v>
      </c>
    </row>
    <row r="30370" spans="1:4" x14ac:dyDescent="0.2">
      <c r="A30370" s="11">
        <v>45974.260416666664</v>
      </c>
      <c r="B30370" s="1">
        <v>12981.515369999999</v>
      </c>
      <c r="C30370" s="1">
        <v>3741.8888280000001</v>
      </c>
      <c r="D30370" s="10">
        <f t="shared" si="475"/>
        <v>16723.404198</v>
      </c>
    </row>
    <row r="30371" spans="1:4" x14ac:dyDescent="0.2">
      <c r="A30371" s="11">
        <v>45974.270833333336</v>
      </c>
      <c r="B30371" s="1">
        <v>15116.16418</v>
      </c>
      <c r="C30371" s="1">
        <v>3261.3063499999998</v>
      </c>
      <c r="D30371" s="10">
        <f t="shared" si="475"/>
        <v>18377.470529999999</v>
      </c>
    </row>
    <row r="30372" spans="1:4" x14ac:dyDescent="0.2">
      <c r="A30372" s="11">
        <v>45974.28125</v>
      </c>
      <c r="B30372" s="1">
        <v>17355.619500000001</v>
      </c>
      <c r="C30372" s="1">
        <v>2877.2759249999999</v>
      </c>
      <c r="D30372" s="10">
        <f t="shared" si="475"/>
        <v>20232.895425000002</v>
      </c>
    </row>
    <row r="30373" spans="1:4" x14ac:dyDescent="0.2">
      <c r="A30373" s="11">
        <v>45974.291666666664</v>
      </c>
      <c r="B30373" s="1">
        <v>19413.542539999999</v>
      </c>
      <c r="C30373" s="1">
        <v>2618.7846260000001</v>
      </c>
      <c r="D30373" s="10">
        <f t="shared" si="475"/>
        <v>22032.327165999999</v>
      </c>
    </row>
    <row r="30374" spans="1:4" x14ac:dyDescent="0.2">
      <c r="A30374" s="11">
        <v>45974.302083333336</v>
      </c>
      <c r="B30374" s="1">
        <v>21113.301350000002</v>
      </c>
      <c r="C30374" s="1">
        <v>1878.3805749999999</v>
      </c>
      <c r="D30374" s="10">
        <f t="shared" si="475"/>
        <v>22991.681925000001</v>
      </c>
    </row>
    <row r="30375" spans="1:4" x14ac:dyDescent="0.2">
      <c r="A30375" s="11">
        <v>45974.3125</v>
      </c>
      <c r="B30375" s="1">
        <v>22484.999100000001</v>
      </c>
      <c r="C30375" s="1">
        <v>1548.4836620000001</v>
      </c>
      <c r="D30375" s="10">
        <f t="shared" si="475"/>
        <v>24033.482762</v>
      </c>
    </row>
    <row r="30376" spans="1:4" x14ac:dyDescent="0.2">
      <c r="A30376" s="11">
        <v>45974.322916666664</v>
      </c>
      <c r="B30376" s="1">
        <v>23629.105169999999</v>
      </c>
      <c r="C30376" s="1">
        <v>1342.613229</v>
      </c>
      <c r="D30376" s="10">
        <f t="shared" si="475"/>
        <v>24971.718398999998</v>
      </c>
    </row>
    <row r="30377" spans="1:4" x14ac:dyDescent="0.2">
      <c r="A30377" s="11">
        <v>45974.333333333336</v>
      </c>
      <c r="B30377" s="1">
        <v>24656.108459999999</v>
      </c>
      <c r="C30377" s="1">
        <v>1293.8329859999999</v>
      </c>
      <c r="D30377" s="10">
        <f t="shared" si="475"/>
        <v>25949.941446000001</v>
      </c>
    </row>
    <row r="30378" spans="1:4" x14ac:dyDescent="0.2">
      <c r="A30378" s="11">
        <v>45974.34375</v>
      </c>
      <c r="B30378" s="1">
        <v>25648.313559999999</v>
      </c>
      <c r="C30378" s="1">
        <v>1265.09266</v>
      </c>
      <c r="D30378" s="10">
        <f t="shared" si="475"/>
        <v>26913.406219999997</v>
      </c>
    </row>
    <row r="30379" spans="1:4" x14ac:dyDescent="0.2">
      <c r="A30379" s="11">
        <v>45974.354166666664</v>
      </c>
      <c r="B30379" s="1">
        <v>25796.6682</v>
      </c>
      <c r="C30379" s="1">
        <v>1265.09266</v>
      </c>
      <c r="D30379" s="10">
        <f t="shared" si="475"/>
        <v>27061.760859999999</v>
      </c>
    </row>
    <row r="30380" spans="1:4" x14ac:dyDescent="0.2">
      <c r="A30380" s="11">
        <v>45974.364583333336</v>
      </c>
      <c r="B30380" s="1">
        <v>26474.35353</v>
      </c>
      <c r="C30380" s="1">
        <v>1265.09266</v>
      </c>
      <c r="D30380" s="10">
        <f t="shared" si="475"/>
        <v>27739.446189999999</v>
      </c>
    </row>
    <row r="30381" spans="1:4" x14ac:dyDescent="0.2">
      <c r="A30381" s="11">
        <v>45974.375</v>
      </c>
      <c r="B30381" s="1">
        <v>26853.301090000001</v>
      </c>
      <c r="C30381" s="1">
        <v>1265.09266</v>
      </c>
      <c r="D30381" s="10">
        <f t="shared" si="475"/>
        <v>28118.393749999999</v>
      </c>
    </row>
    <row r="30382" spans="1:4" x14ac:dyDescent="0.2">
      <c r="A30382" s="11">
        <v>45974.385416666664</v>
      </c>
      <c r="B30382" s="1">
        <v>26856.773089999999</v>
      </c>
      <c r="C30382" s="1">
        <v>1870.463301</v>
      </c>
      <c r="D30382" s="10">
        <f t="shared" si="475"/>
        <v>28727.236390999999</v>
      </c>
    </row>
    <row r="30383" spans="1:4" x14ac:dyDescent="0.2">
      <c r="A30383" s="11">
        <v>45974.395833333336</v>
      </c>
      <c r="B30383" s="1">
        <v>26607.024580000001</v>
      </c>
      <c r="C30383" s="1">
        <v>1870.463301</v>
      </c>
      <c r="D30383" s="10">
        <f t="shared" si="475"/>
        <v>28477.487881000001</v>
      </c>
    </row>
    <row r="30384" spans="1:4" x14ac:dyDescent="0.2">
      <c r="A30384" s="11">
        <v>45974.40625</v>
      </c>
      <c r="B30384" s="1">
        <v>26211.604029999999</v>
      </c>
      <c r="C30384" s="1">
        <v>1870.463301</v>
      </c>
      <c r="D30384" s="10">
        <f t="shared" si="475"/>
        <v>28082.067330999998</v>
      </c>
    </row>
    <row r="30385" spans="1:4" x14ac:dyDescent="0.2">
      <c r="A30385" s="11">
        <v>45974.416666666664</v>
      </c>
      <c r="B30385" s="1">
        <v>25855.66677</v>
      </c>
      <c r="C30385" s="1">
        <v>1870.463301</v>
      </c>
      <c r="D30385" s="10">
        <f t="shared" si="475"/>
        <v>27726.130071</v>
      </c>
    </row>
    <row r="30386" spans="1:4" x14ac:dyDescent="0.2">
      <c r="A30386" s="11">
        <v>45974.427083333336</v>
      </c>
      <c r="B30386" s="1">
        <v>25630.72075</v>
      </c>
      <c r="C30386" s="1">
        <v>1870.463301</v>
      </c>
      <c r="D30386" s="10">
        <f t="shared" si="475"/>
        <v>27501.184051</v>
      </c>
    </row>
    <row r="30387" spans="1:4" x14ac:dyDescent="0.2">
      <c r="A30387" s="11">
        <v>45974.4375</v>
      </c>
      <c r="B30387" s="1">
        <v>25531.203160000001</v>
      </c>
      <c r="C30387" s="1">
        <v>1648.87634</v>
      </c>
      <c r="D30387" s="10">
        <f t="shared" si="475"/>
        <v>27180.0795</v>
      </c>
    </row>
    <row r="30388" spans="1:4" x14ac:dyDescent="0.2">
      <c r="A30388" s="11">
        <v>45974.447916666664</v>
      </c>
      <c r="B30388" s="1">
        <v>25536.694370000001</v>
      </c>
      <c r="C30388" s="1">
        <v>1378.745156</v>
      </c>
      <c r="D30388" s="10">
        <f t="shared" si="475"/>
        <v>26915.439526000002</v>
      </c>
    </row>
    <row r="30389" spans="1:4" x14ac:dyDescent="0.2">
      <c r="A30389" s="11">
        <v>45974.458333333336</v>
      </c>
      <c r="B30389" s="1">
        <v>25637.880389999998</v>
      </c>
      <c r="C30389" s="1">
        <v>1310.2361060000001</v>
      </c>
      <c r="D30389" s="10">
        <f t="shared" si="475"/>
        <v>26948.116495999999</v>
      </c>
    </row>
    <row r="30390" spans="1:4" x14ac:dyDescent="0.2">
      <c r="A30390" s="11">
        <v>45974.46875</v>
      </c>
      <c r="B30390" s="1">
        <v>25796.142800000001</v>
      </c>
      <c r="C30390" s="1">
        <v>1113.999427</v>
      </c>
      <c r="D30390" s="10">
        <f t="shared" si="475"/>
        <v>26910.142227</v>
      </c>
    </row>
    <row r="30391" spans="1:4" x14ac:dyDescent="0.2">
      <c r="A30391" s="11">
        <v>45974.479166666664</v>
      </c>
      <c r="B30391" s="1">
        <v>25990.411749999999</v>
      </c>
      <c r="C30391" s="1">
        <v>1113.999427</v>
      </c>
      <c r="D30391" s="10">
        <f t="shared" si="475"/>
        <v>27104.411176999998</v>
      </c>
    </row>
    <row r="30392" spans="1:4" x14ac:dyDescent="0.2">
      <c r="A30392" s="11">
        <v>45974.489583333336</v>
      </c>
      <c r="B30392" s="1">
        <v>26224.608469999999</v>
      </c>
      <c r="C30392" s="1">
        <v>1084.6690590000001</v>
      </c>
      <c r="D30392" s="10">
        <f t="shared" si="475"/>
        <v>27309.277528999999</v>
      </c>
    </row>
    <row r="30393" spans="1:4" x14ac:dyDescent="0.2">
      <c r="A30393" s="11">
        <v>45974.5</v>
      </c>
      <c r="B30393" s="1">
        <v>26495.481039999999</v>
      </c>
      <c r="C30393" s="1">
        <v>1084.6690590000001</v>
      </c>
      <c r="D30393" s="10">
        <f t="shared" si="475"/>
        <v>27580.150098999999</v>
      </c>
    </row>
    <row r="30394" spans="1:4" x14ac:dyDescent="0.2">
      <c r="A30394" s="11">
        <v>45974.510416666664</v>
      </c>
      <c r="B30394" s="1">
        <v>26772.1378</v>
      </c>
      <c r="C30394" s="1">
        <v>2082.6418010000002</v>
      </c>
      <c r="D30394" s="10">
        <f t="shared" si="475"/>
        <v>28854.779601000002</v>
      </c>
    </row>
    <row r="30395" spans="1:4" x14ac:dyDescent="0.2">
      <c r="A30395" s="11">
        <v>45974.520833333336</v>
      </c>
      <c r="B30395" s="1">
        <v>26975.925950000001</v>
      </c>
      <c r="C30395" s="1">
        <v>2165.1401679999999</v>
      </c>
      <c r="D30395" s="10">
        <f t="shared" si="475"/>
        <v>29141.066118000002</v>
      </c>
    </row>
    <row r="30396" spans="1:4" x14ac:dyDescent="0.2">
      <c r="A30396" s="11">
        <v>45974.53125</v>
      </c>
      <c r="B30396" s="1">
        <v>27009.0687</v>
      </c>
      <c r="C30396" s="1">
        <v>2179.0007529999998</v>
      </c>
      <c r="D30396" s="10">
        <f t="shared" si="475"/>
        <v>29188.069453</v>
      </c>
    </row>
    <row r="30397" spans="1:4" x14ac:dyDescent="0.2">
      <c r="A30397" s="11">
        <v>45974.541666666664</v>
      </c>
      <c r="B30397" s="1">
        <v>26801.525699999998</v>
      </c>
      <c r="C30397" s="1">
        <v>2196.616137</v>
      </c>
      <c r="D30397" s="10">
        <f t="shared" si="475"/>
        <v>28998.141836999999</v>
      </c>
    </row>
    <row r="30398" spans="1:4" x14ac:dyDescent="0.2">
      <c r="A30398" s="11">
        <v>45974.552083333336</v>
      </c>
      <c r="B30398" s="1">
        <v>26286.769749999999</v>
      </c>
      <c r="C30398" s="1">
        <v>2183.570878</v>
      </c>
      <c r="D30398" s="10">
        <f t="shared" si="475"/>
        <v>28470.340627999998</v>
      </c>
    </row>
    <row r="30399" spans="1:4" x14ac:dyDescent="0.2">
      <c r="A30399" s="11">
        <v>45974.5625</v>
      </c>
      <c r="B30399" s="1">
        <v>25563.14114</v>
      </c>
      <c r="C30399" s="1">
        <v>2155.796073</v>
      </c>
      <c r="D30399" s="10">
        <f t="shared" si="475"/>
        <v>27718.937213000001</v>
      </c>
    </row>
    <row r="30400" spans="1:4" x14ac:dyDescent="0.2">
      <c r="A30400" s="11">
        <v>45974.572916666664</v>
      </c>
      <c r="B30400" s="1">
        <v>24750.67596</v>
      </c>
      <c r="C30400" s="1">
        <v>2141.9140349999998</v>
      </c>
      <c r="D30400" s="10">
        <f t="shared" si="475"/>
        <v>26892.589995000002</v>
      </c>
    </row>
    <row r="30401" spans="1:4" x14ac:dyDescent="0.2">
      <c r="A30401" s="11">
        <v>45974.583333333336</v>
      </c>
      <c r="B30401" s="1">
        <v>23995.596320000001</v>
      </c>
      <c r="C30401" s="1">
        <v>2582.0733879999998</v>
      </c>
      <c r="D30401" s="10">
        <f t="shared" si="475"/>
        <v>26577.669708000001</v>
      </c>
    </row>
    <row r="30402" spans="1:4" x14ac:dyDescent="0.2">
      <c r="A30402" s="11">
        <v>45974.59375</v>
      </c>
      <c r="B30402" s="1">
        <v>23386.048030000002</v>
      </c>
      <c r="C30402" s="1">
        <v>2443.145708</v>
      </c>
      <c r="D30402" s="10">
        <f t="shared" si="475"/>
        <v>25829.193738000002</v>
      </c>
    </row>
    <row r="30403" spans="1:4" x14ac:dyDescent="0.2">
      <c r="A30403" s="11">
        <v>45974.604166666664</v>
      </c>
      <c r="B30403" s="1">
        <v>22940.960950000001</v>
      </c>
      <c r="C30403" s="1">
        <v>2278.0095179999998</v>
      </c>
      <c r="D30403" s="10">
        <f t="shared" si="475"/>
        <v>25218.970468</v>
      </c>
    </row>
    <row r="30404" spans="1:4" x14ac:dyDescent="0.2">
      <c r="A30404" s="11">
        <v>45974.614583333336</v>
      </c>
      <c r="B30404" s="1">
        <v>22633.445810000001</v>
      </c>
      <c r="C30404" s="1">
        <v>2256.6607840000001</v>
      </c>
      <c r="D30404" s="10">
        <f t="shared" si="475"/>
        <v>24890.106594000001</v>
      </c>
    </row>
    <row r="30405" spans="1:4" x14ac:dyDescent="0.2">
      <c r="A30405" s="11">
        <v>45974.625</v>
      </c>
      <c r="B30405" s="1">
        <v>22416.155630000001</v>
      </c>
      <c r="C30405" s="1">
        <v>2221.2261779999999</v>
      </c>
      <c r="D30405" s="10">
        <f t="shared" si="475"/>
        <v>24637.381808000002</v>
      </c>
    </row>
    <row r="30406" spans="1:4" x14ac:dyDescent="0.2">
      <c r="A30406" s="11">
        <v>45974.635416666664</v>
      </c>
      <c r="B30406" s="1">
        <v>22285.493979999999</v>
      </c>
      <c r="C30406" s="1">
        <v>2249.6768510000002</v>
      </c>
      <c r="D30406" s="10">
        <f t="shared" si="475"/>
        <v>24535.170830999999</v>
      </c>
    </row>
    <row r="30407" spans="1:4" x14ac:dyDescent="0.2">
      <c r="A30407" s="11">
        <v>45974.645833333336</v>
      </c>
      <c r="B30407" s="1">
        <v>22225.771769999999</v>
      </c>
      <c r="C30407" s="1">
        <v>2247.145043</v>
      </c>
      <c r="D30407" s="10">
        <f t="shared" ref="D30407:D30470" si="476">B30407+C30407</f>
        <v>24472.916813</v>
      </c>
    </row>
    <row r="30408" spans="1:4" x14ac:dyDescent="0.2">
      <c r="A30408" s="11">
        <v>45974.65625</v>
      </c>
      <c r="B30408" s="1">
        <v>22196.743719999999</v>
      </c>
      <c r="C30408" s="1">
        <v>2244.6239620000001</v>
      </c>
      <c r="D30408" s="10">
        <f t="shared" si="476"/>
        <v>24441.367682</v>
      </c>
    </row>
    <row r="30409" spans="1:4" x14ac:dyDescent="0.2">
      <c r="A30409" s="11">
        <v>45974.666666666664</v>
      </c>
      <c r="B30409" s="1">
        <v>22218.854179999998</v>
      </c>
      <c r="C30409" s="1">
        <v>2242.1028820000001</v>
      </c>
      <c r="D30409" s="10">
        <f t="shared" si="476"/>
        <v>24460.957061999998</v>
      </c>
    </row>
    <row r="30410" spans="1:4" x14ac:dyDescent="0.2">
      <c r="A30410" s="11">
        <v>45974.677083333336</v>
      </c>
      <c r="B30410" s="1">
        <v>22263.710070000001</v>
      </c>
      <c r="C30410" s="1">
        <v>2235.6768069999998</v>
      </c>
      <c r="D30410" s="10">
        <f t="shared" si="476"/>
        <v>24499.386877000001</v>
      </c>
    </row>
    <row r="30411" spans="1:4" x14ac:dyDescent="0.2">
      <c r="A30411" s="11">
        <v>45974.6875</v>
      </c>
      <c r="B30411" s="1">
        <v>22405.49972</v>
      </c>
      <c r="C30411" s="1">
        <v>2186.596184</v>
      </c>
      <c r="D30411" s="10">
        <f t="shared" si="476"/>
        <v>24592.095904000002</v>
      </c>
    </row>
    <row r="30412" spans="1:4" x14ac:dyDescent="0.2">
      <c r="A30412" s="11">
        <v>45974.697916666664</v>
      </c>
      <c r="B30412" s="1">
        <v>23457.225740000002</v>
      </c>
      <c r="C30412" s="1">
        <v>2049.996478</v>
      </c>
      <c r="D30412" s="10">
        <f t="shared" si="476"/>
        <v>25507.222218000003</v>
      </c>
    </row>
    <row r="30413" spans="1:4" x14ac:dyDescent="0.2">
      <c r="A30413" s="11">
        <v>45974.708333333336</v>
      </c>
      <c r="B30413" s="1">
        <v>24043.22409</v>
      </c>
      <c r="C30413" s="1">
        <v>1958.1969360000001</v>
      </c>
      <c r="D30413" s="10">
        <f t="shared" si="476"/>
        <v>26001.421026</v>
      </c>
    </row>
    <row r="30414" spans="1:4" x14ac:dyDescent="0.2">
      <c r="A30414" s="11">
        <v>45974.71875</v>
      </c>
      <c r="B30414" s="1">
        <v>24920.388589999999</v>
      </c>
      <c r="C30414" s="1">
        <v>1929.8642749999999</v>
      </c>
      <c r="D30414" s="10">
        <f t="shared" si="476"/>
        <v>26850.252864999999</v>
      </c>
    </row>
    <row r="30415" spans="1:4" x14ac:dyDescent="0.2">
      <c r="A30415" s="11">
        <v>45974.729166666664</v>
      </c>
      <c r="B30415" s="1">
        <v>25992.9437</v>
      </c>
      <c r="C30415" s="1">
        <v>1890.2028359999999</v>
      </c>
      <c r="D30415" s="10">
        <f t="shared" si="476"/>
        <v>27883.146536</v>
      </c>
    </row>
    <row r="30416" spans="1:4" x14ac:dyDescent="0.2">
      <c r="A30416" s="11">
        <v>45974.739583333336</v>
      </c>
      <c r="B30416" s="1">
        <v>27139.03181</v>
      </c>
      <c r="C30416" s="1">
        <v>1799.0576940000001</v>
      </c>
      <c r="D30416" s="10">
        <f t="shared" si="476"/>
        <v>28938.089504</v>
      </c>
    </row>
    <row r="30417" spans="1:4" x14ac:dyDescent="0.2">
      <c r="A30417" s="11">
        <v>45974.75</v>
      </c>
      <c r="B30417" s="1">
        <v>28215.43491</v>
      </c>
      <c r="C30417" s="1">
        <v>1770.7250329999999</v>
      </c>
      <c r="D30417" s="10">
        <f t="shared" si="476"/>
        <v>29986.159942999999</v>
      </c>
    </row>
    <row r="30418" spans="1:4" x14ac:dyDescent="0.2">
      <c r="A30418" s="11">
        <v>45974.760416666664</v>
      </c>
      <c r="B30418" s="1">
        <v>29116.05629</v>
      </c>
      <c r="C30418" s="1">
        <v>1711.989204</v>
      </c>
      <c r="D30418" s="10">
        <f t="shared" si="476"/>
        <v>30828.045494000002</v>
      </c>
    </row>
    <row r="30419" spans="1:4" x14ac:dyDescent="0.2">
      <c r="A30419" s="11">
        <v>45974.770833333336</v>
      </c>
      <c r="B30419" s="1">
        <v>29818.020479999999</v>
      </c>
      <c r="C30419" s="1">
        <v>1657.4802030000001</v>
      </c>
      <c r="D30419" s="10">
        <f t="shared" si="476"/>
        <v>31475.500682999998</v>
      </c>
    </row>
    <row r="30420" spans="1:4" x14ac:dyDescent="0.2">
      <c r="A30420" s="11">
        <v>45974.78125</v>
      </c>
      <c r="B30420" s="1">
        <v>30332.187020000001</v>
      </c>
      <c r="C30420" s="1">
        <v>1629.147541</v>
      </c>
      <c r="D30420" s="10">
        <f t="shared" si="476"/>
        <v>31961.334561</v>
      </c>
    </row>
    <row r="30421" spans="1:4" x14ac:dyDescent="0.2">
      <c r="A30421" s="11">
        <v>45974.791666666664</v>
      </c>
      <c r="B30421" s="1">
        <v>30689.974730000002</v>
      </c>
      <c r="C30421" s="1">
        <v>1600.8148739999999</v>
      </c>
      <c r="D30421" s="10">
        <f t="shared" si="476"/>
        <v>32290.789604000001</v>
      </c>
    </row>
    <row r="30422" spans="1:4" x14ac:dyDescent="0.2">
      <c r="A30422" s="11">
        <v>45974.802083333336</v>
      </c>
      <c r="B30422" s="1">
        <v>30885.733530000001</v>
      </c>
      <c r="C30422" s="1">
        <v>1572.482213</v>
      </c>
      <c r="D30422" s="10">
        <f t="shared" si="476"/>
        <v>32458.215743000001</v>
      </c>
    </row>
    <row r="30423" spans="1:4" x14ac:dyDescent="0.2">
      <c r="A30423" s="11">
        <v>45974.8125</v>
      </c>
      <c r="B30423" s="1">
        <v>30871.70434</v>
      </c>
      <c r="C30423" s="1">
        <v>1544.1495480000001</v>
      </c>
      <c r="D30423" s="10">
        <f t="shared" si="476"/>
        <v>32415.853888000001</v>
      </c>
    </row>
    <row r="30424" spans="1:4" x14ac:dyDescent="0.2">
      <c r="A30424" s="11">
        <v>45974.822916666664</v>
      </c>
      <c r="B30424" s="1">
        <v>30587.52072</v>
      </c>
      <c r="C30424" s="1">
        <v>1566.9572920000001</v>
      </c>
      <c r="D30424" s="10">
        <f t="shared" si="476"/>
        <v>32154.478012</v>
      </c>
    </row>
    <row r="30425" spans="1:4" x14ac:dyDescent="0.2">
      <c r="A30425" s="11">
        <v>45974.833333333336</v>
      </c>
      <c r="B30425" s="1">
        <v>29969.48402</v>
      </c>
      <c r="C30425" s="1">
        <v>1641.2058179999999</v>
      </c>
      <c r="D30425" s="10">
        <f t="shared" si="476"/>
        <v>31610.689837999998</v>
      </c>
    </row>
    <row r="30426" spans="1:4" x14ac:dyDescent="0.2">
      <c r="A30426" s="11">
        <v>45974.84375</v>
      </c>
      <c r="B30426" s="1">
        <v>29018.566210000001</v>
      </c>
      <c r="C30426" s="1">
        <v>1879.485557</v>
      </c>
      <c r="D30426" s="10">
        <f t="shared" si="476"/>
        <v>30898.051767000001</v>
      </c>
    </row>
    <row r="30427" spans="1:4" x14ac:dyDescent="0.2">
      <c r="A30427" s="11">
        <v>45974.854166666664</v>
      </c>
      <c r="B30427" s="1">
        <v>27820.048620000001</v>
      </c>
      <c r="C30427" s="1">
        <v>2101.6732849999999</v>
      </c>
      <c r="D30427" s="10">
        <f t="shared" si="476"/>
        <v>29921.721905000002</v>
      </c>
    </row>
    <row r="30428" spans="1:4" x14ac:dyDescent="0.2">
      <c r="A30428" s="11">
        <v>45974.864583333336</v>
      </c>
      <c r="B30428" s="1">
        <v>26546.175899999998</v>
      </c>
      <c r="C30428" s="1">
        <v>2794.9813909999998</v>
      </c>
      <c r="D30428" s="10">
        <f t="shared" si="476"/>
        <v>29341.157291</v>
      </c>
    </row>
    <row r="30429" spans="1:4" x14ac:dyDescent="0.2">
      <c r="A30429" s="11">
        <v>45974.875</v>
      </c>
      <c r="B30429" s="1">
        <v>25343.016070000001</v>
      </c>
      <c r="C30429" s="1">
        <v>3171.673859</v>
      </c>
      <c r="D30429" s="10">
        <f t="shared" si="476"/>
        <v>28514.689929</v>
      </c>
    </row>
    <row r="30430" spans="1:4" x14ac:dyDescent="0.2">
      <c r="A30430" s="11">
        <v>45974.885416666664</v>
      </c>
      <c r="B30430" s="1">
        <v>24325.814200000001</v>
      </c>
      <c r="C30430" s="1">
        <v>3341.7127540000001</v>
      </c>
      <c r="D30430" s="10">
        <f t="shared" si="476"/>
        <v>27667.526954000001</v>
      </c>
    </row>
    <row r="30431" spans="1:4" x14ac:dyDescent="0.2">
      <c r="A30431" s="11">
        <v>45974.895833333336</v>
      </c>
      <c r="B30431" s="1">
        <v>23458.644609999999</v>
      </c>
      <c r="C30431" s="1">
        <v>3479.4067089999999</v>
      </c>
      <c r="D30431" s="10">
        <f t="shared" si="476"/>
        <v>26938.051318999998</v>
      </c>
    </row>
    <row r="30432" spans="1:4" x14ac:dyDescent="0.2">
      <c r="A30432" s="11">
        <v>45974.90625</v>
      </c>
      <c r="B30432" s="1">
        <v>22666.177360000001</v>
      </c>
      <c r="C30432" s="1">
        <v>4024.1641220000001</v>
      </c>
      <c r="D30432" s="10">
        <f t="shared" si="476"/>
        <v>26690.341482000003</v>
      </c>
    </row>
    <row r="30433" spans="1:4" x14ac:dyDescent="0.2">
      <c r="A30433" s="11">
        <v>45974.916666666664</v>
      </c>
      <c r="B30433" s="1">
        <v>21864.782910000002</v>
      </c>
      <c r="C30433" s="1">
        <v>3890.7828239999999</v>
      </c>
      <c r="D30433" s="10">
        <f t="shared" si="476"/>
        <v>25755.565734000003</v>
      </c>
    </row>
    <row r="30434" spans="1:4" x14ac:dyDescent="0.2">
      <c r="A30434" s="11">
        <v>45974.927083333336</v>
      </c>
      <c r="B30434" s="1">
        <v>20995.87139</v>
      </c>
      <c r="C30434" s="1">
        <v>3476.6817970000002</v>
      </c>
      <c r="D30434" s="10">
        <f t="shared" si="476"/>
        <v>24472.553187000001</v>
      </c>
    </row>
    <row r="30435" spans="1:4" x14ac:dyDescent="0.2">
      <c r="A30435" s="11">
        <v>45974.9375</v>
      </c>
      <c r="B30435" s="1">
        <v>20060.73288</v>
      </c>
      <c r="C30435" s="1">
        <v>3483.3224260000002</v>
      </c>
      <c r="D30435" s="10">
        <f t="shared" si="476"/>
        <v>23544.055305999998</v>
      </c>
    </row>
    <row r="30436" spans="1:4" x14ac:dyDescent="0.2">
      <c r="A30436" s="11">
        <v>45974.947916666664</v>
      </c>
      <c r="B30436" s="1">
        <v>19076.965700000001</v>
      </c>
      <c r="C30436" s="1">
        <v>3570.6591250000001</v>
      </c>
      <c r="D30436" s="10">
        <f t="shared" si="476"/>
        <v>22647.624824999999</v>
      </c>
    </row>
    <row r="30437" spans="1:4" x14ac:dyDescent="0.2">
      <c r="A30437" s="11">
        <v>45974.958333333336</v>
      </c>
      <c r="B30437" s="1">
        <v>18037.155210000001</v>
      </c>
      <c r="C30437" s="1">
        <v>4396.7584889999998</v>
      </c>
      <c r="D30437" s="10">
        <f t="shared" si="476"/>
        <v>22433.913699000001</v>
      </c>
    </row>
    <row r="30438" spans="1:4" x14ac:dyDescent="0.2">
      <c r="A30438" s="11">
        <v>45974.96875</v>
      </c>
      <c r="B30438" s="1">
        <v>16980.92742</v>
      </c>
      <c r="C30438" s="1">
        <v>4306.7612490000001</v>
      </c>
      <c r="D30438" s="10">
        <f t="shared" si="476"/>
        <v>21287.688668999999</v>
      </c>
    </row>
    <row r="30439" spans="1:4" x14ac:dyDescent="0.2">
      <c r="A30439" s="11">
        <v>45974.979166666664</v>
      </c>
      <c r="B30439" s="1">
        <v>15895.553470000001</v>
      </c>
      <c r="C30439" s="1">
        <v>4311.9321470000004</v>
      </c>
      <c r="D30439" s="10">
        <f t="shared" si="476"/>
        <v>20207.485617000002</v>
      </c>
    </row>
    <row r="30440" spans="1:4" x14ac:dyDescent="0.2">
      <c r="A30440" s="11">
        <v>45974.989583333336</v>
      </c>
      <c r="B30440" s="1">
        <v>14807.534019999999</v>
      </c>
      <c r="C30440" s="1">
        <v>4440.6896749999996</v>
      </c>
      <c r="D30440" s="10">
        <f t="shared" si="476"/>
        <v>19248.223695000001</v>
      </c>
    </row>
    <row r="30441" spans="1:4" x14ac:dyDescent="0.2">
      <c r="A30441" s="11">
        <v>45975</v>
      </c>
      <c r="B30441" s="1">
        <v>13712.338589999999</v>
      </c>
      <c r="C30441" s="1">
        <v>4604.2166649999999</v>
      </c>
      <c r="D30441" s="10">
        <f t="shared" si="476"/>
        <v>18316.555254999999</v>
      </c>
    </row>
    <row r="30442" spans="1:4" x14ac:dyDescent="0.2">
      <c r="A30442" s="11">
        <v>45975.010416666664</v>
      </c>
      <c r="B30442" s="1">
        <v>12673.855009999999</v>
      </c>
      <c r="C30442" s="1">
        <v>3628.062504</v>
      </c>
      <c r="D30442" s="10">
        <f t="shared" si="476"/>
        <v>16301.917513999999</v>
      </c>
    </row>
    <row r="30443" spans="1:4" x14ac:dyDescent="0.2">
      <c r="A30443" s="11">
        <v>45975.020833333336</v>
      </c>
      <c r="B30443" s="1">
        <v>11656.315409999999</v>
      </c>
      <c r="C30443" s="1">
        <v>3721.5677989999999</v>
      </c>
      <c r="D30443" s="10">
        <f t="shared" si="476"/>
        <v>15377.883209</v>
      </c>
    </row>
    <row r="30444" spans="1:4" x14ac:dyDescent="0.2">
      <c r="A30444" s="11">
        <v>45975.03125</v>
      </c>
      <c r="B30444" s="1">
        <v>10753.706529999999</v>
      </c>
      <c r="C30444" s="1">
        <v>3495.8291009999998</v>
      </c>
      <c r="D30444" s="10">
        <f t="shared" si="476"/>
        <v>14249.535630999999</v>
      </c>
    </row>
    <row r="30445" spans="1:4" x14ac:dyDescent="0.2">
      <c r="A30445" s="11">
        <v>45975.041666666664</v>
      </c>
      <c r="B30445" s="1">
        <v>9986.5656080000008</v>
      </c>
      <c r="C30445" s="1">
        <v>3512.6398859999999</v>
      </c>
      <c r="D30445" s="10">
        <f t="shared" si="476"/>
        <v>13499.205494000002</v>
      </c>
    </row>
    <row r="30446" spans="1:4" x14ac:dyDescent="0.2">
      <c r="A30446" s="11">
        <v>45975.052083333336</v>
      </c>
      <c r="B30446" s="1">
        <v>9407.4306250000009</v>
      </c>
      <c r="C30446" s="1">
        <v>3692.9025689999999</v>
      </c>
      <c r="D30446" s="10">
        <f t="shared" si="476"/>
        <v>13100.333194000001</v>
      </c>
    </row>
    <row r="30447" spans="1:4" x14ac:dyDescent="0.2">
      <c r="A30447" s="11">
        <v>45975.0625</v>
      </c>
      <c r="B30447" s="1">
        <v>8994.0014969999993</v>
      </c>
      <c r="C30447" s="1">
        <v>3649.539972</v>
      </c>
      <c r="D30447" s="10">
        <f t="shared" si="476"/>
        <v>12643.541469</v>
      </c>
    </row>
    <row r="30448" spans="1:4" x14ac:dyDescent="0.2">
      <c r="A30448" s="11">
        <v>45975.072916666664</v>
      </c>
      <c r="B30448" s="1">
        <v>8712.0709139999999</v>
      </c>
      <c r="C30448" s="1">
        <v>3816.7681269999998</v>
      </c>
      <c r="D30448" s="10">
        <f t="shared" si="476"/>
        <v>12528.839040999999</v>
      </c>
    </row>
    <row r="30449" spans="1:4" x14ac:dyDescent="0.2">
      <c r="A30449" s="11">
        <v>45975.083333333336</v>
      </c>
      <c r="B30449" s="1">
        <v>8517.1369749999994</v>
      </c>
      <c r="C30449" s="1">
        <v>4255.0071639999996</v>
      </c>
      <c r="D30449" s="10">
        <f t="shared" si="476"/>
        <v>12772.144139</v>
      </c>
    </row>
    <row r="30450" spans="1:4" x14ac:dyDescent="0.2">
      <c r="A30450" s="11">
        <v>45975.09375</v>
      </c>
      <c r="B30450" s="1">
        <v>8379.2800659999994</v>
      </c>
      <c r="C30450" s="1">
        <v>4190.6713110000001</v>
      </c>
      <c r="D30450" s="10">
        <f t="shared" si="476"/>
        <v>12569.951376999999</v>
      </c>
    </row>
    <row r="30451" spans="1:4" x14ac:dyDescent="0.2">
      <c r="A30451" s="11">
        <v>45975.104166666664</v>
      </c>
      <c r="B30451" s="1">
        <v>8276.0119570000006</v>
      </c>
      <c r="C30451" s="1">
        <v>4621.0359989999997</v>
      </c>
      <c r="D30451" s="10">
        <f t="shared" si="476"/>
        <v>12897.047956</v>
      </c>
    </row>
    <row r="30452" spans="1:4" x14ac:dyDescent="0.2">
      <c r="A30452" s="11">
        <v>45975.114583333336</v>
      </c>
      <c r="B30452" s="1">
        <v>8224.7296449999994</v>
      </c>
      <c r="C30452" s="1">
        <v>4664.7740750000003</v>
      </c>
      <c r="D30452" s="10">
        <f t="shared" si="476"/>
        <v>12889.503720000001</v>
      </c>
    </row>
    <row r="30453" spans="1:4" x14ac:dyDescent="0.2">
      <c r="A30453" s="11">
        <v>45975.125</v>
      </c>
      <c r="B30453" s="1">
        <v>8176.601643</v>
      </c>
      <c r="C30453" s="1">
        <v>4693.0745580000003</v>
      </c>
      <c r="D30453" s="10">
        <f t="shared" si="476"/>
        <v>12869.676201</v>
      </c>
    </row>
    <row r="30454" spans="1:4" x14ac:dyDescent="0.2">
      <c r="A30454" s="11">
        <v>45975.135416666664</v>
      </c>
      <c r="B30454" s="1">
        <v>8145.0457399999996</v>
      </c>
      <c r="C30454" s="1">
        <v>4750.82341</v>
      </c>
      <c r="D30454" s="10">
        <f t="shared" si="476"/>
        <v>12895.869149999999</v>
      </c>
    </row>
    <row r="30455" spans="1:4" x14ac:dyDescent="0.2">
      <c r="A30455" s="11">
        <v>45975.145833333336</v>
      </c>
      <c r="B30455" s="1">
        <v>8151.3912799999998</v>
      </c>
      <c r="C30455" s="1">
        <v>4793.6174270000001</v>
      </c>
      <c r="D30455" s="10">
        <f t="shared" si="476"/>
        <v>12945.008707000001</v>
      </c>
    </row>
    <row r="30456" spans="1:4" x14ac:dyDescent="0.2">
      <c r="A30456" s="11">
        <v>45975.15625</v>
      </c>
      <c r="B30456" s="1">
        <v>8173.517957</v>
      </c>
      <c r="C30456" s="1">
        <v>5025.9109410000001</v>
      </c>
      <c r="D30456" s="10">
        <f t="shared" si="476"/>
        <v>13199.428898</v>
      </c>
    </row>
    <row r="30457" spans="1:4" x14ac:dyDescent="0.2">
      <c r="A30457" s="11">
        <v>45975.166666666664</v>
      </c>
      <c r="B30457" s="1">
        <v>8259.7068510000008</v>
      </c>
      <c r="C30457" s="1">
        <v>5202.2578970000004</v>
      </c>
      <c r="D30457" s="10">
        <f t="shared" si="476"/>
        <v>13461.964748000002</v>
      </c>
    </row>
    <row r="30458" spans="1:4" x14ac:dyDescent="0.2">
      <c r="A30458" s="11">
        <v>45975.177083333336</v>
      </c>
      <c r="B30458" s="1">
        <v>8388.2262339999997</v>
      </c>
      <c r="C30458" s="1">
        <v>5240.9430869999997</v>
      </c>
      <c r="D30458" s="10">
        <f t="shared" si="476"/>
        <v>13629.169320999999</v>
      </c>
    </row>
    <row r="30459" spans="1:4" x14ac:dyDescent="0.2">
      <c r="A30459" s="11">
        <v>45975.1875</v>
      </c>
      <c r="B30459" s="1">
        <v>8568.7076579999994</v>
      </c>
      <c r="C30459" s="1">
        <v>5284.5095190000002</v>
      </c>
      <c r="D30459" s="10">
        <f t="shared" si="476"/>
        <v>13853.217176999999</v>
      </c>
    </row>
    <row r="30460" spans="1:4" x14ac:dyDescent="0.2">
      <c r="A30460" s="11">
        <v>45975.197916666664</v>
      </c>
      <c r="B30460" s="1">
        <v>8759.1013920000005</v>
      </c>
      <c r="C30460" s="1">
        <v>5242.4235529999996</v>
      </c>
      <c r="D30460" s="10">
        <f t="shared" si="476"/>
        <v>14001.524945000001</v>
      </c>
    </row>
    <row r="30461" spans="1:4" x14ac:dyDescent="0.2">
      <c r="A30461" s="11">
        <v>45975.208333333336</v>
      </c>
      <c r="B30461" s="1">
        <v>8948.2726870000006</v>
      </c>
      <c r="C30461" s="1">
        <v>4445.5472769999997</v>
      </c>
      <c r="D30461" s="10">
        <f t="shared" si="476"/>
        <v>13393.819964</v>
      </c>
    </row>
    <row r="30462" spans="1:4" x14ac:dyDescent="0.2">
      <c r="A30462" s="11">
        <v>45975.21875</v>
      </c>
      <c r="B30462" s="1">
        <v>9129.4837970000008</v>
      </c>
      <c r="C30462" s="1">
        <v>4561.6028450000003</v>
      </c>
      <c r="D30462" s="10">
        <f t="shared" si="476"/>
        <v>13691.086642000002</v>
      </c>
    </row>
    <row r="30463" spans="1:4" x14ac:dyDescent="0.2">
      <c r="A30463" s="11">
        <v>45975.229166666664</v>
      </c>
      <c r="B30463" s="1">
        <v>9461.2139690000004</v>
      </c>
      <c r="C30463" s="1">
        <v>4750.9306909999996</v>
      </c>
      <c r="D30463" s="10">
        <f t="shared" si="476"/>
        <v>14212.14466</v>
      </c>
    </row>
    <row r="30464" spans="1:4" x14ac:dyDescent="0.2">
      <c r="A30464" s="11">
        <v>45975.239583333336</v>
      </c>
      <c r="B30464" s="1">
        <v>10113.69009</v>
      </c>
      <c r="C30464" s="1">
        <v>4151.0098740000003</v>
      </c>
      <c r="D30464" s="10">
        <f t="shared" si="476"/>
        <v>14264.699963999999</v>
      </c>
    </row>
    <row r="30465" spans="1:4" x14ac:dyDescent="0.2">
      <c r="A30465" s="11">
        <v>45975.25</v>
      </c>
      <c r="B30465" s="1">
        <v>11264.25729</v>
      </c>
      <c r="C30465" s="1">
        <v>3414.1353399999998</v>
      </c>
      <c r="D30465" s="10">
        <f t="shared" si="476"/>
        <v>14678.392629999998</v>
      </c>
    </row>
    <row r="30466" spans="1:4" x14ac:dyDescent="0.2">
      <c r="A30466" s="11">
        <v>45975.260416666664</v>
      </c>
      <c r="B30466" s="1">
        <v>13015.19015</v>
      </c>
      <c r="C30466" s="1">
        <v>3340.1764669999998</v>
      </c>
      <c r="D30466" s="10">
        <f t="shared" si="476"/>
        <v>16355.366617</v>
      </c>
    </row>
    <row r="30467" spans="1:4" x14ac:dyDescent="0.2">
      <c r="A30467" s="11">
        <v>45975.270833333336</v>
      </c>
      <c r="B30467" s="1">
        <v>15157.16814</v>
      </c>
      <c r="C30467" s="1">
        <v>2923.0715970000001</v>
      </c>
      <c r="D30467" s="10">
        <f t="shared" si="476"/>
        <v>18080.239737</v>
      </c>
    </row>
    <row r="30468" spans="1:4" x14ac:dyDescent="0.2">
      <c r="A30468" s="11">
        <v>45975.28125</v>
      </c>
      <c r="B30468" s="1">
        <v>17404.150870000001</v>
      </c>
      <c r="C30468" s="1">
        <v>2607.024547</v>
      </c>
      <c r="D30468" s="10">
        <f t="shared" si="476"/>
        <v>20011.175417000002</v>
      </c>
    </row>
    <row r="30469" spans="1:4" x14ac:dyDescent="0.2">
      <c r="A30469" s="11">
        <v>45975.291666666664</v>
      </c>
      <c r="B30469" s="1">
        <v>19468.75936</v>
      </c>
      <c r="C30469" s="1">
        <v>2101.1561609999999</v>
      </c>
      <c r="D30469" s="10">
        <f t="shared" si="476"/>
        <v>21569.915520999999</v>
      </c>
    </row>
    <row r="30470" spans="1:4" x14ac:dyDescent="0.2">
      <c r="A30470" s="11">
        <v>45975.302083333336</v>
      </c>
      <c r="B30470" s="1">
        <v>21173.519349999999</v>
      </c>
      <c r="C30470" s="1">
        <v>1634.5415439999999</v>
      </c>
      <c r="D30470" s="10">
        <f t="shared" si="476"/>
        <v>22808.060893999998</v>
      </c>
    </row>
    <row r="30471" spans="1:4" x14ac:dyDescent="0.2">
      <c r="A30471" s="11">
        <v>45975.3125</v>
      </c>
      <c r="B30471" s="1">
        <v>22548.63463</v>
      </c>
      <c r="C30471" s="1">
        <v>1460.125622</v>
      </c>
      <c r="D30471" s="10">
        <f t="shared" ref="D30471:D30534" si="477">B30471+C30471</f>
        <v>24008.760252</v>
      </c>
    </row>
    <row r="30472" spans="1:4" x14ac:dyDescent="0.2">
      <c r="A30472" s="11">
        <v>45975.322916666664</v>
      </c>
      <c r="B30472" s="1">
        <v>23694.820059999998</v>
      </c>
      <c r="C30472" s="1">
        <v>1273.007742</v>
      </c>
      <c r="D30472" s="10">
        <f t="shared" si="477"/>
        <v>24967.827802</v>
      </c>
    </row>
    <row r="30473" spans="1:4" x14ac:dyDescent="0.2">
      <c r="A30473" s="11">
        <v>45975.333333333336</v>
      </c>
      <c r="B30473" s="1">
        <v>24722.863809999999</v>
      </c>
      <c r="C30473" s="1">
        <v>1227.660468</v>
      </c>
      <c r="D30473" s="10">
        <f t="shared" si="477"/>
        <v>25950.524277999997</v>
      </c>
    </row>
    <row r="30474" spans="1:4" x14ac:dyDescent="0.2">
      <c r="A30474" s="11">
        <v>45975.34375</v>
      </c>
      <c r="B30474" s="1">
        <v>25715.365659999999</v>
      </c>
      <c r="C30474" s="1">
        <v>1206.740853</v>
      </c>
      <c r="D30474" s="10">
        <f t="shared" si="477"/>
        <v>26922.106512999999</v>
      </c>
    </row>
    <row r="30475" spans="1:4" x14ac:dyDescent="0.2">
      <c r="A30475" s="11">
        <v>45975.354166666664</v>
      </c>
      <c r="B30475" s="1">
        <v>25863.42355</v>
      </c>
      <c r="C30475" s="1">
        <v>1190.788303</v>
      </c>
      <c r="D30475" s="10">
        <f t="shared" si="477"/>
        <v>27054.211853000001</v>
      </c>
    </row>
    <row r="30476" spans="1:4" x14ac:dyDescent="0.2">
      <c r="A30476" s="11">
        <v>45975.364583333336</v>
      </c>
      <c r="B30476" s="1">
        <v>26540.26699</v>
      </c>
      <c r="C30476" s="1">
        <v>1181.1545590000001</v>
      </c>
      <c r="D30476" s="10">
        <f t="shared" si="477"/>
        <v>27721.421548999999</v>
      </c>
    </row>
    <row r="30477" spans="1:4" x14ac:dyDescent="0.2">
      <c r="A30477" s="11">
        <v>45975.375</v>
      </c>
      <c r="B30477" s="1">
        <v>26918.025549999998</v>
      </c>
      <c r="C30477" s="1">
        <v>1171.5315410000001</v>
      </c>
      <c r="D30477" s="10">
        <f t="shared" si="477"/>
        <v>28089.557090999999</v>
      </c>
    </row>
    <row r="30478" spans="1:4" x14ac:dyDescent="0.2">
      <c r="A30478" s="11">
        <v>45975.385416666664</v>
      </c>
      <c r="B30478" s="1">
        <v>26920.011920000001</v>
      </c>
      <c r="C30478" s="1">
        <v>1624.596681</v>
      </c>
      <c r="D30478" s="10">
        <f t="shared" si="477"/>
        <v>28544.608601</v>
      </c>
    </row>
    <row r="30479" spans="1:4" x14ac:dyDescent="0.2">
      <c r="A30479" s="11">
        <v>45975.395833333336</v>
      </c>
      <c r="B30479" s="1">
        <v>26668.728210000001</v>
      </c>
      <c r="C30479" s="1">
        <v>1235.1378870000001</v>
      </c>
      <c r="D30479" s="10">
        <f t="shared" si="477"/>
        <v>27903.866097000002</v>
      </c>
    </row>
    <row r="30480" spans="1:4" x14ac:dyDescent="0.2">
      <c r="A30480" s="11">
        <v>45975.40625</v>
      </c>
      <c r="B30480" s="1">
        <v>26271.772949999999</v>
      </c>
      <c r="C30480" s="1">
        <v>1225.5041349999999</v>
      </c>
      <c r="D30480" s="10">
        <f t="shared" si="477"/>
        <v>27497.277084999998</v>
      </c>
    </row>
    <row r="30481" spans="1:4" x14ac:dyDescent="0.2">
      <c r="A30481" s="11">
        <v>45975.416666666664</v>
      </c>
      <c r="B30481" s="1">
        <v>25914.597730000001</v>
      </c>
      <c r="C30481" s="1">
        <v>1215.8703849999999</v>
      </c>
      <c r="D30481" s="10">
        <f t="shared" si="477"/>
        <v>27130.468115</v>
      </c>
    </row>
    <row r="30482" spans="1:4" x14ac:dyDescent="0.2">
      <c r="A30482" s="11">
        <v>45975.427083333336</v>
      </c>
      <c r="B30482" s="1">
        <v>25688.809829999998</v>
      </c>
      <c r="C30482" s="1">
        <v>1206.2473669999999</v>
      </c>
      <c r="D30482" s="10">
        <f t="shared" si="477"/>
        <v>26895.057196999998</v>
      </c>
    </row>
    <row r="30483" spans="1:4" x14ac:dyDescent="0.2">
      <c r="A30483" s="11">
        <v>45975.4375</v>
      </c>
      <c r="B30483" s="1">
        <v>25588.74699</v>
      </c>
      <c r="C30483" s="1">
        <v>1196.613615</v>
      </c>
      <c r="D30483" s="10">
        <f t="shared" si="477"/>
        <v>26785.360604999998</v>
      </c>
    </row>
    <row r="30484" spans="1:4" x14ac:dyDescent="0.2">
      <c r="A30484" s="11">
        <v>45975.447916666664</v>
      </c>
      <c r="B30484" s="1">
        <v>25593.990539999999</v>
      </c>
      <c r="C30484" s="1">
        <v>1186.990597</v>
      </c>
      <c r="D30484" s="10">
        <f t="shared" si="477"/>
        <v>26780.981136999999</v>
      </c>
    </row>
    <row r="30485" spans="1:4" x14ac:dyDescent="0.2">
      <c r="A30485" s="11">
        <v>45975.458333333336</v>
      </c>
      <c r="B30485" s="1">
        <v>25695.17656</v>
      </c>
      <c r="C30485" s="1">
        <v>1177.3568499999999</v>
      </c>
      <c r="D30485" s="10">
        <f t="shared" si="477"/>
        <v>26872.53341</v>
      </c>
    </row>
    <row r="30486" spans="1:4" x14ac:dyDescent="0.2">
      <c r="A30486" s="11">
        <v>45975.46875</v>
      </c>
      <c r="B30486" s="1">
        <v>25853.637190000001</v>
      </c>
      <c r="C30486" s="1">
        <v>1071.2997789999999</v>
      </c>
      <c r="D30486" s="10">
        <f t="shared" si="477"/>
        <v>26924.936969000002</v>
      </c>
    </row>
    <row r="30487" spans="1:4" x14ac:dyDescent="0.2">
      <c r="A30487" s="11">
        <v>45975.479166666664</v>
      </c>
      <c r="B30487" s="1">
        <v>26048.352289999999</v>
      </c>
      <c r="C30487" s="1">
        <v>1061.6660320000001</v>
      </c>
      <c r="D30487" s="10">
        <f t="shared" si="477"/>
        <v>27110.018322</v>
      </c>
    </row>
    <row r="30488" spans="1:4" x14ac:dyDescent="0.2">
      <c r="A30488" s="11">
        <v>45975.489583333336</v>
      </c>
      <c r="B30488" s="1">
        <v>26283.3904</v>
      </c>
      <c r="C30488" s="1">
        <v>1039.6843449999999</v>
      </c>
      <c r="D30488" s="10">
        <f t="shared" si="477"/>
        <v>27323.074745000002</v>
      </c>
    </row>
    <row r="30489" spans="1:4" x14ac:dyDescent="0.2">
      <c r="A30489" s="11">
        <v>45975.5</v>
      </c>
      <c r="B30489" s="1">
        <v>26555.649959999999</v>
      </c>
      <c r="C30489" s="1">
        <v>1066.676009</v>
      </c>
      <c r="D30489" s="10">
        <f t="shared" si="477"/>
        <v>27622.325968999998</v>
      </c>
    </row>
    <row r="30490" spans="1:4" x14ac:dyDescent="0.2">
      <c r="A30490" s="11">
        <v>45975.510416666664</v>
      </c>
      <c r="B30490" s="1">
        <v>26834.238130000002</v>
      </c>
      <c r="C30490" s="1">
        <v>1909.2428620000001</v>
      </c>
      <c r="D30490" s="10">
        <f t="shared" si="477"/>
        <v>28743.480992000001</v>
      </c>
    </row>
    <row r="30491" spans="1:4" x14ac:dyDescent="0.2">
      <c r="A30491" s="11">
        <v>45975.520833333336</v>
      </c>
      <c r="B30491" s="1">
        <v>27040.106250000001</v>
      </c>
      <c r="C30491" s="1">
        <v>1886.510213</v>
      </c>
      <c r="D30491" s="10">
        <f t="shared" si="477"/>
        <v>28926.616463000002</v>
      </c>
    </row>
    <row r="30492" spans="1:4" x14ac:dyDescent="0.2">
      <c r="A30492" s="11">
        <v>45975.53125</v>
      </c>
      <c r="B30492" s="1">
        <v>27074.93275</v>
      </c>
      <c r="C30492" s="1">
        <v>1909.232133</v>
      </c>
      <c r="D30492" s="10">
        <f t="shared" si="477"/>
        <v>28984.164883000001</v>
      </c>
    </row>
    <row r="30493" spans="1:4" x14ac:dyDescent="0.2">
      <c r="A30493" s="11">
        <v>45975.541666666664</v>
      </c>
      <c r="B30493" s="1">
        <v>26868.281050000001</v>
      </c>
      <c r="C30493" s="1">
        <v>1941.3946960000001</v>
      </c>
      <c r="D30493" s="10">
        <f t="shared" si="477"/>
        <v>28809.675746000001</v>
      </c>
    </row>
    <row r="30494" spans="1:4" x14ac:dyDescent="0.2">
      <c r="A30494" s="11">
        <v>45975.552083333336</v>
      </c>
      <c r="B30494" s="1">
        <v>26353.227510000001</v>
      </c>
      <c r="C30494" s="1">
        <v>1939.1096299999999</v>
      </c>
      <c r="D30494" s="10">
        <f t="shared" si="477"/>
        <v>28292.33714</v>
      </c>
    </row>
    <row r="30495" spans="1:4" x14ac:dyDescent="0.2">
      <c r="A30495" s="11">
        <v>45975.5625</v>
      </c>
      <c r="B30495" s="1">
        <v>25628.360939999999</v>
      </c>
      <c r="C30495" s="1">
        <v>1822.056358</v>
      </c>
      <c r="D30495" s="10">
        <f t="shared" si="477"/>
        <v>27450.417298</v>
      </c>
    </row>
    <row r="30496" spans="1:4" x14ac:dyDescent="0.2">
      <c r="A30496" s="11">
        <v>45975.572916666664</v>
      </c>
      <c r="B30496" s="1">
        <v>24814.06394</v>
      </c>
      <c r="C30496" s="1">
        <v>1503.5740470000001</v>
      </c>
      <c r="D30496" s="10">
        <f t="shared" si="477"/>
        <v>26317.637987000002</v>
      </c>
    </row>
    <row r="30497" spans="1:4" x14ac:dyDescent="0.2">
      <c r="A30497" s="11">
        <v>45975.583333333336</v>
      </c>
      <c r="B30497" s="1">
        <v>24057.00333</v>
      </c>
      <c r="C30497" s="1">
        <v>1949.5479789999999</v>
      </c>
      <c r="D30497" s="10">
        <f t="shared" si="477"/>
        <v>26006.551308999999</v>
      </c>
    </row>
    <row r="30498" spans="1:4" x14ac:dyDescent="0.2">
      <c r="A30498" s="11">
        <v>45975.59375</v>
      </c>
      <c r="B30498" s="1">
        <v>23445.57272</v>
      </c>
      <c r="C30498" s="1">
        <v>1947.745676</v>
      </c>
      <c r="D30498" s="10">
        <f t="shared" si="477"/>
        <v>25393.318395999999</v>
      </c>
    </row>
    <row r="30499" spans="1:4" x14ac:dyDescent="0.2">
      <c r="A30499" s="11">
        <v>45975.604166666664</v>
      </c>
      <c r="B30499" s="1">
        <v>22998.802350000002</v>
      </c>
      <c r="C30499" s="1">
        <v>1978.674516</v>
      </c>
      <c r="D30499" s="10">
        <f t="shared" si="477"/>
        <v>24977.476866000001</v>
      </c>
    </row>
    <row r="30500" spans="1:4" x14ac:dyDescent="0.2">
      <c r="A30500" s="11">
        <v>45975.614583333336</v>
      </c>
      <c r="B30500" s="1">
        <v>22689.751660000002</v>
      </c>
      <c r="C30500" s="1">
        <v>1976.8507529999999</v>
      </c>
      <c r="D30500" s="10">
        <f t="shared" si="477"/>
        <v>24666.602413000001</v>
      </c>
    </row>
    <row r="30501" spans="1:4" x14ac:dyDescent="0.2">
      <c r="A30501" s="11">
        <v>45975.625</v>
      </c>
      <c r="B30501" s="1">
        <v>22470.975729999998</v>
      </c>
      <c r="C30501" s="1">
        <v>1973.696717</v>
      </c>
      <c r="D30501" s="10">
        <f t="shared" si="477"/>
        <v>24444.672446999997</v>
      </c>
    </row>
    <row r="30502" spans="1:4" x14ac:dyDescent="0.2">
      <c r="A30502" s="11">
        <v>45975.635416666664</v>
      </c>
      <c r="B30502" s="1">
        <v>22338.928039999999</v>
      </c>
      <c r="C30502" s="1">
        <v>2008.7021990000001</v>
      </c>
      <c r="D30502" s="10">
        <f t="shared" si="477"/>
        <v>24347.630238999998</v>
      </c>
    </row>
    <row r="30503" spans="1:4" x14ac:dyDescent="0.2">
      <c r="A30503" s="11">
        <v>45975.645833333336</v>
      </c>
      <c r="B30503" s="1">
        <v>22278.0173</v>
      </c>
      <c r="C30503" s="1">
        <v>2002.1581209999999</v>
      </c>
      <c r="D30503" s="10">
        <f t="shared" si="477"/>
        <v>24280.175421</v>
      </c>
    </row>
    <row r="30504" spans="1:4" x14ac:dyDescent="0.2">
      <c r="A30504" s="11">
        <v>45975.65625</v>
      </c>
      <c r="B30504" s="1">
        <v>22247.99871</v>
      </c>
      <c r="C30504" s="1">
        <v>1939.0023490000001</v>
      </c>
      <c r="D30504" s="10">
        <f t="shared" si="477"/>
        <v>24187.001058999998</v>
      </c>
    </row>
    <row r="30505" spans="1:4" x14ac:dyDescent="0.2">
      <c r="A30505" s="11">
        <v>45975.666666666664</v>
      </c>
      <c r="B30505" s="1">
        <v>22269.56451</v>
      </c>
      <c r="C30505" s="1">
        <v>1909.661249</v>
      </c>
      <c r="D30505" s="10">
        <f t="shared" si="477"/>
        <v>24179.225759000001</v>
      </c>
    </row>
    <row r="30506" spans="1:4" x14ac:dyDescent="0.2">
      <c r="A30506" s="11">
        <v>45975.677083333336</v>
      </c>
      <c r="B30506" s="1">
        <v>22314.320820000001</v>
      </c>
      <c r="C30506" s="1">
        <v>1876.393705</v>
      </c>
      <c r="D30506" s="10">
        <f t="shared" si="477"/>
        <v>24190.714524999999</v>
      </c>
    </row>
    <row r="30507" spans="1:4" x14ac:dyDescent="0.2">
      <c r="A30507" s="11">
        <v>45975.6875</v>
      </c>
      <c r="B30507" s="1">
        <v>22456.605660000001</v>
      </c>
      <c r="C30507" s="1">
        <v>1806.72604</v>
      </c>
      <c r="D30507" s="10">
        <f t="shared" si="477"/>
        <v>24263.331700000002</v>
      </c>
    </row>
    <row r="30508" spans="1:4" x14ac:dyDescent="0.2">
      <c r="A30508" s="11">
        <v>45975.697916666664</v>
      </c>
      <c r="B30508" s="1">
        <v>23509.520229999998</v>
      </c>
      <c r="C30508" s="1">
        <v>1651.1055839999999</v>
      </c>
      <c r="D30508" s="10">
        <f t="shared" si="477"/>
        <v>25160.625813999999</v>
      </c>
    </row>
    <row r="30509" spans="1:4" x14ac:dyDescent="0.2">
      <c r="A30509" s="11">
        <v>45975.708333333336</v>
      </c>
      <c r="B30509" s="1">
        <v>24097.648580000001</v>
      </c>
      <c r="C30509" s="1">
        <v>1611.5836079999999</v>
      </c>
      <c r="D30509" s="10">
        <f t="shared" si="477"/>
        <v>25709.232188000002</v>
      </c>
    </row>
    <row r="30510" spans="1:4" x14ac:dyDescent="0.2">
      <c r="A30510" s="11">
        <v>45975.71875</v>
      </c>
      <c r="B30510" s="1">
        <v>24977.833910000001</v>
      </c>
      <c r="C30510" s="1">
        <v>1582.2425129999999</v>
      </c>
      <c r="D30510" s="10">
        <f t="shared" si="477"/>
        <v>26560.076423000002</v>
      </c>
    </row>
    <row r="30511" spans="1:4" x14ac:dyDescent="0.2">
      <c r="A30511" s="11">
        <v>45975.729166666664</v>
      </c>
      <c r="B30511" s="1">
        <v>26054.201679999998</v>
      </c>
      <c r="C30511" s="1">
        <v>1544.726678</v>
      </c>
      <c r="D30511" s="10">
        <f t="shared" si="477"/>
        <v>27598.928357999997</v>
      </c>
    </row>
    <row r="30512" spans="1:4" x14ac:dyDescent="0.2">
      <c r="A30512" s="11">
        <v>45975.739583333336</v>
      </c>
      <c r="B30512" s="1">
        <v>27204.697609999999</v>
      </c>
      <c r="C30512" s="1">
        <v>1456.113351</v>
      </c>
      <c r="D30512" s="10">
        <f t="shared" si="477"/>
        <v>28660.810960999999</v>
      </c>
    </row>
    <row r="30513" spans="1:4" x14ac:dyDescent="0.2">
      <c r="A30513" s="11">
        <v>45975.75</v>
      </c>
      <c r="B30513" s="1">
        <v>28285.90453</v>
      </c>
      <c r="C30513" s="1">
        <v>1426.7722550000001</v>
      </c>
      <c r="D30513" s="10">
        <f t="shared" si="477"/>
        <v>29712.676785</v>
      </c>
    </row>
    <row r="30514" spans="1:4" x14ac:dyDescent="0.2">
      <c r="A30514" s="11">
        <v>45975.760416666664</v>
      </c>
      <c r="B30514" s="1">
        <v>29191.526979999999</v>
      </c>
      <c r="C30514" s="1">
        <v>1375.88932</v>
      </c>
      <c r="D30514" s="10">
        <f t="shared" si="477"/>
        <v>30567.416299999997</v>
      </c>
    </row>
    <row r="30515" spans="1:4" x14ac:dyDescent="0.2">
      <c r="A30515" s="11">
        <v>45975.770833333336</v>
      </c>
      <c r="B30515" s="1">
        <v>29898.344300000001</v>
      </c>
      <c r="C30515" s="1">
        <v>1327.559657</v>
      </c>
      <c r="D30515" s="10">
        <f t="shared" si="477"/>
        <v>31225.903957000002</v>
      </c>
    </row>
    <row r="30516" spans="1:4" x14ac:dyDescent="0.2">
      <c r="A30516" s="11">
        <v>45975.78125</v>
      </c>
      <c r="B30516" s="1">
        <v>30416.96775</v>
      </c>
      <c r="C30516" s="1">
        <v>1298.2078280000001</v>
      </c>
      <c r="D30516" s="10">
        <f t="shared" si="477"/>
        <v>31715.175577999998</v>
      </c>
    </row>
    <row r="30517" spans="1:4" x14ac:dyDescent="0.2">
      <c r="A30517" s="11">
        <v>45975.791666666664</v>
      </c>
      <c r="B30517" s="1">
        <v>30778.568729999999</v>
      </c>
      <c r="C30517" s="1">
        <v>1298.2078280000001</v>
      </c>
      <c r="D30517" s="10">
        <f t="shared" si="477"/>
        <v>32076.776557999998</v>
      </c>
    </row>
    <row r="30518" spans="1:4" x14ac:dyDescent="0.2">
      <c r="A30518" s="11">
        <v>45975.802083333336</v>
      </c>
      <c r="B30518" s="1">
        <v>30977.199680000002</v>
      </c>
      <c r="C30518" s="1">
        <v>1298.2078280000001</v>
      </c>
      <c r="D30518" s="10">
        <f t="shared" si="477"/>
        <v>32275.407508</v>
      </c>
    </row>
    <row r="30519" spans="1:4" x14ac:dyDescent="0.2">
      <c r="A30519" s="11">
        <v>45975.8125</v>
      </c>
      <c r="B30519" s="1">
        <v>30964.9038</v>
      </c>
      <c r="C30519" s="1">
        <v>1298.2078280000001</v>
      </c>
      <c r="D30519" s="10">
        <f t="shared" si="477"/>
        <v>32263.111627999999</v>
      </c>
    </row>
    <row r="30520" spans="1:4" x14ac:dyDescent="0.2">
      <c r="A30520" s="11">
        <v>45975.822916666664</v>
      </c>
      <c r="B30520" s="1">
        <v>30681.066940000001</v>
      </c>
      <c r="C30520" s="1">
        <v>1348.9834760000001</v>
      </c>
      <c r="D30520" s="10">
        <f t="shared" si="477"/>
        <v>32030.050416000002</v>
      </c>
    </row>
    <row r="30521" spans="1:4" x14ac:dyDescent="0.2">
      <c r="A30521" s="11">
        <v>45975.833333333336</v>
      </c>
      <c r="B30521" s="1">
        <v>30061.792160000001</v>
      </c>
      <c r="C30521" s="1">
        <v>1450.7493440000001</v>
      </c>
      <c r="D30521" s="10">
        <f t="shared" si="477"/>
        <v>31512.541504000001</v>
      </c>
    </row>
    <row r="30522" spans="1:4" x14ac:dyDescent="0.2">
      <c r="A30522" s="11">
        <v>45975.84375</v>
      </c>
      <c r="B30522" s="1">
        <v>29108.051630000002</v>
      </c>
      <c r="C30522" s="1">
        <v>1665.2021810000001</v>
      </c>
      <c r="D30522" s="10">
        <f t="shared" si="477"/>
        <v>30773.253811000002</v>
      </c>
    </row>
    <row r="30523" spans="1:4" x14ac:dyDescent="0.2">
      <c r="A30523" s="11">
        <v>45975.854166666664</v>
      </c>
      <c r="B30523" s="1">
        <v>27905.572219999998</v>
      </c>
      <c r="C30523" s="1">
        <v>1875.932403</v>
      </c>
      <c r="D30523" s="10">
        <f t="shared" si="477"/>
        <v>29781.504622999997</v>
      </c>
    </row>
    <row r="30524" spans="1:4" x14ac:dyDescent="0.2">
      <c r="A30524" s="11">
        <v>45975.864583333336</v>
      </c>
      <c r="B30524" s="1">
        <v>26627.3416</v>
      </c>
      <c r="C30524" s="1">
        <v>2503.2632720000001</v>
      </c>
      <c r="D30524" s="10">
        <f t="shared" si="477"/>
        <v>29130.604872</v>
      </c>
    </row>
    <row r="30525" spans="1:4" x14ac:dyDescent="0.2">
      <c r="A30525" s="11">
        <v>45975.875</v>
      </c>
      <c r="B30525" s="1">
        <v>25420.07188</v>
      </c>
      <c r="C30525" s="1">
        <v>2869.946512</v>
      </c>
      <c r="D30525" s="10">
        <f t="shared" si="477"/>
        <v>28290.018391999998</v>
      </c>
    </row>
    <row r="30526" spans="1:4" x14ac:dyDescent="0.2">
      <c r="A30526" s="11">
        <v>45975.885416666664</v>
      </c>
      <c r="B30526" s="1">
        <v>24399.55171</v>
      </c>
      <c r="C30526" s="1">
        <v>3024.2366969999998</v>
      </c>
      <c r="D30526" s="10">
        <f t="shared" si="477"/>
        <v>27423.788407</v>
      </c>
    </row>
    <row r="30527" spans="1:4" x14ac:dyDescent="0.2">
      <c r="A30527" s="11">
        <v>45975.895833333336</v>
      </c>
      <c r="B30527" s="1">
        <v>23529.65827</v>
      </c>
      <c r="C30527" s="1">
        <v>3143.7788609999998</v>
      </c>
      <c r="D30527" s="10">
        <f t="shared" si="477"/>
        <v>26673.437130999999</v>
      </c>
    </row>
    <row r="30528" spans="1:4" x14ac:dyDescent="0.2">
      <c r="A30528" s="11">
        <v>45975.90625</v>
      </c>
      <c r="B30528" s="1">
        <v>22734.714970000001</v>
      </c>
      <c r="C30528" s="1">
        <v>3646.3644869999998</v>
      </c>
      <c r="D30528" s="10">
        <f t="shared" si="477"/>
        <v>26381.079457</v>
      </c>
    </row>
    <row r="30529" spans="1:4" x14ac:dyDescent="0.2">
      <c r="A30529" s="11">
        <v>45975.916666666664</v>
      </c>
      <c r="B30529" s="1">
        <v>21930.745459999998</v>
      </c>
      <c r="C30529" s="1">
        <v>3490.465099</v>
      </c>
      <c r="D30529" s="10">
        <f t="shared" si="477"/>
        <v>25421.210558999999</v>
      </c>
    </row>
    <row r="30530" spans="1:4" x14ac:dyDescent="0.2">
      <c r="A30530" s="11">
        <v>45975.927083333336</v>
      </c>
      <c r="B30530" s="1">
        <v>21058.862659999999</v>
      </c>
      <c r="C30530" s="1">
        <v>3076.6966440000001</v>
      </c>
      <c r="D30530" s="10">
        <f t="shared" si="477"/>
        <v>24135.559303999999</v>
      </c>
    </row>
    <row r="30531" spans="1:4" x14ac:dyDescent="0.2">
      <c r="A30531" s="11">
        <v>45975.9375</v>
      </c>
      <c r="B30531" s="1">
        <v>20120.406709999999</v>
      </c>
      <c r="C30531" s="1">
        <v>3050.4023010000001</v>
      </c>
      <c r="D30531" s="10">
        <f t="shared" si="477"/>
        <v>23170.809010999998</v>
      </c>
    </row>
    <row r="30532" spans="1:4" x14ac:dyDescent="0.2">
      <c r="A30532" s="11">
        <v>45975.947916666664</v>
      </c>
      <c r="B30532" s="1">
        <v>19133.073929999999</v>
      </c>
      <c r="C30532" s="1">
        <v>3086.534224</v>
      </c>
      <c r="D30532" s="10">
        <f t="shared" si="477"/>
        <v>22219.608153999998</v>
      </c>
    </row>
    <row r="30533" spans="1:4" x14ac:dyDescent="0.2">
      <c r="A30533" s="11">
        <v>45975.958333333336</v>
      </c>
      <c r="B30533" s="1">
        <v>18089.499240000001</v>
      </c>
      <c r="C30533" s="1">
        <v>3862.0724970000001</v>
      </c>
      <c r="D30533" s="10">
        <f t="shared" si="477"/>
        <v>21951.571737000002</v>
      </c>
    </row>
    <row r="30534" spans="1:4" x14ac:dyDescent="0.2">
      <c r="A30534" s="11">
        <v>45975.96875</v>
      </c>
      <c r="B30534" s="1">
        <v>17029.45881</v>
      </c>
      <c r="C30534" s="1">
        <v>3671.1032660000001</v>
      </c>
      <c r="D30534" s="10">
        <f t="shared" si="477"/>
        <v>20700.562076000002</v>
      </c>
    </row>
    <row r="30535" spans="1:4" x14ac:dyDescent="0.2">
      <c r="A30535" s="11">
        <v>45975.979166666664</v>
      </c>
      <c r="B30535" s="1">
        <v>15940.22155</v>
      </c>
      <c r="C30535" s="1">
        <v>3599.1076159999998</v>
      </c>
      <c r="D30535" s="10">
        <f t="shared" ref="D30535:D30598" si="478">B30535+C30535</f>
        <v>19539.329166</v>
      </c>
    </row>
    <row r="30536" spans="1:4" x14ac:dyDescent="0.2">
      <c r="A30536" s="11">
        <v>45975.989583333336</v>
      </c>
      <c r="B30536" s="1">
        <v>14848.389440000001</v>
      </c>
      <c r="C30536" s="1">
        <v>3651.4924689999998</v>
      </c>
      <c r="D30536" s="10">
        <f t="shared" si="478"/>
        <v>18499.881909</v>
      </c>
    </row>
    <row r="30537" spans="1:4" x14ac:dyDescent="0.2">
      <c r="A30537" s="11">
        <v>45976</v>
      </c>
      <c r="B30537" s="1">
        <v>13749.430420000001</v>
      </c>
      <c r="C30537" s="1">
        <v>3741.3287879999998</v>
      </c>
      <c r="D30537" s="10">
        <f t="shared" si="478"/>
        <v>17490.759207999999</v>
      </c>
    </row>
    <row r="30538" spans="1:4" x14ac:dyDescent="0.2">
      <c r="A30538" s="11">
        <v>45976.010416666664</v>
      </c>
      <c r="B30538" s="1">
        <v>13316.08676</v>
      </c>
      <c r="C30538" s="1">
        <v>3628.062504</v>
      </c>
      <c r="D30538" s="10">
        <f t="shared" si="478"/>
        <v>16944.149264</v>
      </c>
    </row>
    <row r="30539" spans="1:4" x14ac:dyDescent="0.2">
      <c r="A30539" s="11">
        <v>45976.020833333336</v>
      </c>
      <c r="B30539" s="1">
        <v>13093.99649</v>
      </c>
      <c r="C30539" s="1">
        <v>3721.5677989999999</v>
      </c>
      <c r="D30539" s="10">
        <f t="shared" si="478"/>
        <v>16815.564288999998</v>
      </c>
    </row>
    <row r="30540" spans="1:4" x14ac:dyDescent="0.2">
      <c r="A30540" s="11">
        <v>45976.03125</v>
      </c>
      <c r="B30540" s="1">
        <v>12908.29926</v>
      </c>
      <c r="C30540" s="1">
        <v>3495.8291009999998</v>
      </c>
      <c r="D30540" s="10">
        <f t="shared" si="478"/>
        <v>16404.128360999999</v>
      </c>
    </row>
    <row r="30541" spans="1:4" x14ac:dyDescent="0.2">
      <c r="A30541" s="11">
        <v>45976.041666666664</v>
      </c>
      <c r="B30541" s="1">
        <v>12633.961939999999</v>
      </c>
      <c r="C30541" s="1">
        <v>3512.6398859999999</v>
      </c>
      <c r="D30541" s="10">
        <f t="shared" si="478"/>
        <v>16146.601825999998</v>
      </c>
    </row>
    <row r="30542" spans="1:4" x14ac:dyDescent="0.2">
      <c r="A30542" s="11">
        <v>45976.052083333336</v>
      </c>
      <c r="B30542" s="1">
        <v>12111.27859</v>
      </c>
      <c r="C30542" s="1">
        <v>3692.9025689999999</v>
      </c>
      <c r="D30542" s="10">
        <f t="shared" si="478"/>
        <v>15804.181159</v>
      </c>
    </row>
    <row r="30543" spans="1:4" x14ac:dyDescent="0.2">
      <c r="A30543" s="11">
        <v>45976.0625</v>
      </c>
      <c r="B30543" s="1">
        <v>11430.42499</v>
      </c>
      <c r="C30543" s="1">
        <v>3649.539972</v>
      </c>
      <c r="D30543" s="10">
        <f t="shared" si="478"/>
        <v>15079.964962</v>
      </c>
    </row>
    <row r="30544" spans="1:4" x14ac:dyDescent="0.2">
      <c r="A30544" s="11">
        <v>45976.072916666664</v>
      </c>
      <c r="B30544" s="1">
        <v>10716.467060000001</v>
      </c>
      <c r="C30544" s="1">
        <v>3816.7681269999998</v>
      </c>
      <c r="D30544" s="10">
        <f t="shared" si="478"/>
        <v>14533.235187</v>
      </c>
    </row>
    <row r="30545" spans="1:4" x14ac:dyDescent="0.2">
      <c r="A30545" s="11">
        <v>45976.083333333336</v>
      </c>
      <c r="B30545" s="1">
        <v>10077.119930000001</v>
      </c>
      <c r="C30545" s="1">
        <v>4255.0071639999996</v>
      </c>
      <c r="D30545" s="10">
        <f t="shared" si="478"/>
        <v>14332.127093999999</v>
      </c>
    </row>
    <row r="30546" spans="1:4" x14ac:dyDescent="0.2">
      <c r="A30546" s="11">
        <v>45976.09375</v>
      </c>
      <c r="B30546" s="1">
        <v>9624.8632510000007</v>
      </c>
      <c r="C30546" s="1">
        <v>4190.6713110000001</v>
      </c>
      <c r="D30546" s="10">
        <f t="shared" si="478"/>
        <v>13815.534562000001</v>
      </c>
    </row>
    <row r="30547" spans="1:4" x14ac:dyDescent="0.2">
      <c r="A30547" s="11">
        <v>45976.104166666664</v>
      </c>
      <c r="B30547" s="1">
        <v>9341.8723449999998</v>
      </c>
      <c r="C30547" s="1">
        <v>4621.0359989999997</v>
      </c>
      <c r="D30547" s="10">
        <f t="shared" si="478"/>
        <v>13962.908343999999</v>
      </c>
    </row>
    <row r="30548" spans="1:4" x14ac:dyDescent="0.2">
      <c r="A30548" s="11">
        <v>45976.114583333336</v>
      </c>
      <c r="B30548" s="1">
        <v>9180.2252349999999</v>
      </c>
      <c r="C30548" s="1">
        <v>4664.7740750000003</v>
      </c>
      <c r="D30548" s="10">
        <f t="shared" si="478"/>
        <v>13844.999309999999</v>
      </c>
    </row>
    <row r="30549" spans="1:4" x14ac:dyDescent="0.2">
      <c r="A30549" s="11">
        <v>45976.125</v>
      </c>
      <c r="B30549" s="1">
        <v>9074.7670670000007</v>
      </c>
      <c r="C30549" s="1">
        <v>4693.0745580000003</v>
      </c>
      <c r="D30549" s="10">
        <f t="shared" si="478"/>
        <v>13767.841625000001</v>
      </c>
    </row>
    <row r="30550" spans="1:4" x14ac:dyDescent="0.2">
      <c r="A30550" s="11">
        <v>45976.135416666664</v>
      </c>
      <c r="B30550" s="1">
        <v>9003.4919499999996</v>
      </c>
      <c r="C30550" s="1">
        <v>4750.82341</v>
      </c>
      <c r="D30550" s="10">
        <f t="shared" si="478"/>
        <v>13754.315360000001</v>
      </c>
    </row>
    <row r="30551" spans="1:4" x14ac:dyDescent="0.2">
      <c r="A30551" s="11">
        <v>45976.145833333336</v>
      </c>
      <c r="B30551" s="1">
        <v>8958.2518839999993</v>
      </c>
      <c r="C30551" s="1">
        <v>4793.6174270000001</v>
      </c>
      <c r="D30551" s="10">
        <f t="shared" si="478"/>
        <v>13751.869310999999</v>
      </c>
    </row>
    <row r="30552" spans="1:4" x14ac:dyDescent="0.2">
      <c r="A30552" s="11">
        <v>45976.15625</v>
      </c>
      <c r="B30552" s="1">
        <v>8921.4665870000008</v>
      </c>
      <c r="C30552" s="1">
        <v>5025.9109410000001</v>
      </c>
      <c r="D30552" s="10">
        <f t="shared" si="478"/>
        <v>13947.377528000001</v>
      </c>
    </row>
    <row r="30553" spans="1:4" x14ac:dyDescent="0.2">
      <c r="A30553" s="11">
        <v>45976.166666666664</v>
      </c>
      <c r="B30553" s="1">
        <v>8888.7538650000006</v>
      </c>
      <c r="C30553" s="1">
        <v>5202.2578970000004</v>
      </c>
      <c r="D30553" s="10">
        <f t="shared" si="478"/>
        <v>14091.011762000002</v>
      </c>
    </row>
    <row r="30554" spans="1:4" x14ac:dyDescent="0.2">
      <c r="A30554" s="11">
        <v>45976.177083333336</v>
      </c>
      <c r="B30554" s="1">
        <v>8869.5716100000009</v>
      </c>
      <c r="C30554" s="1">
        <v>5240.9430869999997</v>
      </c>
      <c r="D30554" s="10">
        <f t="shared" si="478"/>
        <v>14110.514697000001</v>
      </c>
    </row>
    <row r="30555" spans="1:4" x14ac:dyDescent="0.2">
      <c r="A30555" s="11">
        <v>45976.1875</v>
      </c>
      <c r="B30555" s="1">
        <v>8854.7449340000003</v>
      </c>
      <c r="C30555" s="1">
        <v>5284.5095190000002</v>
      </c>
      <c r="D30555" s="10">
        <f t="shared" si="478"/>
        <v>14139.254453000001</v>
      </c>
    </row>
    <row r="30556" spans="1:4" x14ac:dyDescent="0.2">
      <c r="A30556" s="11">
        <v>45976.197916666664</v>
      </c>
      <c r="B30556" s="1">
        <v>8857.2902250000006</v>
      </c>
      <c r="C30556" s="1">
        <v>5242.4235529999996</v>
      </c>
      <c r="D30556" s="10">
        <f t="shared" si="478"/>
        <v>14099.713778000001</v>
      </c>
    </row>
    <row r="30557" spans="1:4" x14ac:dyDescent="0.2">
      <c r="A30557" s="11">
        <v>45976.208333333336</v>
      </c>
      <c r="B30557" s="1">
        <v>8898.8890319999991</v>
      </c>
      <c r="C30557" s="1">
        <v>4445.5472769999997</v>
      </c>
      <c r="D30557" s="10">
        <f t="shared" si="478"/>
        <v>13344.436308999999</v>
      </c>
    </row>
    <row r="30558" spans="1:4" x14ac:dyDescent="0.2">
      <c r="A30558" s="11">
        <v>45976.21875</v>
      </c>
      <c r="B30558" s="1">
        <v>8975.7591740000007</v>
      </c>
      <c r="C30558" s="1">
        <v>4561.6028450000003</v>
      </c>
      <c r="D30558" s="10">
        <f t="shared" si="478"/>
        <v>13537.362019</v>
      </c>
    </row>
    <row r="30559" spans="1:4" x14ac:dyDescent="0.2">
      <c r="A30559" s="11">
        <v>45976.229166666664</v>
      </c>
      <c r="B30559" s="1">
        <v>9113.9028589999998</v>
      </c>
      <c r="C30559" s="1">
        <v>4750.9306909999996</v>
      </c>
      <c r="D30559" s="10">
        <f t="shared" si="478"/>
        <v>13864.833549999999</v>
      </c>
    </row>
    <row r="30560" spans="1:4" x14ac:dyDescent="0.2">
      <c r="A30560" s="11">
        <v>45976.239583333336</v>
      </c>
      <c r="B30560" s="1">
        <v>9336.2602210000005</v>
      </c>
      <c r="C30560" s="1">
        <v>4151.0098740000003</v>
      </c>
      <c r="D30560" s="10">
        <f t="shared" si="478"/>
        <v>13487.270095</v>
      </c>
    </row>
    <row r="30561" spans="1:4" x14ac:dyDescent="0.2">
      <c r="A30561" s="11">
        <v>45976.25</v>
      </c>
      <c r="B30561" s="1">
        <v>9678.5077369999999</v>
      </c>
      <c r="C30561" s="1">
        <v>3414.1353399999998</v>
      </c>
      <c r="D30561" s="10">
        <f t="shared" si="478"/>
        <v>13092.643077000001</v>
      </c>
    </row>
    <row r="30562" spans="1:4" x14ac:dyDescent="0.2">
      <c r="A30562" s="11">
        <v>45976.260416666664</v>
      </c>
      <c r="B30562" s="1">
        <v>10166.766089999999</v>
      </c>
      <c r="C30562" s="1">
        <v>3340.1764669999998</v>
      </c>
      <c r="D30562" s="10">
        <f t="shared" si="478"/>
        <v>13506.942556999998</v>
      </c>
    </row>
    <row r="30563" spans="1:4" x14ac:dyDescent="0.2">
      <c r="A30563" s="11">
        <v>45976.270833333336</v>
      </c>
      <c r="B30563" s="1">
        <v>10838.92712</v>
      </c>
      <c r="C30563" s="1">
        <v>2923.0715970000001</v>
      </c>
      <c r="D30563" s="10">
        <f t="shared" si="478"/>
        <v>13761.998717</v>
      </c>
    </row>
    <row r="30564" spans="1:4" x14ac:dyDescent="0.2">
      <c r="A30564" s="11">
        <v>45976.28125</v>
      </c>
      <c r="B30564" s="1">
        <v>11731.575790000001</v>
      </c>
      <c r="C30564" s="1">
        <v>2607.024547</v>
      </c>
      <c r="D30564" s="10">
        <f t="shared" si="478"/>
        <v>14338.600337</v>
      </c>
    </row>
    <row r="30565" spans="1:4" x14ac:dyDescent="0.2">
      <c r="A30565" s="11">
        <v>45976.291666666664</v>
      </c>
      <c r="B30565" s="1">
        <v>12851.99258</v>
      </c>
      <c r="C30565" s="1">
        <v>2101.1561609999999</v>
      </c>
      <c r="D30565" s="10">
        <f t="shared" si="478"/>
        <v>14953.148741000001</v>
      </c>
    </row>
    <row r="30566" spans="1:4" x14ac:dyDescent="0.2">
      <c r="A30566" s="11">
        <v>45976.302083333336</v>
      </c>
      <c r="B30566" s="1">
        <v>14246.2958</v>
      </c>
      <c r="C30566" s="1">
        <v>1634.5415439999999</v>
      </c>
      <c r="D30566" s="10">
        <f t="shared" si="478"/>
        <v>15880.837344</v>
      </c>
    </row>
    <row r="30567" spans="1:4" x14ac:dyDescent="0.2">
      <c r="A30567" s="11">
        <v>45976.3125</v>
      </c>
      <c r="B30567" s="1">
        <v>15863.66581</v>
      </c>
      <c r="C30567" s="1">
        <v>1460.125622</v>
      </c>
      <c r="D30567" s="10">
        <f t="shared" si="478"/>
        <v>17323.791432000002</v>
      </c>
    </row>
    <row r="30568" spans="1:4" x14ac:dyDescent="0.2">
      <c r="A30568" s="11">
        <v>45976.322916666664</v>
      </c>
      <c r="B30568" s="1">
        <v>17645.61448</v>
      </c>
      <c r="C30568" s="1">
        <v>1273.007742</v>
      </c>
      <c r="D30568" s="10">
        <f t="shared" si="478"/>
        <v>18918.622222000002</v>
      </c>
    </row>
    <row r="30569" spans="1:4" x14ac:dyDescent="0.2">
      <c r="A30569" s="11">
        <v>45976.333333333336</v>
      </c>
      <c r="B30569" s="1">
        <v>19520.038929999999</v>
      </c>
      <c r="C30569" s="1">
        <v>1227.660468</v>
      </c>
      <c r="D30569" s="10">
        <f t="shared" si="478"/>
        <v>20747.699397999997</v>
      </c>
    </row>
    <row r="30570" spans="1:4" x14ac:dyDescent="0.2">
      <c r="A30570" s="11">
        <v>45976.34375</v>
      </c>
      <c r="B30570" s="1">
        <v>21436.381730000001</v>
      </c>
      <c r="C30570" s="1">
        <v>1206.740853</v>
      </c>
      <c r="D30570" s="10">
        <f t="shared" si="478"/>
        <v>22643.122583</v>
      </c>
    </row>
    <row r="30571" spans="1:4" x14ac:dyDescent="0.2">
      <c r="A30571" s="11">
        <v>45976.354166666664</v>
      </c>
      <c r="B30571" s="1">
        <v>22537.310280000002</v>
      </c>
      <c r="C30571" s="1">
        <v>1190.788303</v>
      </c>
      <c r="D30571" s="10">
        <f t="shared" si="478"/>
        <v>23728.098583000003</v>
      </c>
    </row>
    <row r="30572" spans="1:4" x14ac:dyDescent="0.2">
      <c r="A30572" s="11">
        <v>45976.364583333336</v>
      </c>
      <c r="B30572" s="1">
        <v>24184.314399999999</v>
      </c>
      <c r="C30572" s="1">
        <v>1181.1545590000001</v>
      </c>
      <c r="D30572" s="10">
        <f t="shared" si="478"/>
        <v>25365.468958999998</v>
      </c>
    </row>
    <row r="30573" spans="1:4" x14ac:dyDescent="0.2">
      <c r="A30573" s="11">
        <v>45976.375</v>
      </c>
      <c r="B30573" s="1">
        <v>25510.44397</v>
      </c>
      <c r="C30573" s="1">
        <v>1171.5315410000001</v>
      </c>
      <c r="D30573" s="10">
        <f t="shared" si="478"/>
        <v>26681.975511000001</v>
      </c>
    </row>
    <row r="30574" spans="1:4" x14ac:dyDescent="0.2">
      <c r="A30574" s="11">
        <v>45976.385416666664</v>
      </c>
      <c r="B30574" s="1">
        <v>26441.5167</v>
      </c>
      <c r="C30574" s="1">
        <v>1624.596681</v>
      </c>
      <c r="D30574" s="10">
        <f t="shared" si="478"/>
        <v>28066.113380999999</v>
      </c>
    </row>
    <row r="30575" spans="1:4" x14ac:dyDescent="0.2">
      <c r="A30575" s="11">
        <v>45976.395833333336</v>
      </c>
      <c r="B30575" s="1">
        <v>27045.883389999999</v>
      </c>
      <c r="C30575" s="1">
        <v>1235.1378870000001</v>
      </c>
      <c r="D30575" s="10">
        <f t="shared" si="478"/>
        <v>28281.021277</v>
      </c>
    </row>
    <row r="30576" spans="1:4" x14ac:dyDescent="0.2">
      <c r="A30576" s="11">
        <v>45976.40625</v>
      </c>
      <c r="B30576" s="1">
        <v>27434.85413</v>
      </c>
      <c r="C30576" s="1">
        <v>1225.5041349999999</v>
      </c>
      <c r="D30576" s="10">
        <f t="shared" si="478"/>
        <v>28660.358264999999</v>
      </c>
    </row>
    <row r="30577" spans="1:4" x14ac:dyDescent="0.2">
      <c r="A30577" s="11">
        <v>45976.416666666664</v>
      </c>
      <c r="B30577" s="1">
        <v>27716.521789999999</v>
      </c>
      <c r="C30577" s="1">
        <v>1215.8703849999999</v>
      </c>
      <c r="D30577" s="10">
        <f t="shared" si="478"/>
        <v>28932.392174999997</v>
      </c>
    </row>
    <row r="30578" spans="1:4" x14ac:dyDescent="0.2">
      <c r="A30578" s="11">
        <v>45976.427083333336</v>
      </c>
      <c r="B30578" s="1">
        <v>27984.983479999999</v>
      </c>
      <c r="C30578" s="1">
        <v>1206.2473669999999</v>
      </c>
      <c r="D30578" s="10">
        <f t="shared" si="478"/>
        <v>29191.230846999999</v>
      </c>
    </row>
    <row r="30579" spans="1:4" x14ac:dyDescent="0.2">
      <c r="A30579" s="11">
        <v>45976.4375</v>
      </c>
      <c r="B30579" s="1">
        <v>28260.039049999999</v>
      </c>
      <c r="C30579" s="1">
        <v>1196.613615</v>
      </c>
      <c r="D30579" s="10">
        <f t="shared" si="478"/>
        <v>29456.652664999998</v>
      </c>
    </row>
    <row r="30580" spans="1:4" x14ac:dyDescent="0.2">
      <c r="A30580" s="11">
        <v>45976.447916666664</v>
      </c>
      <c r="B30580" s="1">
        <v>28526.78973</v>
      </c>
      <c r="C30580" s="1">
        <v>1186.990597</v>
      </c>
      <c r="D30580" s="10">
        <f t="shared" si="478"/>
        <v>29713.780327</v>
      </c>
    </row>
    <row r="30581" spans="1:4" x14ac:dyDescent="0.2">
      <c r="A30581" s="11">
        <v>45976.458333333336</v>
      </c>
      <c r="B30581" s="1">
        <v>28792.058550000002</v>
      </c>
      <c r="C30581" s="1">
        <v>1177.3568499999999</v>
      </c>
      <c r="D30581" s="10">
        <f t="shared" si="478"/>
        <v>29969.415400000002</v>
      </c>
    </row>
    <row r="30582" spans="1:4" x14ac:dyDescent="0.2">
      <c r="A30582" s="11">
        <v>45976.46875</v>
      </c>
      <c r="B30582" s="1">
        <v>29057.171750000001</v>
      </c>
      <c r="C30582" s="1">
        <v>1071.2997789999999</v>
      </c>
      <c r="D30582" s="10">
        <f t="shared" si="478"/>
        <v>30128.471529000002</v>
      </c>
    </row>
    <row r="30583" spans="1:4" x14ac:dyDescent="0.2">
      <c r="A30583" s="11">
        <v>45976.479166666664</v>
      </c>
      <c r="B30583" s="1">
        <v>29317.284339999998</v>
      </c>
      <c r="C30583" s="1">
        <v>1061.6660320000001</v>
      </c>
      <c r="D30583" s="10">
        <f t="shared" si="478"/>
        <v>30378.950371999999</v>
      </c>
    </row>
    <row r="30584" spans="1:4" x14ac:dyDescent="0.2">
      <c r="A30584" s="11">
        <v>45976.489583333336</v>
      </c>
      <c r="B30584" s="1">
        <v>29609.57632</v>
      </c>
      <c r="C30584" s="1">
        <v>1039.6843449999999</v>
      </c>
      <c r="D30584" s="10">
        <f t="shared" si="478"/>
        <v>30649.260665000002</v>
      </c>
    </row>
    <row r="30585" spans="1:4" x14ac:dyDescent="0.2">
      <c r="A30585" s="11">
        <v>45976.5</v>
      </c>
      <c r="B30585" s="1">
        <v>29928.679370000002</v>
      </c>
      <c r="C30585" s="1">
        <v>1066.676009</v>
      </c>
      <c r="D30585" s="10">
        <f t="shared" si="478"/>
        <v>30995.355379000001</v>
      </c>
    </row>
    <row r="30586" spans="1:4" x14ac:dyDescent="0.2">
      <c r="A30586" s="11">
        <v>45976.510416666664</v>
      </c>
      <c r="B30586" s="1">
        <v>30264.244030000002</v>
      </c>
      <c r="C30586" s="1">
        <v>1909.2428620000001</v>
      </c>
      <c r="D30586" s="10">
        <f t="shared" si="478"/>
        <v>32173.486892000001</v>
      </c>
    </row>
    <row r="30587" spans="1:4" x14ac:dyDescent="0.2">
      <c r="A30587" s="11">
        <v>45976.520833333336</v>
      </c>
      <c r="B30587" s="1">
        <v>30569.00777</v>
      </c>
      <c r="C30587" s="1">
        <v>1886.510213</v>
      </c>
      <c r="D30587" s="10">
        <f t="shared" si="478"/>
        <v>32455.517983000002</v>
      </c>
    </row>
    <row r="30588" spans="1:4" x14ac:dyDescent="0.2">
      <c r="A30588" s="11">
        <v>45976.53125</v>
      </c>
      <c r="B30588" s="1">
        <v>30733.957340000001</v>
      </c>
      <c r="C30588" s="1">
        <v>1909.232133</v>
      </c>
      <c r="D30588" s="10">
        <f t="shared" si="478"/>
        <v>32643.189473000002</v>
      </c>
    </row>
    <row r="30589" spans="1:4" x14ac:dyDescent="0.2">
      <c r="A30589" s="11">
        <v>45976.541666666664</v>
      </c>
      <c r="B30589" s="1">
        <v>30703.901409999999</v>
      </c>
      <c r="C30589" s="1">
        <v>1941.3946960000001</v>
      </c>
      <c r="D30589" s="10">
        <f t="shared" si="478"/>
        <v>32645.296105999998</v>
      </c>
    </row>
    <row r="30590" spans="1:4" x14ac:dyDescent="0.2">
      <c r="A30590" s="11">
        <v>45976.552083333336</v>
      </c>
      <c r="B30590" s="1">
        <v>30396.024580000001</v>
      </c>
      <c r="C30590" s="1">
        <v>1939.1096299999999</v>
      </c>
      <c r="D30590" s="10">
        <f t="shared" si="478"/>
        <v>32335.13421</v>
      </c>
    </row>
    <row r="30591" spans="1:4" x14ac:dyDescent="0.2">
      <c r="A30591" s="11">
        <v>45976.5625</v>
      </c>
      <c r="B30591" s="1">
        <v>29859.169519999999</v>
      </c>
      <c r="C30591" s="1">
        <v>1822.056358</v>
      </c>
      <c r="D30591" s="10">
        <f t="shared" si="478"/>
        <v>31681.225878000001</v>
      </c>
    </row>
    <row r="30592" spans="1:4" x14ac:dyDescent="0.2">
      <c r="A30592" s="11">
        <v>45976.572916666664</v>
      </c>
      <c r="B30592" s="1">
        <v>29128.82532</v>
      </c>
      <c r="C30592" s="1">
        <v>1503.5740470000001</v>
      </c>
      <c r="D30592" s="10">
        <f t="shared" si="478"/>
        <v>30632.399366999998</v>
      </c>
    </row>
    <row r="30593" spans="1:4" x14ac:dyDescent="0.2">
      <c r="A30593" s="11">
        <v>45976.583333333336</v>
      </c>
      <c r="B30593" s="1">
        <v>28270.4339</v>
      </c>
      <c r="C30593" s="1">
        <v>1949.5479789999999</v>
      </c>
      <c r="D30593" s="10">
        <f t="shared" si="478"/>
        <v>30219.981878999999</v>
      </c>
    </row>
    <row r="30594" spans="1:4" x14ac:dyDescent="0.2">
      <c r="A30594" s="11">
        <v>45976.59375</v>
      </c>
      <c r="B30594" s="1">
        <v>27336.321619999999</v>
      </c>
      <c r="C30594" s="1">
        <v>1947.745676</v>
      </c>
      <c r="D30594" s="10">
        <f t="shared" si="478"/>
        <v>29284.067295999997</v>
      </c>
    </row>
    <row r="30595" spans="1:4" x14ac:dyDescent="0.2">
      <c r="A30595" s="11">
        <v>45976.604166666664</v>
      </c>
      <c r="B30595" s="1">
        <v>26395.636559999999</v>
      </c>
      <c r="C30595" s="1">
        <v>1978.674516</v>
      </c>
      <c r="D30595" s="10">
        <f t="shared" si="478"/>
        <v>28374.311075999998</v>
      </c>
    </row>
    <row r="30596" spans="1:4" x14ac:dyDescent="0.2">
      <c r="A30596" s="11">
        <v>45976.614583333336</v>
      </c>
      <c r="B30596" s="1">
        <v>25481.704300000001</v>
      </c>
      <c r="C30596" s="1">
        <v>1976.8507529999999</v>
      </c>
      <c r="D30596" s="10">
        <f t="shared" si="478"/>
        <v>27458.555053</v>
      </c>
    </row>
    <row r="30597" spans="1:4" x14ac:dyDescent="0.2">
      <c r="A30597" s="11">
        <v>45976.625</v>
      </c>
      <c r="B30597" s="1">
        <v>24670.80371</v>
      </c>
      <c r="C30597" s="1">
        <v>1973.696717</v>
      </c>
      <c r="D30597" s="10">
        <f t="shared" si="478"/>
        <v>26644.500426999999</v>
      </c>
    </row>
    <row r="30598" spans="1:4" x14ac:dyDescent="0.2">
      <c r="A30598" s="11">
        <v>45976.635416666664</v>
      </c>
      <c r="B30598" s="1">
        <v>23996.61476</v>
      </c>
      <c r="C30598" s="1">
        <v>2008.7021990000001</v>
      </c>
      <c r="D30598" s="10">
        <f t="shared" si="478"/>
        <v>26005.316959</v>
      </c>
    </row>
    <row r="30599" spans="1:4" x14ac:dyDescent="0.2">
      <c r="A30599" s="11">
        <v>45976.645833333336</v>
      </c>
      <c r="B30599" s="1">
        <v>23455.290830000002</v>
      </c>
      <c r="C30599" s="1">
        <v>2002.1581209999999</v>
      </c>
      <c r="D30599" s="10">
        <f t="shared" ref="D30599:D30662" si="479">B30599+C30599</f>
        <v>25457.448951000002</v>
      </c>
    </row>
    <row r="30600" spans="1:4" x14ac:dyDescent="0.2">
      <c r="A30600" s="11">
        <v>45976.65625</v>
      </c>
      <c r="B30600" s="1">
        <v>23033.768690000001</v>
      </c>
      <c r="C30600" s="1">
        <v>1939.0023490000001</v>
      </c>
      <c r="D30600" s="10">
        <f t="shared" si="479"/>
        <v>24972.771038999999</v>
      </c>
    </row>
    <row r="30601" spans="1:4" x14ac:dyDescent="0.2">
      <c r="A30601" s="11">
        <v>45976.666666666664</v>
      </c>
      <c r="B30601" s="1">
        <v>22719.845280000001</v>
      </c>
      <c r="C30601" s="1">
        <v>1909.661249</v>
      </c>
      <c r="D30601" s="10">
        <f t="shared" si="479"/>
        <v>24629.506529000002</v>
      </c>
    </row>
    <row r="30602" spans="1:4" x14ac:dyDescent="0.2">
      <c r="A30602" s="11">
        <v>45976.677083333336</v>
      </c>
      <c r="B30602" s="1">
        <v>22509.125479999999</v>
      </c>
      <c r="C30602" s="1">
        <v>1876.393705</v>
      </c>
      <c r="D30602" s="10">
        <f t="shared" si="479"/>
        <v>24385.519184999997</v>
      </c>
    </row>
    <row r="30603" spans="1:4" x14ac:dyDescent="0.2">
      <c r="A30603" s="11">
        <v>45976.6875</v>
      </c>
      <c r="B30603" s="1">
        <v>22520.88176</v>
      </c>
      <c r="C30603" s="1">
        <v>1806.72604</v>
      </c>
      <c r="D30603" s="10">
        <f t="shared" si="479"/>
        <v>24327.607800000002</v>
      </c>
    </row>
    <row r="30604" spans="1:4" x14ac:dyDescent="0.2">
      <c r="A30604" s="11">
        <v>45976.697916666664</v>
      </c>
      <c r="B30604" s="1">
        <v>23652.414260000001</v>
      </c>
      <c r="C30604" s="1">
        <v>1651.1055839999999</v>
      </c>
      <c r="D30604" s="10">
        <f t="shared" si="479"/>
        <v>25303.519844000002</v>
      </c>
    </row>
    <row r="30605" spans="1:4" x14ac:dyDescent="0.2">
      <c r="A30605" s="11">
        <v>45976.708333333336</v>
      </c>
      <c r="B30605" s="1">
        <v>24561.063989999999</v>
      </c>
      <c r="C30605" s="1">
        <v>1611.5836079999999</v>
      </c>
      <c r="D30605" s="10">
        <f t="shared" si="479"/>
        <v>26172.647598</v>
      </c>
    </row>
    <row r="30606" spans="1:4" x14ac:dyDescent="0.2">
      <c r="A30606" s="11">
        <v>45976.71875</v>
      </c>
      <c r="B30606" s="1">
        <v>26048.158360000001</v>
      </c>
      <c r="C30606" s="1">
        <v>1582.2425129999999</v>
      </c>
      <c r="D30606" s="10">
        <f t="shared" si="479"/>
        <v>27630.400873000002</v>
      </c>
    </row>
    <row r="30607" spans="1:4" x14ac:dyDescent="0.2">
      <c r="A30607" s="11">
        <v>45976.729166666664</v>
      </c>
      <c r="B30607" s="1">
        <v>27886.649420000002</v>
      </c>
      <c r="C30607" s="1">
        <v>1544.726678</v>
      </c>
      <c r="D30607" s="10">
        <f t="shared" si="479"/>
        <v>29431.376098000001</v>
      </c>
    </row>
    <row r="30608" spans="1:4" x14ac:dyDescent="0.2">
      <c r="A30608" s="11">
        <v>45976.739583333336</v>
      </c>
      <c r="B30608" s="1">
        <v>29747.762930000001</v>
      </c>
      <c r="C30608" s="1">
        <v>1456.113351</v>
      </c>
      <c r="D30608" s="10">
        <f t="shared" si="479"/>
        <v>31203.876281000001</v>
      </c>
    </row>
    <row r="30609" spans="1:4" x14ac:dyDescent="0.2">
      <c r="A30609" s="11">
        <v>45976.75</v>
      </c>
      <c r="B30609" s="1">
        <v>31287.007549999998</v>
      </c>
      <c r="C30609" s="1">
        <v>1426.7722550000001</v>
      </c>
      <c r="D30609" s="10">
        <f t="shared" si="479"/>
        <v>32713.779804999998</v>
      </c>
    </row>
    <row r="30610" spans="1:4" x14ac:dyDescent="0.2">
      <c r="A30610" s="11">
        <v>45976.760416666664</v>
      </c>
      <c r="B30610" s="1">
        <v>32284.66545</v>
      </c>
      <c r="C30610" s="1">
        <v>1375.88932</v>
      </c>
      <c r="D30610" s="10">
        <f t="shared" si="479"/>
        <v>33660.554770000002</v>
      </c>
    </row>
    <row r="30611" spans="1:4" x14ac:dyDescent="0.2">
      <c r="A30611" s="11">
        <v>45976.770833333336</v>
      </c>
      <c r="B30611" s="1">
        <v>32809.897120000001</v>
      </c>
      <c r="C30611" s="1">
        <v>1327.559657</v>
      </c>
      <c r="D30611" s="10">
        <f t="shared" si="479"/>
        <v>34137.456776999999</v>
      </c>
    </row>
    <row r="30612" spans="1:4" x14ac:dyDescent="0.2">
      <c r="A30612" s="11">
        <v>45976.78125</v>
      </c>
      <c r="B30612" s="1">
        <v>33058.42815</v>
      </c>
      <c r="C30612" s="1">
        <v>1298.2078280000001</v>
      </c>
      <c r="D30612" s="10">
        <f t="shared" si="479"/>
        <v>34356.635977999998</v>
      </c>
    </row>
    <row r="30613" spans="1:4" x14ac:dyDescent="0.2">
      <c r="A30613" s="11">
        <v>45976.791666666664</v>
      </c>
      <c r="B30613" s="1">
        <v>33186.621480000002</v>
      </c>
      <c r="C30613" s="1">
        <v>1298.2078280000001</v>
      </c>
      <c r="D30613" s="10">
        <f t="shared" si="479"/>
        <v>34484.829308</v>
      </c>
    </row>
    <row r="30614" spans="1:4" x14ac:dyDescent="0.2">
      <c r="A30614" s="11">
        <v>45976.802083333336</v>
      </c>
      <c r="B30614" s="1">
        <v>33328.594720000001</v>
      </c>
      <c r="C30614" s="1">
        <v>1298.2078280000001</v>
      </c>
      <c r="D30614" s="10">
        <f t="shared" si="479"/>
        <v>34626.802548</v>
      </c>
    </row>
    <row r="30615" spans="1:4" x14ac:dyDescent="0.2">
      <c r="A30615" s="11">
        <v>45976.8125</v>
      </c>
      <c r="B30615" s="1">
        <v>33326.245750000002</v>
      </c>
      <c r="C30615" s="1">
        <v>1298.2078280000001</v>
      </c>
      <c r="D30615" s="10">
        <f t="shared" si="479"/>
        <v>34624.453578000001</v>
      </c>
    </row>
    <row r="30616" spans="1:4" x14ac:dyDescent="0.2">
      <c r="A30616" s="11">
        <v>45976.822916666664</v>
      </c>
      <c r="B30616" s="1">
        <v>32998.914649999999</v>
      </c>
      <c r="C30616" s="1">
        <v>1348.9834760000001</v>
      </c>
      <c r="D30616" s="10">
        <f t="shared" si="479"/>
        <v>34347.898126</v>
      </c>
    </row>
    <row r="30617" spans="1:4" x14ac:dyDescent="0.2">
      <c r="A30617" s="11">
        <v>45976.833333333336</v>
      </c>
      <c r="B30617" s="1">
        <v>32136.068190000002</v>
      </c>
      <c r="C30617" s="1">
        <v>1450.7493440000001</v>
      </c>
      <c r="D30617" s="10">
        <f t="shared" si="479"/>
        <v>33586.817534000002</v>
      </c>
    </row>
    <row r="30618" spans="1:4" x14ac:dyDescent="0.2">
      <c r="A30618" s="11">
        <v>45976.84375</v>
      </c>
      <c r="B30618" s="1">
        <v>30637.173119999999</v>
      </c>
      <c r="C30618" s="1">
        <v>1665.2021810000001</v>
      </c>
      <c r="D30618" s="10">
        <f t="shared" si="479"/>
        <v>32302.375301</v>
      </c>
    </row>
    <row r="30619" spans="1:4" x14ac:dyDescent="0.2">
      <c r="A30619" s="11">
        <v>45976.854166666664</v>
      </c>
      <c r="B30619" s="1">
        <v>28727.529979999999</v>
      </c>
      <c r="C30619" s="1">
        <v>1875.932403</v>
      </c>
      <c r="D30619" s="10">
        <f t="shared" si="479"/>
        <v>30603.462382999998</v>
      </c>
    </row>
    <row r="30620" spans="1:4" x14ac:dyDescent="0.2">
      <c r="A30620" s="11">
        <v>45976.864583333336</v>
      </c>
      <c r="B30620" s="1">
        <v>26703.411230000002</v>
      </c>
      <c r="C30620" s="1">
        <v>2503.2632720000001</v>
      </c>
      <c r="D30620" s="10">
        <f t="shared" si="479"/>
        <v>29206.674502000002</v>
      </c>
    </row>
    <row r="30621" spans="1:4" x14ac:dyDescent="0.2">
      <c r="A30621" s="11">
        <v>45976.875</v>
      </c>
      <c r="B30621" s="1">
        <v>24896.39487</v>
      </c>
      <c r="C30621" s="1">
        <v>2869.946512</v>
      </c>
      <c r="D30621" s="10">
        <f t="shared" si="479"/>
        <v>27766.341381999999</v>
      </c>
    </row>
    <row r="30622" spans="1:4" x14ac:dyDescent="0.2">
      <c r="A30622" s="11">
        <v>45976.885416666664</v>
      </c>
      <c r="B30622" s="1">
        <v>23531.297859999999</v>
      </c>
      <c r="C30622" s="1">
        <v>3024.2366969999998</v>
      </c>
      <c r="D30622" s="10">
        <f t="shared" si="479"/>
        <v>26555.534556999999</v>
      </c>
    </row>
    <row r="30623" spans="1:4" x14ac:dyDescent="0.2">
      <c r="A30623" s="11">
        <v>45976.895833333336</v>
      </c>
      <c r="B30623" s="1">
        <v>22564.393110000001</v>
      </c>
      <c r="C30623" s="1">
        <v>3143.7788609999998</v>
      </c>
      <c r="D30623" s="10">
        <f t="shared" si="479"/>
        <v>25708.171971</v>
      </c>
    </row>
    <row r="30624" spans="1:4" x14ac:dyDescent="0.2">
      <c r="A30624" s="11">
        <v>45976.90625</v>
      </c>
      <c r="B30624" s="1">
        <v>21902.064119999999</v>
      </c>
      <c r="C30624" s="1">
        <v>3646.3644869999998</v>
      </c>
      <c r="D30624" s="10">
        <f t="shared" si="479"/>
        <v>25548.428606999998</v>
      </c>
    </row>
    <row r="30625" spans="1:4" x14ac:dyDescent="0.2">
      <c r="A30625" s="11">
        <v>45976.916666666664</v>
      </c>
      <c r="B30625" s="1">
        <v>21437.799309999999</v>
      </c>
      <c r="C30625" s="1">
        <v>3490.465099</v>
      </c>
      <c r="D30625" s="10">
        <f t="shared" si="479"/>
        <v>24928.264408999999</v>
      </c>
    </row>
    <row r="30626" spans="1:4" x14ac:dyDescent="0.2">
      <c r="A30626" s="11">
        <v>45976.927083333336</v>
      </c>
      <c r="B30626" s="1">
        <v>21065.749449999999</v>
      </c>
      <c r="C30626" s="1">
        <v>3076.6966440000001</v>
      </c>
      <c r="D30626" s="10">
        <f t="shared" si="479"/>
        <v>24142.446093999999</v>
      </c>
    </row>
    <row r="30627" spans="1:4" x14ac:dyDescent="0.2">
      <c r="A30627" s="11">
        <v>45976.9375</v>
      </c>
      <c r="B30627" s="1">
        <v>20706.882669999999</v>
      </c>
      <c r="C30627" s="1">
        <v>3050.4023010000001</v>
      </c>
      <c r="D30627" s="10">
        <f t="shared" si="479"/>
        <v>23757.284971000001</v>
      </c>
    </row>
    <row r="30628" spans="1:4" x14ac:dyDescent="0.2">
      <c r="A30628" s="11">
        <v>45976.947916666664</v>
      </c>
      <c r="B30628" s="1">
        <v>20282.539049999999</v>
      </c>
      <c r="C30628" s="1">
        <v>3086.534224</v>
      </c>
      <c r="D30628" s="10">
        <f t="shared" si="479"/>
        <v>23369.073273999998</v>
      </c>
    </row>
    <row r="30629" spans="1:4" x14ac:dyDescent="0.2">
      <c r="A30629" s="11">
        <v>45976.958333333336</v>
      </c>
      <c r="B30629" s="1">
        <v>19740.309789999999</v>
      </c>
      <c r="C30629" s="1">
        <v>3862.0724970000001</v>
      </c>
      <c r="D30629" s="10">
        <f t="shared" si="479"/>
        <v>23602.382287</v>
      </c>
    </row>
    <row r="30630" spans="1:4" x14ac:dyDescent="0.2">
      <c r="A30630" s="11">
        <v>45976.96875</v>
      </c>
      <c r="B30630" s="1">
        <v>19014.881939999999</v>
      </c>
      <c r="C30630" s="1">
        <v>3671.1032660000001</v>
      </c>
      <c r="D30630" s="10">
        <f t="shared" si="479"/>
        <v>22685.985205999998</v>
      </c>
    </row>
    <row r="30631" spans="1:4" x14ac:dyDescent="0.2">
      <c r="A30631" s="11">
        <v>45976.979166666664</v>
      </c>
      <c r="B30631" s="1">
        <v>18136.210889999998</v>
      </c>
      <c r="C30631" s="1">
        <v>3599.1076159999998</v>
      </c>
      <c r="D30631" s="10">
        <f t="shared" si="479"/>
        <v>21735.318506</v>
      </c>
    </row>
    <row r="30632" spans="1:4" x14ac:dyDescent="0.2">
      <c r="A30632" s="11">
        <v>45976.989583333336</v>
      </c>
      <c r="B30632" s="1">
        <v>17175.024379999999</v>
      </c>
      <c r="C30632" s="1">
        <v>3651.4924689999998</v>
      </c>
      <c r="D30632" s="10">
        <f t="shared" si="479"/>
        <v>20826.516849</v>
      </c>
    </row>
    <row r="30633" spans="1:4" x14ac:dyDescent="0.2">
      <c r="A30633" s="11">
        <v>45977</v>
      </c>
      <c r="B30633" s="1">
        <v>16196.81315</v>
      </c>
      <c r="C30633" s="1">
        <v>3741.3287879999998</v>
      </c>
      <c r="D30633" s="10">
        <f t="shared" si="479"/>
        <v>19938.141938000001</v>
      </c>
    </row>
    <row r="30634" spans="1:4" x14ac:dyDescent="0.2">
      <c r="A30634" s="11">
        <v>45977.010416666664</v>
      </c>
      <c r="B30634" s="1">
        <v>15275.30673</v>
      </c>
      <c r="C30634" s="1">
        <v>2346.7004470000002</v>
      </c>
      <c r="D30634" s="10">
        <f t="shared" si="479"/>
        <v>17622.007177</v>
      </c>
    </row>
    <row r="30635" spans="1:4" x14ac:dyDescent="0.2">
      <c r="A30635" s="11">
        <v>45977.020833333336</v>
      </c>
      <c r="B30635" s="1">
        <v>14333.867819999999</v>
      </c>
      <c r="C30635" s="1">
        <v>2468.4954929999999</v>
      </c>
      <c r="D30635" s="10">
        <f t="shared" si="479"/>
        <v>16802.363312999998</v>
      </c>
    </row>
    <row r="30636" spans="1:4" x14ac:dyDescent="0.2">
      <c r="A30636" s="11">
        <v>45977.03125</v>
      </c>
      <c r="B30636" s="1">
        <v>13437.11622</v>
      </c>
      <c r="C30636" s="1">
        <v>2418.1704209999998</v>
      </c>
      <c r="D30636" s="10">
        <f t="shared" si="479"/>
        <v>15855.286640999999</v>
      </c>
    </row>
    <row r="30637" spans="1:4" x14ac:dyDescent="0.2">
      <c r="A30637" s="11">
        <v>45977.041666666664</v>
      </c>
      <c r="B30637" s="1">
        <v>12575.5962</v>
      </c>
      <c r="C30637" s="1">
        <v>2433.3827299999998</v>
      </c>
      <c r="D30637" s="10">
        <f t="shared" si="479"/>
        <v>15008.978929999999</v>
      </c>
    </row>
    <row r="30638" spans="1:4" x14ac:dyDescent="0.2">
      <c r="A30638" s="11">
        <v>45977.052083333336</v>
      </c>
      <c r="B30638" s="1">
        <v>11749.9694</v>
      </c>
      <c r="C30638" s="1">
        <v>2434.6057249999999</v>
      </c>
      <c r="D30638" s="10">
        <f t="shared" si="479"/>
        <v>14184.575124999999</v>
      </c>
    </row>
    <row r="30639" spans="1:4" x14ac:dyDescent="0.2">
      <c r="A30639" s="11">
        <v>45977.0625</v>
      </c>
      <c r="B30639" s="1">
        <v>10995.17064</v>
      </c>
      <c r="C30639" s="1">
        <v>2450.7728299999999</v>
      </c>
      <c r="D30639" s="10">
        <f t="shared" si="479"/>
        <v>13445.94347</v>
      </c>
    </row>
    <row r="30640" spans="1:4" x14ac:dyDescent="0.2">
      <c r="A30640" s="11">
        <v>45977.072916666664</v>
      </c>
      <c r="B30640" s="1">
        <v>10319.80863</v>
      </c>
      <c r="C30640" s="1">
        <v>2641.3343970000001</v>
      </c>
      <c r="D30640" s="10">
        <f t="shared" si="479"/>
        <v>12961.143027</v>
      </c>
    </row>
    <row r="30641" spans="1:4" x14ac:dyDescent="0.2">
      <c r="A30641" s="11">
        <v>45977.083333333336</v>
      </c>
      <c r="B30641" s="1">
        <v>9763.7009629999993</v>
      </c>
      <c r="C30641" s="1">
        <v>3009.7555769999999</v>
      </c>
      <c r="D30641" s="10">
        <f t="shared" si="479"/>
        <v>12773.456539999999</v>
      </c>
    </row>
    <row r="30642" spans="1:4" x14ac:dyDescent="0.2">
      <c r="A30642" s="11">
        <v>45977.09375</v>
      </c>
      <c r="B30642" s="1">
        <v>9344.1421539999992</v>
      </c>
      <c r="C30642" s="1">
        <v>2932.127727</v>
      </c>
      <c r="D30642" s="10">
        <f t="shared" si="479"/>
        <v>12276.269881</v>
      </c>
    </row>
    <row r="30643" spans="1:4" x14ac:dyDescent="0.2">
      <c r="A30643" s="11">
        <v>45977.104166666664</v>
      </c>
      <c r="B30643" s="1">
        <v>9030.3283850000007</v>
      </c>
      <c r="C30643" s="1">
        <v>2929.145336</v>
      </c>
      <c r="D30643" s="10">
        <f t="shared" si="479"/>
        <v>11959.473721</v>
      </c>
    </row>
    <row r="30644" spans="1:4" x14ac:dyDescent="0.2">
      <c r="A30644" s="11">
        <v>45977.114583333336</v>
      </c>
      <c r="B30644" s="1">
        <v>8786.7164069999999</v>
      </c>
      <c r="C30644" s="1">
        <v>2945.6771950000002</v>
      </c>
      <c r="D30644" s="10">
        <f t="shared" si="479"/>
        <v>11732.393602</v>
      </c>
    </row>
    <row r="30645" spans="1:4" x14ac:dyDescent="0.2">
      <c r="A30645" s="11">
        <v>45977.125</v>
      </c>
      <c r="B30645" s="1">
        <v>8612.6935030000004</v>
      </c>
      <c r="C30645" s="1">
        <v>2963.5822349999999</v>
      </c>
      <c r="D30645" s="10">
        <f t="shared" si="479"/>
        <v>11576.275738</v>
      </c>
    </row>
    <row r="30646" spans="1:4" x14ac:dyDescent="0.2">
      <c r="A30646" s="11">
        <v>45977.135416666664</v>
      </c>
      <c r="B30646" s="1">
        <v>8455.9821420000007</v>
      </c>
      <c r="C30646" s="1">
        <v>3008.8973369999999</v>
      </c>
      <c r="D30646" s="10">
        <f t="shared" si="479"/>
        <v>11464.879479000001</v>
      </c>
    </row>
    <row r="30647" spans="1:4" x14ac:dyDescent="0.2">
      <c r="A30647" s="11">
        <v>45977.145833333336</v>
      </c>
      <c r="B30647" s="1">
        <v>8316.0289250000005</v>
      </c>
      <c r="C30647" s="1">
        <v>3056.6369559999998</v>
      </c>
      <c r="D30647" s="10">
        <f t="shared" si="479"/>
        <v>11372.665881000001</v>
      </c>
    </row>
    <row r="30648" spans="1:4" x14ac:dyDescent="0.2">
      <c r="A30648" s="11">
        <v>45977.15625</v>
      </c>
      <c r="B30648" s="1">
        <v>8197.7683230000002</v>
      </c>
      <c r="C30648" s="1">
        <v>3261.1449349999998</v>
      </c>
      <c r="D30648" s="10">
        <f t="shared" si="479"/>
        <v>11458.913258</v>
      </c>
    </row>
    <row r="30649" spans="1:4" x14ac:dyDescent="0.2">
      <c r="A30649" s="11">
        <v>45977.166666666664</v>
      </c>
      <c r="B30649" s="1">
        <v>8096.7626609999998</v>
      </c>
      <c r="C30649" s="1">
        <v>3489.0614190000001</v>
      </c>
      <c r="D30649" s="10">
        <f t="shared" si="479"/>
        <v>11585.82408</v>
      </c>
    </row>
    <row r="30650" spans="1:4" x14ac:dyDescent="0.2">
      <c r="A30650" s="11">
        <v>45977.177083333336</v>
      </c>
      <c r="B30650" s="1">
        <v>7999.5519999999997</v>
      </c>
      <c r="C30650" s="1">
        <v>3521.4063590000001</v>
      </c>
      <c r="D30650" s="10">
        <f t="shared" si="479"/>
        <v>11520.958359</v>
      </c>
    </row>
    <row r="30651" spans="1:4" x14ac:dyDescent="0.2">
      <c r="A30651" s="11">
        <v>45977.1875</v>
      </c>
      <c r="B30651" s="1">
        <v>7928.9714119999999</v>
      </c>
      <c r="C30651" s="1">
        <v>3610.9208389999999</v>
      </c>
      <c r="D30651" s="10">
        <f t="shared" si="479"/>
        <v>11539.892250999999</v>
      </c>
    </row>
    <row r="30652" spans="1:4" x14ac:dyDescent="0.2">
      <c r="A30652" s="11">
        <v>45977.197916666664</v>
      </c>
      <c r="B30652" s="1">
        <v>7889.4053089999998</v>
      </c>
      <c r="C30652" s="1">
        <v>3619.4388749999998</v>
      </c>
      <c r="D30652" s="10">
        <f t="shared" si="479"/>
        <v>11508.844184</v>
      </c>
    </row>
    <row r="30653" spans="1:4" x14ac:dyDescent="0.2">
      <c r="A30653" s="11">
        <v>45977.208333333336</v>
      </c>
      <c r="B30653" s="1">
        <v>7871.5494689999996</v>
      </c>
      <c r="C30653" s="1">
        <v>2915.6173180000001</v>
      </c>
      <c r="D30653" s="10">
        <f t="shared" si="479"/>
        <v>10787.166787</v>
      </c>
    </row>
    <row r="30654" spans="1:4" x14ac:dyDescent="0.2">
      <c r="A30654" s="11">
        <v>45977.21875</v>
      </c>
      <c r="B30654" s="1">
        <v>7897.4699899999996</v>
      </c>
      <c r="C30654" s="1">
        <v>3065.1013589999998</v>
      </c>
      <c r="D30654" s="10">
        <f t="shared" si="479"/>
        <v>10962.571349</v>
      </c>
    </row>
    <row r="30655" spans="1:4" x14ac:dyDescent="0.2">
      <c r="A30655" s="11">
        <v>45977.229166666664</v>
      </c>
      <c r="B30655" s="1">
        <v>7946.1923120000001</v>
      </c>
      <c r="C30655" s="1">
        <v>3328.0233250000001</v>
      </c>
      <c r="D30655" s="10">
        <f t="shared" si="479"/>
        <v>11274.215637000001</v>
      </c>
    </row>
    <row r="30656" spans="1:4" x14ac:dyDescent="0.2">
      <c r="A30656" s="11">
        <v>45977.239583333336</v>
      </c>
      <c r="B30656" s="1">
        <v>8030.7051229999997</v>
      </c>
      <c r="C30656" s="1">
        <v>2830.5120529999999</v>
      </c>
      <c r="D30656" s="10">
        <f t="shared" si="479"/>
        <v>10861.217176</v>
      </c>
    </row>
    <row r="30657" spans="1:4" x14ac:dyDescent="0.2">
      <c r="A30657" s="11">
        <v>45977.25</v>
      </c>
      <c r="B30657" s="1">
        <v>8146.2699069999999</v>
      </c>
      <c r="C30657" s="1">
        <v>2329.900384</v>
      </c>
      <c r="D30657" s="10">
        <f t="shared" si="479"/>
        <v>10476.170291</v>
      </c>
    </row>
    <row r="30658" spans="1:4" x14ac:dyDescent="0.2">
      <c r="A30658" s="11">
        <v>45977.260416666664</v>
      </c>
      <c r="B30658" s="1">
        <v>8298.6443390000004</v>
      </c>
      <c r="C30658" s="1">
        <v>2291.0650059999998</v>
      </c>
      <c r="D30658" s="10">
        <f t="shared" si="479"/>
        <v>10589.709344999999</v>
      </c>
    </row>
    <row r="30659" spans="1:4" x14ac:dyDescent="0.2">
      <c r="A30659" s="11">
        <v>45977.270833333336</v>
      </c>
      <c r="B30659" s="1">
        <v>8465.4236889999993</v>
      </c>
      <c r="C30659" s="1">
        <v>2131.8614029999999</v>
      </c>
      <c r="D30659" s="10">
        <f t="shared" si="479"/>
        <v>10597.285091999998</v>
      </c>
    </row>
    <row r="30660" spans="1:4" x14ac:dyDescent="0.2">
      <c r="A30660" s="11">
        <v>45977.28125</v>
      </c>
      <c r="B30660" s="1">
        <v>8651.1158209999994</v>
      </c>
      <c r="C30660" s="1">
        <v>1702.4193190000001</v>
      </c>
      <c r="D30660" s="10">
        <f t="shared" si="479"/>
        <v>10353.53514</v>
      </c>
    </row>
    <row r="30661" spans="1:4" x14ac:dyDescent="0.2">
      <c r="A30661" s="11">
        <v>45977.291666666664</v>
      </c>
      <c r="B30661" s="1">
        <v>8847.4577850000005</v>
      </c>
      <c r="C30661" s="1">
        <v>1599.4090100000001</v>
      </c>
      <c r="D30661" s="10">
        <f t="shared" si="479"/>
        <v>10446.866795</v>
      </c>
    </row>
    <row r="30662" spans="1:4" x14ac:dyDescent="0.2">
      <c r="A30662" s="11">
        <v>45977.302083333336</v>
      </c>
      <c r="B30662" s="1">
        <v>9085.0669539999999</v>
      </c>
      <c r="C30662" s="1">
        <v>1340.102378</v>
      </c>
      <c r="D30662" s="10">
        <f t="shared" si="479"/>
        <v>10425.169331999999</v>
      </c>
    </row>
    <row r="30663" spans="1:4" x14ac:dyDescent="0.2">
      <c r="A30663" s="11">
        <v>45977.3125</v>
      </c>
      <c r="B30663" s="1">
        <v>9434.3488909999996</v>
      </c>
      <c r="C30663" s="1">
        <v>1239.8598959999999</v>
      </c>
      <c r="D30663" s="10">
        <f t="shared" ref="D30663:D30726" si="480">B30663+C30663</f>
        <v>10674.208787</v>
      </c>
    </row>
    <row r="30664" spans="1:4" x14ac:dyDescent="0.2">
      <c r="A30664" s="11">
        <v>45977.322916666664</v>
      </c>
      <c r="B30664" s="1">
        <v>10019.19757</v>
      </c>
      <c r="C30664" s="1">
        <v>1071.6984010000001</v>
      </c>
      <c r="D30664" s="10">
        <f t="shared" si="480"/>
        <v>11090.895971</v>
      </c>
    </row>
    <row r="30665" spans="1:4" x14ac:dyDescent="0.2">
      <c r="A30665" s="11">
        <v>45977.333333333336</v>
      </c>
      <c r="B30665" s="1">
        <v>10953.76482</v>
      </c>
      <c r="C30665" s="1">
        <v>1075.710675</v>
      </c>
      <c r="D30665" s="10">
        <f t="shared" si="480"/>
        <v>12029.475495000001</v>
      </c>
    </row>
    <row r="30666" spans="1:4" x14ac:dyDescent="0.2">
      <c r="A30666" s="11">
        <v>45977.34375</v>
      </c>
      <c r="B30666" s="1">
        <v>12290.99115</v>
      </c>
      <c r="C30666" s="1">
        <v>945.83743600000003</v>
      </c>
      <c r="D30666" s="10">
        <f t="shared" si="480"/>
        <v>13236.828586</v>
      </c>
    </row>
    <row r="30667" spans="1:4" x14ac:dyDescent="0.2">
      <c r="A30667" s="11">
        <v>45977.354166666664</v>
      </c>
      <c r="B30667" s="1">
        <v>13213.98134</v>
      </c>
      <c r="C30667" s="1">
        <v>937.29794700000002</v>
      </c>
      <c r="D30667" s="10">
        <f t="shared" si="480"/>
        <v>14151.279287000001</v>
      </c>
    </row>
    <row r="30668" spans="1:4" x14ac:dyDescent="0.2">
      <c r="A30668" s="11">
        <v>45977.364583333336</v>
      </c>
      <c r="B30668" s="1">
        <v>15054.39183</v>
      </c>
      <c r="C30668" s="1">
        <v>928.75845400000003</v>
      </c>
      <c r="D30668" s="10">
        <f t="shared" si="480"/>
        <v>15983.150284000001</v>
      </c>
    </row>
    <row r="30669" spans="1:4" x14ac:dyDescent="0.2">
      <c r="A30669" s="11">
        <v>45977.375</v>
      </c>
      <c r="B30669" s="1">
        <v>16915.957149999998</v>
      </c>
      <c r="C30669" s="1">
        <v>920.21896000000004</v>
      </c>
      <c r="D30669" s="10">
        <f t="shared" si="480"/>
        <v>17836.176109999997</v>
      </c>
    </row>
    <row r="30670" spans="1:4" x14ac:dyDescent="0.2">
      <c r="A30670" s="11">
        <v>45977.385416666664</v>
      </c>
      <c r="B30670" s="1">
        <v>18699.52492</v>
      </c>
      <c r="C30670" s="1">
        <v>958.38921000000005</v>
      </c>
      <c r="D30670" s="10">
        <f t="shared" si="480"/>
        <v>19657.914130000001</v>
      </c>
    </row>
    <row r="30671" spans="1:4" x14ac:dyDescent="0.2">
      <c r="A30671" s="11">
        <v>45977.395833333336</v>
      </c>
      <c r="B30671" s="1">
        <v>20363.002649999999</v>
      </c>
      <c r="C30671" s="1">
        <v>949.84971099999996</v>
      </c>
      <c r="D30671" s="10">
        <f t="shared" si="480"/>
        <v>21312.852360999997</v>
      </c>
    </row>
    <row r="30672" spans="1:4" x14ac:dyDescent="0.2">
      <c r="A30672" s="11">
        <v>45977.40625</v>
      </c>
      <c r="B30672" s="1">
        <v>21899.190979999999</v>
      </c>
      <c r="C30672" s="1">
        <v>941.32095000000004</v>
      </c>
      <c r="D30672" s="10">
        <f t="shared" si="480"/>
        <v>22840.511930000001</v>
      </c>
    </row>
    <row r="30673" spans="1:4" x14ac:dyDescent="0.2">
      <c r="A30673" s="11">
        <v>45977.416666666664</v>
      </c>
      <c r="B30673" s="1">
        <v>23288.49785</v>
      </c>
      <c r="C30673" s="1">
        <v>932.78145500000005</v>
      </c>
      <c r="D30673" s="10">
        <f t="shared" si="480"/>
        <v>24221.279305</v>
      </c>
    </row>
    <row r="30674" spans="1:4" x14ac:dyDescent="0.2">
      <c r="A30674" s="11">
        <v>45977.427083333336</v>
      </c>
      <c r="B30674" s="1">
        <v>24536.4421</v>
      </c>
      <c r="C30674" s="1">
        <v>932.78145500000005</v>
      </c>
      <c r="D30674" s="10">
        <f t="shared" si="480"/>
        <v>25469.223555</v>
      </c>
    </row>
    <row r="30675" spans="1:4" x14ac:dyDescent="0.2">
      <c r="A30675" s="11">
        <v>45977.4375</v>
      </c>
      <c r="B30675" s="1">
        <v>25680.075239999998</v>
      </c>
      <c r="C30675" s="1">
        <v>932.78145500000005</v>
      </c>
      <c r="D30675" s="10">
        <f t="shared" si="480"/>
        <v>26612.856694999999</v>
      </c>
    </row>
    <row r="30676" spans="1:4" x14ac:dyDescent="0.2">
      <c r="A30676" s="11">
        <v>45977.447916666664</v>
      </c>
      <c r="B30676" s="1">
        <v>26755.839179999999</v>
      </c>
      <c r="C30676" s="1">
        <v>932.78145500000005</v>
      </c>
      <c r="D30676" s="10">
        <f t="shared" si="480"/>
        <v>27688.620634999999</v>
      </c>
    </row>
    <row r="30677" spans="1:4" x14ac:dyDescent="0.2">
      <c r="A30677" s="11">
        <v>45977.458333333336</v>
      </c>
      <c r="B30677" s="1">
        <v>27839.429100000001</v>
      </c>
      <c r="C30677" s="1">
        <v>932.78145500000005</v>
      </c>
      <c r="D30677" s="10">
        <f t="shared" si="480"/>
        <v>28772.210555000001</v>
      </c>
    </row>
    <row r="30678" spans="1:4" x14ac:dyDescent="0.2">
      <c r="A30678" s="11">
        <v>45977.46875</v>
      </c>
      <c r="B30678" s="1">
        <v>28931.156180000002</v>
      </c>
      <c r="C30678" s="1">
        <v>878.70157500000005</v>
      </c>
      <c r="D30678" s="10">
        <f t="shared" si="480"/>
        <v>29809.857755000001</v>
      </c>
    </row>
    <row r="30679" spans="1:4" x14ac:dyDescent="0.2">
      <c r="A30679" s="11">
        <v>45977.479166666664</v>
      </c>
      <c r="B30679" s="1">
        <v>29959.057400000002</v>
      </c>
      <c r="C30679" s="1">
        <v>878.70157500000005</v>
      </c>
      <c r="D30679" s="10">
        <f t="shared" si="480"/>
        <v>30837.758975000001</v>
      </c>
    </row>
    <row r="30680" spans="1:4" x14ac:dyDescent="0.2">
      <c r="A30680" s="11">
        <v>45977.489583333336</v>
      </c>
      <c r="B30680" s="1">
        <v>30810.028569999999</v>
      </c>
      <c r="C30680" s="1">
        <v>866.89004399999999</v>
      </c>
      <c r="D30680" s="10">
        <f t="shared" si="480"/>
        <v>31676.918613999998</v>
      </c>
    </row>
    <row r="30681" spans="1:4" x14ac:dyDescent="0.2">
      <c r="A30681" s="11">
        <v>45977.5</v>
      </c>
      <c r="B30681" s="1">
        <v>31388.963390000001</v>
      </c>
      <c r="C30681" s="1">
        <v>866.89004399999999</v>
      </c>
      <c r="D30681" s="10">
        <f t="shared" si="480"/>
        <v>32255.853434000001</v>
      </c>
    </row>
    <row r="30682" spans="1:4" x14ac:dyDescent="0.2">
      <c r="A30682" s="11">
        <v>45977.510416666664</v>
      </c>
      <c r="B30682" s="1">
        <v>31596.71083</v>
      </c>
      <c r="C30682" s="1">
        <v>1390.0412510000001</v>
      </c>
      <c r="D30682" s="10">
        <f t="shared" si="480"/>
        <v>32986.752080999999</v>
      </c>
    </row>
    <row r="30683" spans="1:4" x14ac:dyDescent="0.2">
      <c r="A30683" s="11">
        <v>45977.520833333336</v>
      </c>
      <c r="B30683" s="1">
        <v>31430.497940000001</v>
      </c>
      <c r="C30683" s="1">
        <v>1583.3706420000001</v>
      </c>
      <c r="D30683" s="10">
        <f t="shared" si="480"/>
        <v>33013.868582000003</v>
      </c>
    </row>
    <row r="30684" spans="1:4" x14ac:dyDescent="0.2">
      <c r="A30684" s="11">
        <v>45977.53125</v>
      </c>
      <c r="B30684" s="1">
        <v>30897.97118</v>
      </c>
      <c r="C30684" s="1">
        <v>1198.4068810000001</v>
      </c>
      <c r="D30684" s="10">
        <f t="shared" si="480"/>
        <v>32096.378060999999</v>
      </c>
    </row>
    <row r="30685" spans="1:4" x14ac:dyDescent="0.2">
      <c r="A30685" s="11">
        <v>45977.541666666664</v>
      </c>
      <c r="B30685" s="1">
        <v>30005.318569999999</v>
      </c>
      <c r="C30685" s="1">
        <v>1086.7176119999999</v>
      </c>
      <c r="D30685" s="10">
        <f t="shared" si="480"/>
        <v>31092.036182</v>
      </c>
    </row>
    <row r="30686" spans="1:4" x14ac:dyDescent="0.2">
      <c r="A30686" s="11">
        <v>45977.552083333336</v>
      </c>
      <c r="B30686" s="1">
        <v>28799.124240000001</v>
      </c>
      <c r="C30686" s="1">
        <v>1087.350563</v>
      </c>
      <c r="D30686" s="10">
        <f t="shared" si="480"/>
        <v>29886.474803000001</v>
      </c>
    </row>
    <row r="30687" spans="1:4" x14ac:dyDescent="0.2">
      <c r="A30687" s="11">
        <v>45977.5625</v>
      </c>
      <c r="B30687" s="1">
        <v>27371.14934</v>
      </c>
      <c r="C30687" s="1">
        <v>1078.8110690000001</v>
      </c>
      <c r="D30687" s="10">
        <f t="shared" si="480"/>
        <v>28449.960408999999</v>
      </c>
    </row>
    <row r="30688" spans="1:4" x14ac:dyDescent="0.2">
      <c r="A30688" s="11">
        <v>45977.572916666664</v>
      </c>
      <c r="B30688" s="1">
        <v>25853.990300000001</v>
      </c>
      <c r="C30688" s="1">
        <v>1083.745956</v>
      </c>
      <c r="D30688" s="10">
        <f t="shared" si="480"/>
        <v>26937.736256</v>
      </c>
    </row>
    <row r="30689" spans="1:4" x14ac:dyDescent="0.2">
      <c r="A30689" s="11">
        <v>45977.583333333336</v>
      </c>
      <c r="B30689" s="1">
        <v>24387.905569999999</v>
      </c>
      <c r="C30689" s="1">
        <v>1495.9266689999999</v>
      </c>
      <c r="D30689" s="10">
        <f t="shared" si="480"/>
        <v>25883.832238999999</v>
      </c>
    </row>
    <row r="30690" spans="1:4" x14ac:dyDescent="0.2">
      <c r="A30690" s="11">
        <v>45977.59375</v>
      </c>
      <c r="B30690" s="1">
        <v>23064.52967</v>
      </c>
      <c r="C30690" s="1">
        <v>1414.265087</v>
      </c>
      <c r="D30690" s="10">
        <f t="shared" si="480"/>
        <v>24478.794757</v>
      </c>
    </row>
    <row r="30691" spans="1:4" x14ac:dyDescent="0.2">
      <c r="A30691" s="11">
        <v>45977.604166666664</v>
      </c>
      <c r="B30691" s="1">
        <v>21905.191709999999</v>
      </c>
      <c r="C30691" s="1">
        <v>1421.270477</v>
      </c>
      <c r="D30691" s="10">
        <f t="shared" si="480"/>
        <v>23326.462186999997</v>
      </c>
    </row>
    <row r="30692" spans="1:4" x14ac:dyDescent="0.2">
      <c r="A30692" s="11">
        <v>45977.614583333336</v>
      </c>
      <c r="B30692" s="1">
        <v>20909.736980000001</v>
      </c>
      <c r="C30692" s="1">
        <v>1392.5408749999999</v>
      </c>
      <c r="D30692" s="10">
        <f t="shared" si="480"/>
        <v>22302.277855</v>
      </c>
    </row>
    <row r="30693" spans="1:4" x14ac:dyDescent="0.2">
      <c r="A30693" s="11">
        <v>45977.625</v>
      </c>
      <c r="B30693" s="1">
        <v>20068.720560000002</v>
      </c>
      <c r="C30693" s="1">
        <v>1353.8664100000001</v>
      </c>
      <c r="D30693" s="10">
        <f t="shared" si="480"/>
        <v>21422.58697</v>
      </c>
    </row>
    <row r="30694" spans="1:4" x14ac:dyDescent="0.2">
      <c r="A30694" s="11">
        <v>45977.635416666664</v>
      </c>
      <c r="B30694" s="1">
        <v>19385.539789999999</v>
      </c>
      <c r="C30694" s="1">
        <v>1375.9768329999999</v>
      </c>
      <c r="D30694" s="10">
        <f t="shared" si="480"/>
        <v>20761.516623</v>
      </c>
    </row>
    <row r="30695" spans="1:4" x14ac:dyDescent="0.2">
      <c r="A30695" s="11">
        <v>45977.645833333336</v>
      </c>
      <c r="B30695" s="1">
        <v>18790.09851</v>
      </c>
      <c r="C30695" s="1">
        <v>1350.0150599999999</v>
      </c>
      <c r="D30695" s="10">
        <f t="shared" si="480"/>
        <v>20140.113570000001</v>
      </c>
    </row>
    <row r="30696" spans="1:4" x14ac:dyDescent="0.2">
      <c r="A30696" s="11">
        <v>45977.65625</v>
      </c>
      <c r="B30696" s="1">
        <v>18279.03512</v>
      </c>
      <c r="C30696" s="1">
        <v>1324.064016</v>
      </c>
      <c r="D30696" s="10">
        <f t="shared" si="480"/>
        <v>19603.099136000001</v>
      </c>
    </row>
    <row r="30697" spans="1:4" x14ac:dyDescent="0.2">
      <c r="A30697" s="11">
        <v>45977.666666666664</v>
      </c>
      <c r="B30697" s="1">
        <v>17772.836380000001</v>
      </c>
      <c r="C30697" s="1">
        <v>1298.1129659999999</v>
      </c>
      <c r="D30697" s="10">
        <f t="shared" si="480"/>
        <v>19070.949346000001</v>
      </c>
    </row>
    <row r="30698" spans="1:4" x14ac:dyDescent="0.2">
      <c r="A30698" s="11">
        <v>45977.677083333336</v>
      </c>
      <c r="B30698" s="1">
        <v>17289.16401</v>
      </c>
      <c r="C30698" s="1">
        <v>1268.181834</v>
      </c>
      <c r="D30698" s="10">
        <f t="shared" si="480"/>
        <v>18557.345843999999</v>
      </c>
    </row>
    <row r="30699" spans="1:4" x14ac:dyDescent="0.2">
      <c r="A30699" s="11">
        <v>45977.6875</v>
      </c>
      <c r="B30699" s="1">
        <v>16941.557659999999</v>
      </c>
      <c r="C30699" s="1">
        <v>1212.7287710000001</v>
      </c>
      <c r="D30699" s="10">
        <f t="shared" si="480"/>
        <v>18154.286431</v>
      </c>
    </row>
    <row r="30700" spans="1:4" x14ac:dyDescent="0.2">
      <c r="A30700" s="11">
        <v>45977.697916666664</v>
      </c>
      <c r="B30700" s="1">
        <v>17622.171190000001</v>
      </c>
      <c r="C30700" s="1">
        <v>1078.9398060000001</v>
      </c>
      <c r="D30700" s="10">
        <f t="shared" si="480"/>
        <v>18701.110995999999</v>
      </c>
    </row>
    <row r="30701" spans="1:4" x14ac:dyDescent="0.2">
      <c r="A30701" s="11">
        <v>45977.708333333336</v>
      </c>
      <c r="B30701" s="1">
        <v>18031.177350000002</v>
      </c>
      <c r="C30701" s="1">
        <v>1047.93587</v>
      </c>
      <c r="D30701" s="10">
        <f t="shared" si="480"/>
        <v>19079.113220000003</v>
      </c>
    </row>
    <row r="30702" spans="1:4" x14ac:dyDescent="0.2">
      <c r="A30702" s="11">
        <v>45977.71875</v>
      </c>
      <c r="B30702" s="1">
        <v>18973.48286</v>
      </c>
      <c r="C30702" s="1">
        <v>1021.984828</v>
      </c>
      <c r="D30702" s="10">
        <f t="shared" si="480"/>
        <v>19995.467688000001</v>
      </c>
    </row>
    <row r="30703" spans="1:4" x14ac:dyDescent="0.2">
      <c r="A30703" s="11">
        <v>45977.729166666664</v>
      </c>
      <c r="B30703" s="1">
        <v>20310.234380000002</v>
      </c>
      <c r="C30703" s="1">
        <v>1017.007028</v>
      </c>
      <c r="D30703" s="10">
        <f t="shared" si="480"/>
        <v>21327.241408000002</v>
      </c>
    </row>
    <row r="30704" spans="1:4" x14ac:dyDescent="0.2">
      <c r="A30704" s="11">
        <v>45977.739583333336</v>
      </c>
      <c r="B30704" s="1">
        <v>21797.917959999999</v>
      </c>
      <c r="C30704" s="1">
        <v>964.02140999999995</v>
      </c>
      <c r="D30704" s="10">
        <f t="shared" si="480"/>
        <v>22761.93937</v>
      </c>
    </row>
    <row r="30705" spans="1:4" x14ac:dyDescent="0.2">
      <c r="A30705" s="11">
        <v>45977.75</v>
      </c>
      <c r="B30705" s="1">
        <v>23215.781180000002</v>
      </c>
      <c r="C30705" s="1">
        <v>964.02140999999995</v>
      </c>
      <c r="D30705" s="10">
        <f t="shared" si="480"/>
        <v>24179.802590000003</v>
      </c>
    </row>
    <row r="30706" spans="1:4" x14ac:dyDescent="0.2">
      <c r="A30706" s="11">
        <v>45977.760416666664</v>
      </c>
      <c r="B30706" s="1">
        <v>24384.490549999999</v>
      </c>
      <c r="C30706" s="1">
        <v>954.10873400000003</v>
      </c>
      <c r="D30706" s="10">
        <f t="shared" si="480"/>
        <v>25338.599284</v>
      </c>
    </row>
    <row r="30707" spans="1:4" x14ac:dyDescent="0.2">
      <c r="A30707" s="11">
        <v>45977.770833333336</v>
      </c>
      <c r="B30707" s="1">
        <v>25337.188920000001</v>
      </c>
      <c r="C30707" s="1">
        <v>944.48570800000005</v>
      </c>
      <c r="D30707" s="10">
        <f t="shared" si="480"/>
        <v>26281.674628000001</v>
      </c>
    </row>
    <row r="30708" spans="1:4" x14ac:dyDescent="0.2">
      <c r="A30708" s="11">
        <v>45977.78125</v>
      </c>
      <c r="B30708" s="1">
        <v>26176.579320000001</v>
      </c>
      <c r="C30708" s="1">
        <v>944.48570800000005</v>
      </c>
      <c r="D30708" s="10">
        <f t="shared" si="480"/>
        <v>27121.065028000001</v>
      </c>
    </row>
    <row r="30709" spans="1:4" x14ac:dyDescent="0.2">
      <c r="A30709" s="11">
        <v>45977.791666666664</v>
      </c>
      <c r="B30709" s="1">
        <v>26973.954900000001</v>
      </c>
      <c r="C30709" s="1">
        <v>944.48570800000005</v>
      </c>
      <c r="D30709" s="10">
        <f t="shared" si="480"/>
        <v>27918.440608000001</v>
      </c>
    </row>
    <row r="30710" spans="1:4" x14ac:dyDescent="0.2">
      <c r="A30710" s="11">
        <v>45977.802083333336</v>
      </c>
      <c r="B30710" s="1">
        <v>27783.962640000002</v>
      </c>
      <c r="C30710" s="1">
        <v>944.48570800000005</v>
      </c>
      <c r="D30710" s="10">
        <f t="shared" si="480"/>
        <v>28728.448348000002</v>
      </c>
    </row>
    <row r="30711" spans="1:4" x14ac:dyDescent="0.2">
      <c r="A30711" s="11">
        <v>45977.8125</v>
      </c>
      <c r="B30711" s="1">
        <v>28469.923299999999</v>
      </c>
      <c r="C30711" s="1">
        <v>944.48570800000005</v>
      </c>
      <c r="D30711" s="10">
        <f t="shared" si="480"/>
        <v>29414.409007999999</v>
      </c>
    </row>
    <row r="30712" spans="1:4" x14ac:dyDescent="0.2">
      <c r="A30712" s="11">
        <v>45977.822916666664</v>
      </c>
      <c r="B30712" s="1">
        <v>28848.60757</v>
      </c>
      <c r="C30712" s="1">
        <v>992.53644899999995</v>
      </c>
      <c r="D30712" s="10">
        <f t="shared" si="480"/>
        <v>29841.144018999999</v>
      </c>
    </row>
    <row r="30713" spans="1:4" x14ac:dyDescent="0.2">
      <c r="A30713" s="11">
        <v>45977.833333333336</v>
      </c>
      <c r="B30713" s="1">
        <v>28700.336350000001</v>
      </c>
      <c r="C30713" s="1">
        <v>1088.4555479999999</v>
      </c>
      <c r="D30713" s="10">
        <f t="shared" si="480"/>
        <v>29788.791898000003</v>
      </c>
    </row>
    <row r="30714" spans="1:4" x14ac:dyDescent="0.2">
      <c r="A30714" s="11">
        <v>45977.84375</v>
      </c>
      <c r="B30714" s="1">
        <v>27942.533899999999</v>
      </c>
      <c r="C30714" s="1">
        <v>1267.0232060000001</v>
      </c>
      <c r="D30714" s="10">
        <f t="shared" si="480"/>
        <v>29209.557106</v>
      </c>
    </row>
    <row r="30715" spans="1:4" x14ac:dyDescent="0.2">
      <c r="A30715" s="11">
        <v>45977.854166666664</v>
      </c>
      <c r="B30715" s="1">
        <v>26752.275089999999</v>
      </c>
      <c r="C30715" s="1">
        <v>1463.721194</v>
      </c>
      <c r="D30715" s="10">
        <f t="shared" si="480"/>
        <v>28215.996284000001</v>
      </c>
    </row>
    <row r="30716" spans="1:4" x14ac:dyDescent="0.2">
      <c r="A30716" s="11">
        <v>45977.864583333336</v>
      </c>
      <c r="B30716" s="1">
        <v>25417.566449999998</v>
      </c>
      <c r="C30716" s="1">
        <v>1995.35825</v>
      </c>
      <c r="D30716" s="10">
        <f t="shared" si="480"/>
        <v>27412.9247</v>
      </c>
    </row>
    <row r="30717" spans="1:4" x14ac:dyDescent="0.2">
      <c r="A30717" s="11">
        <v>45977.875</v>
      </c>
      <c r="B30717" s="1">
        <v>24181.461190000002</v>
      </c>
      <c r="C30717" s="1">
        <v>2341.8299310000002</v>
      </c>
      <c r="D30717" s="10">
        <f t="shared" si="480"/>
        <v>26523.291121000002</v>
      </c>
    </row>
    <row r="30718" spans="1:4" x14ac:dyDescent="0.2">
      <c r="A30718" s="11">
        <v>45977.885416666664</v>
      </c>
      <c r="B30718" s="1">
        <v>23269.20105</v>
      </c>
      <c r="C30718" s="1">
        <v>2465.7705799999999</v>
      </c>
      <c r="D30718" s="10">
        <f t="shared" si="480"/>
        <v>25734.97163</v>
      </c>
    </row>
    <row r="30719" spans="1:4" x14ac:dyDescent="0.2">
      <c r="A30719" s="11">
        <v>45977.895833333336</v>
      </c>
      <c r="B30719" s="1">
        <v>22592.445210000002</v>
      </c>
      <c r="C30719" s="1">
        <v>2494.886387</v>
      </c>
      <c r="D30719" s="10">
        <f t="shared" si="480"/>
        <v>25087.331597</v>
      </c>
    </row>
    <row r="30720" spans="1:4" x14ac:dyDescent="0.2">
      <c r="A30720" s="11">
        <v>45977.90625</v>
      </c>
      <c r="B30720" s="1">
        <v>22017.684249999998</v>
      </c>
      <c r="C30720" s="1">
        <v>2763.7194869999998</v>
      </c>
      <c r="D30720" s="10">
        <f t="shared" si="480"/>
        <v>24781.403736999997</v>
      </c>
    </row>
    <row r="30721" spans="1:4" x14ac:dyDescent="0.2">
      <c r="A30721" s="11">
        <v>45977.916666666664</v>
      </c>
      <c r="B30721" s="1">
        <v>21402.89086</v>
      </c>
      <c r="C30721" s="1">
        <v>2595.085963</v>
      </c>
      <c r="D30721" s="10">
        <f t="shared" si="480"/>
        <v>23997.976823000001</v>
      </c>
    </row>
    <row r="30722" spans="1:4" x14ac:dyDescent="0.2">
      <c r="A30722" s="11">
        <v>45977.927083333336</v>
      </c>
      <c r="B30722" s="1">
        <v>20654.53818</v>
      </c>
      <c r="C30722" s="1">
        <v>2136.4100739999999</v>
      </c>
      <c r="D30722" s="10">
        <f t="shared" si="480"/>
        <v>22790.948253999999</v>
      </c>
    </row>
    <row r="30723" spans="1:4" x14ac:dyDescent="0.2">
      <c r="A30723" s="11">
        <v>45977.9375</v>
      </c>
      <c r="B30723" s="1">
        <v>19755.2981</v>
      </c>
      <c r="C30723" s="1">
        <v>1975.0501389999999</v>
      </c>
      <c r="D30723" s="10">
        <f t="shared" si="480"/>
        <v>21730.348238999999</v>
      </c>
    </row>
    <row r="30724" spans="1:4" x14ac:dyDescent="0.2">
      <c r="A30724" s="11">
        <v>45977.947916666664</v>
      </c>
      <c r="B30724" s="1">
        <v>18746.572660000002</v>
      </c>
      <c r="C30724" s="1">
        <v>1874.7861949999999</v>
      </c>
      <c r="D30724" s="10">
        <f t="shared" si="480"/>
        <v>20621.358855000002</v>
      </c>
    </row>
    <row r="30725" spans="1:4" x14ac:dyDescent="0.2">
      <c r="A30725" s="11">
        <v>45977.958333333336</v>
      </c>
      <c r="B30725" s="1">
        <v>17650.729090000001</v>
      </c>
      <c r="C30725" s="1">
        <v>2498.3408079999999</v>
      </c>
      <c r="D30725" s="10">
        <f t="shared" si="480"/>
        <v>20149.069898000002</v>
      </c>
    </row>
    <row r="30726" spans="1:4" x14ac:dyDescent="0.2">
      <c r="A30726" s="11">
        <v>45977.96875</v>
      </c>
      <c r="B30726" s="1">
        <v>16516.708890000002</v>
      </c>
      <c r="C30726" s="1">
        <v>2543.6129900000001</v>
      </c>
      <c r="D30726" s="10">
        <f t="shared" si="480"/>
        <v>19060.321880000003</v>
      </c>
    </row>
    <row r="30727" spans="1:4" x14ac:dyDescent="0.2">
      <c r="A30727" s="11">
        <v>45977.979166666664</v>
      </c>
      <c r="B30727" s="1">
        <v>15379.688050000001</v>
      </c>
      <c r="C30727" s="1">
        <v>2422.4616179999998</v>
      </c>
      <c r="D30727" s="10">
        <f t="shared" ref="D30727:D30790" si="481">B30727+C30727</f>
        <v>17802.149668000002</v>
      </c>
    </row>
    <row r="30728" spans="1:4" x14ac:dyDescent="0.2">
      <c r="A30728" s="11">
        <v>45977.989583333336</v>
      </c>
      <c r="B30728" s="1">
        <v>14264.93471</v>
      </c>
      <c r="C30728" s="1">
        <v>2403.3014020000001</v>
      </c>
      <c r="D30728" s="10">
        <f t="shared" si="481"/>
        <v>16668.236111999999</v>
      </c>
    </row>
    <row r="30729" spans="1:4" x14ac:dyDescent="0.2">
      <c r="A30729" s="11">
        <v>45978</v>
      </c>
      <c r="B30729" s="1">
        <v>13206.546899999999</v>
      </c>
      <c r="C30729" s="1">
        <v>2410.3604289999998</v>
      </c>
      <c r="D30729" s="10">
        <f t="shared" si="481"/>
        <v>15616.907329</v>
      </c>
    </row>
    <row r="30730" spans="1:4" x14ac:dyDescent="0.2">
      <c r="A30730" s="11">
        <v>45978.010416666664</v>
      </c>
      <c r="B30730" s="1">
        <v>12773.96615</v>
      </c>
      <c r="C30730" s="1">
        <v>3628.062504</v>
      </c>
      <c r="D30730" s="10">
        <f t="shared" si="481"/>
        <v>16402.028654000002</v>
      </c>
    </row>
    <row r="30731" spans="1:4" x14ac:dyDescent="0.2">
      <c r="A30731" s="11">
        <v>45978.020833333336</v>
      </c>
      <c r="B30731" s="1">
        <v>11746.356180000001</v>
      </c>
      <c r="C30731" s="1">
        <v>3721.5677989999999</v>
      </c>
      <c r="D30731" s="10">
        <f t="shared" si="481"/>
        <v>15467.923979000001</v>
      </c>
    </row>
    <row r="30732" spans="1:4" x14ac:dyDescent="0.2">
      <c r="A30732" s="11">
        <v>45978.03125</v>
      </c>
      <c r="B30732" s="1">
        <v>10835.01103</v>
      </c>
      <c r="C30732" s="1">
        <v>3495.8291009999998</v>
      </c>
      <c r="D30732" s="10">
        <f t="shared" si="481"/>
        <v>14330.840130999999</v>
      </c>
    </row>
    <row r="30733" spans="1:4" x14ac:dyDescent="0.2">
      <c r="A30733" s="11">
        <v>45978.041666666664</v>
      </c>
      <c r="B30733" s="1">
        <v>10060.465260000001</v>
      </c>
      <c r="C30733" s="1">
        <v>3512.6398859999999</v>
      </c>
      <c r="D30733" s="10">
        <f t="shared" si="481"/>
        <v>13573.105146000002</v>
      </c>
    </row>
    <row r="30734" spans="1:4" x14ac:dyDescent="0.2">
      <c r="A30734" s="11">
        <v>45978.052083333336</v>
      </c>
      <c r="B30734" s="1">
        <v>9475.8508320000001</v>
      </c>
      <c r="C30734" s="1">
        <v>3692.9025689999999</v>
      </c>
      <c r="D30734" s="10">
        <f t="shared" si="481"/>
        <v>13168.753401</v>
      </c>
    </row>
    <row r="30735" spans="1:4" x14ac:dyDescent="0.2">
      <c r="A30735" s="11">
        <v>45978.0625</v>
      </c>
      <c r="B30735" s="1">
        <v>9058.5698209999991</v>
      </c>
      <c r="C30735" s="1">
        <v>3649.539972</v>
      </c>
      <c r="D30735" s="10">
        <f t="shared" si="481"/>
        <v>12708.109793</v>
      </c>
    </row>
    <row r="30736" spans="1:4" x14ac:dyDescent="0.2">
      <c r="A30736" s="11">
        <v>45978.072916666664</v>
      </c>
      <c r="B30736" s="1">
        <v>8774.1230090000008</v>
      </c>
      <c r="C30736" s="1">
        <v>3816.7681269999998</v>
      </c>
      <c r="D30736" s="10">
        <f t="shared" si="481"/>
        <v>12590.891136</v>
      </c>
    </row>
    <row r="30737" spans="1:4" x14ac:dyDescent="0.2">
      <c r="A30737" s="11">
        <v>45978.083333333336</v>
      </c>
      <c r="B30737" s="1">
        <v>8577.5584839999992</v>
      </c>
      <c r="C30737" s="1">
        <v>4255.0071639999996</v>
      </c>
      <c r="D30737" s="10">
        <f t="shared" si="481"/>
        <v>12832.565648</v>
      </c>
    </row>
    <row r="30738" spans="1:4" x14ac:dyDescent="0.2">
      <c r="A30738" s="11">
        <v>45978.09375</v>
      </c>
      <c r="B30738" s="1">
        <v>8438.6648559999994</v>
      </c>
      <c r="C30738" s="1">
        <v>4190.6713110000001</v>
      </c>
      <c r="D30738" s="10">
        <f t="shared" si="481"/>
        <v>12629.336166999999</v>
      </c>
    </row>
    <row r="30739" spans="1:4" x14ac:dyDescent="0.2">
      <c r="A30739" s="11">
        <v>45978.104166666664</v>
      </c>
      <c r="B30739" s="1">
        <v>8334.6563800000004</v>
      </c>
      <c r="C30739" s="1">
        <v>4621.0359989999997</v>
      </c>
      <c r="D30739" s="10">
        <f t="shared" si="481"/>
        <v>12955.692379</v>
      </c>
    </row>
    <row r="30740" spans="1:4" x14ac:dyDescent="0.2">
      <c r="A30740" s="11">
        <v>45978.114583333336</v>
      </c>
      <c r="B30740" s="1">
        <v>8283.0793720000001</v>
      </c>
      <c r="C30740" s="1">
        <v>4664.7740750000003</v>
      </c>
      <c r="D30740" s="10">
        <f t="shared" si="481"/>
        <v>12947.853447000001</v>
      </c>
    </row>
    <row r="30741" spans="1:4" x14ac:dyDescent="0.2">
      <c r="A30741" s="11">
        <v>45978.125</v>
      </c>
      <c r="B30741" s="1">
        <v>8234.5055969999994</v>
      </c>
      <c r="C30741" s="1">
        <v>4693.0745580000003</v>
      </c>
      <c r="D30741" s="10">
        <f t="shared" si="481"/>
        <v>12927.580155</v>
      </c>
    </row>
    <row r="30742" spans="1:4" x14ac:dyDescent="0.2">
      <c r="A30742" s="11">
        <v>45978.135416666664</v>
      </c>
      <c r="B30742" s="1">
        <v>8202.5054830000008</v>
      </c>
      <c r="C30742" s="1">
        <v>4750.82341</v>
      </c>
      <c r="D30742" s="10">
        <f t="shared" si="481"/>
        <v>12953.328893000002</v>
      </c>
    </row>
    <row r="30743" spans="1:4" x14ac:dyDescent="0.2">
      <c r="A30743" s="11">
        <v>45978.145833333336</v>
      </c>
      <c r="B30743" s="1">
        <v>8208.5547640000004</v>
      </c>
      <c r="C30743" s="1">
        <v>4793.6174270000001</v>
      </c>
      <c r="D30743" s="10">
        <f t="shared" si="481"/>
        <v>13002.172191000001</v>
      </c>
    </row>
    <row r="30744" spans="1:4" x14ac:dyDescent="0.2">
      <c r="A30744" s="11">
        <v>45978.15625</v>
      </c>
      <c r="B30744" s="1">
        <v>8230.2371120000007</v>
      </c>
      <c r="C30744" s="1">
        <v>5025.9109410000001</v>
      </c>
      <c r="D30744" s="10">
        <f t="shared" si="481"/>
        <v>13256.148053000001</v>
      </c>
    </row>
    <row r="30745" spans="1:4" x14ac:dyDescent="0.2">
      <c r="A30745" s="11">
        <v>45978.166666666664</v>
      </c>
      <c r="B30745" s="1">
        <v>8316.4259970000003</v>
      </c>
      <c r="C30745" s="1">
        <v>5202.2578970000004</v>
      </c>
      <c r="D30745" s="10">
        <f t="shared" si="481"/>
        <v>13518.683894000002</v>
      </c>
    </row>
    <row r="30746" spans="1:4" x14ac:dyDescent="0.2">
      <c r="A30746" s="11">
        <v>45978.177083333336</v>
      </c>
      <c r="B30746" s="1">
        <v>8445.0950200000007</v>
      </c>
      <c r="C30746" s="1">
        <v>5240.9430869999997</v>
      </c>
      <c r="D30746" s="10">
        <f t="shared" si="481"/>
        <v>13686.038107</v>
      </c>
    </row>
    <row r="30747" spans="1:4" x14ac:dyDescent="0.2">
      <c r="A30747" s="11">
        <v>45978.1875</v>
      </c>
      <c r="B30747" s="1">
        <v>8626.1673929999997</v>
      </c>
      <c r="C30747" s="1">
        <v>5284.5095190000002</v>
      </c>
      <c r="D30747" s="10">
        <f t="shared" si="481"/>
        <v>13910.676911999999</v>
      </c>
    </row>
    <row r="30748" spans="1:4" x14ac:dyDescent="0.2">
      <c r="A30748" s="11">
        <v>45978.197916666664</v>
      </c>
      <c r="B30748" s="1">
        <v>8817.3014980000007</v>
      </c>
      <c r="C30748" s="1">
        <v>5242.4235529999996</v>
      </c>
      <c r="D30748" s="10">
        <f t="shared" si="481"/>
        <v>14059.725051000001</v>
      </c>
    </row>
    <row r="30749" spans="1:4" x14ac:dyDescent="0.2">
      <c r="A30749" s="11">
        <v>45978.208333333336</v>
      </c>
      <c r="B30749" s="1">
        <v>9007.510961</v>
      </c>
      <c r="C30749" s="1">
        <v>4445.5472769999997</v>
      </c>
      <c r="D30749" s="10">
        <f t="shared" si="481"/>
        <v>13453.058238</v>
      </c>
    </row>
    <row r="30750" spans="1:4" x14ac:dyDescent="0.2">
      <c r="A30750" s="11">
        <v>45978.21875</v>
      </c>
      <c r="B30750" s="1">
        <v>9190.0548269999999</v>
      </c>
      <c r="C30750" s="1">
        <v>4561.6028450000003</v>
      </c>
      <c r="D30750" s="10">
        <f t="shared" si="481"/>
        <v>13751.657672000001</v>
      </c>
    </row>
    <row r="30751" spans="1:4" x14ac:dyDescent="0.2">
      <c r="A30751" s="11">
        <v>45978.229166666664</v>
      </c>
      <c r="B30751" s="1">
        <v>9525.0417020000004</v>
      </c>
      <c r="C30751" s="1">
        <v>4750.9306909999996</v>
      </c>
      <c r="D30751" s="10">
        <f t="shared" si="481"/>
        <v>14275.972393</v>
      </c>
    </row>
    <row r="30752" spans="1:4" x14ac:dyDescent="0.2">
      <c r="A30752" s="11">
        <v>45978.239583333336</v>
      </c>
      <c r="B30752" s="1">
        <v>10184.33172</v>
      </c>
      <c r="C30752" s="1">
        <v>4151.0098740000003</v>
      </c>
      <c r="D30752" s="10">
        <f t="shared" si="481"/>
        <v>14335.341594000001</v>
      </c>
    </row>
    <row r="30753" spans="1:4" x14ac:dyDescent="0.2">
      <c r="A30753" s="11">
        <v>45978.25</v>
      </c>
      <c r="B30753" s="1">
        <v>11346.89323</v>
      </c>
      <c r="C30753" s="1">
        <v>3414.1353399999998</v>
      </c>
      <c r="D30753" s="10">
        <f t="shared" si="481"/>
        <v>14761.028569999999</v>
      </c>
    </row>
    <row r="30754" spans="1:4" x14ac:dyDescent="0.2">
      <c r="A30754" s="11">
        <v>45978.260416666664</v>
      </c>
      <c r="B30754" s="1">
        <v>13115.89524</v>
      </c>
      <c r="C30754" s="1">
        <v>3340.1764669999998</v>
      </c>
      <c r="D30754" s="10">
        <f t="shared" si="481"/>
        <v>16456.071706999999</v>
      </c>
    </row>
    <row r="30755" spans="1:4" x14ac:dyDescent="0.2">
      <c r="A30755" s="11">
        <v>45978.270833333336</v>
      </c>
      <c r="B30755" s="1">
        <v>15279.79139</v>
      </c>
      <c r="C30755" s="1">
        <v>2923.0715970000001</v>
      </c>
      <c r="D30755" s="10">
        <f t="shared" si="481"/>
        <v>18202.862987</v>
      </c>
    </row>
    <row r="30756" spans="1:4" x14ac:dyDescent="0.2">
      <c r="A30756" s="11">
        <v>45978.28125</v>
      </c>
      <c r="B30756" s="1">
        <v>17549.284670000001</v>
      </c>
      <c r="C30756" s="1">
        <v>2607.024547</v>
      </c>
      <c r="D30756" s="10">
        <f t="shared" si="481"/>
        <v>20156.309217000002</v>
      </c>
    </row>
    <row r="30757" spans="1:4" x14ac:dyDescent="0.2">
      <c r="A30757" s="11">
        <v>45978.291666666664</v>
      </c>
      <c r="B30757" s="1">
        <v>19633.886030000001</v>
      </c>
      <c r="C30757" s="1">
        <v>2101.1561609999999</v>
      </c>
      <c r="D30757" s="10">
        <f t="shared" si="481"/>
        <v>21735.042191</v>
      </c>
    </row>
    <row r="30758" spans="1:4" x14ac:dyDescent="0.2">
      <c r="A30758" s="11">
        <v>45978.302083333336</v>
      </c>
      <c r="B30758" s="1">
        <v>21353.60223</v>
      </c>
      <c r="C30758" s="1">
        <v>1634.5415439999999</v>
      </c>
      <c r="D30758" s="10">
        <f t="shared" si="481"/>
        <v>22988.143774</v>
      </c>
    </row>
    <row r="30759" spans="1:4" x14ac:dyDescent="0.2">
      <c r="A30759" s="11">
        <v>45978.3125</v>
      </c>
      <c r="B30759" s="1">
        <v>22738.93749</v>
      </c>
      <c r="C30759" s="1">
        <v>1460.125622</v>
      </c>
      <c r="D30759" s="10">
        <f t="shared" si="481"/>
        <v>24199.063112</v>
      </c>
    </row>
    <row r="30760" spans="1:4" x14ac:dyDescent="0.2">
      <c r="A30760" s="11">
        <v>45978.322916666664</v>
      </c>
      <c r="B30760" s="1">
        <v>23891.341520000002</v>
      </c>
      <c r="C30760" s="1">
        <v>1273.007742</v>
      </c>
      <c r="D30760" s="10">
        <f t="shared" si="481"/>
        <v>25164.349262000003</v>
      </c>
    </row>
    <row r="30761" spans="1:4" x14ac:dyDescent="0.2">
      <c r="A30761" s="11">
        <v>45978.333333333336</v>
      </c>
      <c r="B30761" s="1">
        <v>24922.496800000001</v>
      </c>
      <c r="C30761" s="1">
        <v>1227.660468</v>
      </c>
      <c r="D30761" s="10">
        <f t="shared" si="481"/>
        <v>26150.157268000003</v>
      </c>
    </row>
    <row r="30762" spans="1:4" x14ac:dyDescent="0.2">
      <c r="A30762" s="11">
        <v>45978.34375</v>
      </c>
      <c r="B30762" s="1">
        <v>25915.885740000002</v>
      </c>
      <c r="C30762" s="1">
        <v>1206.740853</v>
      </c>
      <c r="D30762" s="10">
        <f t="shared" si="481"/>
        <v>27122.626593000001</v>
      </c>
    </row>
    <row r="30763" spans="1:4" x14ac:dyDescent="0.2">
      <c r="A30763" s="11">
        <v>45978.354166666664</v>
      </c>
      <c r="B30763" s="1">
        <v>26063.056540000001</v>
      </c>
      <c r="C30763" s="1">
        <v>1190.788303</v>
      </c>
      <c r="D30763" s="10">
        <f t="shared" si="481"/>
        <v>27253.844843000003</v>
      </c>
    </row>
    <row r="30764" spans="1:4" x14ac:dyDescent="0.2">
      <c r="A30764" s="11">
        <v>45978.364583333336</v>
      </c>
      <c r="B30764" s="1">
        <v>26737.382420000002</v>
      </c>
      <c r="C30764" s="1">
        <v>1181.1545590000001</v>
      </c>
      <c r="D30764" s="10">
        <f t="shared" si="481"/>
        <v>27918.536979</v>
      </c>
    </row>
    <row r="30765" spans="1:4" x14ac:dyDescent="0.2">
      <c r="A30765" s="11">
        <v>45978.375</v>
      </c>
      <c r="B30765" s="1">
        <v>27111.585129999999</v>
      </c>
      <c r="C30765" s="1">
        <v>1171.5315410000001</v>
      </c>
      <c r="D30765" s="10">
        <f t="shared" si="481"/>
        <v>28283.116671</v>
      </c>
    </row>
    <row r="30766" spans="1:4" x14ac:dyDescent="0.2">
      <c r="A30766" s="11">
        <v>45978.385416666664</v>
      </c>
      <c r="B30766" s="1">
        <v>27109.128649999999</v>
      </c>
      <c r="C30766" s="1">
        <v>1624.596681</v>
      </c>
      <c r="D30766" s="10">
        <f t="shared" si="481"/>
        <v>28733.725330999998</v>
      </c>
    </row>
    <row r="30767" spans="1:4" x14ac:dyDescent="0.2">
      <c r="A30767" s="11">
        <v>45978.395833333336</v>
      </c>
      <c r="B30767" s="1">
        <v>26853.25404</v>
      </c>
      <c r="C30767" s="1">
        <v>1235.1378870000001</v>
      </c>
      <c r="D30767" s="10">
        <f t="shared" si="481"/>
        <v>28088.391927000001</v>
      </c>
    </row>
    <row r="30768" spans="1:4" x14ac:dyDescent="0.2">
      <c r="A30768" s="11">
        <v>45978.40625</v>
      </c>
      <c r="B30768" s="1">
        <v>26451.709210000001</v>
      </c>
      <c r="C30768" s="1">
        <v>1225.5041349999999</v>
      </c>
      <c r="D30768" s="10">
        <f t="shared" si="481"/>
        <v>27677.213345</v>
      </c>
    </row>
    <row r="30769" spans="1:4" x14ac:dyDescent="0.2">
      <c r="A30769" s="11">
        <v>45978.416666666664</v>
      </c>
      <c r="B30769" s="1">
        <v>26090.8315</v>
      </c>
      <c r="C30769" s="1">
        <v>1215.8703849999999</v>
      </c>
      <c r="D30769" s="10">
        <f t="shared" si="481"/>
        <v>27306.701884999999</v>
      </c>
    </row>
    <row r="30770" spans="1:4" x14ac:dyDescent="0.2">
      <c r="A30770" s="11">
        <v>45978.427083333336</v>
      </c>
      <c r="B30770" s="1">
        <v>25862.526030000001</v>
      </c>
      <c r="C30770" s="1">
        <v>1206.2473669999999</v>
      </c>
      <c r="D30770" s="10">
        <f t="shared" si="481"/>
        <v>27068.773397000001</v>
      </c>
    </row>
    <row r="30771" spans="1:4" x14ac:dyDescent="0.2">
      <c r="A30771" s="11">
        <v>45978.4375</v>
      </c>
      <c r="B30771" s="1">
        <v>25760.832740000002</v>
      </c>
      <c r="C30771" s="1">
        <v>1196.613615</v>
      </c>
      <c r="D30771" s="10">
        <f t="shared" si="481"/>
        <v>26957.446355</v>
      </c>
    </row>
    <row r="30772" spans="1:4" x14ac:dyDescent="0.2">
      <c r="A30772" s="11">
        <v>45978.447916666664</v>
      </c>
      <c r="B30772" s="1">
        <v>25765.335800000001</v>
      </c>
      <c r="C30772" s="1">
        <v>1186.990597</v>
      </c>
      <c r="D30772" s="10">
        <f t="shared" si="481"/>
        <v>26952.326397000001</v>
      </c>
    </row>
    <row r="30773" spans="1:4" x14ac:dyDescent="0.2">
      <c r="A30773" s="11">
        <v>45978.458333333336</v>
      </c>
      <c r="B30773" s="1">
        <v>25866.521830000002</v>
      </c>
      <c r="C30773" s="1">
        <v>1177.3568499999999</v>
      </c>
      <c r="D30773" s="10">
        <f t="shared" si="481"/>
        <v>27043.878680000002</v>
      </c>
    </row>
    <row r="30774" spans="1:4" x14ac:dyDescent="0.2">
      <c r="A30774" s="11">
        <v>45978.46875</v>
      </c>
      <c r="B30774" s="1">
        <v>26025.57473</v>
      </c>
      <c r="C30774" s="1">
        <v>1071.2997789999999</v>
      </c>
      <c r="D30774" s="10">
        <f t="shared" si="481"/>
        <v>27096.874509000001</v>
      </c>
    </row>
    <row r="30775" spans="1:4" x14ac:dyDescent="0.2">
      <c r="A30775" s="11">
        <v>45978.479166666664</v>
      </c>
      <c r="B30775" s="1">
        <v>26221.62428</v>
      </c>
      <c r="C30775" s="1">
        <v>1061.6660320000001</v>
      </c>
      <c r="D30775" s="10">
        <f t="shared" si="481"/>
        <v>27283.290312000001</v>
      </c>
    </row>
    <row r="30776" spans="1:4" x14ac:dyDescent="0.2">
      <c r="A30776" s="11">
        <v>45978.489583333336</v>
      </c>
      <c r="B30776" s="1">
        <v>26459.178510000002</v>
      </c>
      <c r="C30776" s="1">
        <v>1039.6843449999999</v>
      </c>
      <c r="D30776" s="10">
        <f t="shared" si="481"/>
        <v>27498.862855000003</v>
      </c>
    </row>
    <row r="30777" spans="1:4" x14ac:dyDescent="0.2">
      <c r="A30777" s="11">
        <v>45978.5</v>
      </c>
      <c r="B30777" s="1">
        <v>26735.586200000002</v>
      </c>
      <c r="C30777" s="1">
        <v>1066.676009</v>
      </c>
      <c r="D30777" s="10">
        <f t="shared" si="481"/>
        <v>27802.262209</v>
      </c>
    </row>
    <row r="30778" spans="1:4" x14ac:dyDescent="0.2">
      <c r="A30778" s="11">
        <v>45978.510416666664</v>
      </c>
      <c r="B30778" s="1">
        <v>27019.950209999999</v>
      </c>
      <c r="C30778" s="1">
        <v>1909.2428620000001</v>
      </c>
      <c r="D30778" s="10">
        <f t="shared" si="481"/>
        <v>28929.193071999998</v>
      </c>
    </row>
    <row r="30779" spans="1:4" x14ac:dyDescent="0.2">
      <c r="A30779" s="11">
        <v>45978.520833333336</v>
      </c>
      <c r="B30779" s="1">
        <v>27232.038240000002</v>
      </c>
      <c r="C30779" s="1">
        <v>1886.510213</v>
      </c>
      <c r="D30779" s="10">
        <f t="shared" si="481"/>
        <v>29118.548453000003</v>
      </c>
    </row>
    <row r="30780" spans="1:4" x14ac:dyDescent="0.2">
      <c r="A30780" s="11">
        <v>45978.53125</v>
      </c>
      <c r="B30780" s="1">
        <v>27271.899969999999</v>
      </c>
      <c r="C30780" s="1">
        <v>1909.232133</v>
      </c>
      <c r="D30780" s="10">
        <f t="shared" si="481"/>
        <v>29181.132103</v>
      </c>
    </row>
    <row r="30781" spans="1:4" x14ac:dyDescent="0.2">
      <c r="A30781" s="11">
        <v>45978.541666666664</v>
      </c>
      <c r="B30781" s="1">
        <v>27067.91404</v>
      </c>
      <c r="C30781" s="1">
        <v>1941.3946960000001</v>
      </c>
      <c r="D30781" s="10">
        <f t="shared" si="481"/>
        <v>29009.308735999999</v>
      </c>
    </row>
    <row r="30782" spans="1:4" x14ac:dyDescent="0.2">
      <c r="A30782" s="11">
        <v>45978.552083333336</v>
      </c>
      <c r="B30782" s="1">
        <v>26551.970509999999</v>
      </c>
      <c r="C30782" s="1">
        <v>1939.1096299999999</v>
      </c>
      <c r="D30782" s="10">
        <f t="shared" si="481"/>
        <v>28491.080139999998</v>
      </c>
    </row>
    <row r="30783" spans="1:4" x14ac:dyDescent="0.2">
      <c r="A30783" s="11">
        <v>45978.5625</v>
      </c>
      <c r="B30783" s="1">
        <v>25823.401460000001</v>
      </c>
      <c r="C30783" s="1">
        <v>1822.056358</v>
      </c>
      <c r="D30783" s="10">
        <f t="shared" si="481"/>
        <v>27645.457818000003</v>
      </c>
    </row>
    <row r="30784" spans="1:4" x14ac:dyDescent="0.2">
      <c r="A30784" s="11">
        <v>45978.572916666664</v>
      </c>
      <c r="B30784" s="1">
        <v>25003.626329999999</v>
      </c>
      <c r="C30784" s="1">
        <v>1503.5740470000001</v>
      </c>
      <c r="D30784" s="10">
        <f t="shared" si="481"/>
        <v>26507.200377000001</v>
      </c>
    </row>
    <row r="30785" spans="1:4" x14ac:dyDescent="0.2">
      <c r="A30785" s="11">
        <v>45978.583333333336</v>
      </c>
      <c r="B30785" s="1">
        <v>24240.641940000001</v>
      </c>
      <c r="C30785" s="1">
        <v>1949.5479789999999</v>
      </c>
      <c r="D30785" s="10">
        <f t="shared" si="481"/>
        <v>26190.189919</v>
      </c>
    </row>
    <row r="30786" spans="1:4" x14ac:dyDescent="0.2">
      <c r="A30786" s="11">
        <v>45978.59375</v>
      </c>
      <c r="B30786" s="1">
        <v>23623.582249999999</v>
      </c>
      <c r="C30786" s="1">
        <v>1947.745676</v>
      </c>
      <c r="D30786" s="10">
        <f t="shared" si="481"/>
        <v>25571.327925999998</v>
      </c>
    </row>
    <row r="30787" spans="1:4" x14ac:dyDescent="0.2">
      <c r="A30787" s="11">
        <v>45978.604166666664</v>
      </c>
      <c r="B30787" s="1">
        <v>23171.778109999999</v>
      </c>
      <c r="C30787" s="1">
        <v>1978.674516</v>
      </c>
      <c r="D30787" s="10">
        <f t="shared" si="481"/>
        <v>25150.452625999998</v>
      </c>
    </row>
    <row r="30788" spans="1:4" x14ac:dyDescent="0.2">
      <c r="A30788" s="11">
        <v>45978.614583333336</v>
      </c>
      <c r="B30788" s="1">
        <v>22858.13493</v>
      </c>
      <c r="C30788" s="1">
        <v>1976.8507529999999</v>
      </c>
      <c r="D30788" s="10">
        <f t="shared" si="481"/>
        <v>24834.985682999999</v>
      </c>
    </row>
    <row r="30789" spans="1:4" x14ac:dyDescent="0.2">
      <c r="A30789" s="11">
        <v>45978.625</v>
      </c>
      <c r="B30789" s="1">
        <v>22634.91617</v>
      </c>
      <c r="C30789" s="1">
        <v>1973.696717</v>
      </c>
      <c r="D30789" s="10">
        <f t="shared" si="481"/>
        <v>24608.612886999999</v>
      </c>
    </row>
    <row r="30790" spans="1:4" x14ac:dyDescent="0.2">
      <c r="A30790" s="11">
        <v>45978.635416666664</v>
      </c>
      <c r="B30790" s="1">
        <v>22498.72322</v>
      </c>
      <c r="C30790" s="1">
        <v>2008.7021990000001</v>
      </c>
      <c r="D30790" s="10">
        <f t="shared" si="481"/>
        <v>24507.425418999999</v>
      </c>
    </row>
    <row r="30791" spans="1:4" x14ac:dyDescent="0.2">
      <c r="A30791" s="11">
        <v>45978.645833333336</v>
      </c>
      <c r="B30791" s="1">
        <v>22434.258180000001</v>
      </c>
      <c r="C30791" s="1">
        <v>2002.1581209999999</v>
      </c>
      <c r="D30791" s="10">
        <f t="shared" ref="D30791:D30854" si="482">B30791+C30791</f>
        <v>24436.416301000001</v>
      </c>
    </row>
    <row r="30792" spans="1:4" x14ac:dyDescent="0.2">
      <c r="A30792" s="11">
        <v>45978.65625</v>
      </c>
      <c r="B30792" s="1">
        <v>22401.277709999998</v>
      </c>
      <c r="C30792" s="1">
        <v>1939.0023490000001</v>
      </c>
      <c r="D30792" s="10">
        <f t="shared" si="482"/>
        <v>24340.280058999997</v>
      </c>
    </row>
    <row r="30793" spans="1:4" x14ac:dyDescent="0.2">
      <c r="A30793" s="11">
        <v>45978.666666666664</v>
      </c>
      <c r="B30793" s="1">
        <v>22421.214489999998</v>
      </c>
      <c r="C30793" s="1">
        <v>1909.661249</v>
      </c>
      <c r="D30793" s="10">
        <f t="shared" si="482"/>
        <v>24330.875738999999</v>
      </c>
    </row>
    <row r="30794" spans="1:4" x14ac:dyDescent="0.2">
      <c r="A30794" s="11">
        <v>45978.677083333336</v>
      </c>
      <c r="B30794" s="1">
        <v>22465.67309</v>
      </c>
      <c r="C30794" s="1">
        <v>1876.393705</v>
      </c>
      <c r="D30794" s="10">
        <f t="shared" si="482"/>
        <v>24342.066794999999</v>
      </c>
    </row>
    <row r="30795" spans="1:4" x14ac:dyDescent="0.2">
      <c r="A30795" s="11">
        <v>45978.6875</v>
      </c>
      <c r="B30795" s="1">
        <v>22609.439009999998</v>
      </c>
      <c r="C30795" s="1">
        <v>1806.72604</v>
      </c>
      <c r="D30795" s="10">
        <f t="shared" si="482"/>
        <v>24416.16505</v>
      </c>
    </row>
    <row r="30796" spans="1:4" x14ac:dyDescent="0.2">
      <c r="A30796" s="11">
        <v>45978.697916666664</v>
      </c>
      <c r="B30796" s="1">
        <v>23665.907859999999</v>
      </c>
      <c r="C30796" s="1">
        <v>1651.1055839999999</v>
      </c>
      <c r="D30796" s="10">
        <f t="shared" si="482"/>
        <v>25317.013444</v>
      </c>
    </row>
    <row r="30797" spans="1:4" x14ac:dyDescent="0.2">
      <c r="A30797" s="11">
        <v>45978.708333333336</v>
      </c>
      <c r="B30797" s="1">
        <v>24260.405760000001</v>
      </c>
      <c r="C30797" s="1">
        <v>1611.5836079999999</v>
      </c>
      <c r="D30797" s="10">
        <f t="shared" si="482"/>
        <v>25871.989368000002</v>
      </c>
    </row>
    <row r="30798" spans="1:4" x14ac:dyDescent="0.2">
      <c r="A30798" s="11">
        <v>45978.71875</v>
      </c>
      <c r="B30798" s="1">
        <v>25149.62484</v>
      </c>
      <c r="C30798" s="1">
        <v>1582.2425129999999</v>
      </c>
      <c r="D30798" s="10">
        <f t="shared" si="482"/>
        <v>26731.867353000001</v>
      </c>
    </row>
    <row r="30799" spans="1:4" x14ac:dyDescent="0.2">
      <c r="A30799" s="11">
        <v>45978.729166666664</v>
      </c>
      <c r="B30799" s="1">
        <v>26237.394530000001</v>
      </c>
      <c r="C30799" s="1">
        <v>1544.726678</v>
      </c>
      <c r="D30799" s="10">
        <f t="shared" si="482"/>
        <v>27782.121208</v>
      </c>
    </row>
    <row r="30800" spans="1:4" x14ac:dyDescent="0.2">
      <c r="A30800" s="11">
        <v>45978.739583333336</v>
      </c>
      <c r="B30800" s="1">
        <v>27401.07257</v>
      </c>
      <c r="C30800" s="1">
        <v>1456.113351</v>
      </c>
      <c r="D30800" s="10">
        <f t="shared" si="482"/>
        <v>28857.185921</v>
      </c>
    </row>
    <row r="30801" spans="1:4" x14ac:dyDescent="0.2">
      <c r="A30801" s="11">
        <v>45978.75</v>
      </c>
      <c r="B30801" s="1">
        <v>28496.644609999999</v>
      </c>
      <c r="C30801" s="1">
        <v>1426.7722550000001</v>
      </c>
      <c r="D30801" s="10">
        <f t="shared" si="482"/>
        <v>29923.416864999999</v>
      </c>
    </row>
    <row r="30802" spans="1:4" x14ac:dyDescent="0.2">
      <c r="A30802" s="11">
        <v>45978.760416666664</v>
      </c>
      <c r="B30802" s="1">
        <v>29417.22337</v>
      </c>
      <c r="C30802" s="1">
        <v>1375.88932</v>
      </c>
      <c r="D30802" s="10">
        <f t="shared" si="482"/>
        <v>30793.112689999998</v>
      </c>
    </row>
    <row r="30803" spans="1:4" x14ac:dyDescent="0.2">
      <c r="A30803" s="11">
        <v>45978.770833333336</v>
      </c>
      <c r="B30803" s="1">
        <v>30138.554110000001</v>
      </c>
      <c r="C30803" s="1">
        <v>1327.559657</v>
      </c>
      <c r="D30803" s="10">
        <f t="shared" si="482"/>
        <v>31466.113767000003</v>
      </c>
    </row>
    <row r="30804" spans="1:4" x14ac:dyDescent="0.2">
      <c r="A30804" s="11">
        <v>45978.78125</v>
      </c>
      <c r="B30804" s="1">
        <v>30670.5062</v>
      </c>
      <c r="C30804" s="1">
        <v>1298.2078280000001</v>
      </c>
      <c r="D30804" s="10">
        <f t="shared" si="482"/>
        <v>31968.714027999999</v>
      </c>
    </row>
    <row r="30805" spans="1:4" x14ac:dyDescent="0.2">
      <c r="A30805" s="11">
        <v>45978.791666666664</v>
      </c>
      <c r="B30805" s="1">
        <v>31043.51051</v>
      </c>
      <c r="C30805" s="1">
        <v>1298.2078280000001</v>
      </c>
      <c r="D30805" s="10">
        <f t="shared" si="482"/>
        <v>32341.718337999999</v>
      </c>
    </row>
    <row r="30806" spans="1:4" x14ac:dyDescent="0.2">
      <c r="A30806" s="11">
        <v>45978.802083333336</v>
      </c>
      <c r="B30806" s="1">
        <v>31250.731</v>
      </c>
      <c r="C30806" s="1">
        <v>1298.2078280000001</v>
      </c>
      <c r="D30806" s="10">
        <f t="shared" si="482"/>
        <v>32548.938827999998</v>
      </c>
    </row>
    <row r="30807" spans="1:4" x14ac:dyDescent="0.2">
      <c r="A30807" s="11">
        <v>45978.8125</v>
      </c>
      <c r="B30807" s="1">
        <v>31243.618419999999</v>
      </c>
      <c r="C30807" s="1">
        <v>1298.2078280000001</v>
      </c>
      <c r="D30807" s="10">
        <f t="shared" si="482"/>
        <v>32541.826247999998</v>
      </c>
    </row>
    <row r="30808" spans="1:4" x14ac:dyDescent="0.2">
      <c r="A30808" s="11">
        <v>45978.822916666664</v>
      </c>
      <c r="B30808" s="1">
        <v>30960.818190000002</v>
      </c>
      <c r="C30808" s="1">
        <v>1348.9834760000001</v>
      </c>
      <c r="D30808" s="10">
        <f t="shared" si="482"/>
        <v>32309.801666000003</v>
      </c>
    </row>
    <row r="30809" spans="1:4" x14ac:dyDescent="0.2">
      <c r="A30809" s="11">
        <v>45978.833333333336</v>
      </c>
      <c r="B30809" s="1">
        <v>30337.841039999999</v>
      </c>
      <c r="C30809" s="1">
        <v>1450.7493440000001</v>
      </c>
      <c r="D30809" s="10">
        <f t="shared" si="482"/>
        <v>31788.590383999999</v>
      </c>
    </row>
    <row r="30810" spans="1:4" x14ac:dyDescent="0.2">
      <c r="A30810" s="11">
        <v>45978.84375</v>
      </c>
      <c r="B30810" s="1">
        <v>29375.659039999999</v>
      </c>
      <c r="C30810" s="1">
        <v>1665.2021810000001</v>
      </c>
      <c r="D30810" s="10">
        <f t="shared" si="482"/>
        <v>31040.861220999999</v>
      </c>
    </row>
    <row r="30811" spans="1:4" x14ac:dyDescent="0.2">
      <c r="A30811" s="11">
        <v>45978.854166666664</v>
      </c>
      <c r="B30811" s="1">
        <v>28161.33196</v>
      </c>
      <c r="C30811" s="1">
        <v>1875.932403</v>
      </c>
      <c r="D30811" s="10">
        <f t="shared" si="482"/>
        <v>30037.264362999998</v>
      </c>
    </row>
    <row r="30812" spans="1:4" x14ac:dyDescent="0.2">
      <c r="A30812" s="11">
        <v>45978.864583333336</v>
      </c>
      <c r="B30812" s="1">
        <v>26870.06897</v>
      </c>
      <c r="C30812" s="1">
        <v>2503.2632720000001</v>
      </c>
      <c r="D30812" s="10">
        <f t="shared" si="482"/>
        <v>29373.332242</v>
      </c>
    </row>
    <row r="30813" spans="1:4" x14ac:dyDescent="0.2">
      <c r="A30813" s="11">
        <v>45978.875</v>
      </c>
      <c r="B30813" s="1">
        <v>25650.5088</v>
      </c>
      <c r="C30813" s="1">
        <v>2869.946512</v>
      </c>
      <c r="D30813" s="10">
        <f t="shared" si="482"/>
        <v>28520.455311999998</v>
      </c>
    </row>
    <row r="30814" spans="1:4" x14ac:dyDescent="0.2">
      <c r="A30814" s="11">
        <v>45978.885416666664</v>
      </c>
      <c r="B30814" s="1">
        <v>24620.06467</v>
      </c>
      <c r="C30814" s="1">
        <v>3024.2366969999998</v>
      </c>
      <c r="D30814" s="10">
        <f t="shared" si="482"/>
        <v>27644.301367</v>
      </c>
    </row>
    <row r="30815" spans="1:4" x14ac:dyDescent="0.2">
      <c r="A30815" s="11">
        <v>45978.895833333336</v>
      </c>
      <c r="B30815" s="1">
        <v>23742.026040000001</v>
      </c>
      <c r="C30815" s="1">
        <v>3143.7788609999998</v>
      </c>
      <c r="D30815" s="10">
        <f t="shared" si="482"/>
        <v>26885.804901</v>
      </c>
    </row>
    <row r="30816" spans="1:4" x14ac:dyDescent="0.2">
      <c r="A30816" s="11">
        <v>45978.90625</v>
      </c>
      <c r="B30816" s="1">
        <v>22939.67801</v>
      </c>
      <c r="C30816" s="1">
        <v>3646.3644869999998</v>
      </c>
      <c r="D30816" s="10">
        <f t="shared" si="482"/>
        <v>26586.042496999999</v>
      </c>
    </row>
    <row r="30817" spans="1:4" x14ac:dyDescent="0.2">
      <c r="A30817" s="11">
        <v>45978.916666666664</v>
      </c>
      <c r="B30817" s="1">
        <v>22128.007389999999</v>
      </c>
      <c r="C30817" s="1">
        <v>3490.465099</v>
      </c>
      <c r="D30817" s="10">
        <f t="shared" si="482"/>
        <v>25618.472489</v>
      </c>
    </row>
    <row r="30818" spans="1:4" x14ac:dyDescent="0.2">
      <c r="A30818" s="11">
        <v>45978.927083333336</v>
      </c>
      <c r="B30818" s="1">
        <v>21247.238809999999</v>
      </c>
      <c r="C30818" s="1">
        <v>3076.6966440000001</v>
      </c>
      <c r="D30818" s="10">
        <f t="shared" si="482"/>
        <v>24323.935453999999</v>
      </c>
    </row>
    <row r="30819" spans="1:4" x14ac:dyDescent="0.2">
      <c r="A30819" s="11">
        <v>45978.9375</v>
      </c>
      <c r="B30819" s="1">
        <v>20298.862000000001</v>
      </c>
      <c r="C30819" s="1">
        <v>3050.4023010000001</v>
      </c>
      <c r="D30819" s="10">
        <f t="shared" si="482"/>
        <v>23349.264301000003</v>
      </c>
    </row>
    <row r="30820" spans="1:4" x14ac:dyDescent="0.2">
      <c r="A30820" s="11">
        <v>45978.947916666664</v>
      </c>
      <c r="B30820" s="1">
        <v>19300.86636</v>
      </c>
      <c r="C30820" s="1">
        <v>3086.534224</v>
      </c>
      <c r="D30820" s="10">
        <f t="shared" si="482"/>
        <v>22387.400583999999</v>
      </c>
    </row>
    <row r="30821" spans="1:4" x14ac:dyDescent="0.2">
      <c r="A30821" s="11">
        <v>45978.958333333336</v>
      </c>
      <c r="B30821" s="1">
        <v>18246.03484</v>
      </c>
      <c r="C30821" s="1">
        <v>3862.0724970000001</v>
      </c>
      <c r="D30821" s="10">
        <f t="shared" si="482"/>
        <v>22108.107337000001</v>
      </c>
    </row>
    <row r="30822" spans="1:4" x14ac:dyDescent="0.2">
      <c r="A30822" s="11">
        <v>45978.96875</v>
      </c>
      <c r="B30822" s="1">
        <v>17174.592619999999</v>
      </c>
      <c r="C30822" s="1">
        <v>3671.1032660000001</v>
      </c>
      <c r="D30822" s="10">
        <f t="shared" si="482"/>
        <v>20845.695886000001</v>
      </c>
    </row>
    <row r="30823" spans="1:4" x14ac:dyDescent="0.2">
      <c r="A30823" s="11">
        <v>45978.979166666664</v>
      </c>
      <c r="B30823" s="1">
        <v>16073.802369999999</v>
      </c>
      <c r="C30823" s="1">
        <v>3599.1076159999998</v>
      </c>
      <c r="D30823" s="10">
        <f t="shared" si="482"/>
        <v>19672.909985999999</v>
      </c>
    </row>
    <row r="30824" spans="1:4" x14ac:dyDescent="0.2">
      <c r="A30824" s="11">
        <v>45978.989583333336</v>
      </c>
      <c r="B30824" s="1">
        <v>14970.56846</v>
      </c>
      <c r="C30824" s="1">
        <v>3651.4924689999998</v>
      </c>
      <c r="D30824" s="10">
        <f t="shared" si="482"/>
        <v>18622.060928999999</v>
      </c>
    </row>
    <row r="30825" spans="1:4" x14ac:dyDescent="0.2">
      <c r="A30825" s="11">
        <v>45979</v>
      </c>
      <c r="B30825" s="1">
        <v>13860.35406</v>
      </c>
      <c r="C30825" s="1">
        <v>3741.3287879999998</v>
      </c>
      <c r="D30825" s="10">
        <f t="shared" si="482"/>
        <v>17601.682848</v>
      </c>
    </row>
    <row r="30826" spans="1:4" x14ac:dyDescent="0.2">
      <c r="A30826" s="11">
        <v>45979.010416666664</v>
      </c>
      <c r="B30826" s="1">
        <v>12807.206330000001</v>
      </c>
      <c r="C30826" s="1">
        <v>4281.4852680000004</v>
      </c>
      <c r="D30826" s="10">
        <f t="shared" si="482"/>
        <v>17088.691598000001</v>
      </c>
    </row>
    <row r="30827" spans="1:4" x14ac:dyDescent="0.2">
      <c r="A30827" s="11">
        <v>45979.020833333336</v>
      </c>
      <c r="B30827" s="1">
        <v>11776.25259</v>
      </c>
      <c r="C30827" s="1">
        <v>4325.5022779999999</v>
      </c>
      <c r="D30827" s="10">
        <f t="shared" si="482"/>
        <v>16101.754868</v>
      </c>
    </row>
    <row r="30828" spans="1:4" x14ac:dyDescent="0.2">
      <c r="A30828" s="11">
        <v>45979.03125</v>
      </c>
      <c r="B30828" s="1">
        <v>10862.00676</v>
      </c>
      <c r="C30828" s="1">
        <v>4714.0170070000004</v>
      </c>
      <c r="D30828" s="10">
        <f t="shared" si="482"/>
        <v>15576.023767000001</v>
      </c>
    </row>
    <row r="30829" spans="1:4" x14ac:dyDescent="0.2">
      <c r="A30829" s="11">
        <v>45979.041666666664</v>
      </c>
      <c r="B30829" s="1">
        <v>10085.00237</v>
      </c>
      <c r="C30829" s="1">
        <v>4445.2053660000001</v>
      </c>
      <c r="D30829" s="10">
        <f t="shared" si="482"/>
        <v>14530.207736</v>
      </c>
    </row>
    <row r="30830" spans="1:4" x14ac:dyDescent="0.2">
      <c r="A30830" s="11">
        <v>45979.052083333336</v>
      </c>
      <c r="B30830" s="1">
        <v>9498.5685190000004</v>
      </c>
      <c r="C30830" s="1">
        <v>4436.129473</v>
      </c>
      <c r="D30830" s="10">
        <f t="shared" si="482"/>
        <v>13934.697992000001</v>
      </c>
    </row>
    <row r="30831" spans="1:4" x14ac:dyDescent="0.2">
      <c r="A30831" s="11">
        <v>45979.0625</v>
      </c>
      <c r="B30831" s="1">
        <v>9080.0085170000002</v>
      </c>
      <c r="C30831" s="1">
        <v>4396.5753169999998</v>
      </c>
      <c r="D30831" s="10">
        <f t="shared" si="482"/>
        <v>13476.583834000001</v>
      </c>
    </row>
    <row r="30832" spans="1:4" x14ac:dyDescent="0.2">
      <c r="A30832" s="11">
        <v>45979.072916666664</v>
      </c>
      <c r="B30832" s="1">
        <v>8794.7262100000007</v>
      </c>
      <c r="C30832" s="1">
        <v>4542.3903730000002</v>
      </c>
      <c r="D30832" s="10">
        <f t="shared" si="482"/>
        <v>13337.116583000001</v>
      </c>
    </row>
    <row r="30833" spans="1:4" x14ac:dyDescent="0.2">
      <c r="A30833" s="11">
        <v>45979.083333333336</v>
      </c>
      <c r="B30833" s="1">
        <v>8597.6204159999998</v>
      </c>
      <c r="C30833" s="1">
        <v>5258.8495130000001</v>
      </c>
      <c r="D30833" s="10">
        <f t="shared" si="482"/>
        <v>13856.469928999999</v>
      </c>
    </row>
    <row r="30834" spans="1:4" x14ac:dyDescent="0.2">
      <c r="A30834" s="11">
        <v>45979.09375</v>
      </c>
      <c r="B30834" s="1">
        <v>8458.3826339999996</v>
      </c>
      <c r="C30834" s="1">
        <v>5350.3594050000002</v>
      </c>
      <c r="D30834" s="10">
        <f t="shared" si="482"/>
        <v>13808.742039000001</v>
      </c>
    </row>
    <row r="30835" spans="1:4" x14ac:dyDescent="0.2">
      <c r="A30835" s="11">
        <v>45979.104166666664</v>
      </c>
      <c r="B30835" s="1">
        <v>8354.1283050000002</v>
      </c>
      <c r="C30835" s="1">
        <v>5378.284404</v>
      </c>
      <c r="D30835" s="10">
        <f t="shared" si="482"/>
        <v>13732.412709</v>
      </c>
    </row>
    <row r="30836" spans="1:4" x14ac:dyDescent="0.2">
      <c r="A30836" s="11">
        <v>45979.114583333336</v>
      </c>
      <c r="B30836" s="1">
        <v>8302.4533890000002</v>
      </c>
      <c r="C30836" s="1">
        <v>5407.0247310000004</v>
      </c>
      <c r="D30836" s="10">
        <f t="shared" si="482"/>
        <v>13709.47812</v>
      </c>
    </row>
    <row r="30837" spans="1:4" x14ac:dyDescent="0.2">
      <c r="A30837" s="11">
        <v>45979.125</v>
      </c>
      <c r="B30837" s="1">
        <v>8253.7315460000009</v>
      </c>
      <c r="C30837" s="1">
        <v>5430.8194460000004</v>
      </c>
      <c r="D30837" s="10">
        <f t="shared" si="482"/>
        <v>13684.550992</v>
      </c>
    </row>
    <row r="30838" spans="1:4" x14ac:dyDescent="0.2">
      <c r="A30838" s="11">
        <v>45979.135416666664</v>
      </c>
      <c r="B30838" s="1">
        <v>8221.5838370000001</v>
      </c>
      <c r="C30838" s="1">
        <v>5467.6057790000004</v>
      </c>
      <c r="D30838" s="10">
        <f t="shared" si="482"/>
        <v>13689.189616</v>
      </c>
    </row>
    <row r="30839" spans="1:4" x14ac:dyDescent="0.2">
      <c r="A30839" s="11">
        <v>45979.145833333336</v>
      </c>
      <c r="B30839" s="1">
        <v>8227.5348419999991</v>
      </c>
      <c r="C30839" s="1">
        <v>5515.9676300000001</v>
      </c>
      <c r="D30839" s="10">
        <f t="shared" si="482"/>
        <v>13743.502472</v>
      </c>
    </row>
    <row r="30840" spans="1:4" x14ac:dyDescent="0.2">
      <c r="A30840" s="11">
        <v>45979.15625</v>
      </c>
      <c r="B30840" s="1">
        <v>8249.0697330000003</v>
      </c>
      <c r="C30840" s="1">
        <v>5706.1751770000001</v>
      </c>
      <c r="D30840" s="10">
        <f t="shared" si="482"/>
        <v>13955.244910000001</v>
      </c>
    </row>
    <row r="30841" spans="1:4" x14ac:dyDescent="0.2">
      <c r="A30841" s="11">
        <v>45979.166666666664</v>
      </c>
      <c r="B30841" s="1">
        <v>8335.258613</v>
      </c>
      <c r="C30841" s="1">
        <v>5874.5726830000003</v>
      </c>
      <c r="D30841" s="10">
        <f t="shared" si="482"/>
        <v>14209.831296</v>
      </c>
    </row>
    <row r="30842" spans="1:4" x14ac:dyDescent="0.2">
      <c r="A30842" s="11">
        <v>45979.177083333336</v>
      </c>
      <c r="B30842" s="1">
        <v>8463.9771860000001</v>
      </c>
      <c r="C30842" s="1">
        <v>5832.701274</v>
      </c>
      <c r="D30842" s="10">
        <f t="shared" si="482"/>
        <v>14296.678459999999</v>
      </c>
    </row>
    <row r="30843" spans="1:4" x14ac:dyDescent="0.2">
      <c r="A30843" s="11">
        <v>45979.1875</v>
      </c>
      <c r="B30843" s="1">
        <v>8645.24575</v>
      </c>
      <c r="C30843" s="1">
        <v>5816.5234440000004</v>
      </c>
      <c r="D30843" s="10">
        <f t="shared" si="482"/>
        <v>14461.769194</v>
      </c>
    </row>
    <row r="30844" spans="1:4" x14ac:dyDescent="0.2">
      <c r="A30844" s="11">
        <v>45979.197916666664</v>
      </c>
      <c r="B30844" s="1">
        <v>8836.6258309999994</v>
      </c>
      <c r="C30844" s="1">
        <v>5693.9881590000005</v>
      </c>
      <c r="D30844" s="10">
        <f t="shared" si="482"/>
        <v>14530.61399</v>
      </c>
    </row>
    <row r="30845" spans="1:4" x14ac:dyDescent="0.2">
      <c r="A30845" s="11">
        <v>45979.208333333336</v>
      </c>
      <c r="B30845" s="1">
        <v>9027.1799100000007</v>
      </c>
      <c r="C30845" s="1">
        <v>4889.4199090000002</v>
      </c>
      <c r="D30845" s="10">
        <f t="shared" si="482"/>
        <v>13916.599819000001</v>
      </c>
    </row>
    <row r="30846" spans="1:4" x14ac:dyDescent="0.2">
      <c r="A30846" s="11">
        <v>45979.21875</v>
      </c>
      <c r="B30846" s="1">
        <v>9210.1664209999999</v>
      </c>
      <c r="C30846" s="1">
        <v>5007.1812239999999</v>
      </c>
      <c r="D30846" s="10">
        <f t="shared" si="482"/>
        <v>14217.347645</v>
      </c>
    </row>
    <row r="30847" spans="1:4" x14ac:dyDescent="0.2">
      <c r="A30847" s="11">
        <v>45979.229166666664</v>
      </c>
      <c r="B30847" s="1">
        <v>9546.2346579999994</v>
      </c>
      <c r="C30847" s="1">
        <v>5146.5165660000002</v>
      </c>
      <c r="D30847" s="10">
        <f t="shared" si="482"/>
        <v>14692.751224</v>
      </c>
    </row>
    <row r="30848" spans="1:4" x14ac:dyDescent="0.2">
      <c r="A30848" s="11">
        <v>45979.239583333336</v>
      </c>
      <c r="B30848" s="1">
        <v>10207.786990000001</v>
      </c>
      <c r="C30848" s="1">
        <v>4492.0009309999996</v>
      </c>
      <c r="D30848" s="10">
        <f t="shared" si="482"/>
        <v>14699.787920999999</v>
      </c>
    </row>
    <row r="30849" spans="1:4" x14ac:dyDescent="0.2">
      <c r="A30849" s="11">
        <v>45979.25</v>
      </c>
      <c r="B30849" s="1">
        <v>11374.331</v>
      </c>
      <c r="C30849" s="1">
        <v>3678.0885819999999</v>
      </c>
      <c r="D30849" s="10">
        <f t="shared" si="482"/>
        <v>15052.419582</v>
      </c>
    </row>
    <row r="30850" spans="1:4" x14ac:dyDescent="0.2">
      <c r="A30850" s="11">
        <v>45979.260416666664</v>
      </c>
      <c r="B30850" s="1">
        <v>13149.33258</v>
      </c>
      <c r="C30850" s="1">
        <v>3623.4615709999998</v>
      </c>
      <c r="D30850" s="10">
        <f t="shared" si="482"/>
        <v>16772.794151000002</v>
      </c>
    </row>
    <row r="30851" spans="1:4" x14ac:dyDescent="0.2">
      <c r="A30851" s="11">
        <v>45979.270833333336</v>
      </c>
      <c r="B30851" s="1">
        <v>15320.506299999999</v>
      </c>
      <c r="C30851" s="1">
        <v>3156.814777</v>
      </c>
      <c r="D30851" s="10">
        <f t="shared" si="482"/>
        <v>18477.321077000001</v>
      </c>
    </row>
    <row r="30852" spans="1:4" x14ac:dyDescent="0.2">
      <c r="A30852" s="11">
        <v>45979.28125</v>
      </c>
      <c r="B30852" s="1">
        <v>17597.473720000002</v>
      </c>
      <c r="C30852" s="1">
        <v>2797.716238</v>
      </c>
      <c r="D30852" s="10">
        <f t="shared" si="482"/>
        <v>20395.189958000003</v>
      </c>
    </row>
    <row r="30853" spans="1:4" x14ac:dyDescent="0.2">
      <c r="A30853" s="11">
        <v>45979.291666666664</v>
      </c>
      <c r="B30853" s="1">
        <v>19688.713469999999</v>
      </c>
      <c r="C30853" s="1">
        <v>2541.3383480000002</v>
      </c>
      <c r="D30853" s="10">
        <f t="shared" si="482"/>
        <v>22230.051818</v>
      </c>
    </row>
    <row r="30854" spans="1:4" x14ac:dyDescent="0.2">
      <c r="A30854" s="11">
        <v>45979.302083333336</v>
      </c>
      <c r="B30854" s="1">
        <v>21413.395489999999</v>
      </c>
      <c r="C30854" s="1">
        <v>1885.395888</v>
      </c>
      <c r="D30854" s="10">
        <f t="shared" si="482"/>
        <v>23298.791377999998</v>
      </c>
    </row>
    <row r="30855" spans="1:4" x14ac:dyDescent="0.2">
      <c r="A30855" s="11">
        <v>45979.3125</v>
      </c>
      <c r="B30855" s="1">
        <v>22802.124240000001</v>
      </c>
      <c r="C30855" s="1">
        <v>1524.2161180000001</v>
      </c>
      <c r="D30855" s="10">
        <f t="shared" ref="D30855:D30918" si="483">B30855+C30855</f>
        <v>24326.340358000001</v>
      </c>
    </row>
    <row r="30856" spans="1:4" x14ac:dyDescent="0.2">
      <c r="A30856" s="11">
        <v>45979.322916666664</v>
      </c>
      <c r="B30856" s="1">
        <v>23956.592949999998</v>
      </c>
      <c r="C30856" s="1">
        <v>1324.3962819999999</v>
      </c>
      <c r="D30856" s="10">
        <f t="shared" si="483"/>
        <v>25280.989232</v>
      </c>
    </row>
    <row r="30857" spans="1:4" x14ac:dyDescent="0.2">
      <c r="A30857" s="11">
        <v>45979.333333333336</v>
      </c>
      <c r="B30857" s="1">
        <v>24988.781350000001</v>
      </c>
      <c r="C30857" s="1">
        <v>1276.817575</v>
      </c>
      <c r="D30857" s="10">
        <f t="shared" si="483"/>
        <v>26265.598925000002</v>
      </c>
    </row>
    <row r="30858" spans="1:4" x14ac:dyDescent="0.2">
      <c r="A30858" s="11">
        <v>45979.34375</v>
      </c>
      <c r="B30858" s="1">
        <v>25982.46487</v>
      </c>
      <c r="C30858" s="1">
        <v>1250.716336</v>
      </c>
      <c r="D30858" s="10">
        <f t="shared" si="483"/>
        <v>27233.181206000001</v>
      </c>
    </row>
    <row r="30859" spans="1:4" x14ac:dyDescent="0.2">
      <c r="A30859" s="11">
        <v>45979.354166666664</v>
      </c>
      <c r="B30859" s="1">
        <v>26129.341100000001</v>
      </c>
      <c r="C30859" s="1">
        <v>1250.716336</v>
      </c>
      <c r="D30859" s="10">
        <f t="shared" si="483"/>
        <v>27380.057436000003</v>
      </c>
    </row>
    <row r="30860" spans="1:4" x14ac:dyDescent="0.2">
      <c r="A30860" s="11">
        <v>45979.364583333336</v>
      </c>
      <c r="B30860" s="1">
        <v>26802.830999999998</v>
      </c>
      <c r="C30860" s="1">
        <v>1250.716336</v>
      </c>
      <c r="D30860" s="10">
        <f t="shared" si="483"/>
        <v>28053.547336</v>
      </c>
    </row>
    <row r="30861" spans="1:4" x14ac:dyDescent="0.2">
      <c r="A30861" s="11">
        <v>45979.375</v>
      </c>
      <c r="B30861" s="1">
        <v>27175.853230000001</v>
      </c>
      <c r="C30861" s="1">
        <v>1250.716336</v>
      </c>
      <c r="D30861" s="10">
        <f t="shared" si="483"/>
        <v>28426.569566000002</v>
      </c>
    </row>
    <row r="30862" spans="1:4" x14ac:dyDescent="0.2">
      <c r="A30862" s="11">
        <v>45979.385416666664</v>
      </c>
      <c r="B30862" s="1">
        <v>27171.921460000001</v>
      </c>
      <c r="C30862" s="1">
        <v>1844.6938339999999</v>
      </c>
      <c r="D30862" s="10">
        <f t="shared" si="483"/>
        <v>29016.615294000003</v>
      </c>
    </row>
    <row r="30863" spans="1:4" x14ac:dyDescent="0.2">
      <c r="A30863" s="11">
        <v>45979.395833333336</v>
      </c>
      <c r="B30863" s="1">
        <v>26914.522499999999</v>
      </c>
      <c r="C30863" s="1">
        <v>1844.6938339999999</v>
      </c>
      <c r="D30863" s="10">
        <f t="shared" si="483"/>
        <v>28759.216334000001</v>
      </c>
    </row>
    <row r="30864" spans="1:4" x14ac:dyDescent="0.2">
      <c r="A30864" s="11">
        <v>45979.40625</v>
      </c>
      <c r="B30864" s="1">
        <v>26511.453880000001</v>
      </c>
      <c r="C30864" s="1">
        <v>1844.6938339999999</v>
      </c>
      <c r="D30864" s="10">
        <f t="shared" si="483"/>
        <v>28356.147714000002</v>
      </c>
    </row>
    <row r="30865" spans="1:4" x14ac:dyDescent="0.2">
      <c r="A30865" s="11">
        <v>45979.416666666664</v>
      </c>
      <c r="B30865" s="1">
        <v>26149.346860000001</v>
      </c>
      <c r="C30865" s="1">
        <v>1801.6530720000001</v>
      </c>
      <c r="D30865" s="10">
        <f t="shared" si="483"/>
        <v>27950.999932000002</v>
      </c>
    </row>
    <row r="30866" spans="1:4" x14ac:dyDescent="0.2">
      <c r="A30866" s="11">
        <v>45979.427083333336</v>
      </c>
      <c r="B30866" s="1">
        <v>25920.205430000002</v>
      </c>
      <c r="C30866" s="1">
        <v>1313.539538</v>
      </c>
      <c r="D30866" s="10">
        <f t="shared" si="483"/>
        <v>27233.744968000003</v>
      </c>
    </row>
    <row r="30867" spans="1:4" x14ac:dyDescent="0.2">
      <c r="A30867" s="11">
        <v>45979.4375</v>
      </c>
      <c r="B30867" s="1">
        <v>25817.970720000001</v>
      </c>
      <c r="C30867" s="1">
        <v>1295.3555650000001</v>
      </c>
      <c r="D30867" s="10">
        <f t="shared" si="483"/>
        <v>27113.326285000003</v>
      </c>
    </row>
    <row r="30868" spans="1:4" x14ac:dyDescent="0.2">
      <c r="A30868" s="11">
        <v>45979.447916666664</v>
      </c>
      <c r="B30868" s="1">
        <v>25822.227930000001</v>
      </c>
      <c r="C30868" s="1">
        <v>1277.171597</v>
      </c>
      <c r="D30868" s="10">
        <f t="shared" si="483"/>
        <v>27099.399527000001</v>
      </c>
    </row>
    <row r="30869" spans="1:4" x14ac:dyDescent="0.2">
      <c r="A30869" s="11">
        <v>45979.458333333336</v>
      </c>
      <c r="B30869" s="1">
        <v>25923.413949999998</v>
      </c>
      <c r="C30869" s="1">
        <v>1258.987629</v>
      </c>
      <c r="D30869" s="10">
        <f t="shared" si="483"/>
        <v>27182.401578999998</v>
      </c>
    </row>
    <row r="30870" spans="1:4" x14ac:dyDescent="0.2">
      <c r="A30870" s="11">
        <v>45979.46875</v>
      </c>
      <c r="B30870" s="1">
        <v>26082.663519999998</v>
      </c>
      <c r="C30870" s="1">
        <v>1119.9633980000001</v>
      </c>
      <c r="D30870" s="10">
        <f t="shared" si="483"/>
        <v>27202.626917999998</v>
      </c>
    </row>
    <row r="30871" spans="1:4" x14ac:dyDescent="0.2">
      <c r="A30871" s="11">
        <v>45979.479166666664</v>
      </c>
      <c r="B30871" s="1">
        <v>26279.156070000001</v>
      </c>
      <c r="C30871" s="1">
        <v>1101.7794280000001</v>
      </c>
      <c r="D30871" s="10">
        <f t="shared" si="483"/>
        <v>27380.935498000003</v>
      </c>
    </row>
    <row r="30872" spans="1:4" x14ac:dyDescent="0.2">
      <c r="A30872" s="11">
        <v>45979.489583333336</v>
      </c>
      <c r="B30872" s="1">
        <v>26517.54581</v>
      </c>
      <c r="C30872" s="1">
        <v>1074.9379590000001</v>
      </c>
      <c r="D30872" s="10">
        <f t="shared" si="483"/>
        <v>27592.483768999999</v>
      </c>
    </row>
    <row r="30873" spans="1:4" x14ac:dyDescent="0.2">
      <c r="A30873" s="11">
        <v>45979.5</v>
      </c>
      <c r="B30873" s="1">
        <v>26795.330890000001</v>
      </c>
      <c r="C30873" s="1">
        <v>1074.9379590000001</v>
      </c>
      <c r="D30873" s="10">
        <f t="shared" si="483"/>
        <v>27870.268849</v>
      </c>
    </row>
    <row r="30874" spans="1:4" x14ac:dyDescent="0.2">
      <c r="A30874" s="11">
        <v>45979.510416666664</v>
      </c>
      <c r="B30874" s="1">
        <v>27081.612590000001</v>
      </c>
      <c r="C30874" s="1">
        <v>2071.1191229999999</v>
      </c>
      <c r="D30874" s="10">
        <f t="shared" si="483"/>
        <v>29152.731713000001</v>
      </c>
    </row>
    <row r="30875" spans="1:4" x14ac:dyDescent="0.2">
      <c r="A30875" s="11">
        <v>45979.520833333336</v>
      </c>
      <c r="B30875" s="1">
        <v>27295.765790000001</v>
      </c>
      <c r="C30875" s="1">
        <v>2196.368598</v>
      </c>
      <c r="D30875" s="10">
        <f t="shared" si="483"/>
        <v>29492.134388000002</v>
      </c>
    </row>
    <row r="30876" spans="1:4" x14ac:dyDescent="0.2">
      <c r="A30876" s="11">
        <v>45979.53125</v>
      </c>
      <c r="B30876" s="1">
        <v>27337.299470000002</v>
      </c>
      <c r="C30876" s="1">
        <v>2224.9587310000002</v>
      </c>
      <c r="D30876" s="10">
        <f t="shared" si="483"/>
        <v>29562.258201000001</v>
      </c>
    </row>
    <row r="30877" spans="1:4" x14ac:dyDescent="0.2">
      <c r="A30877" s="11">
        <v>45979.541666666664</v>
      </c>
      <c r="B30877" s="1">
        <v>27134.19859</v>
      </c>
      <c r="C30877" s="1">
        <v>2243.8614769999999</v>
      </c>
      <c r="D30877" s="10">
        <f t="shared" si="483"/>
        <v>29378.060066999999</v>
      </c>
    </row>
    <row r="30878" spans="1:4" x14ac:dyDescent="0.2">
      <c r="A30878" s="11">
        <v>45979.552083333336</v>
      </c>
      <c r="B30878" s="1">
        <v>26617.95953</v>
      </c>
      <c r="C30878" s="1">
        <v>2009.701294</v>
      </c>
      <c r="D30878" s="10">
        <f t="shared" si="483"/>
        <v>28627.660823999999</v>
      </c>
    </row>
    <row r="30879" spans="1:4" x14ac:dyDescent="0.2">
      <c r="A30879" s="11">
        <v>45979.5625</v>
      </c>
      <c r="B30879" s="1">
        <v>25888.16115</v>
      </c>
      <c r="C30879" s="1">
        <v>1999.445318</v>
      </c>
      <c r="D30879" s="10">
        <f t="shared" si="483"/>
        <v>27887.606467999998</v>
      </c>
    </row>
    <row r="30880" spans="1:4" x14ac:dyDescent="0.2">
      <c r="A30880" s="11">
        <v>45979.572916666664</v>
      </c>
      <c r="B30880" s="1">
        <v>25066.567210000001</v>
      </c>
      <c r="C30880" s="1">
        <v>2003.232307</v>
      </c>
      <c r="D30880" s="10">
        <f t="shared" si="483"/>
        <v>27069.799516999999</v>
      </c>
    </row>
    <row r="30881" spans="1:4" x14ac:dyDescent="0.2">
      <c r="A30881" s="11">
        <v>45979.583333333336</v>
      </c>
      <c r="B30881" s="1">
        <v>24301.61593</v>
      </c>
      <c r="C30881" s="1">
        <v>2315.8463959999999</v>
      </c>
      <c r="D30881" s="10">
        <f t="shared" si="483"/>
        <v>26617.462326000001</v>
      </c>
    </row>
    <row r="30882" spans="1:4" x14ac:dyDescent="0.2">
      <c r="A30882" s="11">
        <v>45979.59375</v>
      </c>
      <c r="B30882" s="1">
        <v>23682.687129999998</v>
      </c>
      <c r="C30882" s="1">
        <v>2120.7039690000001</v>
      </c>
      <c r="D30882" s="10">
        <f t="shared" si="483"/>
        <v>25803.391099</v>
      </c>
    </row>
    <row r="30883" spans="1:4" x14ac:dyDescent="0.2">
      <c r="A30883" s="11">
        <v>45979.604166666664</v>
      </c>
      <c r="B30883" s="1">
        <v>23229.211619999998</v>
      </c>
      <c r="C30883" s="1">
        <v>2145.367651</v>
      </c>
      <c r="D30883" s="10">
        <f t="shared" si="483"/>
        <v>25374.579270999999</v>
      </c>
    </row>
    <row r="30884" spans="1:4" x14ac:dyDescent="0.2">
      <c r="A30884" s="11">
        <v>45979.614583333336</v>
      </c>
      <c r="B30884" s="1">
        <v>22914.043610000001</v>
      </c>
      <c r="C30884" s="1">
        <v>2142.170713</v>
      </c>
      <c r="D30884" s="10">
        <f t="shared" si="483"/>
        <v>25056.214323</v>
      </c>
    </row>
    <row r="30885" spans="1:4" x14ac:dyDescent="0.2">
      <c r="A30885" s="11">
        <v>45979.625</v>
      </c>
      <c r="B30885" s="1">
        <v>22689.34967</v>
      </c>
      <c r="C30885" s="1">
        <v>2124.4587729999998</v>
      </c>
      <c r="D30885" s="10">
        <f t="shared" si="483"/>
        <v>24813.808442999998</v>
      </c>
    </row>
    <row r="30886" spans="1:4" x14ac:dyDescent="0.2">
      <c r="A30886" s="11">
        <v>45979.635416666664</v>
      </c>
      <c r="B30886" s="1">
        <v>22551.780419999999</v>
      </c>
      <c r="C30886" s="1">
        <v>2171.0934160000002</v>
      </c>
      <c r="D30886" s="10">
        <f t="shared" si="483"/>
        <v>24722.873835999999</v>
      </c>
    </row>
    <row r="30887" spans="1:4" x14ac:dyDescent="0.2">
      <c r="A30887" s="11">
        <v>45979.645833333336</v>
      </c>
      <c r="B30887" s="1">
        <v>22486.135149999998</v>
      </c>
      <c r="C30887" s="1">
        <v>2168.9478119999999</v>
      </c>
      <c r="D30887" s="10">
        <f t="shared" si="483"/>
        <v>24655.082961999997</v>
      </c>
    </row>
    <row r="30888" spans="1:4" x14ac:dyDescent="0.2">
      <c r="A30888" s="11">
        <v>45979.65625</v>
      </c>
      <c r="B30888" s="1">
        <v>22452.171350000001</v>
      </c>
      <c r="C30888" s="1">
        <v>2166.8129399999998</v>
      </c>
      <c r="D30888" s="10">
        <f t="shared" si="483"/>
        <v>24618.98429</v>
      </c>
    </row>
    <row r="30889" spans="1:4" x14ac:dyDescent="0.2">
      <c r="A30889" s="11">
        <v>45979.666666666664</v>
      </c>
      <c r="B30889" s="1">
        <v>22471.56724</v>
      </c>
      <c r="C30889" s="1">
        <v>2164.6780650000001</v>
      </c>
      <c r="D30889" s="10">
        <f t="shared" si="483"/>
        <v>24636.245305</v>
      </c>
    </row>
    <row r="30890" spans="1:4" x14ac:dyDescent="0.2">
      <c r="A30890" s="11">
        <v>45979.677083333336</v>
      </c>
      <c r="B30890" s="1">
        <v>22515.926950000001</v>
      </c>
      <c r="C30890" s="1">
        <v>2158.659654</v>
      </c>
      <c r="D30890" s="10">
        <f t="shared" si="483"/>
        <v>24674.586604</v>
      </c>
    </row>
    <row r="30891" spans="1:4" x14ac:dyDescent="0.2">
      <c r="A30891" s="11">
        <v>45979.6875</v>
      </c>
      <c r="B30891" s="1">
        <v>22660.184590000001</v>
      </c>
      <c r="C30891" s="1">
        <v>2060.2623819999999</v>
      </c>
      <c r="D30891" s="10">
        <f t="shared" si="483"/>
        <v>24720.446972000002</v>
      </c>
    </row>
    <row r="30892" spans="1:4" x14ac:dyDescent="0.2">
      <c r="A30892" s="11">
        <v>45979.697916666664</v>
      </c>
      <c r="B30892" s="1">
        <v>23717.833559999999</v>
      </c>
      <c r="C30892" s="1">
        <v>1896.8212169999999</v>
      </c>
      <c r="D30892" s="10">
        <f t="shared" si="483"/>
        <v>25614.654777</v>
      </c>
    </row>
    <row r="30893" spans="1:4" x14ac:dyDescent="0.2">
      <c r="A30893" s="11">
        <v>45979.708333333336</v>
      </c>
      <c r="B30893" s="1">
        <v>24314.446309999999</v>
      </c>
      <c r="C30893" s="1">
        <v>1854.0486619999999</v>
      </c>
      <c r="D30893" s="10">
        <f t="shared" si="483"/>
        <v>26168.494972</v>
      </c>
    </row>
    <row r="30894" spans="1:4" x14ac:dyDescent="0.2">
      <c r="A30894" s="11">
        <v>45979.71875</v>
      </c>
      <c r="B30894" s="1">
        <v>25206.66503</v>
      </c>
      <c r="C30894" s="1">
        <v>1823.6240379999999</v>
      </c>
      <c r="D30894" s="10">
        <f t="shared" si="483"/>
        <v>27030.289067999998</v>
      </c>
    </row>
    <row r="30895" spans="1:4" x14ac:dyDescent="0.2">
      <c r="A30895" s="11">
        <v>45979.729166666664</v>
      </c>
      <c r="B30895" s="1">
        <v>26298.220430000001</v>
      </c>
      <c r="C30895" s="1">
        <v>1782.911251</v>
      </c>
      <c r="D30895" s="10">
        <f t="shared" si="483"/>
        <v>28081.131681000003</v>
      </c>
    </row>
    <row r="30896" spans="1:4" x14ac:dyDescent="0.2">
      <c r="A30896" s="11">
        <v>45979.739583333336</v>
      </c>
      <c r="B30896" s="1">
        <v>27466.275290000001</v>
      </c>
      <c r="C30896" s="1">
        <v>1690.9185950000001</v>
      </c>
      <c r="D30896" s="10">
        <f t="shared" si="483"/>
        <v>29157.193885000001</v>
      </c>
    </row>
    <row r="30897" spans="1:4" x14ac:dyDescent="0.2">
      <c r="A30897" s="11">
        <v>45979.75</v>
      </c>
      <c r="B30897" s="1">
        <v>28566.61721</v>
      </c>
      <c r="C30897" s="1">
        <v>1660.4939690000001</v>
      </c>
      <c r="D30897" s="10">
        <f t="shared" si="483"/>
        <v>30227.111179</v>
      </c>
    </row>
    <row r="30898" spans="1:4" x14ac:dyDescent="0.2">
      <c r="A30898" s="11">
        <v>45979.760416666664</v>
      </c>
      <c r="B30898" s="1">
        <v>29492.161810000001</v>
      </c>
      <c r="C30898" s="1">
        <v>1602.240904</v>
      </c>
      <c r="D30898" s="10">
        <f t="shared" si="483"/>
        <v>31094.402714</v>
      </c>
    </row>
    <row r="30899" spans="1:4" x14ac:dyDescent="0.2">
      <c r="A30899" s="11">
        <v>45979.770833333336</v>
      </c>
      <c r="B30899" s="1">
        <v>30218.311389999999</v>
      </c>
      <c r="C30899" s="1">
        <v>1547.957193</v>
      </c>
      <c r="D30899" s="10">
        <f t="shared" si="483"/>
        <v>31766.268582999997</v>
      </c>
    </row>
    <row r="30900" spans="1:4" x14ac:dyDescent="0.2">
      <c r="A30900" s="11">
        <v>45979.78125</v>
      </c>
      <c r="B30900" s="1">
        <v>30754.688979999999</v>
      </c>
      <c r="C30900" s="1">
        <v>1517.532569</v>
      </c>
      <c r="D30900" s="10">
        <f t="shared" si="483"/>
        <v>32272.221548999998</v>
      </c>
    </row>
    <row r="30901" spans="1:4" x14ac:dyDescent="0.2">
      <c r="A30901" s="11">
        <v>45979.791666666664</v>
      </c>
      <c r="B30901" s="1">
        <v>31131.479619999998</v>
      </c>
      <c r="C30901" s="1">
        <v>1487.1079440000001</v>
      </c>
      <c r="D30901" s="10">
        <f t="shared" si="483"/>
        <v>32618.587563999998</v>
      </c>
    </row>
    <row r="30902" spans="1:4" x14ac:dyDescent="0.2">
      <c r="A30902" s="11">
        <v>45979.802083333336</v>
      </c>
      <c r="B30902" s="1">
        <v>31341.552179999999</v>
      </c>
      <c r="C30902" s="1">
        <v>1456.683319</v>
      </c>
      <c r="D30902" s="10">
        <f t="shared" si="483"/>
        <v>32798.235499000002</v>
      </c>
    </row>
    <row r="30903" spans="1:4" x14ac:dyDescent="0.2">
      <c r="A30903" s="11">
        <v>45979.8125</v>
      </c>
      <c r="B30903" s="1">
        <v>31336.160629999998</v>
      </c>
      <c r="C30903" s="1">
        <v>1426.2586899999999</v>
      </c>
      <c r="D30903" s="10">
        <f t="shared" si="483"/>
        <v>32762.419319999997</v>
      </c>
    </row>
    <row r="30904" spans="1:4" x14ac:dyDescent="0.2">
      <c r="A30904" s="11">
        <v>45979.822916666664</v>
      </c>
      <c r="B30904" s="1">
        <v>31053.704669999999</v>
      </c>
      <c r="C30904" s="1">
        <v>1477.227453</v>
      </c>
      <c r="D30904" s="10">
        <f t="shared" si="483"/>
        <v>32530.932122999999</v>
      </c>
    </row>
    <row r="30905" spans="1:4" x14ac:dyDescent="0.2">
      <c r="A30905" s="11">
        <v>45979.833333333336</v>
      </c>
      <c r="B30905" s="1">
        <v>30429.498200000002</v>
      </c>
      <c r="C30905" s="1">
        <v>1579.4546170000001</v>
      </c>
      <c r="D30905" s="10">
        <f t="shared" si="483"/>
        <v>32008.952817000001</v>
      </c>
    </row>
    <row r="30906" spans="1:4" x14ac:dyDescent="0.2">
      <c r="A30906" s="11">
        <v>45979.84375</v>
      </c>
      <c r="B30906" s="1">
        <v>29464.513330000002</v>
      </c>
      <c r="C30906" s="1">
        <v>1809.7741759999999</v>
      </c>
      <c r="D30906" s="10">
        <f t="shared" si="483"/>
        <v>31274.287506000001</v>
      </c>
    </row>
    <row r="30907" spans="1:4" x14ac:dyDescent="0.2">
      <c r="A30907" s="11">
        <v>45979.854166666664</v>
      </c>
      <c r="B30907" s="1">
        <v>28246.252469999999</v>
      </c>
      <c r="C30907" s="1">
        <v>2023.4009590000001</v>
      </c>
      <c r="D30907" s="10">
        <f t="shared" si="483"/>
        <v>30269.653428999998</v>
      </c>
    </row>
    <row r="30908" spans="1:4" x14ac:dyDescent="0.2">
      <c r="A30908" s="11">
        <v>45979.864583333336</v>
      </c>
      <c r="B30908" s="1">
        <v>26950.662219999998</v>
      </c>
      <c r="C30908" s="1">
        <v>2698.7503769999998</v>
      </c>
      <c r="D30908" s="10">
        <f t="shared" si="483"/>
        <v>29649.412596999999</v>
      </c>
    </row>
    <row r="30909" spans="1:4" x14ac:dyDescent="0.2">
      <c r="A30909" s="11">
        <v>45979.875</v>
      </c>
      <c r="B30909" s="1">
        <v>25727.021280000001</v>
      </c>
      <c r="C30909" s="1">
        <v>3073.8872919999999</v>
      </c>
      <c r="D30909" s="10">
        <f t="shared" si="483"/>
        <v>28800.908572</v>
      </c>
    </row>
    <row r="30910" spans="1:4" x14ac:dyDescent="0.2">
      <c r="A30910" s="11">
        <v>45979.885416666664</v>
      </c>
      <c r="B30910" s="1">
        <v>24693.282080000001</v>
      </c>
      <c r="C30910" s="1">
        <v>3238.6694630000002</v>
      </c>
      <c r="D30910" s="10">
        <f t="shared" si="483"/>
        <v>27931.951543000003</v>
      </c>
    </row>
    <row r="30911" spans="1:4" x14ac:dyDescent="0.2">
      <c r="A30911" s="11">
        <v>45979.895833333336</v>
      </c>
      <c r="B30911" s="1">
        <v>23812.538970000001</v>
      </c>
      <c r="C30911" s="1">
        <v>3358.8982169999999</v>
      </c>
      <c r="D30911" s="10">
        <f t="shared" si="483"/>
        <v>27171.437187000003</v>
      </c>
    </row>
    <row r="30912" spans="1:4" x14ac:dyDescent="0.2">
      <c r="A30912" s="11">
        <v>45979.90625</v>
      </c>
      <c r="B30912" s="1">
        <v>23007.732309999999</v>
      </c>
      <c r="C30912" s="1">
        <v>3900.6088789999999</v>
      </c>
      <c r="D30912" s="10">
        <f t="shared" si="483"/>
        <v>26908.341188999999</v>
      </c>
    </row>
    <row r="30913" spans="1:4" x14ac:dyDescent="0.2">
      <c r="A30913" s="11">
        <v>45979.916666666664</v>
      </c>
      <c r="B30913" s="1">
        <v>22193.504799999999</v>
      </c>
      <c r="C30913" s="1">
        <v>3765.3716359999999</v>
      </c>
      <c r="D30913" s="10">
        <f t="shared" si="483"/>
        <v>25958.876435999999</v>
      </c>
    </row>
    <row r="30914" spans="1:4" x14ac:dyDescent="0.2">
      <c r="A30914" s="11">
        <v>45979.927083333336</v>
      </c>
      <c r="B30914" s="1">
        <v>21309.785879999999</v>
      </c>
      <c r="C30914" s="1">
        <v>3338.4291859999998</v>
      </c>
      <c r="D30914" s="10">
        <f t="shared" si="483"/>
        <v>24648.215066000001</v>
      </c>
    </row>
    <row r="30915" spans="1:4" x14ac:dyDescent="0.2">
      <c r="A30915" s="11">
        <v>45979.9375</v>
      </c>
      <c r="B30915" s="1">
        <v>20358.114959999999</v>
      </c>
      <c r="C30915" s="1">
        <v>3313.7976880000001</v>
      </c>
      <c r="D30915" s="10">
        <f t="shared" si="483"/>
        <v>23671.912647999998</v>
      </c>
    </row>
    <row r="30916" spans="1:4" x14ac:dyDescent="0.2">
      <c r="A30916" s="11">
        <v>45979.947916666664</v>
      </c>
      <c r="B30916" s="1">
        <v>19356.578850000002</v>
      </c>
      <c r="C30916" s="1">
        <v>3371.8469300000002</v>
      </c>
      <c r="D30916" s="10">
        <f t="shared" si="483"/>
        <v>22728.425780000001</v>
      </c>
    </row>
    <row r="30917" spans="1:4" x14ac:dyDescent="0.2">
      <c r="A30917" s="11">
        <v>45979.958333333336</v>
      </c>
      <c r="B30917" s="1">
        <v>18298.009730000002</v>
      </c>
      <c r="C30917" s="1">
        <v>4181.5002549999999</v>
      </c>
      <c r="D30917" s="10">
        <f t="shared" si="483"/>
        <v>22479.509985000001</v>
      </c>
    </row>
    <row r="30918" spans="1:4" x14ac:dyDescent="0.2">
      <c r="A30918" s="11">
        <v>45979.96875</v>
      </c>
      <c r="B30918" s="1">
        <v>17222.781650000001</v>
      </c>
      <c r="C30918" s="1">
        <v>4072.6646340000002</v>
      </c>
      <c r="D30918" s="10">
        <f t="shared" si="483"/>
        <v>21295.446284000001</v>
      </c>
    </row>
    <row r="30919" spans="1:4" x14ac:dyDescent="0.2">
      <c r="A30919" s="11">
        <v>45979.979166666664</v>
      </c>
      <c r="B30919" s="1">
        <v>16118.15553</v>
      </c>
      <c r="C30919" s="1">
        <v>4058.2032840000002</v>
      </c>
      <c r="D30919" s="10">
        <f t="shared" ref="D30919:D30982" si="484">B30919+C30919</f>
        <v>20176.358813999999</v>
      </c>
    </row>
    <row r="30920" spans="1:4" x14ac:dyDescent="0.2">
      <c r="A30920" s="11">
        <v>45979.989583333336</v>
      </c>
      <c r="B30920" s="1">
        <v>15011.13579</v>
      </c>
      <c r="C30920" s="1">
        <v>4161.6105289999996</v>
      </c>
      <c r="D30920" s="10">
        <f t="shared" si="484"/>
        <v>19172.746318999998</v>
      </c>
    </row>
    <row r="30921" spans="1:4" x14ac:dyDescent="0.2">
      <c r="A30921" s="11">
        <v>45980</v>
      </c>
      <c r="B30921" s="1">
        <v>13897.18439</v>
      </c>
      <c r="C30921" s="1">
        <v>4255.5664079999997</v>
      </c>
      <c r="D30921" s="10">
        <f t="shared" si="484"/>
        <v>18152.750798000001</v>
      </c>
    </row>
    <row r="30922" spans="1:4" x14ac:dyDescent="0.2">
      <c r="A30922" s="11">
        <v>45980.010416666664</v>
      </c>
      <c r="B30922" s="1">
        <v>12840.365089999999</v>
      </c>
      <c r="C30922" s="1">
        <v>6540.8373199999996</v>
      </c>
      <c r="D30922" s="10">
        <f t="shared" si="484"/>
        <v>19381.202409999998</v>
      </c>
    </row>
    <row r="30923" spans="1:4" x14ac:dyDescent="0.2">
      <c r="A30923" s="11">
        <v>45980.020833333336</v>
      </c>
      <c r="B30923" s="1">
        <v>11806.07573</v>
      </c>
      <c r="C30923" s="1">
        <v>6618.078966</v>
      </c>
      <c r="D30923" s="10">
        <f t="shared" si="484"/>
        <v>18424.154696000001</v>
      </c>
    </row>
    <row r="30924" spans="1:4" x14ac:dyDescent="0.2">
      <c r="A30924" s="11">
        <v>45980.03125</v>
      </c>
      <c r="B30924" s="1">
        <v>10888.93634</v>
      </c>
      <c r="C30924" s="1">
        <v>6426.9595419999996</v>
      </c>
      <c r="D30924" s="10">
        <f t="shared" si="484"/>
        <v>17315.895882000001</v>
      </c>
    </row>
    <row r="30925" spans="1:4" x14ac:dyDescent="0.2">
      <c r="A30925" s="11">
        <v>45980.041666666664</v>
      </c>
      <c r="B30925" s="1">
        <v>10109.47934</v>
      </c>
      <c r="C30925" s="1">
        <v>6139.7171850000004</v>
      </c>
      <c r="D30925" s="10">
        <f t="shared" si="484"/>
        <v>16249.196524999999</v>
      </c>
    </row>
    <row r="30926" spans="1:4" x14ac:dyDescent="0.2">
      <c r="A30926" s="11">
        <v>45980.052083333336</v>
      </c>
      <c r="B30926" s="1">
        <v>9521.2305049999995</v>
      </c>
      <c r="C30926" s="1">
        <v>6125.9102409999996</v>
      </c>
      <c r="D30926" s="10">
        <f t="shared" si="484"/>
        <v>15647.140745999999</v>
      </c>
    </row>
    <row r="30927" spans="1:4" x14ac:dyDescent="0.2">
      <c r="A30927" s="11">
        <v>45980.0625</v>
      </c>
      <c r="B30927" s="1">
        <v>9101.3947690000005</v>
      </c>
      <c r="C30927" s="1">
        <v>6197.9380689999998</v>
      </c>
      <c r="D30927" s="10">
        <f t="shared" si="484"/>
        <v>15299.332838</v>
      </c>
    </row>
    <row r="30928" spans="1:4" x14ac:dyDescent="0.2">
      <c r="A30928" s="11">
        <v>45980.072916666664</v>
      </c>
      <c r="B30928" s="1">
        <v>8815.2791390000002</v>
      </c>
      <c r="C30928" s="1">
        <v>6481.5543589999997</v>
      </c>
      <c r="D30928" s="10">
        <f t="shared" si="484"/>
        <v>15296.833498</v>
      </c>
    </row>
    <row r="30929" spans="1:4" x14ac:dyDescent="0.2">
      <c r="A30929" s="11">
        <v>45980.083333333336</v>
      </c>
      <c r="B30929" s="1">
        <v>8617.6332540000003</v>
      </c>
      <c r="C30929" s="1">
        <v>7371.0240549999999</v>
      </c>
      <c r="D30929" s="10">
        <f t="shared" si="484"/>
        <v>15988.657309</v>
      </c>
    </row>
    <row r="30930" spans="1:4" x14ac:dyDescent="0.2">
      <c r="A30930" s="11">
        <v>45980.09375</v>
      </c>
      <c r="B30930" s="1">
        <v>8478.0519509999995</v>
      </c>
      <c r="C30930" s="1">
        <v>7278.2053480000004</v>
      </c>
      <c r="D30930" s="10">
        <f t="shared" si="484"/>
        <v>15756.257299000001</v>
      </c>
    </row>
    <row r="30931" spans="1:4" x14ac:dyDescent="0.2">
      <c r="A30931" s="11">
        <v>45980.104166666664</v>
      </c>
      <c r="B30931" s="1">
        <v>8373.5523599999997</v>
      </c>
      <c r="C30931" s="1">
        <v>7322.30818</v>
      </c>
      <c r="D30931" s="10">
        <f t="shared" si="484"/>
        <v>15695.86054</v>
      </c>
    </row>
    <row r="30932" spans="1:4" x14ac:dyDescent="0.2">
      <c r="A30932" s="11">
        <v>45980.114583333336</v>
      </c>
      <c r="B30932" s="1">
        <v>8321.7798949999997</v>
      </c>
      <c r="C30932" s="1">
        <v>7294.9195870000003</v>
      </c>
      <c r="D30932" s="10">
        <f t="shared" si="484"/>
        <v>15616.699482</v>
      </c>
    </row>
    <row r="30933" spans="1:4" x14ac:dyDescent="0.2">
      <c r="A30933" s="11">
        <v>45980.125</v>
      </c>
      <c r="B30933" s="1">
        <v>8272.9104540000008</v>
      </c>
      <c r="C30933" s="1">
        <v>7279.5570799999996</v>
      </c>
      <c r="D30933" s="10">
        <f t="shared" si="484"/>
        <v>15552.467533999999</v>
      </c>
    </row>
    <row r="30934" spans="1:4" x14ac:dyDescent="0.2">
      <c r="A30934" s="11">
        <v>45980.135416666664</v>
      </c>
      <c r="B30934" s="1">
        <v>8240.6156460000002</v>
      </c>
      <c r="C30934" s="1">
        <v>7297.4835730000004</v>
      </c>
      <c r="D30934" s="10">
        <f t="shared" si="484"/>
        <v>15538.099219</v>
      </c>
    </row>
    <row r="30935" spans="1:4" x14ac:dyDescent="0.2">
      <c r="A30935" s="11">
        <v>45980.145833333336</v>
      </c>
      <c r="B30935" s="1">
        <v>8246.4684849999994</v>
      </c>
      <c r="C30935" s="1">
        <v>7334.5273790000001</v>
      </c>
      <c r="D30935" s="10">
        <f t="shared" si="484"/>
        <v>15580.995864</v>
      </c>
    </row>
    <row r="30936" spans="1:4" x14ac:dyDescent="0.2">
      <c r="A30936" s="11">
        <v>45980.15625</v>
      </c>
      <c r="B30936" s="1">
        <v>8267.8562710000006</v>
      </c>
      <c r="C30936" s="1">
        <v>7516.2490699999998</v>
      </c>
      <c r="D30936" s="10">
        <f t="shared" si="484"/>
        <v>15784.105341</v>
      </c>
    </row>
    <row r="30937" spans="1:4" x14ac:dyDescent="0.2">
      <c r="A30937" s="11">
        <v>45980.166666666664</v>
      </c>
      <c r="B30937" s="1">
        <v>8354.045161</v>
      </c>
      <c r="C30937" s="1">
        <v>7589.8646509999999</v>
      </c>
      <c r="D30937" s="10">
        <f t="shared" si="484"/>
        <v>15943.909812</v>
      </c>
    </row>
    <row r="30938" spans="1:4" x14ac:dyDescent="0.2">
      <c r="A30938" s="11">
        <v>45980.177083333336</v>
      </c>
      <c r="B30938" s="1">
        <v>8482.8132800000003</v>
      </c>
      <c r="C30938" s="1">
        <v>7516.3778069999998</v>
      </c>
      <c r="D30938" s="10">
        <f t="shared" si="484"/>
        <v>15999.191086999999</v>
      </c>
    </row>
    <row r="30939" spans="1:4" x14ac:dyDescent="0.2">
      <c r="A30939" s="11">
        <v>45980.1875</v>
      </c>
      <c r="B30939" s="1">
        <v>8664.2775519999996</v>
      </c>
      <c r="C30939" s="1">
        <v>7420.1797779999997</v>
      </c>
      <c r="D30939" s="10">
        <f t="shared" si="484"/>
        <v>16084.457329999999</v>
      </c>
    </row>
    <row r="30940" spans="1:4" x14ac:dyDescent="0.2">
      <c r="A30940" s="11">
        <v>45980.197916666664</v>
      </c>
      <c r="B30940" s="1">
        <v>8855.9027650000007</v>
      </c>
      <c r="C30940" s="1">
        <v>7534.3793999999998</v>
      </c>
      <c r="D30940" s="10">
        <f t="shared" si="484"/>
        <v>16390.282165000001</v>
      </c>
    </row>
    <row r="30941" spans="1:4" x14ac:dyDescent="0.2">
      <c r="A30941" s="11">
        <v>45980.208333333336</v>
      </c>
      <c r="B30941" s="1">
        <v>9046.8008699999991</v>
      </c>
      <c r="C30941" s="1">
        <v>6579.8765359999998</v>
      </c>
      <c r="D30941" s="10">
        <f t="shared" si="484"/>
        <v>15626.677405999999</v>
      </c>
    </row>
    <row r="30942" spans="1:4" x14ac:dyDescent="0.2">
      <c r="A30942" s="11">
        <v>45980.21875</v>
      </c>
      <c r="B30942" s="1">
        <v>9230.2287109999997</v>
      </c>
      <c r="C30942" s="1">
        <v>6547.0059250000004</v>
      </c>
      <c r="D30942" s="10">
        <f t="shared" si="484"/>
        <v>15777.234636000001</v>
      </c>
    </row>
    <row r="30943" spans="1:4" x14ac:dyDescent="0.2">
      <c r="A30943" s="11">
        <v>45980.229166666664</v>
      </c>
      <c r="B30943" s="1">
        <v>9567.3755299999993</v>
      </c>
      <c r="C30943" s="1">
        <v>6572.8926060000003</v>
      </c>
      <c r="D30943" s="10">
        <f t="shared" si="484"/>
        <v>16140.268135999999</v>
      </c>
    </row>
    <row r="30944" spans="1:4" x14ac:dyDescent="0.2">
      <c r="A30944" s="11">
        <v>45980.239583333336</v>
      </c>
      <c r="B30944" s="1">
        <v>10231.184880000001</v>
      </c>
      <c r="C30944" s="1">
        <v>5695.0520710000001</v>
      </c>
      <c r="D30944" s="10">
        <f t="shared" si="484"/>
        <v>15926.236951000001</v>
      </c>
    </row>
    <row r="30945" spans="1:4" x14ac:dyDescent="0.2">
      <c r="A30945" s="11">
        <v>45980.25</v>
      </c>
      <c r="B30945" s="1">
        <v>11401.701650000001</v>
      </c>
      <c r="C30945" s="1">
        <v>4658.3941329999998</v>
      </c>
      <c r="D30945" s="10">
        <f t="shared" si="484"/>
        <v>16060.095783000001</v>
      </c>
    </row>
    <row r="30946" spans="1:4" x14ac:dyDescent="0.2">
      <c r="A30946" s="11">
        <v>45980.260416666664</v>
      </c>
      <c r="B30946" s="1">
        <v>13182.68799</v>
      </c>
      <c r="C30946" s="1">
        <v>4559.97541</v>
      </c>
      <c r="D30946" s="10">
        <f t="shared" si="484"/>
        <v>17742.663400000001</v>
      </c>
    </row>
    <row r="30947" spans="1:4" x14ac:dyDescent="0.2">
      <c r="A30947" s="11">
        <v>45980.270833333336</v>
      </c>
      <c r="B30947" s="1">
        <v>15361.12139</v>
      </c>
      <c r="C30947" s="1">
        <v>3971.4477350000002</v>
      </c>
      <c r="D30947" s="10">
        <f t="shared" si="484"/>
        <v>19332.569125000002</v>
      </c>
    </row>
    <row r="30948" spans="1:4" x14ac:dyDescent="0.2">
      <c r="A30948" s="11">
        <v>45980.28125</v>
      </c>
      <c r="B30948" s="1">
        <v>17645.54477</v>
      </c>
      <c r="C30948" s="1">
        <v>3488.408547</v>
      </c>
      <c r="D30948" s="10">
        <f t="shared" si="484"/>
        <v>21133.953317</v>
      </c>
    </row>
    <row r="30949" spans="1:4" x14ac:dyDescent="0.2">
      <c r="A30949" s="11">
        <v>45980.291666666664</v>
      </c>
      <c r="B30949" s="1">
        <v>19743.406559999999</v>
      </c>
      <c r="C30949" s="1">
        <v>3154.4457219999999</v>
      </c>
      <c r="D30949" s="10">
        <f t="shared" si="484"/>
        <v>22897.852282</v>
      </c>
    </row>
    <row r="30950" spans="1:4" x14ac:dyDescent="0.2">
      <c r="A30950" s="11">
        <v>45980.302083333336</v>
      </c>
      <c r="B30950" s="1">
        <v>21473.042379999999</v>
      </c>
      <c r="C30950" s="1">
        <v>2073.9424300000001</v>
      </c>
      <c r="D30950" s="10">
        <f t="shared" si="484"/>
        <v>23546.984809999998</v>
      </c>
    </row>
    <row r="30951" spans="1:4" x14ac:dyDescent="0.2">
      <c r="A30951" s="11">
        <v>45980.3125</v>
      </c>
      <c r="B30951" s="1">
        <v>22865.156169999998</v>
      </c>
      <c r="C30951" s="1">
        <v>1694.6966950000001</v>
      </c>
      <c r="D30951" s="10">
        <f t="shared" si="484"/>
        <v>24559.852864999997</v>
      </c>
    </row>
    <row r="30952" spans="1:4" x14ac:dyDescent="0.2">
      <c r="A30952" s="11">
        <v>45980.322916666664</v>
      </c>
      <c r="B30952" s="1">
        <v>24021.68463</v>
      </c>
      <c r="C30952" s="1">
        <v>1436.173207</v>
      </c>
      <c r="D30952" s="10">
        <f t="shared" si="484"/>
        <v>25457.857837</v>
      </c>
    </row>
    <row r="30953" spans="1:4" x14ac:dyDescent="0.2">
      <c r="A30953" s="11">
        <v>45980.333333333336</v>
      </c>
      <c r="B30953" s="1">
        <v>25054.90364</v>
      </c>
      <c r="C30953" s="1">
        <v>1381.72858</v>
      </c>
      <c r="D30953" s="10">
        <f t="shared" si="484"/>
        <v>26436.63222</v>
      </c>
    </row>
    <row r="30954" spans="1:4" x14ac:dyDescent="0.2">
      <c r="A30954" s="11">
        <v>45980.34375</v>
      </c>
      <c r="B30954" s="1">
        <v>26048.88089</v>
      </c>
      <c r="C30954" s="1">
        <v>1339.857174</v>
      </c>
      <c r="D30954" s="10">
        <f t="shared" si="484"/>
        <v>27388.738064000001</v>
      </c>
    </row>
    <row r="30955" spans="1:4" x14ac:dyDescent="0.2">
      <c r="A30955" s="11">
        <v>45980.354166666664</v>
      </c>
      <c r="B30955" s="1">
        <v>26195.463380000001</v>
      </c>
      <c r="C30955" s="1">
        <v>1339.857174</v>
      </c>
      <c r="D30955" s="10">
        <f t="shared" si="484"/>
        <v>27535.320554000002</v>
      </c>
    </row>
    <row r="30956" spans="1:4" x14ac:dyDescent="0.2">
      <c r="A30956" s="11">
        <v>45980.364583333336</v>
      </c>
      <c r="B30956" s="1">
        <v>26868.119360000001</v>
      </c>
      <c r="C30956" s="1">
        <v>1339.857174</v>
      </c>
      <c r="D30956" s="10">
        <f t="shared" si="484"/>
        <v>28207.976534000001</v>
      </c>
    </row>
    <row r="30957" spans="1:4" x14ac:dyDescent="0.2">
      <c r="A30957" s="11">
        <v>45980.375</v>
      </c>
      <c r="B30957" s="1">
        <v>27239.963749999999</v>
      </c>
      <c r="C30957" s="1">
        <v>1339.857174</v>
      </c>
      <c r="D30957" s="10">
        <f t="shared" si="484"/>
        <v>28579.820924</v>
      </c>
    </row>
    <row r="30958" spans="1:4" x14ac:dyDescent="0.2">
      <c r="A30958" s="11">
        <v>45980.385416666664</v>
      </c>
      <c r="B30958" s="1">
        <v>27234.560430000001</v>
      </c>
      <c r="C30958" s="1">
        <v>2145.5625970000001</v>
      </c>
      <c r="D30958" s="10">
        <f t="shared" si="484"/>
        <v>29380.123027000001</v>
      </c>
    </row>
    <row r="30959" spans="1:4" x14ac:dyDescent="0.2">
      <c r="A30959" s="11">
        <v>45980.395833333336</v>
      </c>
      <c r="B30959" s="1">
        <v>26975.640930000001</v>
      </c>
      <c r="C30959" s="1">
        <v>1998.524551</v>
      </c>
      <c r="D30959" s="10">
        <f t="shared" si="484"/>
        <v>28974.165481</v>
      </c>
    </row>
    <row r="30960" spans="1:4" x14ac:dyDescent="0.2">
      <c r="A30960" s="11">
        <v>45980.40625</v>
      </c>
      <c r="B30960" s="1">
        <v>26571.052169999999</v>
      </c>
      <c r="C30960" s="1">
        <v>1998.524551</v>
      </c>
      <c r="D30960" s="10">
        <f t="shared" si="484"/>
        <v>28569.576720999998</v>
      </c>
    </row>
    <row r="30961" spans="1:4" x14ac:dyDescent="0.2">
      <c r="A30961" s="11">
        <v>45980.416666666664</v>
      </c>
      <c r="B30961" s="1">
        <v>26207.718840000001</v>
      </c>
      <c r="C30961" s="1">
        <v>1998.524551</v>
      </c>
      <c r="D30961" s="10">
        <f t="shared" si="484"/>
        <v>28206.243391</v>
      </c>
    </row>
    <row r="30962" spans="1:4" x14ac:dyDescent="0.2">
      <c r="A30962" s="11">
        <v>45980.427083333336</v>
      </c>
      <c r="B30962" s="1">
        <v>25977.743589999998</v>
      </c>
      <c r="C30962" s="1">
        <v>1980.2976659999999</v>
      </c>
      <c r="D30962" s="10">
        <f t="shared" si="484"/>
        <v>27958.041255999997</v>
      </c>
    </row>
    <row r="30963" spans="1:4" x14ac:dyDescent="0.2">
      <c r="A30963" s="11">
        <v>45980.4375</v>
      </c>
      <c r="B30963" s="1">
        <v>25874.968809999998</v>
      </c>
      <c r="C30963" s="1">
        <v>1979.439423</v>
      </c>
      <c r="D30963" s="10">
        <f t="shared" si="484"/>
        <v>27854.408232999998</v>
      </c>
    </row>
    <row r="30964" spans="1:4" x14ac:dyDescent="0.2">
      <c r="A30964" s="11">
        <v>45980.447916666664</v>
      </c>
      <c r="B30964" s="1">
        <v>25878.980650000001</v>
      </c>
      <c r="C30964" s="1">
        <v>1979.439423</v>
      </c>
      <c r="D30964" s="10">
        <f t="shared" si="484"/>
        <v>27858.420073000001</v>
      </c>
    </row>
    <row r="30965" spans="1:4" x14ac:dyDescent="0.2">
      <c r="A30965" s="11">
        <v>45980.458333333336</v>
      </c>
      <c r="B30965" s="1">
        <v>25980.166679999998</v>
      </c>
      <c r="C30965" s="1">
        <v>1979.439423</v>
      </c>
      <c r="D30965" s="10">
        <f t="shared" si="484"/>
        <v>27959.606102999998</v>
      </c>
    </row>
    <row r="30966" spans="1:4" x14ac:dyDescent="0.2">
      <c r="A30966" s="11">
        <v>45980.46875</v>
      </c>
      <c r="B30966" s="1">
        <v>26139.612550000002</v>
      </c>
      <c r="C30966" s="1">
        <v>1293.6087399999999</v>
      </c>
      <c r="D30966" s="10">
        <f t="shared" si="484"/>
        <v>27433.221290000001</v>
      </c>
    </row>
    <row r="30967" spans="1:4" x14ac:dyDescent="0.2">
      <c r="A30967" s="11">
        <v>45980.479166666664</v>
      </c>
      <c r="B30967" s="1">
        <v>26336.547149999999</v>
      </c>
      <c r="C30967" s="1">
        <v>1293.6087399999999</v>
      </c>
      <c r="D30967" s="10">
        <f t="shared" si="484"/>
        <v>27630.155889999998</v>
      </c>
    </row>
    <row r="30968" spans="1:4" x14ac:dyDescent="0.2">
      <c r="A30968" s="11">
        <v>45980.489583333336</v>
      </c>
      <c r="B30968" s="1">
        <v>26575.770079999998</v>
      </c>
      <c r="C30968" s="1">
        <v>1099.206543</v>
      </c>
      <c r="D30968" s="10">
        <f t="shared" si="484"/>
        <v>27674.976622999999</v>
      </c>
    </row>
    <row r="30969" spans="1:4" x14ac:dyDescent="0.2">
      <c r="A30969" s="11">
        <v>45980.5</v>
      </c>
      <c r="B30969" s="1">
        <v>26854.929169999999</v>
      </c>
      <c r="C30969" s="1">
        <v>1099.206543</v>
      </c>
      <c r="D30969" s="10">
        <f t="shared" si="484"/>
        <v>27954.135713</v>
      </c>
    </row>
    <row r="30970" spans="1:4" x14ac:dyDescent="0.2">
      <c r="A30970" s="11">
        <v>45980.510416666664</v>
      </c>
      <c r="B30970" s="1">
        <v>27143.123879999999</v>
      </c>
      <c r="C30970" s="1">
        <v>2225.0249309999999</v>
      </c>
      <c r="D30970" s="10">
        <f t="shared" si="484"/>
        <v>29368.148810999999</v>
      </c>
    </row>
    <row r="30971" spans="1:4" x14ac:dyDescent="0.2">
      <c r="A30971" s="11">
        <v>45980.520833333336</v>
      </c>
      <c r="B30971" s="1">
        <v>27359.337309999999</v>
      </c>
      <c r="C30971" s="1">
        <v>2387.929701</v>
      </c>
      <c r="D30971" s="10">
        <f t="shared" si="484"/>
        <v>29747.267011</v>
      </c>
    </row>
    <row r="30972" spans="1:4" x14ac:dyDescent="0.2">
      <c r="A30972" s="11">
        <v>45980.53125</v>
      </c>
      <c r="B30972" s="1">
        <v>27402.53875</v>
      </c>
      <c r="C30972" s="1">
        <v>2374.7020769999999</v>
      </c>
      <c r="D30972" s="10">
        <f t="shared" si="484"/>
        <v>29777.240827000001</v>
      </c>
    </row>
    <row r="30973" spans="1:4" x14ac:dyDescent="0.2">
      <c r="A30973" s="11">
        <v>45980.541666666664</v>
      </c>
      <c r="B30973" s="1">
        <v>27200.320889999999</v>
      </c>
      <c r="C30973" s="1">
        <v>2396.866133</v>
      </c>
      <c r="D30973" s="10">
        <f t="shared" si="484"/>
        <v>29597.187022999999</v>
      </c>
    </row>
    <row r="30974" spans="1:4" x14ac:dyDescent="0.2">
      <c r="A30974" s="11">
        <v>45980.552083333336</v>
      </c>
      <c r="B30974" s="1">
        <v>26683.78701</v>
      </c>
      <c r="C30974" s="1">
        <v>2409.7397409999999</v>
      </c>
      <c r="D30974" s="10">
        <f t="shared" si="484"/>
        <v>29093.526751000001</v>
      </c>
    </row>
    <row r="30975" spans="1:4" x14ac:dyDescent="0.2">
      <c r="A30975" s="11">
        <v>45980.5625</v>
      </c>
      <c r="B30975" s="1">
        <v>25952.762330000001</v>
      </c>
      <c r="C30975" s="1">
        <v>2405.5987300000002</v>
      </c>
      <c r="D30975" s="10">
        <f t="shared" si="484"/>
        <v>28358.361060000003</v>
      </c>
    </row>
    <row r="30976" spans="1:4" x14ac:dyDescent="0.2">
      <c r="A30976" s="11">
        <v>45980.572916666664</v>
      </c>
      <c r="B30976" s="1">
        <v>25129.353889999999</v>
      </c>
      <c r="C30976" s="1">
        <v>2419.9528019999998</v>
      </c>
      <c r="D30976" s="10">
        <f t="shared" si="484"/>
        <v>27549.306691999998</v>
      </c>
    </row>
    <row r="30977" spans="1:4" x14ac:dyDescent="0.2">
      <c r="A30977" s="11">
        <v>45980.583333333336</v>
      </c>
      <c r="B30977" s="1">
        <v>24362.44052</v>
      </c>
      <c r="C30977" s="1">
        <v>2904.225715</v>
      </c>
      <c r="D30977" s="10">
        <f t="shared" si="484"/>
        <v>27266.666235000001</v>
      </c>
    </row>
    <row r="30978" spans="1:4" x14ac:dyDescent="0.2">
      <c r="A30978" s="11">
        <v>45980.59375</v>
      </c>
      <c r="B30978" s="1">
        <v>23741.647300000001</v>
      </c>
      <c r="C30978" s="1">
        <v>2834.5365849999998</v>
      </c>
      <c r="D30978" s="10">
        <f t="shared" si="484"/>
        <v>26576.183884999999</v>
      </c>
    </row>
    <row r="30979" spans="1:4" x14ac:dyDescent="0.2">
      <c r="A30979" s="11">
        <v>45980.604166666664</v>
      </c>
      <c r="B30979" s="1">
        <v>23286.504529999998</v>
      </c>
      <c r="C30979" s="1">
        <v>2832.7020950000001</v>
      </c>
      <c r="D30979" s="10">
        <f t="shared" si="484"/>
        <v>26119.206624999999</v>
      </c>
    </row>
    <row r="30980" spans="1:4" x14ac:dyDescent="0.2">
      <c r="A30980" s="11">
        <v>45980.614583333336</v>
      </c>
      <c r="B30980" s="1">
        <v>22969.815399999999</v>
      </c>
      <c r="C30980" s="1">
        <v>2810.9349769999999</v>
      </c>
      <c r="D30980" s="10">
        <f t="shared" si="484"/>
        <v>25780.750377</v>
      </c>
    </row>
    <row r="30981" spans="1:4" x14ac:dyDescent="0.2">
      <c r="A30981" s="11">
        <v>45980.625</v>
      </c>
      <c r="B30981" s="1">
        <v>22743.6499</v>
      </c>
      <c r="C30981" s="1">
        <v>2774.3846579999999</v>
      </c>
      <c r="D30981" s="10">
        <f t="shared" si="484"/>
        <v>25518.034557999999</v>
      </c>
    </row>
    <row r="30982" spans="1:4" x14ac:dyDescent="0.2">
      <c r="A30982" s="11">
        <v>45980.635416666664</v>
      </c>
      <c r="B30982" s="1">
        <v>22604.707610000001</v>
      </c>
      <c r="C30982" s="1">
        <v>2805.47442</v>
      </c>
      <c r="D30982" s="10">
        <f t="shared" si="484"/>
        <v>25410.18203</v>
      </c>
    </row>
    <row r="30983" spans="1:4" x14ac:dyDescent="0.2">
      <c r="A30983" s="11">
        <v>45980.645833333336</v>
      </c>
      <c r="B30983" s="1">
        <v>22537.88523</v>
      </c>
      <c r="C30983" s="1">
        <v>2784.9732009999998</v>
      </c>
      <c r="D30983" s="10">
        <f t="shared" ref="D30983:D31046" si="485">B30983+C30983</f>
        <v>25322.858431000001</v>
      </c>
    </row>
    <row r="30984" spans="1:4" x14ac:dyDescent="0.2">
      <c r="A30984" s="11">
        <v>45980.65625</v>
      </c>
      <c r="B30984" s="1">
        <v>22502.940269999999</v>
      </c>
      <c r="C30984" s="1">
        <v>2739.872664</v>
      </c>
      <c r="D30984" s="10">
        <f t="shared" si="485"/>
        <v>25242.812933999998</v>
      </c>
    </row>
    <row r="30985" spans="1:4" x14ac:dyDescent="0.2">
      <c r="A30985" s="11">
        <v>45980.666666666664</v>
      </c>
      <c r="B30985" s="1">
        <v>22521.796539999999</v>
      </c>
      <c r="C30985" s="1">
        <v>2702.635757</v>
      </c>
      <c r="D30985" s="10">
        <f t="shared" si="485"/>
        <v>25224.432296999999</v>
      </c>
    </row>
    <row r="30986" spans="1:4" x14ac:dyDescent="0.2">
      <c r="A30986" s="11">
        <v>45980.677083333336</v>
      </c>
      <c r="B30986" s="1">
        <v>22566.05775</v>
      </c>
      <c r="C30986" s="1">
        <v>2677.510765</v>
      </c>
      <c r="D30986" s="10">
        <f t="shared" si="485"/>
        <v>25243.568514999999</v>
      </c>
    </row>
    <row r="30987" spans="1:4" x14ac:dyDescent="0.2">
      <c r="A30987" s="11">
        <v>45980.6875</v>
      </c>
      <c r="B30987" s="1">
        <v>22710.805789999999</v>
      </c>
      <c r="C30987" s="1">
        <v>2603.0047629999999</v>
      </c>
      <c r="D30987" s="10">
        <f t="shared" si="485"/>
        <v>25313.810552999999</v>
      </c>
    </row>
    <row r="30988" spans="1:4" x14ac:dyDescent="0.2">
      <c r="A30988" s="11">
        <v>45980.697916666664</v>
      </c>
      <c r="B30988" s="1">
        <v>23769.632109999999</v>
      </c>
      <c r="C30988" s="1">
        <v>2430.1229530000001</v>
      </c>
      <c r="D30988" s="10">
        <f t="shared" si="485"/>
        <v>26199.755062999997</v>
      </c>
    </row>
    <row r="30989" spans="1:4" x14ac:dyDescent="0.2">
      <c r="A30989" s="11">
        <v>45980.708333333336</v>
      </c>
      <c r="B30989" s="1">
        <v>24368.354650000001</v>
      </c>
      <c r="C30989" s="1">
        <v>2393.3473429999999</v>
      </c>
      <c r="D30989" s="10">
        <f t="shared" si="485"/>
        <v>26761.701993000002</v>
      </c>
    </row>
    <row r="30990" spans="1:4" x14ac:dyDescent="0.2">
      <c r="A30990" s="11">
        <v>45980.71875</v>
      </c>
      <c r="B30990" s="1">
        <v>25263.565460000002</v>
      </c>
      <c r="C30990" s="1">
        <v>2375.5817659999998</v>
      </c>
      <c r="D30990" s="10">
        <f t="shared" si="485"/>
        <v>27639.147226000001</v>
      </c>
    </row>
    <row r="30991" spans="1:4" x14ac:dyDescent="0.2">
      <c r="A30991" s="11">
        <v>45980.729166666664</v>
      </c>
      <c r="B30991" s="1">
        <v>26358.897440000001</v>
      </c>
      <c r="C30991" s="1">
        <v>2359.071367</v>
      </c>
      <c r="D30991" s="10">
        <f t="shared" si="485"/>
        <v>28717.968807000001</v>
      </c>
    </row>
    <row r="30992" spans="1:4" x14ac:dyDescent="0.2">
      <c r="A30992" s="11">
        <v>45980.739583333336</v>
      </c>
      <c r="B30992" s="1">
        <v>27531.318380000001</v>
      </c>
      <c r="C30992" s="1">
        <v>2290.3799469999999</v>
      </c>
      <c r="D30992" s="10">
        <f t="shared" si="485"/>
        <v>29821.698327000002</v>
      </c>
    </row>
    <row r="30993" spans="1:4" x14ac:dyDescent="0.2">
      <c r="A30993" s="11">
        <v>45980.75</v>
      </c>
      <c r="B30993" s="1">
        <v>28636.418280000002</v>
      </c>
      <c r="C30993" s="1">
        <v>2290.3799469999999</v>
      </c>
      <c r="D30993" s="10">
        <f t="shared" si="485"/>
        <v>30926.798227000003</v>
      </c>
    </row>
    <row r="30994" spans="1:4" x14ac:dyDescent="0.2">
      <c r="A30994" s="11">
        <v>45980.760416666664</v>
      </c>
      <c r="B30994" s="1">
        <v>29566.916819999999</v>
      </c>
      <c r="C30994" s="1">
        <v>2247.1782659999999</v>
      </c>
      <c r="D30994" s="10">
        <f t="shared" si="485"/>
        <v>31814.095085999998</v>
      </c>
    </row>
    <row r="30995" spans="1:4" x14ac:dyDescent="0.2">
      <c r="A30995" s="11">
        <v>45980.770833333336</v>
      </c>
      <c r="B30995" s="1">
        <v>30297.873459999999</v>
      </c>
      <c r="C30995" s="1">
        <v>2208.9543859999999</v>
      </c>
      <c r="D30995" s="10">
        <f t="shared" si="485"/>
        <v>32506.827846</v>
      </c>
    </row>
    <row r="30996" spans="1:4" x14ac:dyDescent="0.2">
      <c r="A30996" s="11">
        <v>45980.78125</v>
      </c>
      <c r="B30996" s="1">
        <v>30838.66574</v>
      </c>
      <c r="C30996" s="1">
        <v>2208.9543859999999</v>
      </c>
      <c r="D30996" s="10">
        <f t="shared" si="485"/>
        <v>33047.620126000002</v>
      </c>
    </row>
    <row r="30997" spans="1:4" x14ac:dyDescent="0.2">
      <c r="A30997" s="11">
        <v>45980.791666666664</v>
      </c>
      <c r="B30997" s="1">
        <v>31219.23343</v>
      </c>
      <c r="C30997" s="1">
        <v>2126.7993120000001</v>
      </c>
      <c r="D30997" s="10">
        <f t="shared" si="485"/>
        <v>33346.032742000003</v>
      </c>
    </row>
    <row r="30998" spans="1:4" x14ac:dyDescent="0.2">
      <c r="A30998" s="11">
        <v>45980.802083333336</v>
      </c>
      <c r="B30998" s="1">
        <v>31432.150959999999</v>
      </c>
      <c r="C30998" s="1">
        <v>2098.477378</v>
      </c>
      <c r="D30998" s="10">
        <f t="shared" si="485"/>
        <v>33530.628338000002</v>
      </c>
    </row>
    <row r="30999" spans="1:4" x14ac:dyDescent="0.2">
      <c r="A30999" s="11">
        <v>45980.8125</v>
      </c>
      <c r="B30999" s="1">
        <v>31428.47624</v>
      </c>
      <c r="C30999" s="1">
        <v>2070.1554430000001</v>
      </c>
      <c r="D30999" s="10">
        <f t="shared" si="485"/>
        <v>33498.631683</v>
      </c>
    </row>
    <row r="31000" spans="1:4" x14ac:dyDescent="0.2">
      <c r="A31000" s="11">
        <v>45980.822916666664</v>
      </c>
      <c r="B31000" s="1">
        <v>31146.363549999998</v>
      </c>
      <c r="C31000" s="1">
        <v>2093.4244880000001</v>
      </c>
      <c r="D31000" s="10">
        <f t="shared" si="485"/>
        <v>33239.788037999999</v>
      </c>
    </row>
    <row r="31001" spans="1:4" x14ac:dyDescent="0.2">
      <c r="A31001" s="11">
        <v>45980.833333333336</v>
      </c>
      <c r="B31001" s="1">
        <v>30520.930789999999</v>
      </c>
      <c r="C31001" s="1">
        <v>2168.2523289999999</v>
      </c>
      <c r="D31001" s="10">
        <f t="shared" si="485"/>
        <v>32689.183118999998</v>
      </c>
    </row>
    <row r="31002" spans="1:4" x14ac:dyDescent="0.2">
      <c r="A31002" s="11">
        <v>45980.84375</v>
      </c>
      <c r="B31002" s="1">
        <v>29553.14991</v>
      </c>
      <c r="C31002" s="1">
        <v>2418.837086</v>
      </c>
      <c r="D31002" s="10">
        <f t="shared" si="485"/>
        <v>31971.986996</v>
      </c>
    </row>
    <row r="31003" spans="1:4" x14ac:dyDescent="0.2">
      <c r="A31003" s="11">
        <v>45980.854166666664</v>
      </c>
      <c r="B31003" s="1">
        <v>28330.96499</v>
      </c>
      <c r="C31003" s="1">
        <v>2614.3120829999998</v>
      </c>
      <c r="D31003" s="10">
        <f t="shared" si="485"/>
        <v>30945.277073000001</v>
      </c>
    </row>
    <row r="31004" spans="1:4" x14ac:dyDescent="0.2">
      <c r="A31004" s="11">
        <v>45980.864583333336</v>
      </c>
      <c r="B31004" s="1">
        <v>27031.058099999998</v>
      </c>
      <c r="C31004" s="1">
        <v>3533.5412689999998</v>
      </c>
      <c r="D31004" s="10">
        <f t="shared" si="485"/>
        <v>30564.599369</v>
      </c>
    </row>
    <row r="31005" spans="1:4" x14ac:dyDescent="0.2">
      <c r="A31005" s="11">
        <v>45980.875</v>
      </c>
      <c r="B31005" s="1">
        <v>25803.34636</v>
      </c>
      <c r="C31005" s="1">
        <v>4111.3516579999996</v>
      </c>
      <c r="D31005" s="10">
        <f t="shared" si="485"/>
        <v>29914.698017999999</v>
      </c>
    </row>
    <row r="31006" spans="1:4" x14ac:dyDescent="0.2">
      <c r="A31006" s="11">
        <v>45980.885416666664</v>
      </c>
      <c r="B31006" s="1">
        <v>24766.32013</v>
      </c>
      <c r="C31006" s="1">
        <v>4361.5716670000002</v>
      </c>
      <c r="D31006" s="10">
        <f t="shared" si="485"/>
        <v>29127.891797</v>
      </c>
    </row>
    <row r="31007" spans="1:4" x14ac:dyDescent="0.2">
      <c r="A31007" s="11">
        <v>45980.895833333336</v>
      </c>
      <c r="B31007" s="1">
        <v>23882.879270000001</v>
      </c>
      <c r="C31007" s="1">
        <v>4563.386915</v>
      </c>
      <c r="D31007" s="10">
        <f t="shared" si="485"/>
        <v>28446.266185</v>
      </c>
    </row>
    <row r="31008" spans="1:4" x14ac:dyDescent="0.2">
      <c r="A31008" s="11">
        <v>45980.90625</v>
      </c>
      <c r="B31008" s="1">
        <v>23075.619890000002</v>
      </c>
      <c r="C31008" s="1">
        <v>5118.5612170000004</v>
      </c>
      <c r="D31008" s="10">
        <f t="shared" si="485"/>
        <v>28194.181107000004</v>
      </c>
    </row>
    <row r="31009" spans="1:4" x14ac:dyDescent="0.2">
      <c r="A31009" s="11">
        <v>45980.916666666664</v>
      </c>
      <c r="B31009" s="1">
        <v>22258.841639999999</v>
      </c>
      <c r="C31009" s="1">
        <v>5090.539667</v>
      </c>
      <c r="D31009" s="10">
        <f t="shared" si="485"/>
        <v>27349.381307</v>
      </c>
    </row>
    <row r="31010" spans="1:4" x14ac:dyDescent="0.2">
      <c r="A31010" s="11">
        <v>45980.927083333336</v>
      </c>
      <c r="B31010" s="1">
        <v>21372.17958</v>
      </c>
      <c r="C31010" s="1">
        <v>4617.6169890000001</v>
      </c>
      <c r="D31010" s="10">
        <f t="shared" si="485"/>
        <v>25989.796568999998</v>
      </c>
    </row>
    <row r="31011" spans="1:4" x14ac:dyDescent="0.2">
      <c r="A31011" s="11">
        <v>45980.9375</v>
      </c>
      <c r="B31011" s="1">
        <v>20417.222730000001</v>
      </c>
      <c r="C31011" s="1">
        <v>4861.6576660000001</v>
      </c>
      <c r="D31011" s="10">
        <f t="shared" si="485"/>
        <v>25278.880396</v>
      </c>
    </row>
    <row r="31012" spans="1:4" x14ac:dyDescent="0.2">
      <c r="A31012" s="11">
        <v>45980.947916666664</v>
      </c>
      <c r="B31012" s="1">
        <v>19412.15481</v>
      </c>
      <c r="C31012" s="1">
        <v>5012.9654579999997</v>
      </c>
      <c r="D31012" s="10">
        <f t="shared" si="485"/>
        <v>24425.120267999999</v>
      </c>
    </row>
    <row r="31013" spans="1:4" x14ac:dyDescent="0.2">
      <c r="A31013" s="11">
        <v>45980.958333333336</v>
      </c>
      <c r="B31013" s="1">
        <v>18349.857349999998</v>
      </c>
      <c r="C31013" s="1">
        <v>5941.5172759999996</v>
      </c>
      <c r="D31013" s="10">
        <f t="shared" si="485"/>
        <v>24291.374625999997</v>
      </c>
    </row>
    <row r="31014" spans="1:4" x14ac:dyDescent="0.2">
      <c r="A31014" s="11">
        <v>45980.96875</v>
      </c>
      <c r="B31014" s="1">
        <v>17270.852709999999</v>
      </c>
      <c r="C31014" s="1">
        <v>5881.0327779999998</v>
      </c>
      <c r="D31014" s="10">
        <f t="shared" si="485"/>
        <v>23151.885488</v>
      </c>
    </row>
    <row r="31015" spans="1:4" x14ac:dyDescent="0.2">
      <c r="A31015" s="11">
        <v>45980.979166666664</v>
      </c>
      <c r="B31015" s="1">
        <v>16162.400089999999</v>
      </c>
      <c r="C31015" s="1">
        <v>5945.1969810000001</v>
      </c>
      <c r="D31015" s="10">
        <f t="shared" si="485"/>
        <v>22107.597071</v>
      </c>
    </row>
    <row r="31016" spans="1:4" x14ac:dyDescent="0.2">
      <c r="A31016" s="11">
        <v>45980.989583333336</v>
      </c>
      <c r="B31016" s="1">
        <v>15051.60377</v>
      </c>
      <c r="C31016" s="1">
        <v>6111.4596179999999</v>
      </c>
      <c r="D31016" s="10">
        <f t="shared" si="485"/>
        <v>21163.063387999999</v>
      </c>
    </row>
    <row r="31017" spans="1:4" x14ac:dyDescent="0.2">
      <c r="A31017" s="11">
        <v>45981</v>
      </c>
      <c r="B31017" s="1">
        <v>13933.92438</v>
      </c>
      <c r="C31017" s="1">
        <v>6273.2164869999997</v>
      </c>
      <c r="D31017" s="10">
        <f t="shared" si="485"/>
        <v>20207.140867000002</v>
      </c>
    </row>
    <row r="31018" spans="1:4" x14ac:dyDescent="0.2">
      <c r="A31018" s="11">
        <v>45981.010416666664</v>
      </c>
      <c r="B31018" s="1">
        <v>12873.434230000001</v>
      </c>
      <c r="C31018" s="1">
        <v>6156.6464720000004</v>
      </c>
      <c r="D31018" s="10">
        <f t="shared" si="485"/>
        <v>19030.080701999999</v>
      </c>
    </row>
    <row r="31019" spans="1:4" x14ac:dyDescent="0.2">
      <c r="A31019" s="11">
        <v>45981.020833333336</v>
      </c>
      <c r="B31019" s="1">
        <v>11835.8184</v>
      </c>
      <c r="C31019" s="1">
        <v>6337.7244810000002</v>
      </c>
      <c r="D31019" s="10">
        <f t="shared" si="485"/>
        <v>18173.542881000001</v>
      </c>
    </row>
    <row r="31020" spans="1:4" x14ac:dyDescent="0.2">
      <c r="A31020" s="11">
        <v>45981.03125</v>
      </c>
      <c r="B31020" s="1">
        <v>10915.79326</v>
      </c>
      <c r="C31020" s="1">
        <v>6104.8194750000002</v>
      </c>
      <c r="D31020" s="10">
        <f t="shared" si="485"/>
        <v>17020.612735000002</v>
      </c>
    </row>
    <row r="31021" spans="1:4" x14ac:dyDescent="0.2">
      <c r="A31021" s="11">
        <v>45981.041666666664</v>
      </c>
      <c r="B31021" s="1">
        <v>10133.89027</v>
      </c>
      <c r="C31021" s="1">
        <v>5868.1918459999997</v>
      </c>
      <c r="D31021" s="10">
        <f t="shared" si="485"/>
        <v>16002.082116</v>
      </c>
    </row>
    <row r="31022" spans="1:4" x14ac:dyDescent="0.2">
      <c r="A31022" s="11">
        <v>45981.052083333336</v>
      </c>
      <c r="B31022" s="1">
        <v>9543.8313930000004</v>
      </c>
      <c r="C31022" s="1">
        <v>5901.4486639999996</v>
      </c>
      <c r="D31022" s="10">
        <f t="shared" si="485"/>
        <v>15445.280057</v>
      </c>
    </row>
    <row r="31023" spans="1:4" x14ac:dyDescent="0.2">
      <c r="A31023" s="11">
        <v>45981.0625</v>
      </c>
      <c r="B31023" s="1">
        <v>9122.7231730000003</v>
      </c>
      <c r="C31023" s="1">
        <v>5971.663466</v>
      </c>
      <c r="D31023" s="10">
        <f t="shared" si="485"/>
        <v>15094.386639</v>
      </c>
    </row>
    <row r="31024" spans="1:4" x14ac:dyDescent="0.2">
      <c r="A31024" s="11">
        <v>45981.072916666664</v>
      </c>
      <c r="B31024" s="1">
        <v>8835.7764889999999</v>
      </c>
      <c r="C31024" s="1">
        <v>6221.3685290000003</v>
      </c>
      <c r="D31024" s="10">
        <f t="shared" si="485"/>
        <v>15057.145017999999</v>
      </c>
    </row>
    <row r="31025" spans="1:4" x14ac:dyDescent="0.2">
      <c r="A31025" s="11">
        <v>45981.083333333336</v>
      </c>
      <c r="B31025" s="1">
        <v>8637.5919699999995</v>
      </c>
      <c r="C31025" s="1">
        <v>7132.3800609999998</v>
      </c>
      <c r="D31025" s="10">
        <f t="shared" si="485"/>
        <v>15769.972030999999</v>
      </c>
    </row>
    <row r="31026" spans="1:4" x14ac:dyDescent="0.2">
      <c r="A31026" s="11">
        <v>45981.09375</v>
      </c>
      <c r="B31026" s="1">
        <v>8497.6683279999997</v>
      </c>
      <c r="C31026" s="1">
        <v>6983.8186400000004</v>
      </c>
      <c r="D31026" s="10">
        <f t="shared" si="485"/>
        <v>15481.486968000001</v>
      </c>
    </row>
    <row r="31027" spans="1:4" x14ac:dyDescent="0.2">
      <c r="A31027" s="11">
        <v>45981.104166666664</v>
      </c>
      <c r="B31027" s="1">
        <v>8392.9240800000007</v>
      </c>
      <c r="C31027" s="1">
        <v>7028.7582519999996</v>
      </c>
      <c r="D31027" s="10">
        <f t="shared" si="485"/>
        <v>15421.682332</v>
      </c>
    </row>
    <row r="31028" spans="1:4" x14ac:dyDescent="0.2">
      <c r="A31028" s="11">
        <v>45981.114583333336</v>
      </c>
      <c r="B31028" s="1">
        <v>8341.0541809999995</v>
      </c>
      <c r="C31028" s="1">
        <v>7018.9957640000002</v>
      </c>
      <c r="D31028" s="10">
        <f t="shared" si="485"/>
        <v>15360.049944999999</v>
      </c>
    </row>
    <row r="31029" spans="1:4" x14ac:dyDescent="0.2">
      <c r="A31029" s="11">
        <v>45981.125</v>
      </c>
      <c r="B31029" s="1">
        <v>8292.0375210000002</v>
      </c>
      <c r="C31029" s="1">
        <v>7041.3636560000004</v>
      </c>
      <c r="D31029" s="10">
        <f t="shared" si="485"/>
        <v>15333.401177</v>
      </c>
    </row>
    <row r="31030" spans="1:4" x14ac:dyDescent="0.2">
      <c r="A31030" s="11">
        <v>45981.135416666664</v>
      </c>
      <c r="B31030" s="1">
        <v>8259.5959579999999</v>
      </c>
      <c r="C31030" s="1">
        <v>7037.5444870000001</v>
      </c>
      <c r="D31030" s="10">
        <f t="shared" si="485"/>
        <v>15297.140445000001</v>
      </c>
    </row>
    <row r="31031" spans="1:4" x14ac:dyDescent="0.2">
      <c r="A31031" s="11">
        <v>45981.145833333336</v>
      </c>
      <c r="B31031" s="1">
        <v>8265.3510179999994</v>
      </c>
      <c r="C31031" s="1">
        <v>7041.7069549999997</v>
      </c>
      <c r="D31031" s="10">
        <f t="shared" si="485"/>
        <v>15307.057972999999</v>
      </c>
    </row>
    <row r="31032" spans="1:4" x14ac:dyDescent="0.2">
      <c r="A31032" s="11">
        <v>45981.15625</v>
      </c>
      <c r="B31032" s="1">
        <v>8286.5919310000008</v>
      </c>
      <c r="C31032" s="1">
        <v>7241.9344510000001</v>
      </c>
      <c r="D31032" s="10">
        <f t="shared" si="485"/>
        <v>15528.526382</v>
      </c>
    </row>
    <row r="31033" spans="1:4" x14ac:dyDescent="0.2">
      <c r="A31033" s="11">
        <v>45981.166666666664</v>
      </c>
      <c r="B31033" s="1">
        <v>8372.7808179999993</v>
      </c>
      <c r="C31033" s="1">
        <v>7332.5539200000003</v>
      </c>
      <c r="D31033" s="10">
        <f t="shared" si="485"/>
        <v>15705.334738</v>
      </c>
    </row>
    <row r="31034" spans="1:4" x14ac:dyDescent="0.2">
      <c r="A31034" s="11">
        <v>45981.177083333336</v>
      </c>
      <c r="B31034" s="1">
        <v>8501.5983890000007</v>
      </c>
      <c r="C31034" s="1">
        <v>7299.9944219999998</v>
      </c>
      <c r="D31034" s="10">
        <f t="shared" si="485"/>
        <v>15801.592811</v>
      </c>
    </row>
    <row r="31035" spans="1:4" x14ac:dyDescent="0.2">
      <c r="A31035" s="11">
        <v>45981.1875</v>
      </c>
      <c r="B31035" s="1">
        <v>8683.257861</v>
      </c>
      <c r="C31035" s="1">
        <v>7479.6026979999997</v>
      </c>
      <c r="D31035" s="10">
        <f t="shared" si="485"/>
        <v>16162.860559000001</v>
      </c>
    </row>
    <row r="31036" spans="1:4" x14ac:dyDescent="0.2">
      <c r="A31036" s="11">
        <v>45981.197916666664</v>
      </c>
      <c r="B31036" s="1">
        <v>8875.1277420000006</v>
      </c>
      <c r="C31036" s="1">
        <v>7234.1459240000004</v>
      </c>
      <c r="D31036" s="10">
        <f t="shared" si="485"/>
        <v>16109.273666000001</v>
      </c>
    </row>
    <row r="31037" spans="1:4" x14ac:dyDescent="0.2">
      <c r="A31037" s="11">
        <v>45981.208333333336</v>
      </c>
      <c r="B31037" s="1">
        <v>9066.3686610000004</v>
      </c>
      <c r="C31037" s="1">
        <v>6308.1151829999999</v>
      </c>
      <c r="D31037" s="10">
        <f t="shared" si="485"/>
        <v>15374.483844</v>
      </c>
    </row>
    <row r="31038" spans="1:4" x14ac:dyDescent="0.2">
      <c r="A31038" s="11">
        <v>45981.21875</v>
      </c>
      <c r="B31038" s="1">
        <v>9250.2368640000004</v>
      </c>
      <c r="C31038" s="1">
        <v>6225.3593460000002</v>
      </c>
      <c r="D31038" s="10">
        <f t="shared" si="485"/>
        <v>15475.59621</v>
      </c>
    </row>
    <row r="31039" spans="1:4" x14ac:dyDescent="0.2">
      <c r="A31039" s="11">
        <v>45981.229166666664</v>
      </c>
      <c r="B31039" s="1">
        <v>9588.4595109999991</v>
      </c>
      <c r="C31039" s="1">
        <v>6227.9769800000004</v>
      </c>
      <c r="D31039" s="10">
        <f t="shared" si="485"/>
        <v>15816.436491</v>
      </c>
    </row>
    <row r="31040" spans="1:4" x14ac:dyDescent="0.2">
      <c r="A31040" s="11">
        <v>45981.239583333336</v>
      </c>
      <c r="B31040" s="1">
        <v>10254.51951</v>
      </c>
      <c r="C31040" s="1">
        <v>5418.8171400000001</v>
      </c>
      <c r="D31040" s="10">
        <f t="shared" si="485"/>
        <v>15673.336650000001</v>
      </c>
    </row>
    <row r="31041" spans="1:4" x14ac:dyDescent="0.2">
      <c r="A31041" s="11">
        <v>45981.25</v>
      </c>
      <c r="B31041" s="1">
        <v>11428.998219999999</v>
      </c>
      <c r="C31041" s="1">
        <v>4437.4513479999996</v>
      </c>
      <c r="D31041" s="10">
        <f t="shared" si="485"/>
        <v>15866.449568</v>
      </c>
    </row>
    <row r="31042" spans="1:4" x14ac:dyDescent="0.2">
      <c r="A31042" s="11">
        <v>45981.260416666664</v>
      </c>
      <c r="B31042" s="1">
        <v>13215.95333</v>
      </c>
      <c r="C31042" s="1">
        <v>4395.6872240000002</v>
      </c>
      <c r="D31042" s="10">
        <f t="shared" si="485"/>
        <v>17611.640554000001</v>
      </c>
    </row>
    <row r="31043" spans="1:4" x14ac:dyDescent="0.2">
      <c r="A31043" s="11">
        <v>45981.270833333336</v>
      </c>
      <c r="B31043" s="1">
        <v>15401.62689</v>
      </c>
      <c r="C31043" s="1">
        <v>3823.315924</v>
      </c>
      <c r="D31043" s="10">
        <f t="shared" si="485"/>
        <v>19224.942813999998</v>
      </c>
    </row>
    <row r="31044" spans="1:4" x14ac:dyDescent="0.2">
      <c r="A31044" s="11">
        <v>45981.28125</v>
      </c>
      <c r="B31044" s="1">
        <v>17693.48603</v>
      </c>
      <c r="C31044" s="1">
        <v>3367.9120800000001</v>
      </c>
      <c r="D31044" s="10">
        <f t="shared" si="485"/>
        <v>21061.398110000002</v>
      </c>
    </row>
    <row r="31045" spans="1:4" x14ac:dyDescent="0.2">
      <c r="A31045" s="11">
        <v>45981.291666666664</v>
      </c>
      <c r="B31045" s="1">
        <v>19797.951929999999</v>
      </c>
      <c r="C31045" s="1">
        <v>3055.6520089999999</v>
      </c>
      <c r="D31045" s="10">
        <f t="shared" si="485"/>
        <v>22853.603939000001</v>
      </c>
    </row>
    <row r="31046" spans="1:4" x14ac:dyDescent="0.2">
      <c r="A31046" s="11">
        <v>45981.302083333336</v>
      </c>
      <c r="B31046" s="1">
        <v>21532.528200000001</v>
      </c>
      <c r="C31046" s="1">
        <v>2023.135086</v>
      </c>
      <c r="D31046" s="10">
        <f t="shared" si="485"/>
        <v>23555.663285999999</v>
      </c>
    </row>
    <row r="31047" spans="1:4" x14ac:dyDescent="0.2">
      <c r="A31047" s="11">
        <v>45981.3125</v>
      </c>
      <c r="B31047" s="1">
        <v>22928.017909999999</v>
      </c>
      <c r="C31047" s="1">
        <v>1668.531585</v>
      </c>
      <c r="D31047" s="10">
        <f t="shared" ref="D31047:D31110" si="486">B31047+C31047</f>
        <v>24596.549494999999</v>
      </c>
    </row>
    <row r="31048" spans="1:4" x14ac:dyDescent="0.2">
      <c r="A31048" s="11">
        <v>45981.322916666664</v>
      </c>
      <c r="B31048" s="1">
        <v>24086.600470000001</v>
      </c>
      <c r="C31048" s="1">
        <v>1424.6732770000001</v>
      </c>
      <c r="D31048" s="10">
        <f t="shared" si="486"/>
        <v>25511.273747000003</v>
      </c>
    </row>
    <row r="31049" spans="1:4" x14ac:dyDescent="0.2">
      <c r="A31049" s="11">
        <v>45981.333333333336</v>
      </c>
      <c r="B31049" s="1">
        <v>25120.847310000001</v>
      </c>
      <c r="C31049" s="1">
        <v>1355.8960340000001</v>
      </c>
      <c r="D31049" s="10">
        <f t="shared" si="486"/>
        <v>26476.743344000002</v>
      </c>
    </row>
    <row r="31050" spans="1:4" x14ac:dyDescent="0.2">
      <c r="A31050" s="11">
        <v>45981.34375</v>
      </c>
      <c r="B31050" s="1">
        <v>26115.117579999998</v>
      </c>
      <c r="C31050" s="1">
        <v>1316.4920669999999</v>
      </c>
      <c r="D31050" s="10">
        <f t="shared" si="486"/>
        <v>27431.609646999997</v>
      </c>
    </row>
    <row r="31051" spans="1:4" x14ac:dyDescent="0.2">
      <c r="A31051" s="11">
        <v>45981.354166666664</v>
      </c>
      <c r="B31051" s="1">
        <v>26261.407050000002</v>
      </c>
      <c r="C31051" s="1">
        <v>1316.4920669999999</v>
      </c>
      <c r="D31051" s="10">
        <f t="shared" si="486"/>
        <v>27577.899117000001</v>
      </c>
    </row>
    <row r="31052" spans="1:4" x14ac:dyDescent="0.2">
      <c r="A31052" s="11">
        <v>45981.364583333336</v>
      </c>
      <c r="B31052" s="1">
        <v>26933.231370000001</v>
      </c>
      <c r="C31052" s="1">
        <v>1316.4920669999999</v>
      </c>
      <c r="D31052" s="10">
        <f t="shared" si="486"/>
        <v>28249.723437000001</v>
      </c>
    </row>
    <row r="31053" spans="1:4" x14ac:dyDescent="0.2">
      <c r="A31053" s="11">
        <v>45981.375</v>
      </c>
      <c r="B31053" s="1">
        <v>27303.901310000001</v>
      </c>
      <c r="C31053" s="1">
        <v>1316.4920669999999</v>
      </c>
      <c r="D31053" s="10">
        <f t="shared" si="486"/>
        <v>28620.393377</v>
      </c>
    </row>
    <row r="31054" spans="1:4" x14ac:dyDescent="0.2">
      <c r="A31054" s="11">
        <v>45981.385416666664</v>
      </c>
      <c r="B31054" s="1">
        <v>27297.0304</v>
      </c>
      <c r="C31054" s="1">
        <v>1965.096573</v>
      </c>
      <c r="D31054" s="10">
        <f t="shared" si="486"/>
        <v>29262.126972999999</v>
      </c>
    </row>
    <row r="31055" spans="1:4" x14ac:dyDescent="0.2">
      <c r="A31055" s="11">
        <v>45981.395833333336</v>
      </c>
      <c r="B31055" s="1">
        <v>27036.594349999999</v>
      </c>
      <c r="C31055" s="1">
        <v>1965.096573</v>
      </c>
      <c r="D31055" s="10">
        <f t="shared" si="486"/>
        <v>29001.690922999998</v>
      </c>
    </row>
    <row r="31056" spans="1:4" x14ac:dyDescent="0.2">
      <c r="A31056" s="11">
        <v>45981.40625</v>
      </c>
      <c r="B31056" s="1">
        <v>26630.489519999999</v>
      </c>
      <c r="C31056" s="1">
        <v>1965.096573</v>
      </c>
      <c r="D31056" s="10">
        <f t="shared" si="486"/>
        <v>28595.586092999998</v>
      </c>
    </row>
    <row r="31057" spans="1:4" x14ac:dyDescent="0.2">
      <c r="A31057" s="11">
        <v>45981.416666666664</v>
      </c>
      <c r="B31057" s="1">
        <v>26265.933260000002</v>
      </c>
      <c r="C31057" s="1">
        <v>1965.096573</v>
      </c>
      <c r="D31057" s="10">
        <f t="shared" si="486"/>
        <v>28231.029833000001</v>
      </c>
    </row>
    <row r="31058" spans="1:4" x14ac:dyDescent="0.2">
      <c r="A31058" s="11">
        <v>45981.427083333336</v>
      </c>
      <c r="B31058" s="1">
        <v>26035.126240000001</v>
      </c>
      <c r="C31058" s="1">
        <v>1965.096573</v>
      </c>
      <c r="D31058" s="10">
        <f t="shared" si="486"/>
        <v>28000.222813</v>
      </c>
    </row>
    <row r="31059" spans="1:4" x14ac:dyDescent="0.2">
      <c r="A31059" s="11">
        <v>45981.4375</v>
      </c>
      <c r="B31059" s="1">
        <v>25931.812829999999</v>
      </c>
      <c r="C31059" s="1">
        <v>1965.096573</v>
      </c>
      <c r="D31059" s="10">
        <f t="shared" si="486"/>
        <v>27896.909402999998</v>
      </c>
    </row>
    <row r="31060" spans="1:4" x14ac:dyDescent="0.2">
      <c r="A31060" s="11">
        <v>45981.447916666664</v>
      </c>
      <c r="B31060" s="1">
        <v>25935.58023</v>
      </c>
      <c r="C31060" s="1">
        <v>1965.096573</v>
      </c>
      <c r="D31060" s="10">
        <f t="shared" si="486"/>
        <v>27900.676802999998</v>
      </c>
    </row>
    <row r="31061" spans="1:4" x14ac:dyDescent="0.2">
      <c r="A31061" s="11">
        <v>45981.458333333336</v>
      </c>
      <c r="B31061" s="1">
        <v>26036.76626</v>
      </c>
      <c r="C31061" s="1">
        <v>1965.096573</v>
      </c>
      <c r="D31061" s="10">
        <f t="shared" si="486"/>
        <v>28001.862832999999</v>
      </c>
    </row>
    <row r="31062" spans="1:4" x14ac:dyDescent="0.2">
      <c r="A31062" s="11">
        <v>45981.46875</v>
      </c>
      <c r="B31062" s="1">
        <v>26196.407719999999</v>
      </c>
      <c r="C31062" s="1">
        <v>1290.9486879999999</v>
      </c>
      <c r="D31062" s="10">
        <f t="shared" si="486"/>
        <v>27487.356408</v>
      </c>
    </row>
    <row r="31063" spans="1:4" x14ac:dyDescent="0.2">
      <c r="A31063" s="11">
        <v>45981.479166666664</v>
      </c>
      <c r="B31063" s="1">
        <v>26393.783039999998</v>
      </c>
      <c r="C31063" s="1">
        <v>1290.9486879999999</v>
      </c>
      <c r="D31063" s="10">
        <f t="shared" si="486"/>
        <v>27684.731727999999</v>
      </c>
    </row>
    <row r="31064" spans="1:4" x14ac:dyDescent="0.2">
      <c r="A31064" s="11">
        <v>45981.489583333336</v>
      </c>
      <c r="B31064" s="1">
        <v>26633.83727</v>
      </c>
      <c r="C31064" s="1">
        <v>1098.477533</v>
      </c>
      <c r="D31064" s="10">
        <f t="shared" si="486"/>
        <v>27732.314803000001</v>
      </c>
    </row>
    <row r="31065" spans="1:4" x14ac:dyDescent="0.2">
      <c r="A31065" s="11">
        <v>45981.5</v>
      </c>
      <c r="B31065" s="1">
        <v>26914.36652</v>
      </c>
      <c r="C31065" s="1">
        <v>1098.477533</v>
      </c>
      <c r="D31065" s="10">
        <f t="shared" si="486"/>
        <v>28012.844053000001</v>
      </c>
    </row>
    <row r="31066" spans="1:4" x14ac:dyDescent="0.2">
      <c r="A31066" s="11">
        <v>45981.510416666664</v>
      </c>
      <c r="B31066" s="1">
        <v>27204.469059999999</v>
      </c>
      <c r="C31066" s="1">
        <v>2190.7709049999999</v>
      </c>
      <c r="D31066" s="10">
        <f t="shared" si="486"/>
        <v>29395.239965000001</v>
      </c>
    </row>
    <row r="31067" spans="1:4" x14ac:dyDescent="0.2">
      <c r="A31067" s="11">
        <v>45981.520833333336</v>
      </c>
      <c r="B31067" s="1">
        <v>27422.7372</v>
      </c>
      <c r="C31067" s="1">
        <v>2288.642503</v>
      </c>
      <c r="D31067" s="10">
        <f t="shared" si="486"/>
        <v>29711.379702999999</v>
      </c>
    </row>
    <row r="31068" spans="1:4" x14ac:dyDescent="0.2">
      <c r="A31068" s="11">
        <v>45981.53125</v>
      </c>
      <c r="B31068" s="1">
        <v>27467.6018</v>
      </c>
      <c r="C31068" s="1">
        <v>2326.9200300000002</v>
      </c>
      <c r="D31068" s="10">
        <f t="shared" si="486"/>
        <v>29794.521830000002</v>
      </c>
    </row>
    <row r="31069" spans="1:4" x14ac:dyDescent="0.2">
      <c r="A31069" s="11">
        <v>45981.541666666664</v>
      </c>
      <c r="B31069" s="1">
        <v>27266.26455</v>
      </c>
      <c r="C31069" s="1">
        <v>2379.4014320000001</v>
      </c>
      <c r="D31069" s="10">
        <f t="shared" si="486"/>
        <v>29645.665981999999</v>
      </c>
    </row>
    <row r="31070" spans="1:4" x14ac:dyDescent="0.2">
      <c r="A31070" s="11">
        <v>45981.552083333336</v>
      </c>
      <c r="B31070" s="1">
        <v>26749.436570000002</v>
      </c>
      <c r="C31070" s="1">
        <v>2392.3823189999998</v>
      </c>
      <c r="D31070" s="10">
        <f t="shared" si="486"/>
        <v>29141.818889000002</v>
      </c>
    </row>
    <row r="31071" spans="1:4" x14ac:dyDescent="0.2">
      <c r="A31071" s="11">
        <v>45981.5625</v>
      </c>
      <c r="B31071" s="1">
        <v>26017.188959999999</v>
      </c>
      <c r="C31071" s="1">
        <v>2389.8290550000002</v>
      </c>
      <c r="D31071" s="10">
        <f t="shared" si="486"/>
        <v>28407.018015000001</v>
      </c>
    </row>
    <row r="31072" spans="1:4" x14ac:dyDescent="0.2">
      <c r="A31072" s="11">
        <v>45981.572916666664</v>
      </c>
      <c r="B31072" s="1">
        <v>25191.971079999999</v>
      </c>
      <c r="C31072" s="1">
        <v>2380.4849599999998</v>
      </c>
      <c r="D31072" s="10">
        <f t="shared" si="486"/>
        <v>27572.456039999997</v>
      </c>
    </row>
    <row r="31073" spans="1:4" x14ac:dyDescent="0.2">
      <c r="A31073" s="11">
        <v>45981.583333333336</v>
      </c>
      <c r="B31073" s="1">
        <v>24423.10081</v>
      </c>
      <c r="C31073" s="1">
        <v>2830.8144619999998</v>
      </c>
      <c r="D31073" s="10">
        <f t="shared" si="486"/>
        <v>27253.915271999998</v>
      </c>
    </row>
    <row r="31074" spans="1:4" x14ac:dyDescent="0.2">
      <c r="A31074" s="11">
        <v>45981.59375</v>
      </c>
      <c r="B31074" s="1">
        <v>23800.448230000002</v>
      </c>
      <c r="C31074" s="1">
        <v>2790.8633690000001</v>
      </c>
      <c r="D31074" s="10">
        <f t="shared" si="486"/>
        <v>26591.311599000001</v>
      </c>
    </row>
    <row r="31075" spans="1:4" x14ac:dyDescent="0.2">
      <c r="A31075" s="11">
        <v>45981.604166666664</v>
      </c>
      <c r="B31075" s="1">
        <v>23343.642650000002</v>
      </c>
      <c r="C31075" s="1">
        <v>2789.2970780000001</v>
      </c>
      <c r="D31075" s="10">
        <f t="shared" si="486"/>
        <v>26132.939728000001</v>
      </c>
    </row>
    <row r="31076" spans="1:4" x14ac:dyDescent="0.2">
      <c r="A31076" s="11">
        <v>45981.614583333336</v>
      </c>
      <c r="B31076" s="1">
        <v>23025.43648</v>
      </c>
      <c r="C31076" s="1">
        <v>2767.615781</v>
      </c>
      <c r="D31076" s="10">
        <f t="shared" si="486"/>
        <v>25793.052261000001</v>
      </c>
    </row>
    <row r="31077" spans="1:4" x14ac:dyDescent="0.2">
      <c r="A31077" s="11">
        <v>45981.625</v>
      </c>
      <c r="B31077" s="1">
        <v>22797.803380000001</v>
      </c>
      <c r="C31077" s="1">
        <v>2731.687692</v>
      </c>
      <c r="D31077" s="10">
        <f t="shared" si="486"/>
        <v>25529.491072000001</v>
      </c>
    </row>
    <row r="31078" spans="1:4" x14ac:dyDescent="0.2">
      <c r="A31078" s="11">
        <v>45981.635416666664</v>
      </c>
      <c r="B31078" s="1">
        <v>22657.491880000001</v>
      </c>
      <c r="C31078" s="1">
        <v>2761.726103</v>
      </c>
      <c r="D31078" s="10">
        <f t="shared" si="486"/>
        <v>25419.217983000002</v>
      </c>
    </row>
    <row r="31079" spans="1:4" x14ac:dyDescent="0.2">
      <c r="A31079" s="11">
        <v>45981.645833333336</v>
      </c>
      <c r="B31079" s="1">
        <v>22589.495429999999</v>
      </c>
      <c r="C31079" s="1">
        <v>2658.865984</v>
      </c>
      <c r="D31079" s="10">
        <f t="shared" si="486"/>
        <v>25248.361413999999</v>
      </c>
    </row>
    <row r="31080" spans="1:4" x14ac:dyDescent="0.2">
      <c r="A31080" s="11">
        <v>45981.65625</v>
      </c>
      <c r="B31080" s="1">
        <v>22553.572069999998</v>
      </c>
      <c r="C31080" s="1">
        <v>2632.2927140000002</v>
      </c>
      <c r="D31080" s="10">
        <f t="shared" si="486"/>
        <v>25185.864783999998</v>
      </c>
    </row>
    <row r="31081" spans="1:4" x14ac:dyDescent="0.2">
      <c r="A31081" s="11">
        <v>45981.666666666664</v>
      </c>
      <c r="B31081" s="1">
        <v>22571.890299999999</v>
      </c>
      <c r="C31081" s="1">
        <v>2595.3132770000002</v>
      </c>
      <c r="D31081" s="10">
        <f t="shared" si="486"/>
        <v>25167.203577</v>
      </c>
    </row>
    <row r="31082" spans="1:4" x14ac:dyDescent="0.2">
      <c r="A31082" s="11">
        <v>45981.677083333336</v>
      </c>
      <c r="B31082" s="1">
        <v>22616.05312</v>
      </c>
      <c r="C31082" s="1">
        <v>2572.0871470000002</v>
      </c>
      <c r="D31082" s="10">
        <f t="shared" si="486"/>
        <v>25188.140267000002</v>
      </c>
    </row>
    <row r="31083" spans="1:4" x14ac:dyDescent="0.2">
      <c r="A31083" s="11">
        <v>45981.6875</v>
      </c>
      <c r="B31083" s="1">
        <v>22761.290349999999</v>
      </c>
      <c r="C31083" s="1">
        <v>2498.0102609999999</v>
      </c>
      <c r="D31083" s="10">
        <f t="shared" si="486"/>
        <v>25259.300610999999</v>
      </c>
    </row>
    <row r="31084" spans="1:4" x14ac:dyDescent="0.2">
      <c r="A31084" s="11">
        <v>45981.697916666664</v>
      </c>
      <c r="B31084" s="1">
        <v>23821.290639999999</v>
      </c>
      <c r="C31084" s="1">
        <v>2328.4219509999998</v>
      </c>
      <c r="D31084" s="10">
        <f t="shared" si="486"/>
        <v>26149.712591</v>
      </c>
    </row>
    <row r="31085" spans="1:4" x14ac:dyDescent="0.2">
      <c r="A31085" s="11">
        <v>45981.708333333336</v>
      </c>
      <c r="B31085" s="1">
        <v>24422.117320000001</v>
      </c>
      <c r="C31085" s="1">
        <v>2310.4739930000001</v>
      </c>
      <c r="D31085" s="10">
        <f t="shared" si="486"/>
        <v>26732.591313000001</v>
      </c>
    </row>
    <row r="31086" spans="1:4" x14ac:dyDescent="0.2">
      <c r="A31086" s="11">
        <v>45981.71875</v>
      </c>
      <c r="B31086" s="1">
        <v>25320.312279999998</v>
      </c>
      <c r="C31086" s="1">
        <v>2310.4739930000001</v>
      </c>
      <c r="D31086" s="10">
        <f t="shared" si="486"/>
        <v>27630.786272999998</v>
      </c>
    </row>
    <row r="31087" spans="1:4" x14ac:dyDescent="0.2">
      <c r="A31087" s="11">
        <v>45981.729166666664</v>
      </c>
      <c r="B31087" s="1">
        <v>26419.410489999998</v>
      </c>
      <c r="C31087" s="1">
        <v>2294.939844</v>
      </c>
      <c r="D31087" s="10">
        <f t="shared" si="486"/>
        <v>28714.350333999999</v>
      </c>
    </row>
    <row r="31088" spans="1:4" x14ac:dyDescent="0.2">
      <c r="A31088" s="11">
        <v>45981.739583333336</v>
      </c>
      <c r="B31088" s="1">
        <v>27596.185860000001</v>
      </c>
      <c r="C31088" s="1">
        <v>2227.128119</v>
      </c>
      <c r="D31088" s="10">
        <f t="shared" si="486"/>
        <v>29823.313979000002</v>
      </c>
    </row>
    <row r="31089" spans="1:4" x14ac:dyDescent="0.2">
      <c r="A31089" s="11">
        <v>45981.75</v>
      </c>
      <c r="B31089" s="1">
        <v>28706.030999999999</v>
      </c>
      <c r="C31089" s="1">
        <v>2227.128119</v>
      </c>
      <c r="D31089" s="10">
        <f t="shared" si="486"/>
        <v>30933.159119</v>
      </c>
    </row>
    <row r="31090" spans="1:4" x14ac:dyDescent="0.2">
      <c r="A31090" s="11">
        <v>45981.760416666664</v>
      </c>
      <c r="B31090" s="1">
        <v>29641.469730000001</v>
      </c>
      <c r="C31090" s="1">
        <v>2186.3402380000002</v>
      </c>
      <c r="D31090" s="10">
        <f t="shared" si="486"/>
        <v>31827.809968000001</v>
      </c>
    </row>
    <row r="31091" spans="1:4" x14ac:dyDescent="0.2">
      <c r="A31091" s="11">
        <v>45981.770833333336</v>
      </c>
      <c r="B31091" s="1">
        <v>30377.220570000001</v>
      </c>
      <c r="C31091" s="1">
        <v>2094.8947170000001</v>
      </c>
      <c r="D31091" s="10">
        <f t="shared" si="486"/>
        <v>32472.115287000001</v>
      </c>
    </row>
    <row r="31092" spans="1:4" x14ac:dyDescent="0.2">
      <c r="A31092" s="11">
        <v>45981.78125</v>
      </c>
      <c r="B31092" s="1">
        <v>30922.41562</v>
      </c>
      <c r="C31092" s="1">
        <v>2064.2769870000002</v>
      </c>
      <c r="D31092" s="10">
        <f t="shared" si="486"/>
        <v>32986.692606999997</v>
      </c>
    </row>
    <row r="31093" spans="1:4" x14ac:dyDescent="0.2">
      <c r="A31093" s="11">
        <v>45981.791666666664</v>
      </c>
      <c r="B31093" s="1">
        <v>31306.75016</v>
      </c>
      <c r="C31093" s="1">
        <v>2033.6592579999999</v>
      </c>
      <c r="D31093" s="10">
        <f t="shared" si="486"/>
        <v>33340.409418000003</v>
      </c>
    </row>
    <row r="31094" spans="1:4" x14ac:dyDescent="0.2">
      <c r="A31094" s="11">
        <v>45981.802083333336</v>
      </c>
      <c r="B31094" s="1">
        <v>31522.504959999998</v>
      </c>
      <c r="C31094" s="1">
        <v>2003.0415290000001</v>
      </c>
      <c r="D31094" s="10">
        <f t="shared" si="486"/>
        <v>33525.546489</v>
      </c>
    </row>
    <row r="31095" spans="1:4" x14ac:dyDescent="0.2">
      <c r="A31095" s="11">
        <v>45981.8125</v>
      </c>
      <c r="B31095" s="1">
        <v>31520.54249</v>
      </c>
      <c r="C31095" s="1">
        <v>1972.4238049999999</v>
      </c>
      <c r="D31095" s="10">
        <f t="shared" si="486"/>
        <v>33492.966294999998</v>
      </c>
    </row>
    <row r="31096" spans="1:4" x14ac:dyDescent="0.2">
      <c r="A31096" s="11">
        <v>45981.822916666664</v>
      </c>
      <c r="B31096" s="1">
        <v>31238.772250000002</v>
      </c>
      <c r="C31096" s="1">
        <v>1993.5365179999999</v>
      </c>
      <c r="D31096" s="10">
        <f t="shared" si="486"/>
        <v>33232.308768000003</v>
      </c>
    </row>
    <row r="31097" spans="1:4" x14ac:dyDescent="0.2">
      <c r="A31097" s="11">
        <v>45981.833333333336</v>
      </c>
      <c r="B31097" s="1">
        <v>30612.116559999999</v>
      </c>
      <c r="C31097" s="1">
        <v>2066.444043</v>
      </c>
      <c r="D31097" s="10">
        <f t="shared" si="486"/>
        <v>32678.560602999998</v>
      </c>
    </row>
    <row r="31098" spans="1:4" x14ac:dyDescent="0.2">
      <c r="A31098" s="11">
        <v>45981.84375</v>
      </c>
      <c r="B31098" s="1">
        <v>29641.54724</v>
      </c>
      <c r="C31098" s="1">
        <v>2305.2494590000001</v>
      </c>
      <c r="D31098" s="10">
        <f t="shared" si="486"/>
        <v>31946.796698999999</v>
      </c>
    </row>
    <row r="31099" spans="1:4" x14ac:dyDescent="0.2">
      <c r="A31099" s="11">
        <v>45981.854166666664</v>
      </c>
      <c r="B31099" s="1">
        <v>28415.448619999999</v>
      </c>
      <c r="C31099" s="1">
        <v>2496.5297989999999</v>
      </c>
      <c r="D31099" s="10">
        <f t="shared" si="486"/>
        <v>30911.978418999999</v>
      </c>
    </row>
    <row r="31100" spans="1:4" x14ac:dyDescent="0.2">
      <c r="A31100" s="11">
        <v>45981.864583333336</v>
      </c>
      <c r="B31100" s="1">
        <v>27111.236980000001</v>
      </c>
      <c r="C31100" s="1">
        <v>3355.3388500000001</v>
      </c>
      <c r="D31100" s="10">
        <f t="shared" si="486"/>
        <v>30466.575830000002</v>
      </c>
    </row>
    <row r="31101" spans="1:4" x14ac:dyDescent="0.2">
      <c r="A31101" s="11">
        <v>45981.875</v>
      </c>
      <c r="B31101" s="1">
        <v>25879.465260000001</v>
      </c>
      <c r="C31101" s="1">
        <v>3906.0503060000001</v>
      </c>
      <c r="D31101" s="10">
        <f t="shared" si="486"/>
        <v>29785.515566000002</v>
      </c>
    </row>
    <row r="31102" spans="1:4" x14ac:dyDescent="0.2">
      <c r="A31102" s="11">
        <v>45981.885416666664</v>
      </c>
      <c r="B31102" s="1">
        <v>24839.161049999999</v>
      </c>
      <c r="C31102" s="1">
        <v>4132.3468590000002</v>
      </c>
      <c r="D31102" s="10">
        <f t="shared" si="486"/>
        <v>28971.507909</v>
      </c>
    </row>
    <row r="31103" spans="1:4" x14ac:dyDescent="0.2">
      <c r="A31103" s="11">
        <v>45981.895833333336</v>
      </c>
      <c r="B31103" s="1">
        <v>23953.02954</v>
      </c>
      <c r="C31103" s="1">
        <v>4288.9864729999999</v>
      </c>
      <c r="D31103" s="10">
        <f t="shared" si="486"/>
        <v>28242.016013</v>
      </c>
    </row>
    <row r="31104" spans="1:4" x14ac:dyDescent="0.2">
      <c r="A31104" s="11">
        <v>45981.90625</v>
      </c>
      <c r="B31104" s="1">
        <v>23143.32417</v>
      </c>
      <c r="C31104" s="1">
        <v>4869.5432419999997</v>
      </c>
      <c r="D31104" s="10">
        <f t="shared" si="486"/>
        <v>28012.867412</v>
      </c>
    </row>
    <row r="31105" spans="1:4" x14ac:dyDescent="0.2">
      <c r="A31105" s="11">
        <v>45981.916666666664</v>
      </c>
      <c r="B31105" s="1">
        <v>22324.002130000001</v>
      </c>
      <c r="C31105" s="1">
        <v>4838.9040560000003</v>
      </c>
      <c r="D31105" s="10">
        <f t="shared" si="486"/>
        <v>27162.906186</v>
      </c>
    </row>
    <row r="31106" spans="1:4" x14ac:dyDescent="0.2">
      <c r="A31106" s="11">
        <v>45981.927083333336</v>
      </c>
      <c r="B31106" s="1">
        <v>21434.404879999998</v>
      </c>
      <c r="C31106" s="1">
        <v>4389.6688080000004</v>
      </c>
      <c r="D31106" s="10">
        <f t="shared" si="486"/>
        <v>25824.073687999997</v>
      </c>
    </row>
    <row r="31107" spans="1:4" x14ac:dyDescent="0.2">
      <c r="A31107" s="11">
        <v>45981.9375</v>
      </c>
      <c r="B31107" s="1">
        <v>20476.170880000001</v>
      </c>
      <c r="C31107" s="1">
        <v>4440.2191720000001</v>
      </c>
      <c r="D31107" s="10">
        <f t="shared" si="486"/>
        <v>24916.390052000002</v>
      </c>
    </row>
    <row r="31108" spans="1:4" x14ac:dyDescent="0.2">
      <c r="A31108" s="11">
        <v>45981.947916666664</v>
      </c>
      <c r="B31108" s="1">
        <v>19467.5808</v>
      </c>
      <c r="C31108" s="1">
        <v>4551.7046069999997</v>
      </c>
      <c r="D31108" s="10">
        <f t="shared" si="486"/>
        <v>24019.285406999999</v>
      </c>
    </row>
    <row r="31109" spans="1:4" x14ac:dyDescent="0.2">
      <c r="A31109" s="11">
        <v>45981.958333333336</v>
      </c>
      <c r="B31109" s="1">
        <v>18401.56496</v>
      </c>
      <c r="C31109" s="1">
        <v>5427.7964840000004</v>
      </c>
      <c r="D31109" s="10">
        <f t="shared" si="486"/>
        <v>23829.361444000002</v>
      </c>
    </row>
    <row r="31110" spans="1:4" x14ac:dyDescent="0.2">
      <c r="A31110" s="11">
        <v>45981.96875</v>
      </c>
      <c r="B31110" s="1">
        <v>17318.793969999999</v>
      </c>
      <c r="C31110" s="1">
        <v>5447.4823740000002</v>
      </c>
      <c r="D31110" s="10">
        <f t="shared" si="486"/>
        <v>22766.276343999998</v>
      </c>
    </row>
    <row r="31111" spans="1:4" x14ac:dyDescent="0.2">
      <c r="A31111" s="11">
        <v>45981.979166666664</v>
      </c>
      <c r="B31111" s="1">
        <v>16206.52507</v>
      </c>
      <c r="C31111" s="1">
        <v>5512.5584550000003</v>
      </c>
      <c r="D31111" s="10">
        <f t="shared" ref="D31111:D31174" si="487">B31111+C31111</f>
        <v>21719.083525000002</v>
      </c>
    </row>
    <row r="31112" spans="1:4" x14ac:dyDescent="0.2">
      <c r="A31112" s="11">
        <v>45981.989583333336</v>
      </c>
      <c r="B31112" s="1">
        <v>15091.96241</v>
      </c>
      <c r="C31112" s="1">
        <v>5760.0964599999998</v>
      </c>
      <c r="D31112" s="10">
        <f t="shared" si="487"/>
        <v>20852.058870000001</v>
      </c>
    </row>
    <row r="31113" spans="1:4" x14ac:dyDescent="0.2">
      <c r="A31113" s="11">
        <v>45982</v>
      </c>
      <c r="B31113" s="1">
        <v>13970.565140000001</v>
      </c>
      <c r="C31113" s="1">
        <v>5914.6441160000004</v>
      </c>
      <c r="D31113" s="10">
        <f t="shared" si="487"/>
        <v>19885.209256000002</v>
      </c>
    </row>
    <row r="31114" spans="1:4" x14ac:dyDescent="0.2">
      <c r="A31114" s="11">
        <v>45982.010416666664</v>
      </c>
      <c r="B31114" s="1">
        <v>12906.405699999999</v>
      </c>
      <c r="C31114" s="1">
        <v>5410.121956</v>
      </c>
      <c r="D31114" s="10">
        <f t="shared" si="487"/>
        <v>18316.527655999998</v>
      </c>
    </row>
    <row r="31115" spans="1:4" x14ac:dyDescent="0.2">
      <c r="A31115" s="11">
        <v>45982.020833333336</v>
      </c>
      <c r="B31115" s="1">
        <v>11865.47313</v>
      </c>
      <c r="C31115" s="1">
        <v>5506.2234310000003</v>
      </c>
      <c r="D31115" s="10">
        <f t="shared" si="487"/>
        <v>17371.696561000001</v>
      </c>
    </row>
    <row r="31116" spans="1:4" x14ac:dyDescent="0.2">
      <c r="A31116" s="11">
        <v>45982.03125</v>
      </c>
      <c r="B31116" s="1">
        <v>10942.57079</v>
      </c>
      <c r="C31116" s="1">
        <v>5584.3125840000002</v>
      </c>
      <c r="D31116" s="10">
        <f t="shared" si="487"/>
        <v>16526.883374000001</v>
      </c>
    </row>
    <row r="31117" spans="1:4" x14ac:dyDescent="0.2">
      <c r="A31117" s="11">
        <v>45982.041666666664</v>
      </c>
      <c r="B31117" s="1">
        <v>10158.22904</v>
      </c>
      <c r="C31117" s="1">
        <v>5363.7555160000002</v>
      </c>
      <c r="D31117" s="10">
        <f t="shared" si="487"/>
        <v>15521.984555999999</v>
      </c>
    </row>
    <row r="31118" spans="1:4" x14ac:dyDescent="0.2">
      <c r="A31118" s="11">
        <v>45982.052083333336</v>
      </c>
      <c r="B31118" s="1">
        <v>9566.3655299999991</v>
      </c>
      <c r="C31118" s="1">
        <v>5389.1487040000002</v>
      </c>
      <c r="D31118" s="10">
        <f t="shared" si="487"/>
        <v>14955.514233999998</v>
      </c>
    </row>
    <row r="31119" spans="1:4" x14ac:dyDescent="0.2">
      <c r="A31119" s="11">
        <v>45982.0625</v>
      </c>
      <c r="B31119" s="1">
        <v>9143.9886609999994</v>
      </c>
      <c r="C31119" s="1">
        <v>5441.3404549999996</v>
      </c>
      <c r="D31119" s="10">
        <f t="shared" si="487"/>
        <v>14585.329115999999</v>
      </c>
    </row>
    <row r="31120" spans="1:4" x14ac:dyDescent="0.2">
      <c r="A31120" s="11">
        <v>45982.072916666664</v>
      </c>
      <c r="B31120" s="1">
        <v>8856.2132099999999</v>
      </c>
      <c r="C31120" s="1">
        <v>5720.043318</v>
      </c>
      <c r="D31120" s="10">
        <f t="shared" si="487"/>
        <v>14576.256528</v>
      </c>
    </row>
    <row r="31121" spans="1:4" x14ac:dyDescent="0.2">
      <c r="A31121" s="11">
        <v>45982.083333333336</v>
      </c>
      <c r="B31121" s="1">
        <v>8657.4916260000009</v>
      </c>
      <c r="C31121" s="1">
        <v>6521.2644289999998</v>
      </c>
      <c r="D31121" s="10">
        <f t="shared" si="487"/>
        <v>15178.756055000002</v>
      </c>
    </row>
    <row r="31122" spans="1:4" x14ac:dyDescent="0.2">
      <c r="A31122" s="11">
        <v>45982.09375</v>
      </c>
      <c r="B31122" s="1">
        <v>8517.2266180000006</v>
      </c>
      <c r="C31122" s="1">
        <v>6426.3001240000003</v>
      </c>
      <c r="D31122" s="10">
        <f t="shared" si="487"/>
        <v>14943.526742000002</v>
      </c>
    </row>
    <row r="31123" spans="1:4" x14ac:dyDescent="0.2">
      <c r="A31123" s="11">
        <v>45982.104166666664</v>
      </c>
      <c r="B31123" s="1">
        <v>8412.2385539999996</v>
      </c>
      <c r="C31123" s="1">
        <v>6403.631848</v>
      </c>
      <c r="D31123" s="10">
        <f t="shared" si="487"/>
        <v>14815.870402</v>
      </c>
    </row>
    <row r="31124" spans="1:4" x14ac:dyDescent="0.2">
      <c r="A31124" s="11">
        <v>45982.114583333336</v>
      </c>
      <c r="B31124" s="1">
        <v>8360.2715889999999</v>
      </c>
      <c r="C31124" s="1">
        <v>6456.6818359999997</v>
      </c>
      <c r="D31124" s="10">
        <f t="shared" si="487"/>
        <v>14816.953425</v>
      </c>
    </row>
    <row r="31125" spans="1:4" x14ac:dyDescent="0.2">
      <c r="A31125" s="11">
        <v>45982.125</v>
      </c>
      <c r="B31125" s="1">
        <v>8311.1081819999999</v>
      </c>
      <c r="C31125" s="1">
        <v>6474.1255769999998</v>
      </c>
      <c r="D31125" s="10">
        <f t="shared" si="487"/>
        <v>14785.233758999999</v>
      </c>
    </row>
    <row r="31126" spans="1:4" x14ac:dyDescent="0.2">
      <c r="A31126" s="11">
        <v>45982.135416666664</v>
      </c>
      <c r="B31126" s="1">
        <v>8278.5202300000001</v>
      </c>
      <c r="C31126" s="1">
        <v>6462.7002469999998</v>
      </c>
      <c r="D31126" s="10">
        <f t="shared" si="487"/>
        <v>14741.220476999999</v>
      </c>
    </row>
    <row r="31127" spans="1:4" x14ac:dyDescent="0.2">
      <c r="A31127" s="11">
        <v>45982.145833333336</v>
      </c>
      <c r="B31127" s="1">
        <v>8284.1777359999996</v>
      </c>
      <c r="C31127" s="1">
        <v>6469.1799620000002</v>
      </c>
      <c r="D31127" s="10">
        <f t="shared" si="487"/>
        <v>14753.357698</v>
      </c>
    </row>
    <row r="31128" spans="1:4" x14ac:dyDescent="0.2">
      <c r="A31128" s="11">
        <v>45982.15625</v>
      </c>
      <c r="B31128" s="1">
        <v>8305.2723839999999</v>
      </c>
      <c r="C31128" s="1">
        <v>6644.5828609999999</v>
      </c>
      <c r="D31128" s="10">
        <f t="shared" si="487"/>
        <v>14949.855244999999</v>
      </c>
    </row>
    <row r="31129" spans="1:4" x14ac:dyDescent="0.2">
      <c r="A31129" s="11">
        <v>45982.166666666664</v>
      </c>
      <c r="B31129" s="1">
        <v>8391.4612720000005</v>
      </c>
      <c r="C31129" s="1">
        <v>6782.9097650000003</v>
      </c>
      <c r="D31129" s="10">
        <f t="shared" si="487"/>
        <v>15174.371037000001</v>
      </c>
    </row>
    <row r="31130" spans="1:4" x14ac:dyDescent="0.2">
      <c r="A31130" s="11">
        <v>45982.177083333336</v>
      </c>
      <c r="B31130" s="1">
        <v>8520.3280329999998</v>
      </c>
      <c r="C31130" s="1">
        <v>6733.2712840000004</v>
      </c>
      <c r="D31130" s="10">
        <f t="shared" si="487"/>
        <v>15253.599317</v>
      </c>
    </row>
    <row r="31131" spans="1:4" x14ac:dyDescent="0.2">
      <c r="A31131" s="11">
        <v>45982.1875</v>
      </c>
      <c r="B31131" s="1">
        <v>8702.1821359999994</v>
      </c>
      <c r="C31131" s="1">
        <v>6672.4864040000002</v>
      </c>
      <c r="D31131" s="10">
        <f t="shared" si="487"/>
        <v>15374.668539999999</v>
      </c>
    </row>
    <row r="31132" spans="1:4" x14ac:dyDescent="0.2">
      <c r="A31132" s="11">
        <v>45982.197916666664</v>
      </c>
      <c r="B31132" s="1">
        <v>8894.2958340000005</v>
      </c>
      <c r="C31132" s="1">
        <v>6809.4186749999999</v>
      </c>
      <c r="D31132" s="10">
        <f t="shared" si="487"/>
        <v>15703.714509000001</v>
      </c>
    </row>
    <row r="31133" spans="1:4" x14ac:dyDescent="0.2">
      <c r="A31133" s="11">
        <v>45982.208333333336</v>
      </c>
      <c r="B31133" s="1">
        <v>9085.8787179999999</v>
      </c>
      <c r="C31133" s="1">
        <v>5774.7561429999996</v>
      </c>
      <c r="D31133" s="10">
        <f t="shared" si="487"/>
        <v>14860.634860999999</v>
      </c>
    </row>
    <row r="31134" spans="1:4" x14ac:dyDescent="0.2">
      <c r="A31134" s="11">
        <v>45982.21875</v>
      </c>
      <c r="B31134" s="1">
        <v>9270.1859499999991</v>
      </c>
      <c r="C31134" s="1">
        <v>5650.386375</v>
      </c>
      <c r="D31134" s="10">
        <f t="shared" si="487"/>
        <v>14920.572324999999</v>
      </c>
    </row>
    <row r="31135" spans="1:4" x14ac:dyDescent="0.2">
      <c r="A31135" s="11">
        <v>45982.229166666664</v>
      </c>
      <c r="B31135" s="1">
        <v>9609.4810639999996</v>
      </c>
      <c r="C31135" s="1">
        <v>5719.5820110000004</v>
      </c>
      <c r="D31135" s="10">
        <f t="shared" si="487"/>
        <v>15329.063075</v>
      </c>
    </row>
    <row r="31136" spans="1:4" x14ac:dyDescent="0.2">
      <c r="A31136" s="11">
        <v>45982.239583333336</v>
      </c>
      <c r="B31136" s="1">
        <v>10277.78521</v>
      </c>
      <c r="C31136" s="1">
        <v>4983.8875520000001</v>
      </c>
      <c r="D31136" s="10">
        <f t="shared" si="487"/>
        <v>15261.672762</v>
      </c>
    </row>
    <row r="31137" spans="1:4" x14ac:dyDescent="0.2">
      <c r="A31137" s="11">
        <v>45982.25</v>
      </c>
      <c r="B31137" s="1">
        <v>11456.214309999999</v>
      </c>
      <c r="C31137" s="1">
        <v>4077.8645470000001</v>
      </c>
      <c r="D31137" s="10">
        <f t="shared" si="487"/>
        <v>15534.078857</v>
      </c>
    </row>
    <row r="31138" spans="1:4" x14ac:dyDescent="0.2">
      <c r="A31138" s="11">
        <v>45982.260416666664</v>
      </c>
      <c r="B31138" s="1">
        <v>13249.12038</v>
      </c>
      <c r="C31138" s="1">
        <v>4013.7432589999999</v>
      </c>
      <c r="D31138" s="10">
        <f t="shared" si="487"/>
        <v>17262.863638999999</v>
      </c>
    </row>
    <row r="31139" spans="1:4" x14ac:dyDescent="0.2">
      <c r="A31139" s="11">
        <v>45982.270833333336</v>
      </c>
      <c r="B31139" s="1">
        <v>15442.012720000001</v>
      </c>
      <c r="C31139" s="1">
        <v>3496.964485</v>
      </c>
      <c r="D31139" s="10">
        <f t="shared" si="487"/>
        <v>18938.977204999999</v>
      </c>
    </row>
    <row r="31140" spans="1:4" x14ac:dyDescent="0.2">
      <c r="A31140" s="11">
        <v>45982.28125</v>
      </c>
      <c r="B31140" s="1">
        <v>17741.28559</v>
      </c>
      <c r="C31140" s="1">
        <v>3083.5929630000001</v>
      </c>
      <c r="D31140" s="10">
        <f t="shared" si="487"/>
        <v>20824.878552999999</v>
      </c>
    </row>
    <row r="31141" spans="1:4" x14ac:dyDescent="0.2">
      <c r="A31141" s="11">
        <v>45982.291666666664</v>
      </c>
      <c r="B31141" s="1">
        <v>19852.33611</v>
      </c>
      <c r="C31141" s="1">
        <v>2805.7805229999999</v>
      </c>
      <c r="D31141" s="10">
        <f t="shared" si="487"/>
        <v>22658.116633000001</v>
      </c>
    </row>
    <row r="31142" spans="1:4" x14ac:dyDescent="0.2">
      <c r="A31142" s="11">
        <v>45982.302083333336</v>
      </c>
      <c r="B31142" s="1">
        <v>21591.838169999999</v>
      </c>
      <c r="C31142" s="1">
        <v>1898.931464</v>
      </c>
      <c r="D31142" s="10">
        <f t="shared" si="487"/>
        <v>23490.769634</v>
      </c>
    </row>
    <row r="31143" spans="1:4" x14ac:dyDescent="0.2">
      <c r="A31143" s="11">
        <v>45982.3125</v>
      </c>
      <c r="B31143" s="1">
        <v>22990.693920000002</v>
      </c>
      <c r="C31143" s="1">
        <v>1588.3235090000001</v>
      </c>
      <c r="D31143" s="10">
        <f t="shared" si="487"/>
        <v>24579.017429000003</v>
      </c>
    </row>
    <row r="31144" spans="1:4" x14ac:dyDescent="0.2">
      <c r="A31144" s="11">
        <v>45982.322916666664</v>
      </c>
      <c r="B31144" s="1">
        <v>24151.324570000001</v>
      </c>
      <c r="C31144" s="1">
        <v>1370.1051379999999</v>
      </c>
      <c r="D31144" s="10">
        <f t="shared" si="487"/>
        <v>25521.429708</v>
      </c>
    </row>
    <row r="31145" spans="1:4" x14ac:dyDescent="0.2">
      <c r="A31145" s="11">
        <v>45982.333333333336</v>
      </c>
      <c r="B31145" s="1">
        <v>25186.596109999999</v>
      </c>
      <c r="C31145" s="1">
        <v>1318.8681819999999</v>
      </c>
      <c r="D31145" s="10">
        <f t="shared" si="487"/>
        <v>26505.464291999997</v>
      </c>
    </row>
    <row r="31146" spans="1:4" x14ac:dyDescent="0.2">
      <c r="A31146" s="11">
        <v>45982.34375</v>
      </c>
      <c r="B31146" s="1">
        <v>26181.15855</v>
      </c>
      <c r="C31146" s="1">
        <v>1284.7638549999999</v>
      </c>
      <c r="D31146" s="10">
        <f t="shared" si="487"/>
        <v>27465.922405000001</v>
      </c>
    </row>
    <row r="31147" spans="1:4" x14ac:dyDescent="0.2">
      <c r="A31147" s="11">
        <v>45982.354166666664</v>
      </c>
      <c r="B31147" s="1">
        <v>26327.155849999999</v>
      </c>
      <c r="C31147" s="1">
        <v>1284.7638549999999</v>
      </c>
      <c r="D31147" s="10">
        <f t="shared" si="487"/>
        <v>27611.919705</v>
      </c>
    </row>
    <row r="31148" spans="1:4" x14ac:dyDescent="0.2">
      <c r="A31148" s="11">
        <v>45982.364583333336</v>
      </c>
      <c r="B31148" s="1">
        <v>26998.15106</v>
      </c>
      <c r="C31148" s="1">
        <v>1284.7638549999999</v>
      </c>
      <c r="D31148" s="10">
        <f t="shared" si="487"/>
        <v>28282.914915000001</v>
      </c>
    </row>
    <row r="31149" spans="1:4" x14ac:dyDescent="0.2">
      <c r="A31149" s="11">
        <v>45982.375</v>
      </c>
      <c r="B31149" s="1">
        <v>27367.6499</v>
      </c>
      <c r="C31149" s="1">
        <v>1284.7638549999999</v>
      </c>
      <c r="D31149" s="10">
        <f t="shared" si="487"/>
        <v>28652.413755000001</v>
      </c>
    </row>
    <row r="31150" spans="1:4" x14ac:dyDescent="0.2">
      <c r="A31150" s="11">
        <v>45982.385416666664</v>
      </c>
      <c r="B31150" s="1">
        <v>27359.315729999998</v>
      </c>
      <c r="C31150" s="1">
        <v>1909.7774750000001</v>
      </c>
      <c r="D31150" s="10">
        <f t="shared" si="487"/>
        <v>29269.093204999997</v>
      </c>
    </row>
    <row r="31151" spans="1:4" x14ac:dyDescent="0.2">
      <c r="A31151" s="11">
        <v>45982.395833333336</v>
      </c>
      <c r="B31151" s="1">
        <v>27097.367579999998</v>
      </c>
      <c r="C31151" s="1">
        <v>1909.7774750000001</v>
      </c>
      <c r="D31151" s="10">
        <f t="shared" si="487"/>
        <v>29007.145054999997</v>
      </c>
    </row>
    <row r="31152" spans="1:4" x14ac:dyDescent="0.2">
      <c r="A31152" s="11">
        <v>45982.40625</v>
      </c>
      <c r="B31152" s="1">
        <v>26689.751250000001</v>
      </c>
      <c r="C31152" s="1">
        <v>1909.7774750000001</v>
      </c>
      <c r="D31152" s="10">
        <f t="shared" si="487"/>
        <v>28599.528725</v>
      </c>
    </row>
    <row r="31153" spans="1:4" x14ac:dyDescent="0.2">
      <c r="A31153" s="11">
        <v>45982.416666666664</v>
      </c>
      <c r="B31153" s="1">
        <v>26323.97568</v>
      </c>
      <c r="C31153" s="1">
        <v>1909.7774750000001</v>
      </c>
      <c r="D31153" s="10">
        <f t="shared" si="487"/>
        <v>28233.753154999999</v>
      </c>
    </row>
    <row r="31154" spans="1:4" x14ac:dyDescent="0.2">
      <c r="A31154" s="11">
        <v>45982.427083333336</v>
      </c>
      <c r="B31154" s="1">
        <v>26092.339530000001</v>
      </c>
      <c r="C31154" s="1">
        <v>1909.7774750000001</v>
      </c>
      <c r="D31154" s="10">
        <f t="shared" si="487"/>
        <v>28002.117005</v>
      </c>
    </row>
    <row r="31155" spans="1:4" x14ac:dyDescent="0.2">
      <c r="A31155" s="11">
        <v>45982.4375</v>
      </c>
      <c r="B31155" s="1">
        <v>25988.48904</v>
      </c>
      <c r="C31155" s="1">
        <v>1909.7774750000001</v>
      </c>
      <c r="D31155" s="10">
        <f t="shared" si="487"/>
        <v>27898.266514999999</v>
      </c>
    </row>
    <row r="31156" spans="1:4" x14ac:dyDescent="0.2">
      <c r="A31156" s="11">
        <v>45982.447916666664</v>
      </c>
      <c r="B31156" s="1">
        <v>25992.01252</v>
      </c>
      <c r="C31156" s="1">
        <v>1909.7774750000001</v>
      </c>
      <c r="D31156" s="10">
        <f t="shared" si="487"/>
        <v>27901.789994999999</v>
      </c>
    </row>
    <row r="31157" spans="1:4" x14ac:dyDescent="0.2">
      <c r="A31157" s="11">
        <v>45982.458333333336</v>
      </c>
      <c r="B31157" s="1">
        <v>26093.198540000001</v>
      </c>
      <c r="C31157" s="1">
        <v>1909.7774750000001</v>
      </c>
      <c r="D31157" s="10">
        <f t="shared" si="487"/>
        <v>28002.976015</v>
      </c>
    </row>
    <row r="31158" spans="1:4" x14ac:dyDescent="0.2">
      <c r="A31158" s="11">
        <v>45982.46875</v>
      </c>
      <c r="B31158" s="1">
        <v>26253.035220000002</v>
      </c>
      <c r="C31158" s="1">
        <v>1262.6641629999999</v>
      </c>
      <c r="D31158" s="10">
        <f t="shared" si="487"/>
        <v>27515.699383000003</v>
      </c>
    </row>
    <row r="31159" spans="1:4" x14ac:dyDescent="0.2">
      <c r="A31159" s="11">
        <v>45982.479166666664</v>
      </c>
      <c r="B31159" s="1">
        <v>26450.84994</v>
      </c>
      <c r="C31159" s="1">
        <v>1262.6641629999999</v>
      </c>
      <c r="D31159" s="10">
        <f t="shared" si="487"/>
        <v>27713.514103000001</v>
      </c>
    </row>
    <row r="31160" spans="1:4" x14ac:dyDescent="0.2">
      <c r="A31160" s="11">
        <v>45982.489583333336</v>
      </c>
      <c r="B31160" s="1">
        <v>26691.732810000001</v>
      </c>
      <c r="C31160" s="1">
        <v>1094.835239</v>
      </c>
      <c r="D31160" s="10">
        <f t="shared" si="487"/>
        <v>27786.568049000001</v>
      </c>
    </row>
    <row r="31161" spans="1:4" x14ac:dyDescent="0.2">
      <c r="A31161" s="11">
        <v>45982.5</v>
      </c>
      <c r="B31161" s="1">
        <v>26973.628250000002</v>
      </c>
      <c r="C31161" s="1">
        <v>1094.835239</v>
      </c>
      <c r="D31161" s="10">
        <f t="shared" si="487"/>
        <v>28068.463489000002</v>
      </c>
    </row>
    <row r="31162" spans="1:4" x14ac:dyDescent="0.2">
      <c r="A31162" s="11">
        <v>45982.510416666664</v>
      </c>
      <c r="B31162" s="1">
        <v>27265.633099999999</v>
      </c>
      <c r="C31162" s="1">
        <v>2173.3645839999999</v>
      </c>
      <c r="D31162" s="10">
        <f t="shared" si="487"/>
        <v>29438.997683999998</v>
      </c>
    </row>
    <row r="31163" spans="1:4" x14ac:dyDescent="0.2">
      <c r="A31163" s="11">
        <v>45982.520833333336</v>
      </c>
      <c r="B31163" s="1">
        <v>27485.949690000001</v>
      </c>
      <c r="C31163" s="1">
        <v>2258.1050970000001</v>
      </c>
      <c r="D31163" s="10">
        <f t="shared" si="487"/>
        <v>29744.054787000001</v>
      </c>
    </row>
    <row r="31164" spans="1:4" x14ac:dyDescent="0.2">
      <c r="A31164" s="11">
        <v>45982.53125</v>
      </c>
      <c r="B31164" s="1">
        <v>27532.47278</v>
      </c>
      <c r="C31164" s="1">
        <v>2296.7044660000001</v>
      </c>
      <c r="D31164" s="10">
        <f t="shared" si="487"/>
        <v>29829.177245999999</v>
      </c>
    </row>
    <row r="31165" spans="1:4" x14ac:dyDescent="0.2">
      <c r="A31165" s="11">
        <v>45982.541666666664</v>
      </c>
      <c r="B31165" s="1">
        <v>27332.013360000001</v>
      </c>
      <c r="C31165" s="1">
        <v>2313.2255919999998</v>
      </c>
      <c r="D31165" s="10">
        <f t="shared" si="487"/>
        <v>29645.238952</v>
      </c>
    </row>
    <row r="31166" spans="1:4" x14ac:dyDescent="0.2">
      <c r="A31166" s="11">
        <v>45982.552083333336</v>
      </c>
      <c r="B31166" s="1">
        <v>26814.892360000002</v>
      </c>
      <c r="C31166" s="1">
        <v>2305.5443409999998</v>
      </c>
      <c r="D31166" s="10">
        <f t="shared" si="487"/>
        <v>29120.436701000002</v>
      </c>
    </row>
    <row r="31167" spans="1:4" x14ac:dyDescent="0.2">
      <c r="A31167" s="11">
        <v>45982.5625</v>
      </c>
      <c r="B31167" s="1">
        <v>26081.425309999999</v>
      </c>
      <c r="C31167" s="1">
        <v>2284.4208939999999</v>
      </c>
      <c r="D31167" s="10">
        <f t="shared" si="487"/>
        <v>28365.846203999998</v>
      </c>
    </row>
    <row r="31168" spans="1:4" x14ac:dyDescent="0.2">
      <c r="A31168" s="11">
        <v>45982.572916666664</v>
      </c>
      <c r="B31168" s="1">
        <v>25254.403160000002</v>
      </c>
      <c r="C31168" s="1">
        <v>2268.586362</v>
      </c>
      <c r="D31168" s="10">
        <f t="shared" si="487"/>
        <v>27522.989522000003</v>
      </c>
    </row>
    <row r="31169" spans="1:4" x14ac:dyDescent="0.2">
      <c r="A31169" s="11">
        <v>45982.583333333336</v>
      </c>
      <c r="B31169" s="1">
        <v>24483.581979999999</v>
      </c>
      <c r="C31169" s="1">
        <v>2702.469826</v>
      </c>
      <c r="D31169" s="10">
        <f t="shared" si="487"/>
        <v>27186.051805999999</v>
      </c>
    </row>
    <row r="31170" spans="1:4" x14ac:dyDescent="0.2">
      <c r="A31170" s="11">
        <v>45982.59375</v>
      </c>
      <c r="B31170" s="1">
        <v>23859.075339999999</v>
      </c>
      <c r="C31170" s="1">
        <v>2671.5946279999998</v>
      </c>
      <c r="D31170" s="10">
        <f t="shared" si="487"/>
        <v>26530.669967999998</v>
      </c>
    </row>
    <row r="31171" spans="1:4" x14ac:dyDescent="0.2">
      <c r="A31171" s="11">
        <v>45982.604166666664</v>
      </c>
      <c r="B31171" s="1">
        <v>23400.611990000001</v>
      </c>
      <c r="C31171" s="1">
        <v>2679.4260709999999</v>
      </c>
      <c r="D31171" s="10">
        <f t="shared" si="487"/>
        <v>26080.038060999999</v>
      </c>
    </row>
    <row r="31172" spans="1:4" x14ac:dyDescent="0.2">
      <c r="A31172" s="11">
        <v>45982.614583333336</v>
      </c>
      <c r="B31172" s="1">
        <v>23080.893380000001</v>
      </c>
      <c r="C31172" s="1">
        <v>2592.0035539999999</v>
      </c>
      <c r="D31172" s="10">
        <f t="shared" si="487"/>
        <v>25672.896934</v>
      </c>
    </row>
    <row r="31173" spans="1:4" x14ac:dyDescent="0.2">
      <c r="A31173" s="11">
        <v>45982.625</v>
      </c>
      <c r="B31173" s="1">
        <v>22851.796999999999</v>
      </c>
      <c r="C31173" s="1">
        <v>2439.4727619999999</v>
      </c>
      <c r="D31173" s="10">
        <f t="shared" si="487"/>
        <v>25291.269762</v>
      </c>
    </row>
    <row r="31174" spans="1:4" x14ac:dyDescent="0.2">
      <c r="A31174" s="11">
        <v>45982.635416666664</v>
      </c>
      <c r="B31174" s="1">
        <v>22710.120279999999</v>
      </c>
      <c r="C31174" s="1">
        <v>2469.8652040000002</v>
      </c>
      <c r="D31174" s="10">
        <f t="shared" si="487"/>
        <v>25179.985484000001</v>
      </c>
    </row>
    <row r="31175" spans="1:4" x14ac:dyDescent="0.2">
      <c r="A31175" s="11">
        <v>45982.645833333336</v>
      </c>
      <c r="B31175" s="1">
        <v>22640.953089999999</v>
      </c>
      <c r="C31175" s="1">
        <v>2448.7417639999999</v>
      </c>
      <c r="D31175" s="10">
        <f t="shared" ref="D31175:D31238" si="488">B31175+C31175</f>
        <v>25089.694853999998</v>
      </c>
    </row>
    <row r="31176" spans="1:4" x14ac:dyDescent="0.2">
      <c r="A31176" s="11">
        <v>45982.65625</v>
      </c>
      <c r="B31176" s="1">
        <v>22604.054329999999</v>
      </c>
      <c r="C31176" s="1">
        <v>2409.2841490000001</v>
      </c>
      <c r="D31176" s="10">
        <f t="shared" si="488"/>
        <v>25013.338478999998</v>
      </c>
    </row>
    <row r="31177" spans="1:4" x14ac:dyDescent="0.2">
      <c r="A31177" s="11">
        <v>45982.666666666664</v>
      </c>
      <c r="B31177" s="1">
        <v>22621.83598</v>
      </c>
      <c r="C31177" s="1">
        <v>2389.1476889999999</v>
      </c>
      <c r="D31177" s="10">
        <f t="shared" si="488"/>
        <v>25010.983669000001</v>
      </c>
    </row>
    <row r="31178" spans="1:4" x14ac:dyDescent="0.2">
      <c r="A31178" s="11">
        <v>45982.677083333336</v>
      </c>
      <c r="B31178" s="1">
        <v>22665.90077</v>
      </c>
      <c r="C31178" s="1">
        <v>2385.178324</v>
      </c>
      <c r="D31178" s="10">
        <f t="shared" si="488"/>
        <v>25051.079094000001</v>
      </c>
    </row>
    <row r="31179" spans="1:4" x14ac:dyDescent="0.2">
      <c r="A31179" s="11">
        <v>45982.6875</v>
      </c>
      <c r="B31179" s="1">
        <v>23555.77348</v>
      </c>
      <c r="C31179" s="1">
        <v>2334.359766</v>
      </c>
      <c r="D31179" s="10">
        <f t="shared" si="488"/>
        <v>25890.133246000001</v>
      </c>
    </row>
    <row r="31180" spans="1:4" x14ac:dyDescent="0.2">
      <c r="A31180" s="11">
        <v>45982.697916666664</v>
      </c>
      <c r="B31180" s="1">
        <v>23872.796780000001</v>
      </c>
      <c r="C31180" s="1">
        <v>2189.832069</v>
      </c>
      <c r="D31180" s="10">
        <f t="shared" si="488"/>
        <v>26062.628849000001</v>
      </c>
    </row>
    <row r="31181" spans="1:4" x14ac:dyDescent="0.2">
      <c r="A31181" s="11">
        <v>45982.708333333336</v>
      </c>
      <c r="B31181" s="1">
        <v>24475.721099999999</v>
      </c>
      <c r="C31181" s="1">
        <v>2174.1155359999998</v>
      </c>
      <c r="D31181" s="10">
        <f t="shared" si="488"/>
        <v>26649.836636</v>
      </c>
    </row>
    <row r="31182" spans="1:4" x14ac:dyDescent="0.2">
      <c r="A31182" s="11">
        <v>45982.71875</v>
      </c>
      <c r="B31182" s="1">
        <v>25376.89142</v>
      </c>
      <c r="C31182" s="1">
        <v>2174.1155359999998</v>
      </c>
      <c r="D31182" s="10">
        <f t="shared" si="488"/>
        <v>27551.006956000001</v>
      </c>
    </row>
    <row r="31183" spans="1:4" x14ac:dyDescent="0.2">
      <c r="A31183" s="11">
        <v>45982.729166666664</v>
      </c>
      <c r="B31183" s="1">
        <v>26479.744920000001</v>
      </c>
      <c r="C31183" s="1">
        <v>2160.6733509999999</v>
      </c>
      <c r="D31183" s="10">
        <f t="shared" si="488"/>
        <v>28640.418271000002</v>
      </c>
    </row>
    <row r="31184" spans="1:4" x14ac:dyDescent="0.2">
      <c r="A31184" s="11">
        <v>45982.739583333336</v>
      </c>
      <c r="B31184" s="1">
        <v>27660.86161</v>
      </c>
      <c r="C31184" s="1">
        <v>2028.0751990000001</v>
      </c>
      <c r="D31184" s="10">
        <f t="shared" si="488"/>
        <v>29688.936808999999</v>
      </c>
    </row>
    <row r="31185" spans="1:4" x14ac:dyDescent="0.2">
      <c r="A31185" s="11">
        <v>45982.75</v>
      </c>
      <c r="B31185" s="1">
        <v>28775.437900000001</v>
      </c>
      <c r="C31185" s="1">
        <v>1998.551721</v>
      </c>
      <c r="D31185" s="10">
        <f t="shared" si="488"/>
        <v>30773.989621000001</v>
      </c>
    </row>
    <row r="31186" spans="1:4" x14ac:dyDescent="0.2">
      <c r="A31186" s="11">
        <v>45982.760416666664</v>
      </c>
      <c r="B31186" s="1">
        <v>29715.802530000001</v>
      </c>
      <c r="C31186" s="1">
        <v>1933.400545</v>
      </c>
      <c r="D31186" s="10">
        <f t="shared" si="488"/>
        <v>31649.203075000001</v>
      </c>
    </row>
    <row r="31187" spans="1:4" x14ac:dyDescent="0.2">
      <c r="A31187" s="11">
        <v>45982.770833333336</v>
      </c>
      <c r="B31187" s="1">
        <v>30456.333360000001</v>
      </c>
      <c r="C31187" s="1">
        <v>1872.905323</v>
      </c>
      <c r="D31187" s="10">
        <f t="shared" si="488"/>
        <v>32329.238683</v>
      </c>
    </row>
    <row r="31188" spans="1:4" x14ac:dyDescent="0.2">
      <c r="A31188" s="11">
        <v>45982.78125</v>
      </c>
      <c r="B31188" s="1">
        <v>31005.9182</v>
      </c>
      <c r="C31188" s="1">
        <v>1843.3818470000001</v>
      </c>
      <c r="D31188" s="10">
        <f t="shared" si="488"/>
        <v>32849.300046999997</v>
      </c>
    </row>
    <row r="31189" spans="1:4" x14ac:dyDescent="0.2">
      <c r="A31189" s="11">
        <v>45982.791666666664</v>
      </c>
      <c r="B31189" s="1">
        <v>31394.008259999999</v>
      </c>
      <c r="C31189" s="1">
        <v>1813.8583739999999</v>
      </c>
      <c r="D31189" s="10">
        <f t="shared" si="488"/>
        <v>33207.866633999998</v>
      </c>
    </row>
    <row r="31190" spans="1:4" x14ac:dyDescent="0.2">
      <c r="A31190" s="11">
        <v>45982.802083333336</v>
      </c>
      <c r="B31190" s="1">
        <v>31612.59216</v>
      </c>
      <c r="C31190" s="1">
        <v>1784.3349000000001</v>
      </c>
      <c r="D31190" s="10">
        <f t="shared" si="488"/>
        <v>33396.927060000002</v>
      </c>
    </row>
    <row r="31191" spans="1:4" x14ac:dyDescent="0.2">
      <c r="A31191" s="11">
        <v>45982.8125</v>
      </c>
      <c r="B31191" s="1">
        <v>31612.336780000001</v>
      </c>
      <c r="C31191" s="1">
        <v>1754.8221599999999</v>
      </c>
      <c r="D31191" s="10">
        <f t="shared" si="488"/>
        <v>33367.158940000001</v>
      </c>
    </row>
    <row r="31192" spans="1:4" x14ac:dyDescent="0.2">
      <c r="A31192" s="11">
        <v>45982.822916666664</v>
      </c>
      <c r="B31192" s="1">
        <v>31330.907910000002</v>
      </c>
      <c r="C31192" s="1">
        <v>1776.825296</v>
      </c>
      <c r="D31192" s="10">
        <f t="shared" si="488"/>
        <v>33107.733206000004</v>
      </c>
    </row>
    <row r="31193" spans="1:4" x14ac:dyDescent="0.2">
      <c r="A31193" s="11">
        <v>45982.833333333336</v>
      </c>
      <c r="B31193" s="1">
        <v>30703.032759999998</v>
      </c>
      <c r="C31193" s="1">
        <v>1850.5803390000001</v>
      </c>
      <c r="D31193" s="10">
        <f t="shared" si="488"/>
        <v>32553.613098999998</v>
      </c>
    </row>
    <row r="31194" spans="1:4" x14ac:dyDescent="0.2">
      <c r="A31194" s="11">
        <v>45982.84375</v>
      </c>
      <c r="B31194" s="1">
        <v>29729.683430000001</v>
      </c>
      <c r="C31194" s="1">
        <v>2075.9864670000002</v>
      </c>
      <c r="D31194" s="10">
        <f t="shared" si="488"/>
        <v>31805.669897</v>
      </c>
    </row>
    <row r="31195" spans="1:4" x14ac:dyDescent="0.2">
      <c r="A31195" s="11">
        <v>45982.854166666664</v>
      </c>
      <c r="B31195" s="1">
        <v>28499.682769999999</v>
      </c>
      <c r="C31195" s="1">
        <v>2265.464508</v>
      </c>
      <c r="D31195" s="10">
        <f t="shared" si="488"/>
        <v>30765.147278</v>
      </c>
    </row>
    <row r="31196" spans="1:4" x14ac:dyDescent="0.2">
      <c r="A31196" s="11">
        <v>45982.864583333336</v>
      </c>
      <c r="B31196" s="1">
        <v>27191.178889999999</v>
      </c>
      <c r="C31196" s="1">
        <v>2974.3282239999999</v>
      </c>
      <c r="D31196" s="10">
        <f t="shared" si="488"/>
        <v>30165.507114</v>
      </c>
    </row>
    <row r="31197" spans="1:4" x14ac:dyDescent="0.2">
      <c r="A31197" s="11">
        <v>45982.875</v>
      </c>
      <c r="B31197" s="1">
        <v>25955.359359999999</v>
      </c>
      <c r="C31197" s="1">
        <v>3360.2896919999998</v>
      </c>
      <c r="D31197" s="10">
        <f t="shared" si="488"/>
        <v>29315.649051999997</v>
      </c>
    </row>
    <row r="31198" spans="1:4" x14ac:dyDescent="0.2">
      <c r="A31198" s="11">
        <v>45982.885416666664</v>
      </c>
      <c r="B31198" s="1">
        <v>24911.786649999998</v>
      </c>
      <c r="C31198" s="1">
        <v>3566.3317699999998</v>
      </c>
      <c r="D31198" s="10">
        <f t="shared" si="488"/>
        <v>28478.118419999999</v>
      </c>
    </row>
    <row r="31199" spans="1:4" x14ac:dyDescent="0.2">
      <c r="A31199" s="11">
        <v>45982.895833333336</v>
      </c>
      <c r="B31199" s="1">
        <v>24022.972549999999</v>
      </c>
      <c r="C31199" s="1">
        <v>3746.508628</v>
      </c>
      <c r="D31199" s="10">
        <f t="shared" si="488"/>
        <v>27769.481177999998</v>
      </c>
    </row>
    <row r="31200" spans="1:4" x14ac:dyDescent="0.2">
      <c r="A31200" s="11">
        <v>45982.90625</v>
      </c>
      <c r="B31200" s="1">
        <v>23210.828409999998</v>
      </c>
      <c r="C31200" s="1">
        <v>4358.8310229999997</v>
      </c>
      <c r="D31200" s="10">
        <f t="shared" si="488"/>
        <v>27569.659432999997</v>
      </c>
    </row>
    <row r="31201" spans="1:4" x14ac:dyDescent="0.2">
      <c r="A31201" s="11">
        <v>45982.916666666664</v>
      </c>
      <c r="B31201" s="1">
        <v>22388.97005</v>
      </c>
      <c r="C31201" s="1">
        <v>4295.2568590000001</v>
      </c>
      <c r="D31201" s="10">
        <f t="shared" si="488"/>
        <v>26684.226909000001</v>
      </c>
    </row>
    <row r="31202" spans="1:4" x14ac:dyDescent="0.2">
      <c r="A31202" s="11">
        <v>45982.927083333336</v>
      </c>
      <c r="B31202" s="1">
        <v>21496.446400000001</v>
      </c>
      <c r="C31202" s="1">
        <v>3886.3589160000001</v>
      </c>
      <c r="D31202" s="10">
        <f t="shared" si="488"/>
        <v>25382.805316000002</v>
      </c>
    </row>
    <row r="31203" spans="1:4" x14ac:dyDescent="0.2">
      <c r="A31203" s="11">
        <v>45982.9375</v>
      </c>
      <c r="B31203" s="1">
        <v>20534.94486</v>
      </c>
      <c r="C31203" s="1">
        <v>3917.8026970000001</v>
      </c>
      <c r="D31203" s="10">
        <f t="shared" si="488"/>
        <v>24452.747556999999</v>
      </c>
    </row>
    <row r="31204" spans="1:4" x14ac:dyDescent="0.2">
      <c r="A31204" s="11">
        <v>45982.947916666664</v>
      </c>
      <c r="B31204" s="1">
        <v>19522.843059999999</v>
      </c>
      <c r="C31204" s="1">
        <v>4041.5180620000001</v>
      </c>
      <c r="D31204" s="10">
        <f t="shared" si="488"/>
        <v>23564.361121999998</v>
      </c>
    </row>
    <row r="31205" spans="1:4" x14ac:dyDescent="0.2">
      <c r="A31205" s="11">
        <v>45982.958333333336</v>
      </c>
      <c r="B31205" s="1">
        <v>18453.11969</v>
      </c>
      <c r="C31205" s="1">
        <v>4903.1056740000004</v>
      </c>
      <c r="D31205" s="10">
        <f t="shared" si="488"/>
        <v>23356.225363999998</v>
      </c>
    </row>
    <row r="31206" spans="1:4" x14ac:dyDescent="0.2">
      <c r="A31206" s="11">
        <v>45982.96875</v>
      </c>
      <c r="B31206" s="1">
        <v>17366.593529999998</v>
      </c>
      <c r="C31206" s="1">
        <v>4842.0418579999996</v>
      </c>
      <c r="D31206" s="10">
        <f t="shared" si="488"/>
        <v>22208.635387999999</v>
      </c>
    </row>
    <row r="31207" spans="1:4" x14ac:dyDescent="0.2">
      <c r="A31207" s="11">
        <v>45982.979166666664</v>
      </c>
      <c r="B31207" s="1">
        <v>16250.5198</v>
      </c>
      <c r="C31207" s="1">
        <v>4882.8833789999999</v>
      </c>
      <c r="D31207" s="10">
        <f t="shared" si="488"/>
        <v>21133.403179000001</v>
      </c>
    </row>
    <row r="31208" spans="1:4" x14ac:dyDescent="0.2">
      <c r="A31208" s="11">
        <v>45982.989583333336</v>
      </c>
      <c r="B31208" s="1">
        <v>15132.20196</v>
      </c>
      <c r="C31208" s="1">
        <v>5040.1130300000004</v>
      </c>
      <c r="D31208" s="10">
        <f t="shared" si="488"/>
        <v>20172.314989999999</v>
      </c>
    </row>
    <row r="31209" spans="1:4" x14ac:dyDescent="0.2">
      <c r="A31209" s="11">
        <v>45983</v>
      </c>
      <c r="B31209" s="1">
        <v>14007.097760000001</v>
      </c>
      <c r="C31209" s="1">
        <v>5224.6776440000003</v>
      </c>
      <c r="D31209" s="10">
        <f t="shared" si="488"/>
        <v>19231.775404</v>
      </c>
    </row>
    <row r="31210" spans="1:4" x14ac:dyDescent="0.2">
      <c r="A31210" s="11">
        <v>45983.010416666664</v>
      </c>
      <c r="B31210" s="1">
        <v>13559.061079999999</v>
      </c>
      <c r="C31210" s="1">
        <v>6540.8373199999996</v>
      </c>
      <c r="D31210" s="10">
        <f t="shared" si="488"/>
        <v>20099.898399999998</v>
      </c>
    </row>
    <row r="31211" spans="1:4" x14ac:dyDescent="0.2">
      <c r="A31211" s="11">
        <v>45983.020833333336</v>
      </c>
      <c r="B31211" s="1">
        <v>13328.044610000001</v>
      </c>
      <c r="C31211" s="1">
        <v>6618.078966</v>
      </c>
      <c r="D31211" s="10">
        <f t="shared" si="488"/>
        <v>19946.123576000002</v>
      </c>
    </row>
    <row r="31212" spans="1:4" x14ac:dyDescent="0.2">
      <c r="A31212" s="11">
        <v>45983.03125</v>
      </c>
      <c r="B31212" s="1">
        <v>13134.457539999999</v>
      </c>
      <c r="C31212" s="1">
        <v>6426.9595410000002</v>
      </c>
      <c r="D31212" s="10">
        <f t="shared" si="488"/>
        <v>19561.417081</v>
      </c>
    </row>
    <row r="31213" spans="1:4" x14ac:dyDescent="0.2">
      <c r="A31213" s="11">
        <v>45983.041666666664</v>
      </c>
      <c r="B31213" s="1">
        <v>12851.194</v>
      </c>
      <c r="C31213" s="1">
        <v>6139.7171850000004</v>
      </c>
      <c r="D31213" s="10">
        <f t="shared" si="488"/>
        <v>18990.911185000001</v>
      </c>
    </row>
    <row r="31214" spans="1:4" x14ac:dyDescent="0.2">
      <c r="A31214" s="11">
        <v>45983.052083333336</v>
      </c>
      <c r="B31214" s="1">
        <v>12315.473120000001</v>
      </c>
      <c r="C31214" s="1">
        <v>6125.9102419999999</v>
      </c>
      <c r="D31214" s="10">
        <f t="shared" si="488"/>
        <v>18441.383362</v>
      </c>
    </row>
    <row r="31215" spans="1:4" x14ac:dyDescent="0.2">
      <c r="A31215" s="11">
        <v>45983.0625</v>
      </c>
      <c r="B31215" s="1">
        <v>11619.17618</v>
      </c>
      <c r="C31215" s="1">
        <v>6197.9380700000002</v>
      </c>
      <c r="D31215" s="10">
        <f t="shared" si="488"/>
        <v>17817.114249999999</v>
      </c>
    </row>
    <row r="31216" spans="1:4" x14ac:dyDescent="0.2">
      <c r="A31216" s="11">
        <v>45983.072916666664</v>
      </c>
      <c r="B31216" s="1">
        <v>10889.775030000001</v>
      </c>
      <c r="C31216" s="1">
        <v>6481.5543589999997</v>
      </c>
      <c r="D31216" s="10">
        <f t="shared" si="488"/>
        <v>17371.329388999999</v>
      </c>
    </row>
    <row r="31217" spans="1:4" x14ac:dyDescent="0.2">
      <c r="A31217" s="11">
        <v>45983.083333333336</v>
      </c>
      <c r="B31217" s="1">
        <v>10237.04033</v>
      </c>
      <c r="C31217" s="1">
        <v>7371.0240560000002</v>
      </c>
      <c r="D31217" s="10">
        <f t="shared" si="488"/>
        <v>17608.064385999998</v>
      </c>
    </row>
    <row r="31218" spans="1:4" x14ac:dyDescent="0.2">
      <c r="A31218" s="11">
        <v>45983.09375</v>
      </c>
      <c r="B31218" s="1">
        <v>9775.5210029999998</v>
      </c>
      <c r="C31218" s="1">
        <v>7278.2053480000004</v>
      </c>
      <c r="D31218" s="10">
        <f t="shared" si="488"/>
        <v>17053.726351000001</v>
      </c>
    </row>
    <row r="31219" spans="1:4" x14ac:dyDescent="0.2">
      <c r="A31219" s="11">
        <v>45983.104166666664</v>
      </c>
      <c r="B31219" s="1">
        <v>9487.0358560000004</v>
      </c>
      <c r="C31219" s="1">
        <v>7322.3081789999997</v>
      </c>
      <c r="D31219" s="10">
        <f t="shared" si="488"/>
        <v>16809.344035000002</v>
      </c>
    </row>
    <row r="31220" spans="1:4" x14ac:dyDescent="0.2">
      <c r="A31220" s="11">
        <v>45983.114583333336</v>
      </c>
      <c r="B31220" s="1">
        <v>9322.3034470000002</v>
      </c>
      <c r="C31220" s="1">
        <v>7294.919586</v>
      </c>
      <c r="D31220" s="10">
        <f t="shared" si="488"/>
        <v>16617.223033000002</v>
      </c>
    </row>
    <row r="31221" spans="1:4" x14ac:dyDescent="0.2">
      <c r="A31221" s="11">
        <v>45983.125</v>
      </c>
      <c r="B31221" s="1">
        <v>9214.7827589999997</v>
      </c>
      <c r="C31221" s="1">
        <v>7279.5570790000002</v>
      </c>
      <c r="D31221" s="10">
        <f t="shared" si="488"/>
        <v>16494.339838</v>
      </c>
    </row>
    <row r="31222" spans="1:4" x14ac:dyDescent="0.2">
      <c r="A31222" s="11">
        <v>45983.135416666664</v>
      </c>
      <c r="B31222" s="1">
        <v>9141.7916640000003</v>
      </c>
      <c r="C31222" s="1">
        <v>7297.4835739999999</v>
      </c>
      <c r="D31222" s="10">
        <f t="shared" si="488"/>
        <v>16439.275238000002</v>
      </c>
    </row>
    <row r="31223" spans="1:4" x14ac:dyDescent="0.2">
      <c r="A31223" s="11">
        <v>45983.145833333336</v>
      </c>
      <c r="B31223" s="1">
        <v>9095.1822859999993</v>
      </c>
      <c r="C31223" s="1">
        <v>7334.5273779999998</v>
      </c>
      <c r="D31223" s="10">
        <f t="shared" si="488"/>
        <v>16429.709663999998</v>
      </c>
    </row>
    <row r="31224" spans="1:4" x14ac:dyDescent="0.2">
      <c r="A31224" s="11">
        <v>45983.15625</v>
      </c>
      <c r="B31224" s="1">
        <v>9057.0242849999995</v>
      </c>
      <c r="C31224" s="1">
        <v>7516.2490699999998</v>
      </c>
      <c r="D31224" s="10">
        <f t="shared" si="488"/>
        <v>16573.273354999998</v>
      </c>
    </row>
    <row r="31225" spans="1:4" x14ac:dyDescent="0.2">
      <c r="A31225" s="11">
        <v>45983.166666666664</v>
      </c>
      <c r="B31225" s="1">
        <v>9022.9353890000002</v>
      </c>
      <c r="C31225" s="1">
        <v>7589.8646509999999</v>
      </c>
      <c r="D31225" s="10">
        <f t="shared" si="488"/>
        <v>16612.800040000002</v>
      </c>
    </row>
    <row r="31226" spans="1:4" x14ac:dyDescent="0.2">
      <c r="A31226" s="11">
        <v>45983.177083333336</v>
      </c>
      <c r="B31226" s="1">
        <v>9002.7236269999994</v>
      </c>
      <c r="C31226" s="1">
        <v>7516.3778050000001</v>
      </c>
      <c r="D31226" s="10">
        <f t="shared" si="488"/>
        <v>16519.101431999999</v>
      </c>
    </row>
    <row r="31227" spans="1:4" x14ac:dyDescent="0.2">
      <c r="A31227" s="11">
        <v>45983.1875</v>
      </c>
      <c r="B31227" s="1">
        <v>8986.8707859999995</v>
      </c>
      <c r="C31227" s="1">
        <v>7420.1797770000003</v>
      </c>
      <c r="D31227" s="10">
        <f t="shared" si="488"/>
        <v>16407.050563000001</v>
      </c>
    </row>
    <row r="31228" spans="1:4" x14ac:dyDescent="0.2">
      <c r="A31228" s="11">
        <v>45983.197916666664</v>
      </c>
      <c r="B31228" s="1">
        <v>8988.7263719999992</v>
      </c>
      <c r="C31228" s="1">
        <v>7534.3793990000004</v>
      </c>
      <c r="D31228" s="10">
        <f t="shared" si="488"/>
        <v>16523.105770999999</v>
      </c>
    </row>
    <row r="31229" spans="1:4" x14ac:dyDescent="0.2">
      <c r="A31229" s="11">
        <v>45983.208333333336</v>
      </c>
      <c r="B31229" s="1">
        <v>9030.3251749999999</v>
      </c>
      <c r="C31229" s="1">
        <v>6579.8765359999998</v>
      </c>
      <c r="D31229" s="10">
        <f t="shared" si="488"/>
        <v>15610.201711</v>
      </c>
    </row>
    <row r="31230" spans="1:4" x14ac:dyDescent="0.2">
      <c r="A31230" s="11">
        <v>45983.21875</v>
      </c>
      <c r="B31230" s="1">
        <v>9107.8850349999993</v>
      </c>
      <c r="C31230" s="1">
        <v>6547.0059250000004</v>
      </c>
      <c r="D31230" s="10">
        <f t="shared" si="488"/>
        <v>15654.890960000001</v>
      </c>
    </row>
    <row r="31231" spans="1:4" x14ac:dyDescent="0.2">
      <c r="A31231" s="11">
        <v>45983.229166666664</v>
      </c>
      <c r="B31231" s="1">
        <v>9248.0843850000001</v>
      </c>
      <c r="C31231" s="1">
        <v>6572.892605</v>
      </c>
      <c r="D31231" s="10">
        <f t="shared" si="488"/>
        <v>15820.976989999999</v>
      </c>
    </row>
    <row r="31232" spans="1:4" x14ac:dyDescent="0.2">
      <c r="A31232" s="11">
        <v>45983.239583333336</v>
      </c>
      <c r="B31232" s="1">
        <v>9474.5599259999999</v>
      </c>
      <c r="C31232" s="1">
        <v>5695.0520699999997</v>
      </c>
      <c r="D31232" s="10">
        <f t="shared" si="488"/>
        <v>15169.611996</v>
      </c>
    </row>
    <row r="31233" spans="1:4" x14ac:dyDescent="0.2">
      <c r="A31233" s="11">
        <v>45983.25</v>
      </c>
      <c r="B31233" s="1">
        <v>9824.0177980000008</v>
      </c>
      <c r="C31233" s="1">
        <v>4658.3941340000001</v>
      </c>
      <c r="D31233" s="10">
        <f t="shared" si="488"/>
        <v>14482.411932000001</v>
      </c>
    </row>
    <row r="31234" spans="1:4" x14ac:dyDescent="0.2">
      <c r="A31234" s="11">
        <v>45983.260416666664</v>
      </c>
      <c r="B31234" s="1">
        <v>10323.254650000001</v>
      </c>
      <c r="C31234" s="1">
        <v>4559.9754110000003</v>
      </c>
      <c r="D31234" s="10">
        <f t="shared" si="488"/>
        <v>14883.230061000002</v>
      </c>
    </row>
    <row r="31235" spans="1:4" x14ac:dyDescent="0.2">
      <c r="A31235" s="11">
        <v>45983.270833333336</v>
      </c>
      <c r="B31235" s="1">
        <v>11010.17592</v>
      </c>
      <c r="C31235" s="1">
        <v>3971.4477339999999</v>
      </c>
      <c r="D31235" s="10">
        <f t="shared" si="488"/>
        <v>14981.623653999999</v>
      </c>
    </row>
    <row r="31236" spans="1:4" x14ac:dyDescent="0.2">
      <c r="A31236" s="11">
        <v>45983.28125</v>
      </c>
      <c r="B31236" s="1">
        <v>11921.35313</v>
      </c>
      <c r="C31236" s="1">
        <v>3488.408547</v>
      </c>
      <c r="D31236" s="10">
        <f t="shared" si="488"/>
        <v>15409.761676999999</v>
      </c>
    </row>
    <row r="31237" spans="1:4" x14ac:dyDescent="0.2">
      <c r="A31237" s="11">
        <v>45983.291666666664</v>
      </c>
      <c r="B31237" s="1">
        <v>13063.39061</v>
      </c>
      <c r="C31237" s="1">
        <v>3154.4457219999999</v>
      </c>
      <c r="D31237" s="10">
        <f t="shared" si="488"/>
        <v>16217.836332000001</v>
      </c>
    </row>
    <row r="31238" spans="1:4" x14ac:dyDescent="0.2">
      <c r="A31238" s="11">
        <v>45983.302083333336</v>
      </c>
      <c r="B31238" s="1">
        <v>14482.749599999999</v>
      </c>
      <c r="C31238" s="1">
        <v>2073.9424309999999</v>
      </c>
      <c r="D31238" s="10">
        <f t="shared" si="488"/>
        <v>16556.692030999999</v>
      </c>
    </row>
    <row r="31239" spans="1:4" x14ac:dyDescent="0.2">
      <c r="A31239" s="11">
        <v>45983.3125</v>
      </c>
      <c r="B31239" s="1">
        <v>16128.25733</v>
      </c>
      <c r="C31239" s="1">
        <v>1694.696694</v>
      </c>
      <c r="D31239" s="10">
        <f t="shared" ref="D31239:D31302" si="489">B31239+C31239</f>
        <v>17822.954023999999</v>
      </c>
    </row>
    <row r="31240" spans="1:4" x14ac:dyDescent="0.2">
      <c r="A31240" s="11">
        <v>45983.322916666664</v>
      </c>
      <c r="B31240" s="1">
        <v>17941.09258</v>
      </c>
      <c r="C31240" s="1">
        <v>1436.1732079999999</v>
      </c>
      <c r="D31240" s="10">
        <f t="shared" si="489"/>
        <v>19377.265788000001</v>
      </c>
    </row>
    <row r="31241" spans="1:4" x14ac:dyDescent="0.2">
      <c r="A31241" s="11">
        <v>45983.333333333336</v>
      </c>
      <c r="B31241" s="1">
        <v>19848.462640000002</v>
      </c>
      <c r="C31241" s="1">
        <v>1381.7285790000001</v>
      </c>
      <c r="D31241" s="10">
        <f t="shared" si="489"/>
        <v>21230.191219</v>
      </c>
    </row>
    <row r="31242" spans="1:4" x14ac:dyDescent="0.2">
      <c r="A31242" s="11">
        <v>45983.34375</v>
      </c>
      <c r="B31242" s="1">
        <v>21799.470399999998</v>
      </c>
      <c r="C31242" s="1">
        <v>1339.857174</v>
      </c>
      <c r="D31242" s="10">
        <f t="shared" si="489"/>
        <v>23139.327573999999</v>
      </c>
    </row>
    <row r="31243" spans="1:4" x14ac:dyDescent="0.2">
      <c r="A31243" s="11">
        <v>45983.354166666664</v>
      </c>
      <c r="B31243" s="1">
        <v>22934.717489999999</v>
      </c>
      <c r="C31243" s="1">
        <v>1339.857174</v>
      </c>
      <c r="D31243" s="10">
        <f t="shared" si="489"/>
        <v>24274.574664</v>
      </c>
    </row>
    <row r="31244" spans="1:4" x14ac:dyDescent="0.2">
      <c r="A31244" s="11">
        <v>45983.364583333336</v>
      </c>
      <c r="B31244" s="1">
        <v>24612.951379999999</v>
      </c>
      <c r="C31244" s="1">
        <v>1339.857174</v>
      </c>
      <c r="D31244" s="10">
        <f t="shared" si="489"/>
        <v>25952.808553999999</v>
      </c>
    </row>
    <row r="31245" spans="1:4" x14ac:dyDescent="0.2">
      <c r="A31245" s="11">
        <v>45983.375</v>
      </c>
      <c r="B31245" s="1">
        <v>25964.47651</v>
      </c>
      <c r="C31245" s="1">
        <v>1339.857174</v>
      </c>
      <c r="D31245" s="10">
        <f t="shared" si="489"/>
        <v>27304.333684000001</v>
      </c>
    </row>
    <row r="31246" spans="1:4" x14ac:dyDescent="0.2">
      <c r="A31246" s="11">
        <v>45983.385416666664</v>
      </c>
      <c r="B31246" s="1">
        <v>26913.737969999998</v>
      </c>
      <c r="C31246" s="1">
        <v>2145.5625960000002</v>
      </c>
      <c r="D31246" s="10">
        <f t="shared" si="489"/>
        <v>29059.300565999998</v>
      </c>
    </row>
    <row r="31247" spans="1:4" x14ac:dyDescent="0.2">
      <c r="A31247" s="11">
        <v>45983.395833333336</v>
      </c>
      <c r="B31247" s="1">
        <v>27530.116170000001</v>
      </c>
      <c r="C31247" s="1">
        <v>1998.524551</v>
      </c>
      <c r="D31247" s="10">
        <f t="shared" si="489"/>
        <v>29528.640721</v>
      </c>
    </row>
    <row r="31248" spans="1:4" x14ac:dyDescent="0.2">
      <c r="A31248" s="11">
        <v>45983.40625</v>
      </c>
      <c r="B31248" s="1">
        <v>27926.63694</v>
      </c>
      <c r="C31248" s="1">
        <v>1998.524551</v>
      </c>
      <c r="D31248" s="10">
        <f t="shared" si="489"/>
        <v>29925.161490999999</v>
      </c>
    </row>
    <row r="31249" spans="1:4" x14ac:dyDescent="0.2">
      <c r="A31249" s="11">
        <v>45983.416666666664</v>
      </c>
      <c r="B31249" s="1">
        <v>28213.452310000001</v>
      </c>
      <c r="C31249" s="1">
        <v>1998.524551</v>
      </c>
      <c r="D31249" s="10">
        <f t="shared" si="489"/>
        <v>30211.976860999999</v>
      </c>
    </row>
    <row r="31250" spans="1:4" x14ac:dyDescent="0.2">
      <c r="A31250" s="11">
        <v>45983.427083333336</v>
      </c>
      <c r="B31250" s="1">
        <v>28486.032179999998</v>
      </c>
      <c r="C31250" s="1">
        <v>1980.2976650000001</v>
      </c>
      <c r="D31250" s="10">
        <f t="shared" si="489"/>
        <v>30466.329845</v>
      </c>
    </row>
    <row r="31251" spans="1:4" x14ac:dyDescent="0.2">
      <c r="A31251" s="11">
        <v>45983.4375</v>
      </c>
      <c r="B31251" s="1">
        <v>28765.202679999999</v>
      </c>
      <c r="C31251" s="1">
        <v>1979.4394239999999</v>
      </c>
      <c r="D31251" s="10">
        <f t="shared" si="489"/>
        <v>30744.642103999999</v>
      </c>
    </row>
    <row r="31252" spans="1:4" x14ac:dyDescent="0.2">
      <c r="A31252" s="11">
        <v>45983.447916666664</v>
      </c>
      <c r="B31252" s="1">
        <v>29036.07143</v>
      </c>
      <c r="C31252" s="1">
        <v>1979.4394239999999</v>
      </c>
      <c r="D31252" s="10">
        <f t="shared" si="489"/>
        <v>31015.510854</v>
      </c>
    </row>
    <row r="31253" spans="1:4" x14ac:dyDescent="0.2">
      <c r="A31253" s="11">
        <v>45983.458333333336</v>
      </c>
      <c r="B31253" s="1">
        <v>29306.148389999998</v>
      </c>
      <c r="C31253" s="1">
        <v>1979.4394239999999</v>
      </c>
      <c r="D31253" s="10">
        <f t="shared" si="489"/>
        <v>31285.587813999999</v>
      </c>
    </row>
    <row r="31254" spans="1:4" x14ac:dyDescent="0.2">
      <c r="A31254" s="11">
        <v>45983.46875</v>
      </c>
      <c r="B31254" s="1">
        <v>29577.095649999999</v>
      </c>
      <c r="C31254" s="1">
        <v>1293.6087399999999</v>
      </c>
      <c r="D31254" s="10">
        <f t="shared" si="489"/>
        <v>30870.704389999999</v>
      </c>
    </row>
    <row r="31255" spans="1:4" x14ac:dyDescent="0.2">
      <c r="A31255" s="11">
        <v>45983.479166666664</v>
      </c>
      <c r="B31255" s="1">
        <v>29844.071909999999</v>
      </c>
      <c r="C31255" s="1">
        <v>1293.6087399999999</v>
      </c>
      <c r="D31255" s="10">
        <f t="shared" si="489"/>
        <v>31137.680649999998</v>
      </c>
    </row>
    <row r="31256" spans="1:4" x14ac:dyDescent="0.2">
      <c r="A31256" s="11">
        <v>45983.489583333336</v>
      </c>
      <c r="B31256" s="1">
        <v>30144.94355</v>
      </c>
      <c r="C31256" s="1">
        <v>1099.206543</v>
      </c>
      <c r="D31256" s="10">
        <f t="shared" si="489"/>
        <v>31244.150093</v>
      </c>
    </row>
    <row r="31257" spans="1:4" x14ac:dyDescent="0.2">
      <c r="A31257" s="11">
        <v>45983.5</v>
      </c>
      <c r="B31257" s="1">
        <v>30474.342140000001</v>
      </c>
      <c r="C31257" s="1">
        <v>1099.206543</v>
      </c>
      <c r="D31257" s="10">
        <f t="shared" si="489"/>
        <v>31573.548683000001</v>
      </c>
    </row>
    <row r="31258" spans="1:4" x14ac:dyDescent="0.2">
      <c r="A31258" s="11">
        <v>45983.510416666664</v>
      </c>
      <c r="B31258" s="1">
        <v>30821.571520000001</v>
      </c>
      <c r="C31258" s="1">
        <v>2225.0249319999998</v>
      </c>
      <c r="D31258" s="10">
        <f t="shared" si="489"/>
        <v>33046.596451999998</v>
      </c>
    </row>
    <row r="31259" spans="1:4" x14ac:dyDescent="0.2">
      <c r="A31259" s="11">
        <v>45983.520833333336</v>
      </c>
      <c r="B31259" s="1">
        <v>31138.006969999999</v>
      </c>
      <c r="C31259" s="1">
        <v>2387.9297019999999</v>
      </c>
      <c r="D31259" s="10">
        <f t="shared" si="489"/>
        <v>33525.936671999996</v>
      </c>
    </row>
    <row r="31260" spans="1:4" x14ac:dyDescent="0.2">
      <c r="A31260" s="11">
        <v>45983.53125</v>
      </c>
      <c r="B31260" s="1">
        <v>31311.876</v>
      </c>
      <c r="C31260" s="1">
        <v>2374.7020769999999</v>
      </c>
      <c r="D31260" s="10">
        <f t="shared" si="489"/>
        <v>33686.578076999998</v>
      </c>
    </row>
    <row r="31261" spans="1:4" x14ac:dyDescent="0.2">
      <c r="A31261" s="11">
        <v>45983.541666666664</v>
      </c>
      <c r="B31261" s="1">
        <v>31286.627970000001</v>
      </c>
      <c r="C31261" s="1">
        <v>2396.8661320000001</v>
      </c>
      <c r="D31261" s="10">
        <f t="shared" si="489"/>
        <v>33683.494102000004</v>
      </c>
    </row>
    <row r="31262" spans="1:4" x14ac:dyDescent="0.2">
      <c r="A31262" s="11">
        <v>45983.552083333336</v>
      </c>
      <c r="B31262" s="1">
        <v>30977.374970000001</v>
      </c>
      <c r="C31262" s="1">
        <v>2409.7397409999999</v>
      </c>
      <c r="D31262" s="10">
        <f t="shared" si="489"/>
        <v>33387.114711000002</v>
      </c>
    </row>
    <row r="31263" spans="1:4" x14ac:dyDescent="0.2">
      <c r="A31263" s="11">
        <v>45983.5625</v>
      </c>
      <c r="B31263" s="1">
        <v>30434.34606</v>
      </c>
      <c r="C31263" s="1">
        <v>2405.5987300000002</v>
      </c>
      <c r="D31263" s="10">
        <f t="shared" si="489"/>
        <v>32839.944790000001</v>
      </c>
    </row>
    <row r="31264" spans="1:4" x14ac:dyDescent="0.2">
      <c r="A31264" s="11">
        <v>45983.572916666664</v>
      </c>
      <c r="B31264" s="1">
        <v>29694.392779999998</v>
      </c>
      <c r="C31264" s="1">
        <v>2419.9528019999998</v>
      </c>
      <c r="D31264" s="10">
        <f t="shared" si="489"/>
        <v>32114.345581999998</v>
      </c>
    </row>
    <row r="31265" spans="1:4" x14ac:dyDescent="0.2">
      <c r="A31265" s="11">
        <v>45983.583333333336</v>
      </c>
      <c r="B31265" s="1">
        <v>28824.676210000001</v>
      </c>
      <c r="C31265" s="1">
        <v>2904.225715</v>
      </c>
      <c r="D31265" s="10">
        <f t="shared" si="489"/>
        <v>31728.901925000002</v>
      </c>
    </row>
    <row r="31266" spans="1:4" x14ac:dyDescent="0.2">
      <c r="A31266" s="11">
        <v>45983.59375</v>
      </c>
      <c r="B31266" s="1">
        <v>27878.89559</v>
      </c>
      <c r="C31266" s="1">
        <v>2834.5365849999998</v>
      </c>
      <c r="D31266" s="10">
        <f t="shared" si="489"/>
        <v>30713.432175000002</v>
      </c>
    </row>
    <row r="31267" spans="1:4" x14ac:dyDescent="0.2">
      <c r="A31267" s="11">
        <v>45983.604166666664</v>
      </c>
      <c r="B31267" s="1">
        <v>26927.225310000002</v>
      </c>
      <c r="C31267" s="1">
        <v>2832.7020940000002</v>
      </c>
      <c r="D31267" s="10">
        <f t="shared" si="489"/>
        <v>29759.927404000002</v>
      </c>
    </row>
    <row r="31268" spans="1:4" x14ac:dyDescent="0.2">
      <c r="A31268" s="11">
        <v>45983.614583333336</v>
      </c>
      <c r="B31268" s="1">
        <v>26002.6577</v>
      </c>
      <c r="C31268" s="1">
        <v>2810.9349769999999</v>
      </c>
      <c r="D31268" s="10">
        <f t="shared" si="489"/>
        <v>28813.592677000001</v>
      </c>
    </row>
    <row r="31269" spans="1:4" x14ac:dyDescent="0.2">
      <c r="A31269" s="11">
        <v>45983.625</v>
      </c>
      <c r="B31269" s="1">
        <v>25182.147929999999</v>
      </c>
      <c r="C31269" s="1">
        <v>2774.3846579999999</v>
      </c>
      <c r="D31269" s="10">
        <f t="shared" si="489"/>
        <v>27956.532587999998</v>
      </c>
    </row>
    <row r="31270" spans="1:4" x14ac:dyDescent="0.2">
      <c r="A31270" s="11">
        <v>45983.635416666664</v>
      </c>
      <c r="B31270" s="1">
        <v>24499.379440000001</v>
      </c>
      <c r="C31270" s="1">
        <v>2805.47442</v>
      </c>
      <c r="D31270" s="10">
        <f t="shared" si="489"/>
        <v>27304.853859999999</v>
      </c>
    </row>
    <row r="31271" spans="1:4" x14ac:dyDescent="0.2">
      <c r="A31271" s="11">
        <v>45983.645833333336</v>
      </c>
      <c r="B31271" s="1">
        <v>23950.845150000001</v>
      </c>
      <c r="C31271" s="1">
        <v>2784.9732020000001</v>
      </c>
      <c r="D31271" s="10">
        <f t="shared" si="489"/>
        <v>26735.818352000002</v>
      </c>
    </row>
    <row r="31272" spans="1:4" x14ac:dyDescent="0.2">
      <c r="A31272" s="11">
        <v>45983.65625</v>
      </c>
      <c r="B31272" s="1">
        <v>23523.488860000001</v>
      </c>
      <c r="C31272" s="1">
        <v>2739.872664</v>
      </c>
      <c r="D31272" s="10">
        <f t="shared" si="489"/>
        <v>26263.361524</v>
      </c>
    </row>
    <row r="31273" spans="1:4" x14ac:dyDescent="0.2">
      <c r="A31273" s="11">
        <v>45983.666666666664</v>
      </c>
      <c r="B31273" s="1">
        <v>23205.45075</v>
      </c>
      <c r="C31273" s="1">
        <v>2702.6357579999999</v>
      </c>
      <c r="D31273" s="10">
        <f t="shared" si="489"/>
        <v>25908.086508</v>
      </c>
    </row>
    <row r="31274" spans="1:4" x14ac:dyDescent="0.2">
      <c r="A31274" s="11">
        <v>45983.677083333336</v>
      </c>
      <c r="B31274" s="1">
        <v>22992.668420000002</v>
      </c>
      <c r="C31274" s="1">
        <v>2677.510765</v>
      </c>
      <c r="D31274" s="10">
        <f t="shared" si="489"/>
        <v>25670.179185000001</v>
      </c>
    </row>
    <row r="31275" spans="1:4" x14ac:dyDescent="0.2">
      <c r="A31275" s="11">
        <v>45983.6875</v>
      </c>
      <c r="B31275" s="1">
        <v>23751.317930000001</v>
      </c>
      <c r="C31275" s="1">
        <v>2603.0047629999999</v>
      </c>
      <c r="D31275" s="10">
        <f t="shared" si="489"/>
        <v>26354.322693000002</v>
      </c>
    </row>
    <row r="31276" spans="1:4" x14ac:dyDescent="0.2">
      <c r="A31276" s="11">
        <v>45983.697916666664</v>
      </c>
      <c r="B31276" s="1">
        <v>24149.684580000001</v>
      </c>
      <c r="C31276" s="1">
        <v>2430.1229520000002</v>
      </c>
      <c r="D31276" s="10">
        <f t="shared" si="489"/>
        <v>26579.807532000003</v>
      </c>
    </row>
    <row r="31277" spans="1:4" x14ac:dyDescent="0.2">
      <c r="A31277" s="11">
        <v>45983.708333333336</v>
      </c>
      <c r="B31277" s="1">
        <v>25080.987880000001</v>
      </c>
      <c r="C31277" s="1">
        <v>2393.3473439999998</v>
      </c>
      <c r="D31277" s="10">
        <f t="shared" si="489"/>
        <v>27474.335224000002</v>
      </c>
    </row>
    <row r="31278" spans="1:4" x14ac:dyDescent="0.2">
      <c r="A31278" s="11">
        <v>45983.71875</v>
      </c>
      <c r="B31278" s="1">
        <v>26603.77</v>
      </c>
      <c r="C31278" s="1">
        <v>2375.5817659999998</v>
      </c>
      <c r="D31278" s="10">
        <f t="shared" si="489"/>
        <v>28979.351766</v>
      </c>
    </row>
    <row r="31279" spans="1:4" x14ac:dyDescent="0.2">
      <c r="A31279" s="11">
        <v>45983.729166666664</v>
      </c>
      <c r="B31279" s="1">
        <v>28485.848849999998</v>
      </c>
      <c r="C31279" s="1">
        <v>2359.0713679999999</v>
      </c>
      <c r="D31279" s="10">
        <f t="shared" si="489"/>
        <v>30844.920217999999</v>
      </c>
    </row>
    <row r="31280" spans="1:4" x14ac:dyDescent="0.2">
      <c r="A31280" s="11">
        <v>45983.739583333336</v>
      </c>
      <c r="B31280" s="1">
        <v>30390.886480000001</v>
      </c>
      <c r="C31280" s="1">
        <v>2290.3799469999999</v>
      </c>
      <c r="D31280" s="10">
        <f t="shared" si="489"/>
        <v>32681.266427000002</v>
      </c>
    </row>
    <row r="31281" spans="1:4" x14ac:dyDescent="0.2">
      <c r="A31281" s="11">
        <v>45983.75</v>
      </c>
      <c r="B31281" s="1">
        <v>31966.855210000002</v>
      </c>
      <c r="C31281" s="1">
        <v>2290.3799469999999</v>
      </c>
      <c r="D31281" s="10">
        <f t="shared" si="489"/>
        <v>34257.235157000003</v>
      </c>
    </row>
    <row r="31282" spans="1:4" x14ac:dyDescent="0.2">
      <c r="A31282" s="11">
        <v>45983.760416666664</v>
      </c>
      <c r="B31282" s="1">
        <v>32988.875670000001</v>
      </c>
      <c r="C31282" s="1">
        <v>2247.1782659999999</v>
      </c>
      <c r="D31282" s="10">
        <f t="shared" si="489"/>
        <v>35236.053936000004</v>
      </c>
    </row>
    <row r="31283" spans="1:4" x14ac:dyDescent="0.2">
      <c r="A31283" s="11">
        <v>45983.770833333336</v>
      </c>
      <c r="B31283" s="1">
        <v>33527.495040000002</v>
      </c>
      <c r="C31283" s="1">
        <v>2208.9543859999999</v>
      </c>
      <c r="D31283" s="10">
        <f t="shared" si="489"/>
        <v>35736.449425999999</v>
      </c>
    </row>
    <row r="31284" spans="1:4" x14ac:dyDescent="0.2">
      <c r="A31284" s="11">
        <v>45983.78125</v>
      </c>
      <c r="B31284" s="1">
        <v>33782.889750000002</v>
      </c>
      <c r="C31284" s="1">
        <v>2208.9543859999999</v>
      </c>
      <c r="D31284" s="10">
        <f t="shared" si="489"/>
        <v>35991.844136</v>
      </c>
    </row>
    <row r="31285" spans="1:4" x14ac:dyDescent="0.2">
      <c r="A31285" s="11">
        <v>45983.791666666664</v>
      </c>
      <c r="B31285" s="1">
        <v>33914.854610000002</v>
      </c>
      <c r="C31285" s="1">
        <v>2126.7993120000001</v>
      </c>
      <c r="D31285" s="10">
        <f t="shared" si="489"/>
        <v>36041.653922000005</v>
      </c>
    </row>
    <row r="31286" spans="1:4" x14ac:dyDescent="0.2">
      <c r="A31286" s="11">
        <v>45983.802083333336</v>
      </c>
      <c r="B31286" s="1">
        <v>34060.259700000002</v>
      </c>
      <c r="C31286" s="1">
        <v>2098.477378</v>
      </c>
      <c r="D31286" s="10">
        <f t="shared" si="489"/>
        <v>36158.737078000006</v>
      </c>
    </row>
    <row r="31287" spans="1:4" x14ac:dyDescent="0.2">
      <c r="A31287" s="11">
        <v>45983.8125</v>
      </c>
      <c r="B31287" s="1">
        <v>34057.227859999999</v>
      </c>
      <c r="C31287" s="1">
        <v>2070.1554430000001</v>
      </c>
      <c r="D31287" s="10">
        <f t="shared" si="489"/>
        <v>36127.383303000002</v>
      </c>
    </row>
    <row r="31288" spans="1:4" x14ac:dyDescent="0.2">
      <c r="A31288" s="11">
        <v>45983.822916666664</v>
      </c>
      <c r="B31288" s="1">
        <v>33720.970549999998</v>
      </c>
      <c r="C31288" s="1">
        <v>2093.4244870000002</v>
      </c>
      <c r="D31288" s="10">
        <f t="shared" si="489"/>
        <v>35814.395036999995</v>
      </c>
    </row>
    <row r="31289" spans="1:4" x14ac:dyDescent="0.2">
      <c r="A31289" s="11">
        <v>45983.833333333336</v>
      </c>
      <c r="B31289" s="1">
        <v>32835.817199999998</v>
      </c>
      <c r="C31289" s="1">
        <v>2168.252328</v>
      </c>
      <c r="D31289" s="10">
        <f t="shared" si="489"/>
        <v>35004.069528</v>
      </c>
    </row>
    <row r="31290" spans="1:4" x14ac:dyDescent="0.2">
      <c r="A31290" s="11">
        <v>45983.84375</v>
      </c>
      <c r="B31290" s="1">
        <v>31299.171849999999</v>
      </c>
      <c r="C31290" s="1">
        <v>2418.837086</v>
      </c>
      <c r="D31290" s="10">
        <f t="shared" si="489"/>
        <v>33718.008935999998</v>
      </c>
    </row>
    <row r="31291" spans="1:4" x14ac:dyDescent="0.2">
      <c r="A31291" s="11">
        <v>45983.854166666664</v>
      </c>
      <c r="B31291" s="1">
        <v>29341.829580000001</v>
      </c>
      <c r="C31291" s="1">
        <v>2614.3120829999998</v>
      </c>
      <c r="D31291" s="10">
        <f t="shared" si="489"/>
        <v>31956.141663000002</v>
      </c>
    </row>
    <row r="31292" spans="1:4" x14ac:dyDescent="0.2">
      <c r="A31292" s="11">
        <v>45983.864583333336</v>
      </c>
      <c r="B31292" s="1">
        <v>27267.60253</v>
      </c>
      <c r="C31292" s="1">
        <v>3533.5412700000002</v>
      </c>
      <c r="D31292" s="10">
        <f t="shared" si="489"/>
        <v>30801.143800000002</v>
      </c>
    </row>
    <row r="31293" spans="1:4" x14ac:dyDescent="0.2">
      <c r="A31293" s="11">
        <v>45983.875</v>
      </c>
      <c r="B31293" s="1">
        <v>25416.318770000002</v>
      </c>
      <c r="C31293" s="1">
        <v>4111.3516579999996</v>
      </c>
      <c r="D31293" s="10">
        <f t="shared" si="489"/>
        <v>29527.670428000001</v>
      </c>
    </row>
    <row r="31294" spans="1:4" x14ac:dyDescent="0.2">
      <c r="A31294" s="11">
        <v>45983.885416666664</v>
      </c>
      <c r="B31294" s="1">
        <v>24018.272649999999</v>
      </c>
      <c r="C31294" s="1">
        <v>4361.5716679999996</v>
      </c>
      <c r="D31294" s="10">
        <f t="shared" si="489"/>
        <v>28379.844317999999</v>
      </c>
    </row>
    <row r="31295" spans="1:4" x14ac:dyDescent="0.2">
      <c r="A31295" s="11">
        <v>45983.895833333336</v>
      </c>
      <c r="B31295" s="1">
        <v>23028.72118</v>
      </c>
      <c r="C31295" s="1">
        <v>4563.3869139999997</v>
      </c>
      <c r="D31295" s="10">
        <f t="shared" si="489"/>
        <v>27592.108093999999</v>
      </c>
    </row>
    <row r="31296" spans="1:4" x14ac:dyDescent="0.2">
      <c r="A31296" s="11">
        <v>45983.90625</v>
      </c>
      <c r="B31296" s="1">
        <v>22351.635180000001</v>
      </c>
      <c r="C31296" s="1">
        <v>5118.5612179999998</v>
      </c>
      <c r="D31296" s="10">
        <f t="shared" si="489"/>
        <v>27470.196398</v>
      </c>
    </row>
    <row r="31297" spans="1:4" x14ac:dyDescent="0.2">
      <c r="A31297" s="11">
        <v>45983.916666666664</v>
      </c>
      <c r="B31297" s="1">
        <v>21877.757949999999</v>
      </c>
      <c r="C31297" s="1">
        <v>5090.5396680000003</v>
      </c>
      <c r="D31297" s="10">
        <f t="shared" si="489"/>
        <v>26968.297618000001</v>
      </c>
    </row>
    <row r="31298" spans="1:4" x14ac:dyDescent="0.2">
      <c r="A31298" s="11">
        <v>45983.927083333336</v>
      </c>
      <c r="B31298" s="1">
        <v>21498.501100000001</v>
      </c>
      <c r="C31298" s="1">
        <v>4617.6169890000001</v>
      </c>
      <c r="D31298" s="10">
        <f t="shared" si="489"/>
        <v>26116.118089000003</v>
      </c>
    </row>
    <row r="31299" spans="1:4" x14ac:dyDescent="0.2">
      <c r="A31299" s="11">
        <v>45983.9375</v>
      </c>
      <c r="B31299" s="1">
        <v>21132.770639999999</v>
      </c>
      <c r="C31299" s="1">
        <v>4861.6576649999997</v>
      </c>
      <c r="D31299" s="10">
        <f t="shared" si="489"/>
        <v>25994.428304999998</v>
      </c>
    </row>
    <row r="31300" spans="1:4" x14ac:dyDescent="0.2">
      <c r="A31300" s="11">
        <v>45983.947916666664</v>
      </c>
      <c r="B31300" s="1">
        <v>20699.84749</v>
      </c>
      <c r="C31300" s="1">
        <v>5012.9654579999997</v>
      </c>
      <c r="D31300" s="10">
        <f t="shared" si="489"/>
        <v>25712.812947999999</v>
      </c>
    </row>
    <row r="31301" spans="1:4" x14ac:dyDescent="0.2">
      <c r="A31301" s="11">
        <v>45983.958333333336</v>
      </c>
      <c r="B31301" s="1">
        <v>20145.94988</v>
      </c>
      <c r="C31301" s="1">
        <v>5941.5172759999996</v>
      </c>
      <c r="D31301" s="10">
        <f t="shared" si="489"/>
        <v>26087.467155999999</v>
      </c>
    </row>
    <row r="31302" spans="1:4" x14ac:dyDescent="0.2">
      <c r="A31302" s="11">
        <v>45983.96875</v>
      </c>
      <c r="B31302" s="1">
        <v>19404.052640000002</v>
      </c>
      <c r="C31302" s="1">
        <v>5881.0327779999998</v>
      </c>
      <c r="D31302" s="10">
        <f t="shared" si="489"/>
        <v>25285.085418000002</v>
      </c>
    </row>
    <row r="31303" spans="1:4" x14ac:dyDescent="0.2">
      <c r="A31303" s="11">
        <v>45983.979166666664</v>
      </c>
      <c r="B31303" s="1">
        <v>18504.790659999999</v>
      </c>
      <c r="C31303" s="1">
        <v>5945.1969820000004</v>
      </c>
      <c r="D31303" s="10">
        <f t="shared" ref="D31303:D31366" si="490">B31303+C31303</f>
        <v>24449.987642</v>
      </c>
    </row>
    <row r="31304" spans="1:4" x14ac:dyDescent="0.2">
      <c r="A31304" s="11">
        <v>45983.989583333336</v>
      </c>
      <c r="B31304" s="1">
        <v>17520.953949999999</v>
      </c>
      <c r="C31304" s="1">
        <v>6111.4596179999999</v>
      </c>
      <c r="D31304" s="10">
        <f t="shared" si="490"/>
        <v>23632.413568</v>
      </c>
    </row>
    <row r="31305" spans="1:4" x14ac:dyDescent="0.2">
      <c r="A31305" s="11">
        <v>45984</v>
      </c>
      <c r="B31305" s="1">
        <v>16519.745869999999</v>
      </c>
      <c r="C31305" s="1">
        <v>6273.2164869999997</v>
      </c>
      <c r="D31305" s="10">
        <f t="shared" si="490"/>
        <v>22792.962356999997</v>
      </c>
    </row>
    <row r="31306" spans="1:4" x14ac:dyDescent="0.2">
      <c r="A31306" s="11">
        <v>45984.010416666664</v>
      </c>
      <c r="B31306" s="1">
        <v>15574.781279999999</v>
      </c>
      <c r="C31306" s="1">
        <v>7305.1008400000001</v>
      </c>
      <c r="D31306" s="10">
        <f t="shared" si="490"/>
        <v>22879.882119999998</v>
      </c>
    </row>
    <row r="31307" spans="1:4" x14ac:dyDescent="0.2">
      <c r="A31307" s="11">
        <v>45984.020833333336</v>
      </c>
      <c r="B31307" s="1">
        <v>14611.43469</v>
      </c>
      <c r="C31307" s="1">
        <v>7451.3986590000004</v>
      </c>
      <c r="D31307" s="10">
        <f t="shared" si="490"/>
        <v>22062.833349</v>
      </c>
    </row>
    <row r="31308" spans="1:4" x14ac:dyDescent="0.2">
      <c r="A31308" s="11">
        <v>45984.03125</v>
      </c>
      <c r="B31308" s="1">
        <v>13693.80889</v>
      </c>
      <c r="C31308" s="1">
        <v>6929.0627860000004</v>
      </c>
      <c r="D31308" s="10">
        <f t="shared" si="490"/>
        <v>20622.871676000002</v>
      </c>
    </row>
    <row r="31309" spans="1:4" x14ac:dyDescent="0.2">
      <c r="A31309" s="11">
        <v>45984.041666666664</v>
      </c>
      <c r="B31309" s="1">
        <v>12812.0921</v>
      </c>
      <c r="C31309" s="1">
        <v>6696.1148629999998</v>
      </c>
      <c r="D31309" s="10">
        <f t="shared" si="490"/>
        <v>19508.206963000001</v>
      </c>
    </row>
    <row r="31310" spans="1:4" x14ac:dyDescent="0.2">
      <c r="A31310" s="11">
        <v>45984.052083333336</v>
      </c>
      <c r="B31310" s="1">
        <v>11966.96019</v>
      </c>
      <c r="C31310" s="1">
        <v>6706.6926759999997</v>
      </c>
      <c r="D31310" s="10">
        <f t="shared" si="490"/>
        <v>18673.652866</v>
      </c>
    </row>
    <row r="31311" spans="1:4" x14ac:dyDescent="0.2">
      <c r="A31311" s="11">
        <v>45984.0625</v>
      </c>
      <c r="B31311" s="1">
        <v>11194.36398</v>
      </c>
      <c r="C31311" s="1">
        <v>6776.2637940000004</v>
      </c>
      <c r="D31311" s="10">
        <f t="shared" si="490"/>
        <v>17970.627774</v>
      </c>
    </row>
    <row r="31312" spans="1:4" x14ac:dyDescent="0.2">
      <c r="A31312" s="11">
        <v>45984.072916666664</v>
      </c>
      <c r="B31312" s="1">
        <v>10503.25491</v>
      </c>
      <c r="C31312" s="1">
        <v>7074.1697899999999</v>
      </c>
      <c r="D31312" s="10">
        <f t="shared" si="490"/>
        <v>17577.4247</v>
      </c>
    </row>
    <row r="31313" spans="1:4" x14ac:dyDescent="0.2">
      <c r="A31313" s="11">
        <v>45984.083333333336</v>
      </c>
      <c r="B31313" s="1">
        <v>9934.4870339999998</v>
      </c>
      <c r="C31313" s="1">
        <v>8001.4342489999999</v>
      </c>
      <c r="D31313" s="10">
        <f t="shared" si="490"/>
        <v>17935.921283</v>
      </c>
    </row>
    <row r="31314" spans="1:4" x14ac:dyDescent="0.2">
      <c r="A31314" s="11">
        <v>45984.09375</v>
      </c>
      <c r="B31314" s="1">
        <v>9506.026194</v>
      </c>
      <c r="C31314" s="1">
        <v>7888.6721790000001</v>
      </c>
      <c r="D31314" s="10">
        <f t="shared" si="490"/>
        <v>17394.698372999999</v>
      </c>
    </row>
    <row r="31315" spans="1:4" x14ac:dyDescent="0.2">
      <c r="A31315" s="11">
        <v>45984.104166666664</v>
      </c>
      <c r="B31315" s="1">
        <v>9186.0551859999996</v>
      </c>
      <c r="C31315" s="1">
        <v>7972.8762939999997</v>
      </c>
      <c r="D31315" s="10">
        <f t="shared" si="490"/>
        <v>17158.931479999999</v>
      </c>
    </row>
    <row r="31316" spans="1:4" x14ac:dyDescent="0.2">
      <c r="A31316" s="11">
        <v>45984.114583333336</v>
      </c>
      <c r="B31316" s="1">
        <v>8937.9939840000006</v>
      </c>
      <c r="C31316" s="1">
        <v>8052.5746520000002</v>
      </c>
      <c r="D31316" s="10">
        <f t="shared" si="490"/>
        <v>16990.568636</v>
      </c>
    </row>
    <row r="31317" spans="1:4" x14ac:dyDescent="0.2">
      <c r="A31317" s="11">
        <v>45984.125</v>
      </c>
      <c r="B31317" s="1">
        <v>8760.8872319999991</v>
      </c>
      <c r="C31317" s="1">
        <v>8079.1371980000004</v>
      </c>
      <c r="D31317" s="10">
        <f t="shared" si="490"/>
        <v>16840.024429999998</v>
      </c>
    </row>
    <row r="31318" spans="1:4" x14ac:dyDescent="0.2">
      <c r="A31318" s="11">
        <v>45984.135416666664</v>
      </c>
      <c r="B31318" s="1">
        <v>8601.0989969999991</v>
      </c>
      <c r="C31318" s="1">
        <v>8144.6960410000002</v>
      </c>
      <c r="D31318" s="10">
        <f t="shared" si="490"/>
        <v>16745.795038</v>
      </c>
    </row>
    <row r="31319" spans="1:4" x14ac:dyDescent="0.2">
      <c r="A31319" s="11">
        <v>45984.145833333336</v>
      </c>
      <c r="B31319" s="1">
        <v>8458.0655189999998</v>
      </c>
      <c r="C31319" s="1">
        <v>8159.275396</v>
      </c>
      <c r="D31319" s="10">
        <f t="shared" si="490"/>
        <v>16617.340915000001</v>
      </c>
    </row>
    <row r="31320" spans="1:4" x14ac:dyDescent="0.2">
      <c r="A31320" s="11">
        <v>45984.15625</v>
      </c>
      <c r="B31320" s="1">
        <v>8337.0667620000004</v>
      </c>
      <c r="C31320" s="1">
        <v>8360.8331739999994</v>
      </c>
      <c r="D31320" s="10">
        <f t="shared" si="490"/>
        <v>16697.899936000002</v>
      </c>
    </row>
    <row r="31321" spans="1:4" x14ac:dyDescent="0.2">
      <c r="A31321" s="11">
        <v>45984.166666666664</v>
      </c>
      <c r="B31321" s="1">
        <v>8233.6653879999994</v>
      </c>
      <c r="C31321" s="1">
        <v>8399.0892390000008</v>
      </c>
      <c r="D31321" s="10">
        <f t="shared" si="490"/>
        <v>16632.754627000002</v>
      </c>
    </row>
    <row r="31322" spans="1:4" x14ac:dyDescent="0.2">
      <c r="A31322" s="11">
        <v>45984.177083333336</v>
      </c>
      <c r="B31322" s="1">
        <v>8134.0554080000002</v>
      </c>
      <c r="C31322" s="1">
        <v>8440.9499219999998</v>
      </c>
      <c r="D31322" s="10">
        <f t="shared" si="490"/>
        <v>16575.00533</v>
      </c>
    </row>
    <row r="31323" spans="1:4" x14ac:dyDescent="0.2">
      <c r="A31323" s="11">
        <v>45984.1875</v>
      </c>
      <c r="B31323" s="1">
        <v>8061.7636400000001</v>
      </c>
      <c r="C31323" s="1">
        <v>8392.2984149999993</v>
      </c>
      <c r="D31323" s="10">
        <f t="shared" si="490"/>
        <v>16454.062054999999</v>
      </c>
    </row>
    <row r="31324" spans="1:4" x14ac:dyDescent="0.2">
      <c r="A31324" s="11">
        <v>45984.197916666664</v>
      </c>
      <c r="B31324" s="1">
        <v>8021.1741679999996</v>
      </c>
      <c r="C31324" s="1">
        <v>8348.6247000000003</v>
      </c>
      <c r="D31324" s="10">
        <f t="shared" si="490"/>
        <v>16369.798868</v>
      </c>
    </row>
    <row r="31325" spans="1:4" x14ac:dyDescent="0.2">
      <c r="A31325" s="11">
        <v>45984.208333333336</v>
      </c>
      <c r="B31325" s="1">
        <v>8002.6303090000001</v>
      </c>
      <c r="C31325" s="1">
        <v>7389.9057309999998</v>
      </c>
      <c r="D31325" s="10">
        <f t="shared" si="490"/>
        <v>15392.536039999999</v>
      </c>
    </row>
    <row r="31326" spans="1:4" x14ac:dyDescent="0.2">
      <c r="A31326" s="11">
        <v>45984.21875</v>
      </c>
      <c r="B31326" s="1">
        <v>8028.5508200000004</v>
      </c>
      <c r="C31326" s="1">
        <v>7388.3608990000002</v>
      </c>
      <c r="D31326" s="10">
        <f t="shared" si="490"/>
        <v>15416.911719</v>
      </c>
    </row>
    <row r="31327" spans="1:4" x14ac:dyDescent="0.2">
      <c r="A31327" s="11">
        <v>45984.229166666664</v>
      </c>
      <c r="B31327" s="1">
        <v>8077.6188439999996</v>
      </c>
      <c r="C31327" s="1">
        <v>7484.44092</v>
      </c>
      <c r="D31327" s="10">
        <f t="shared" si="490"/>
        <v>15562.059764</v>
      </c>
    </row>
    <row r="31328" spans="1:4" x14ac:dyDescent="0.2">
      <c r="A31328" s="11">
        <v>45984.239583333336</v>
      </c>
      <c r="B31328" s="1">
        <v>8163.15852</v>
      </c>
      <c r="C31328" s="1">
        <v>6628.1851299999998</v>
      </c>
      <c r="D31328" s="10">
        <f t="shared" si="490"/>
        <v>14791.343649999999</v>
      </c>
    </row>
    <row r="31329" spans="1:4" x14ac:dyDescent="0.2">
      <c r="A31329" s="11">
        <v>45984.25</v>
      </c>
      <c r="B31329" s="1">
        <v>8280.0887779999994</v>
      </c>
      <c r="C31329" s="1">
        <v>5332.1132889999999</v>
      </c>
      <c r="D31329" s="10">
        <f t="shared" si="490"/>
        <v>13612.202066999998</v>
      </c>
    </row>
    <row r="31330" spans="1:4" x14ac:dyDescent="0.2">
      <c r="A31330" s="11">
        <v>45984.260416666664</v>
      </c>
      <c r="B31330" s="1">
        <v>8434.5201949999991</v>
      </c>
      <c r="C31330" s="1">
        <v>5175.7633269999997</v>
      </c>
      <c r="D31330" s="10">
        <f t="shared" si="490"/>
        <v>13610.283521999998</v>
      </c>
    </row>
    <row r="31331" spans="1:4" x14ac:dyDescent="0.2">
      <c r="A31331" s="11">
        <v>45984.270833333336</v>
      </c>
      <c r="B31331" s="1">
        <v>8603.6954970000006</v>
      </c>
      <c r="C31331" s="1">
        <v>4503.3211929999998</v>
      </c>
      <c r="D31331" s="10">
        <f t="shared" si="490"/>
        <v>13107.01669</v>
      </c>
    </row>
    <row r="31332" spans="1:4" x14ac:dyDescent="0.2">
      <c r="A31332" s="11">
        <v>45984.28125</v>
      </c>
      <c r="B31332" s="1">
        <v>8792.4644970000008</v>
      </c>
      <c r="C31332" s="1">
        <v>3971.1477399999999</v>
      </c>
      <c r="D31332" s="10">
        <f t="shared" si="490"/>
        <v>12763.612237000001</v>
      </c>
    </row>
    <row r="31333" spans="1:4" x14ac:dyDescent="0.2">
      <c r="A31333" s="11">
        <v>45984.291666666664</v>
      </c>
      <c r="B31333" s="1">
        <v>8992.5746319999998</v>
      </c>
      <c r="C31333" s="1">
        <v>3622.6162800000002</v>
      </c>
      <c r="D31333" s="10">
        <f t="shared" si="490"/>
        <v>12615.190912</v>
      </c>
    </row>
    <row r="31334" spans="1:4" x14ac:dyDescent="0.2">
      <c r="A31334" s="11">
        <v>45984.302083333336</v>
      </c>
      <c r="B31334" s="1">
        <v>9235.6599979999992</v>
      </c>
      <c r="C31334" s="1">
        <v>2598.2204569999999</v>
      </c>
      <c r="D31334" s="10">
        <f t="shared" si="490"/>
        <v>11833.880454999999</v>
      </c>
    </row>
    <row r="31335" spans="1:4" x14ac:dyDescent="0.2">
      <c r="A31335" s="11">
        <v>45984.3125</v>
      </c>
      <c r="B31335" s="1">
        <v>9593.8371050000005</v>
      </c>
      <c r="C31335" s="1">
        <v>1899.7092689999999</v>
      </c>
      <c r="D31335" s="10">
        <f t="shared" si="490"/>
        <v>11493.546374000001</v>
      </c>
    </row>
    <row r="31336" spans="1:4" x14ac:dyDescent="0.2">
      <c r="A31336" s="11">
        <v>45984.322916666664</v>
      </c>
      <c r="B31336" s="1">
        <v>10194.087390000001</v>
      </c>
      <c r="C31336" s="1">
        <v>1631.7022260000001</v>
      </c>
      <c r="D31336" s="10">
        <f t="shared" si="490"/>
        <v>11825.789616</v>
      </c>
    </row>
    <row r="31337" spans="1:4" x14ac:dyDescent="0.2">
      <c r="A31337" s="11">
        <v>45984.333333333336</v>
      </c>
      <c r="B31337" s="1">
        <v>11153.297130000001</v>
      </c>
      <c r="C31337" s="1">
        <v>1562.2491210000001</v>
      </c>
      <c r="D31337" s="10">
        <f t="shared" si="490"/>
        <v>12715.546251000002</v>
      </c>
    </row>
    <row r="31338" spans="1:4" x14ac:dyDescent="0.2">
      <c r="A31338" s="11">
        <v>45984.34375</v>
      </c>
      <c r="B31338" s="1">
        <v>12525.775890000001</v>
      </c>
      <c r="C31338" s="1">
        <v>1396.040123</v>
      </c>
      <c r="D31338" s="10">
        <f t="shared" si="490"/>
        <v>13921.816013000001</v>
      </c>
    </row>
    <row r="31339" spans="1:4" x14ac:dyDescent="0.2">
      <c r="A31339" s="11">
        <v>45984.354166666664</v>
      </c>
      <c r="B31339" s="1">
        <v>14236.38372</v>
      </c>
      <c r="C31339" s="1">
        <v>1384.958095</v>
      </c>
      <c r="D31339" s="10">
        <f t="shared" si="490"/>
        <v>15621.341815</v>
      </c>
    </row>
    <row r="31340" spans="1:4" x14ac:dyDescent="0.2">
      <c r="A31340" s="11">
        <v>45984.364583333336</v>
      </c>
      <c r="B31340" s="1">
        <v>15380.216909999999</v>
      </c>
      <c r="C31340" s="1">
        <v>1373.8760629999999</v>
      </c>
      <c r="D31340" s="10">
        <f t="shared" si="490"/>
        <v>16754.092972999999</v>
      </c>
    </row>
    <row r="31341" spans="1:4" x14ac:dyDescent="0.2">
      <c r="A31341" s="11">
        <v>45984.375</v>
      </c>
      <c r="B31341" s="1">
        <v>17289.016940000001</v>
      </c>
      <c r="C31341" s="1">
        <v>1373.8760629999999</v>
      </c>
      <c r="D31341" s="10">
        <f t="shared" si="490"/>
        <v>18662.893003000001</v>
      </c>
    </row>
    <row r="31342" spans="1:4" x14ac:dyDescent="0.2">
      <c r="A31342" s="11">
        <v>45984.385416666664</v>
      </c>
      <c r="B31342" s="1">
        <v>19116.735919999999</v>
      </c>
      <c r="C31342" s="1">
        <v>2583.0296050000002</v>
      </c>
      <c r="D31342" s="10">
        <f t="shared" si="490"/>
        <v>21699.765524999999</v>
      </c>
    </row>
    <row r="31343" spans="1:4" x14ac:dyDescent="0.2">
      <c r="A31343" s="11">
        <v>45984.395833333336</v>
      </c>
      <c r="B31343" s="1">
        <v>20820.596580000001</v>
      </c>
      <c r="C31343" s="1">
        <v>2583.0296050000002</v>
      </c>
      <c r="D31343" s="10">
        <f t="shared" si="490"/>
        <v>23403.626185000001</v>
      </c>
    </row>
    <row r="31344" spans="1:4" x14ac:dyDescent="0.2">
      <c r="A31344" s="11">
        <v>45984.40625</v>
      </c>
      <c r="B31344" s="1">
        <v>22393.406299999999</v>
      </c>
      <c r="C31344" s="1">
        <v>2576.5284310000002</v>
      </c>
      <c r="D31344" s="10">
        <f t="shared" si="490"/>
        <v>24969.934730999998</v>
      </c>
    </row>
    <row r="31345" spans="1:4" x14ac:dyDescent="0.2">
      <c r="A31345" s="11">
        <v>45984.416666666664</v>
      </c>
      <c r="B31345" s="1">
        <v>23815.573260000001</v>
      </c>
      <c r="C31345" s="1">
        <v>2511.323613</v>
      </c>
      <c r="D31345" s="10">
        <f t="shared" si="490"/>
        <v>26326.896873000002</v>
      </c>
    </row>
    <row r="31346" spans="1:4" x14ac:dyDescent="0.2">
      <c r="A31346" s="11">
        <v>45984.427083333336</v>
      </c>
      <c r="B31346" s="1">
        <v>25092.951659999999</v>
      </c>
      <c r="C31346" s="1">
        <v>2511.323613</v>
      </c>
      <c r="D31346" s="10">
        <f t="shared" si="490"/>
        <v>27604.275272999999</v>
      </c>
    </row>
    <row r="31347" spans="1:4" x14ac:dyDescent="0.2">
      <c r="A31347" s="11">
        <v>45984.4375</v>
      </c>
      <c r="B31347" s="1">
        <v>26263.62311</v>
      </c>
      <c r="C31347" s="1">
        <v>2295.647782</v>
      </c>
      <c r="D31347" s="10">
        <f t="shared" si="490"/>
        <v>28559.270892</v>
      </c>
    </row>
    <row r="31348" spans="1:4" x14ac:dyDescent="0.2">
      <c r="A31348" s="11">
        <v>45984.447916666664</v>
      </c>
      <c r="B31348" s="1">
        <v>27365.056280000001</v>
      </c>
      <c r="C31348" s="1">
        <v>2214.7264329999998</v>
      </c>
      <c r="D31348" s="10">
        <f t="shared" si="490"/>
        <v>29579.782713000001</v>
      </c>
    </row>
    <row r="31349" spans="1:4" x14ac:dyDescent="0.2">
      <c r="A31349" s="11">
        <v>45984.458333333336</v>
      </c>
      <c r="B31349" s="1">
        <v>28474.657630000002</v>
      </c>
      <c r="C31349" s="1">
        <v>2214.7264329999998</v>
      </c>
      <c r="D31349" s="10">
        <f t="shared" si="490"/>
        <v>30689.384063000001</v>
      </c>
    </row>
    <row r="31350" spans="1:4" x14ac:dyDescent="0.2">
      <c r="A31350" s="11">
        <v>45984.46875</v>
      </c>
      <c r="B31350" s="1">
        <v>29592.73849</v>
      </c>
      <c r="C31350" s="1">
        <v>1341.3380239999999</v>
      </c>
      <c r="D31350" s="10">
        <f t="shared" si="490"/>
        <v>30934.076514</v>
      </c>
    </row>
    <row r="31351" spans="1:4" x14ac:dyDescent="0.2">
      <c r="A31351" s="11">
        <v>45984.479166666664</v>
      </c>
      <c r="B31351" s="1">
        <v>30645.624510000001</v>
      </c>
      <c r="C31351" s="1">
        <v>1341.3380239999999</v>
      </c>
      <c r="D31351" s="10">
        <f t="shared" si="490"/>
        <v>31986.962534000002</v>
      </c>
    </row>
    <row r="31352" spans="1:4" x14ac:dyDescent="0.2">
      <c r="A31352" s="11">
        <v>45984.489583333336</v>
      </c>
      <c r="B31352" s="1">
        <v>31517.13104</v>
      </c>
      <c r="C31352" s="1">
        <v>1099.8827960000001</v>
      </c>
      <c r="D31352" s="10">
        <f t="shared" si="490"/>
        <v>32617.013836000002</v>
      </c>
    </row>
    <row r="31353" spans="1:4" x14ac:dyDescent="0.2">
      <c r="A31353" s="11">
        <v>45984.5</v>
      </c>
      <c r="B31353" s="1">
        <v>32109.75619</v>
      </c>
      <c r="C31353" s="1">
        <v>1099.8827960000001</v>
      </c>
      <c r="D31353" s="10">
        <f t="shared" si="490"/>
        <v>33209.638985999998</v>
      </c>
    </row>
    <row r="31354" spans="1:4" x14ac:dyDescent="0.2">
      <c r="A31354" s="11">
        <v>45984.510416666664</v>
      </c>
      <c r="B31354" s="1">
        <v>32321.610639999999</v>
      </c>
      <c r="C31354" s="1">
        <v>2253.014682</v>
      </c>
      <c r="D31354" s="10">
        <f t="shared" si="490"/>
        <v>34574.625322</v>
      </c>
    </row>
    <row r="31355" spans="1:4" x14ac:dyDescent="0.2">
      <c r="A31355" s="11">
        <v>45984.520833333336</v>
      </c>
      <c r="B31355" s="1">
        <v>32149.918160000001</v>
      </c>
      <c r="C31355" s="1">
        <v>2449.8414130000001</v>
      </c>
      <c r="D31355" s="10">
        <f t="shared" si="490"/>
        <v>34599.759573000003</v>
      </c>
    </row>
    <row r="31356" spans="1:4" x14ac:dyDescent="0.2">
      <c r="A31356" s="11">
        <v>45984.53125</v>
      </c>
      <c r="B31356" s="1">
        <v>31602.674449999999</v>
      </c>
      <c r="C31356" s="1">
        <v>2842.325503</v>
      </c>
      <c r="D31356" s="10">
        <f t="shared" si="490"/>
        <v>34444.999952999999</v>
      </c>
    </row>
    <row r="31357" spans="1:4" x14ac:dyDescent="0.2">
      <c r="A31357" s="11">
        <v>45984.541666666664</v>
      </c>
      <c r="B31357" s="1">
        <v>30686.0638</v>
      </c>
      <c r="C31357" s="1">
        <v>3033.3483740000001</v>
      </c>
      <c r="D31357" s="10">
        <f t="shared" si="490"/>
        <v>33719.412173999997</v>
      </c>
    </row>
    <row r="31358" spans="1:4" x14ac:dyDescent="0.2">
      <c r="A31358" s="11">
        <v>45984.552083333336</v>
      </c>
      <c r="B31358" s="1">
        <v>29448.043089999999</v>
      </c>
      <c r="C31358" s="1">
        <v>2985.029438</v>
      </c>
      <c r="D31358" s="10">
        <f t="shared" si="490"/>
        <v>32433.072528000001</v>
      </c>
    </row>
    <row r="31359" spans="1:4" x14ac:dyDescent="0.2">
      <c r="A31359" s="11">
        <v>45984.5625</v>
      </c>
      <c r="B31359" s="1">
        <v>27982.75877</v>
      </c>
      <c r="C31359" s="1">
        <v>2921.0261569999998</v>
      </c>
      <c r="D31359" s="10">
        <f t="shared" si="490"/>
        <v>30903.784927000001</v>
      </c>
    </row>
    <row r="31360" spans="1:4" x14ac:dyDescent="0.2">
      <c r="A31360" s="11">
        <v>45984.572916666664</v>
      </c>
      <c r="B31360" s="1">
        <v>26426.585889999998</v>
      </c>
      <c r="C31360" s="1">
        <v>2726.752696</v>
      </c>
      <c r="D31360" s="10">
        <f t="shared" si="490"/>
        <v>29153.338585999998</v>
      </c>
    </row>
    <row r="31361" spans="1:4" x14ac:dyDescent="0.2">
      <c r="A31361" s="11">
        <v>45984.583333333336</v>
      </c>
      <c r="B31361" s="1">
        <v>24923.53743</v>
      </c>
      <c r="C31361" s="1">
        <v>3216.5719869999998</v>
      </c>
      <c r="D31361" s="10">
        <f t="shared" si="490"/>
        <v>28140.109417</v>
      </c>
    </row>
    <row r="31362" spans="1:4" x14ac:dyDescent="0.2">
      <c r="A31362" s="11">
        <v>45984.59375</v>
      </c>
      <c r="B31362" s="1">
        <v>23567.647140000001</v>
      </c>
      <c r="C31362" s="1">
        <v>3198.5274789999999</v>
      </c>
      <c r="D31362" s="10">
        <f t="shared" si="490"/>
        <v>26766.174619000001</v>
      </c>
    </row>
    <row r="31363" spans="1:4" x14ac:dyDescent="0.2">
      <c r="A31363" s="11">
        <v>45984.604166666664</v>
      </c>
      <c r="B31363" s="1">
        <v>22380.58296</v>
      </c>
      <c r="C31363" s="1">
        <v>3207.4746399999999</v>
      </c>
      <c r="D31363" s="10">
        <f t="shared" si="490"/>
        <v>25588.0576</v>
      </c>
    </row>
    <row r="31364" spans="1:4" x14ac:dyDescent="0.2">
      <c r="A31364" s="11">
        <v>45984.614583333336</v>
      </c>
      <c r="B31364" s="1">
        <v>21361.858080000002</v>
      </c>
      <c r="C31364" s="1">
        <v>3089.6167690000002</v>
      </c>
      <c r="D31364" s="10">
        <f t="shared" si="490"/>
        <v>24451.474849000002</v>
      </c>
    </row>
    <row r="31365" spans="1:4" x14ac:dyDescent="0.2">
      <c r="A31365" s="11">
        <v>45984.625</v>
      </c>
      <c r="B31365" s="1">
        <v>20501.675380000001</v>
      </c>
      <c r="C31365" s="1">
        <v>3065.972244</v>
      </c>
      <c r="D31365" s="10">
        <f t="shared" si="490"/>
        <v>23567.647624000001</v>
      </c>
    </row>
    <row r="31366" spans="1:4" x14ac:dyDescent="0.2">
      <c r="A31366" s="11">
        <v>45984.635416666664</v>
      </c>
      <c r="B31366" s="1">
        <v>19803.093110000002</v>
      </c>
      <c r="C31366" s="1">
        <v>3656.9137150000001</v>
      </c>
      <c r="D31366" s="10">
        <f t="shared" si="490"/>
        <v>23460.006825</v>
      </c>
    </row>
    <row r="31367" spans="1:4" x14ac:dyDescent="0.2">
      <c r="A31367" s="11">
        <v>45984.645833333336</v>
      </c>
      <c r="B31367" s="1">
        <v>19194.300360000001</v>
      </c>
      <c r="C31367" s="1">
        <v>3319.7861330000001</v>
      </c>
      <c r="D31367" s="10">
        <f t="shared" ref="D31367:D31430" si="491">B31367+C31367</f>
        <v>22514.086493000003</v>
      </c>
    </row>
    <row r="31368" spans="1:4" x14ac:dyDescent="0.2">
      <c r="A31368" s="11">
        <v>45984.65625</v>
      </c>
      <c r="B31368" s="1">
        <v>18671.94586</v>
      </c>
      <c r="C31368" s="1">
        <v>3019.8525439999999</v>
      </c>
      <c r="D31368" s="10">
        <f t="shared" si="491"/>
        <v>21691.798404000001</v>
      </c>
    </row>
    <row r="31369" spans="1:4" x14ac:dyDescent="0.2">
      <c r="A31369" s="11">
        <v>45984.666666666664</v>
      </c>
      <c r="B31369" s="1">
        <v>18154.45263</v>
      </c>
      <c r="C31369" s="1">
        <v>3002.719916</v>
      </c>
      <c r="D31369" s="10">
        <f t="shared" si="491"/>
        <v>21157.172546000002</v>
      </c>
    </row>
    <row r="31370" spans="1:4" x14ac:dyDescent="0.2">
      <c r="A31370" s="11">
        <v>45984.677083333336</v>
      </c>
      <c r="B31370" s="1">
        <v>17659.828079999999</v>
      </c>
      <c r="C31370" s="1">
        <v>2890.5264350000002</v>
      </c>
      <c r="D31370" s="10">
        <f t="shared" si="491"/>
        <v>20550.354514999999</v>
      </c>
    </row>
    <row r="31371" spans="1:4" x14ac:dyDescent="0.2">
      <c r="A31371" s="11">
        <v>45984.6875</v>
      </c>
      <c r="B31371" s="1">
        <v>18048.155330000001</v>
      </c>
      <c r="C31371" s="1">
        <v>2794.7897090000001</v>
      </c>
      <c r="D31371" s="10">
        <f t="shared" si="491"/>
        <v>20842.945039000002</v>
      </c>
    </row>
    <row r="31372" spans="1:4" x14ac:dyDescent="0.2">
      <c r="A31372" s="11">
        <v>45984.697916666664</v>
      </c>
      <c r="B31372" s="1">
        <v>17982.221949999999</v>
      </c>
      <c r="C31372" s="1">
        <v>2601.599784</v>
      </c>
      <c r="D31372" s="10">
        <f t="shared" si="491"/>
        <v>20583.821733999997</v>
      </c>
    </row>
    <row r="31373" spans="1:4" x14ac:dyDescent="0.2">
      <c r="A31373" s="11">
        <v>45984.708333333336</v>
      </c>
      <c r="B31373" s="1">
        <v>18398.761180000001</v>
      </c>
      <c r="C31373" s="1">
        <v>2551.381989</v>
      </c>
      <c r="D31373" s="10">
        <f t="shared" si="491"/>
        <v>20950.143169000003</v>
      </c>
    </row>
    <row r="31374" spans="1:4" x14ac:dyDescent="0.2">
      <c r="A31374" s="11">
        <v>45984.71875</v>
      </c>
      <c r="B31374" s="1">
        <v>19359.890640000001</v>
      </c>
      <c r="C31374" s="1">
        <v>2523.8002839999999</v>
      </c>
      <c r="D31374" s="10">
        <f t="shared" si="491"/>
        <v>21883.690924000002</v>
      </c>
    </row>
    <row r="31375" spans="1:4" x14ac:dyDescent="0.2">
      <c r="A31375" s="11">
        <v>45984.729166666664</v>
      </c>
      <c r="B31375" s="1">
        <v>20724.022779999999</v>
      </c>
      <c r="C31375" s="1">
        <v>2475.8246429999999</v>
      </c>
      <c r="D31375" s="10">
        <f t="shared" si="491"/>
        <v>23199.847422999999</v>
      </c>
    </row>
    <row r="31376" spans="1:4" x14ac:dyDescent="0.2">
      <c r="A31376" s="11">
        <v>45984.739583333336</v>
      </c>
      <c r="B31376" s="1">
        <v>22242.85168</v>
      </c>
      <c r="C31376" s="1">
        <v>2356.3253810000001</v>
      </c>
      <c r="D31376" s="10">
        <f t="shared" si="491"/>
        <v>24599.177060999999</v>
      </c>
    </row>
    <row r="31377" spans="1:4" x14ac:dyDescent="0.2">
      <c r="A31377" s="11">
        <v>45984.75</v>
      </c>
      <c r="B31377" s="1">
        <v>23691.51813</v>
      </c>
      <c r="C31377" s="1">
        <v>2356.3253810000001</v>
      </c>
      <c r="D31377" s="10">
        <f t="shared" si="491"/>
        <v>26047.843510999999</v>
      </c>
    </row>
    <row r="31378" spans="1:4" x14ac:dyDescent="0.2">
      <c r="A31378" s="11">
        <v>45984.760416666664</v>
      </c>
      <c r="B31378" s="1">
        <v>24886.923490000001</v>
      </c>
      <c r="C31378" s="1">
        <v>2305.024058</v>
      </c>
      <c r="D31378" s="10">
        <f t="shared" si="491"/>
        <v>27191.947548</v>
      </c>
    </row>
    <row r="31379" spans="1:4" x14ac:dyDescent="0.2">
      <c r="A31379" s="11">
        <v>45984.770833333336</v>
      </c>
      <c r="B31379" s="1">
        <v>25862.553039999999</v>
      </c>
      <c r="C31379" s="1">
        <v>2259.3871199999999</v>
      </c>
      <c r="D31379" s="10">
        <f t="shared" si="491"/>
        <v>28121.940159999998</v>
      </c>
    </row>
    <row r="31380" spans="1:4" x14ac:dyDescent="0.2">
      <c r="A31380" s="11">
        <v>45984.78125</v>
      </c>
      <c r="B31380" s="1">
        <v>26723.159970000001</v>
      </c>
      <c r="C31380" s="1">
        <v>2259.3871199999999</v>
      </c>
      <c r="D31380" s="10">
        <f t="shared" si="491"/>
        <v>28982.54709</v>
      </c>
    </row>
    <row r="31381" spans="1:4" x14ac:dyDescent="0.2">
      <c r="A31381" s="11">
        <v>45984.791666666664</v>
      </c>
      <c r="B31381" s="1">
        <v>27540.732080000002</v>
      </c>
      <c r="C31381" s="1">
        <v>2259.3871199999999</v>
      </c>
      <c r="D31381" s="10">
        <f t="shared" si="491"/>
        <v>29800.119200000001</v>
      </c>
    </row>
    <row r="31382" spans="1:4" x14ac:dyDescent="0.2">
      <c r="A31382" s="11">
        <v>45984.802083333336</v>
      </c>
      <c r="B31382" s="1">
        <v>28370.932980000001</v>
      </c>
      <c r="C31382" s="1">
        <v>2259.3871199999999</v>
      </c>
      <c r="D31382" s="10">
        <f t="shared" si="491"/>
        <v>30630.320100000001</v>
      </c>
    </row>
    <row r="31383" spans="1:4" x14ac:dyDescent="0.2">
      <c r="A31383" s="11">
        <v>45984.8125</v>
      </c>
      <c r="B31383" s="1">
        <v>29073.660830000001</v>
      </c>
      <c r="C31383" s="1">
        <v>2259.3871199999999</v>
      </c>
      <c r="D31383" s="10">
        <f t="shared" si="491"/>
        <v>31333.04795</v>
      </c>
    </row>
    <row r="31384" spans="1:4" x14ac:dyDescent="0.2">
      <c r="A31384" s="11">
        <v>45984.822916666664</v>
      </c>
      <c r="B31384" s="1">
        <v>29461.589339999999</v>
      </c>
      <c r="C31384" s="1">
        <v>2329.859391</v>
      </c>
      <c r="D31384" s="10">
        <f t="shared" si="491"/>
        <v>31791.448730999997</v>
      </c>
    </row>
    <row r="31385" spans="1:4" x14ac:dyDescent="0.2">
      <c r="A31385" s="11">
        <v>45984.833333333336</v>
      </c>
      <c r="B31385" s="1">
        <v>29309.895649999999</v>
      </c>
      <c r="C31385" s="1">
        <v>2433.7601279999999</v>
      </c>
      <c r="D31385" s="10">
        <f t="shared" si="491"/>
        <v>31743.655778</v>
      </c>
    </row>
    <row r="31386" spans="1:4" x14ac:dyDescent="0.2">
      <c r="A31386" s="11">
        <v>45984.84375</v>
      </c>
      <c r="B31386" s="1">
        <v>28534.292399999998</v>
      </c>
      <c r="C31386" s="1">
        <v>2660.335615</v>
      </c>
      <c r="D31386" s="10">
        <f t="shared" si="491"/>
        <v>31194.628014999998</v>
      </c>
    </row>
    <row r="31387" spans="1:4" x14ac:dyDescent="0.2">
      <c r="A31387" s="11">
        <v>45984.854166666664</v>
      </c>
      <c r="B31387" s="1">
        <v>27315.968519999999</v>
      </c>
      <c r="C31387" s="1">
        <v>2879.7555139999999</v>
      </c>
      <c r="D31387" s="10">
        <f t="shared" si="491"/>
        <v>30195.724033999999</v>
      </c>
    </row>
    <row r="31388" spans="1:4" x14ac:dyDescent="0.2">
      <c r="A31388" s="11">
        <v>45984.864583333336</v>
      </c>
      <c r="B31388" s="1">
        <v>25950.11795</v>
      </c>
      <c r="C31388" s="1">
        <v>3986.2742290000001</v>
      </c>
      <c r="D31388" s="10">
        <f t="shared" si="491"/>
        <v>29936.392178999999</v>
      </c>
    </row>
    <row r="31389" spans="1:4" x14ac:dyDescent="0.2">
      <c r="A31389" s="11">
        <v>45984.875</v>
      </c>
      <c r="B31389" s="1">
        <v>24685.60542</v>
      </c>
      <c r="C31389" s="1">
        <v>4725.2085399999996</v>
      </c>
      <c r="D31389" s="10">
        <f t="shared" si="491"/>
        <v>29410.813959999999</v>
      </c>
    </row>
    <row r="31390" spans="1:4" x14ac:dyDescent="0.2">
      <c r="A31390" s="11">
        <v>45984.885416666664</v>
      </c>
      <c r="B31390" s="1">
        <v>23753.148740000001</v>
      </c>
      <c r="C31390" s="1">
        <v>5004.233244</v>
      </c>
      <c r="D31390" s="10">
        <f t="shared" si="491"/>
        <v>28757.381984</v>
      </c>
    </row>
    <row r="31391" spans="1:4" x14ac:dyDescent="0.2">
      <c r="A31391" s="11">
        <v>45984.895833333336</v>
      </c>
      <c r="B31391" s="1">
        <v>23062.018049999999</v>
      </c>
      <c r="C31391" s="1">
        <v>5131.0275430000002</v>
      </c>
      <c r="D31391" s="10">
        <f t="shared" si="491"/>
        <v>28193.045592999999</v>
      </c>
    </row>
    <row r="31392" spans="1:4" x14ac:dyDescent="0.2">
      <c r="A31392" s="11">
        <v>45984.90625</v>
      </c>
      <c r="B31392" s="1">
        <v>22475.278180000001</v>
      </c>
      <c r="C31392" s="1">
        <v>5784.5454760000002</v>
      </c>
      <c r="D31392" s="10">
        <f t="shared" si="491"/>
        <v>28259.823656</v>
      </c>
    </row>
    <row r="31393" spans="1:4" x14ac:dyDescent="0.2">
      <c r="A31393" s="11">
        <v>45984.916666666664</v>
      </c>
      <c r="B31393" s="1">
        <v>21847.140050000002</v>
      </c>
      <c r="C31393" s="1">
        <v>5916.0171879999998</v>
      </c>
      <c r="D31393" s="10">
        <f t="shared" si="491"/>
        <v>27763.157238</v>
      </c>
    </row>
    <row r="31394" spans="1:4" x14ac:dyDescent="0.2">
      <c r="A31394" s="11">
        <v>45984.927083333336</v>
      </c>
      <c r="B31394" s="1">
        <v>21081.674589999999</v>
      </c>
      <c r="C31394" s="1">
        <v>5507.7200140000004</v>
      </c>
      <c r="D31394" s="10">
        <f t="shared" si="491"/>
        <v>26589.394604000001</v>
      </c>
    </row>
    <row r="31395" spans="1:4" x14ac:dyDescent="0.2">
      <c r="A31395" s="11">
        <v>45984.9375</v>
      </c>
      <c r="B31395" s="1">
        <v>20161.21113</v>
      </c>
      <c r="C31395" s="1">
        <v>5577.8168079999996</v>
      </c>
      <c r="D31395" s="10">
        <f t="shared" si="491"/>
        <v>25739.027937999999</v>
      </c>
    </row>
    <row r="31396" spans="1:4" x14ac:dyDescent="0.2">
      <c r="A31396" s="11">
        <v>45984.947916666664</v>
      </c>
      <c r="B31396" s="1">
        <v>19128.527740000001</v>
      </c>
      <c r="C31396" s="1">
        <v>5848.6560390000004</v>
      </c>
      <c r="D31396" s="10">
        <f t="shared" si="491"/>
        <v>24977.183779000003</v>
      </c>
    </row>
    <row r="31397" spans="1:4" x14ac:dyDescent="0.2">
      <c r="A31397" s="11">
        <v>45984.958333333336</v>
      </c>
      <c r="B31397" s="1">
        <v>18006.676100000001</v>
      </c>
      <c r="C31397" s="1">
        <v>6672.459613</v>
      </c>
      <c r="D31397" s="10">
        <f t="shared" si="491"/>
        <v>24679.135713</v>
      </c>
    </row>
    <row r="31398" spans="1:4" x14ac:dyDescent="0.2">
      <c r="A31398" s="11">
        <v>45984.96875</v>
      </c>
      <c r="B31398" s="1">
        <v>16845.956419999999</v>
      </c>
      <c r="C31398" s="1">
        <v>6521.709672</v>
      </c>
      <c r="D31398" s="10">
        <f t="shared" si="491"/>
        <v>23367.666091999999</v>
      </c>
    </row>
    <row r="31399" spans="1:4" x14ac:dyDescent="0.2">
      <c r="A31399" s="11">
        <v>45984.979166666664</v>
      </c>
      <c r="B31399" s="1">
        <v>15682.242980000001</v>
      </c>
      <c r="C31399" s="1">
        <v>6625.4923989999998</v>
      </c>
      <c r="D31399" s="10">
        <f t="shared" si="491"/>
        <v>22307.735379000002</v>
      </c>
    </row>
    <row r="31400" spans="1:4" x14ac:dyDescent="0.2">
      <c r="A31400" s="11">
        <v>45984.989583333336</v>
      </c>
      <c r="B31400" s="1">
        <v>14541.1325</v>
      </c>
      <c r="C31400" s="1">
        <v>6819.5727550000001</v>
      </c>
      <c r="D31400" s="10">
        <f t="shared" si="491"/>
        <v>21360.705255000001</v>
      </c>
    </row>
    <row r="31401" spans="1:4" x14ac:dyDescent="0.2">
      <c r="A31401" s="11">
        <v>45985</v>
      </c>
      <c r="B31401" s="1">
        <v>13457.07545</v>
      </c>
      <c r="C31401" s="1">
        <v>6891.6113109999997</v>
      </c>
      <c r="D31401" s="10">
        <f t="shared" si="491"/>
        <v>20348.686761000001</v>
      </c>
    </row>
    <row r="31402" spans="1:4" x14ac:dyDescent="0.2">
      <c r="A31402" s="11">
        <v>45985.010416666664</v>
      </c>
      <c r="B31402" s="1">
        <v>13004.63632</v>
      </c>
      <c r="C31402" s="1">
        <v>7305.1008400000001</v>
      </c>
      <c r="D31402" s="10">
        <f t="shared" si="491"/>
        <v>20309.737160000001</v>
      </c>
    </row>
    <row r="31403" spans="1:4" x14ac:dyDescent="0.2">
      <c r="A31403" s="11">
        <v>45985.020833333336</v>
      </c>
      <c r="B31403" s="1">
        <v>11953.822480000001</v>
      </c>
      <c r="C31403" s="1">
        <v>7451.3986590000004</v>
      </c>
      <c r="D31403" s="10">
        <f t="shared" si="491"/>
        <v>19405.221139000001</v>
      </c>
    </row>
    <row r="31404" spans="1:4" x14ac:dyDescent="0.2">
      <c r="A31404" s="11">
        <v>45985.03125</v>
      </c>
      <c r="B31404" s="1">
        <v>11022.348029999999</v>
      </c>
      <c r="C31404" s="1">
        <v>6929.0627860000004</v>
      </c>
      <c r="D31404" s="10">
        <f t="shared" si="491"/>
        <v>17951.410816</v>
      </c>
    </row>
    <row r="31405" spans="1:4" x14ac:dyDescent="0.2">
      <c r="A31405" s="11">
        <v>45985.041666666664</v>
      </c>
      <c r="B31405" s="1">
        <v>10230.740599999999</v>
      </c>
      <c r="C31405" s="1">
        <v>6696.1148629999998</v>
      </c>
      <c r="D31405" s="10">
        <f t="shared" si="491"/>
        <v>16926.855463</v>
      </c>
    </row>
    <row r="31406" spans="1:4" x14ac:dyDescent="0.2">
      <c r="A31406" s="11">
        <v>45985.052083333336</v>
      </c>
      <c r="B31406" s="1">
        <v>9633.5004939999999</v>
      </c>
      <c r="C31406" s="1">
        <v>6706.6926759999997</v>
      </c>
      <c r="D31406" s="10">
        <f t="shared" si="491"/>
        <v>16340.193169999999</v>
      </c>
    </row>
    <row r="31407" spans="1:4" x14ac:dyDescent="0.2">
      <c r="A31407" s="11">
        <v>45985.0625</v>
      </c>
      <c r="B31407" s="1">
        <v>9207.3440449999998</v>
      </c>
      <c r="C31407" s="1">
        <v>6776.2637940000004</v>
      </c>
      <c r="D31407" s="10">
        <f t="shared" si="491"/>
        <v>15983.607839</v>
      </c>
    </row>
    <row r="31408" spans="1:4" x14ac:dyDescent="0.2">
      <c r="A31408" s="11">
        <v>45985.072916666664</v>
      </c>
      <c r="B31408" s="1">
        <v>8917.0996329999998</v>
      </c>
      <c r="C31408" s="1">
        <v>7074.1697899999999</v>
      </c>
      <c r="D31408" s="10">
        <f t="shared" si="491"/>
        <v>15991.269423</v>
      </c>
    </row>
    <row r="31409" spans="1:4" x14ac:dyDescent="0.2">
      <c r="A31409" s="11">
        <v>45985.083333333336</v>
      </c>
      <c r="B31409" s="1">
        <v>8716.7782619999998</v>
      </c>
      <c r="C31409" s="1">
        <v>8001.4342489999999</v>
      </c>
      <c r="D31409" s="10">
        <f t="shared" si="491"/>
        <v>16718.212510999998</v>
      </c>
    </row>
    <row r="31410" spans="1:4" x14ac:dyDescent="0.2">
      <c r="A31410" s="11">
        <v>45985.09375</v>
      </c>
      <c r="B31410" s="1">
        <v>8575.4959980000003</v>
      </c>
      <c r="C31410" s="1">
        <v>7888.6721790000001</v>
      </c>
      <c r="D31410" s="10">
        <f t="shared" si="491"/>
        <v>16464.168177</v>
      </c>
    </row>
    <row r="31411" spans="1:4" x14ac:dyDescent="0.2">
      <c r="A31411" s="11">
        <v>45985.104166666664</v>
      </c>
      <c r="B31411" s="1">
        <v>8469.7812979999999</v>
      </c>
      <c r="C31411" s="1">
        <v>7972.8762939999997</v>
      </c>
      <c r="D31411" s="10">
        <f t="shared" si="491"/>
        <v>16442.657592</v>
      </c>
    </row>
    <row r="31412" spans="1:4" x14ac:dyDescent="0.2">
      <c r="A31412" s="11">
        <v>45985.114583333336</v>
      </c>
      <c r="B31412" s="1">
        <v>8417.5251599999992</v>
      </c>
      <c r="C31412" s="1">
        <v>8052.5746520000002</v>
      </c>
      <c r="D31412" s="10">
        <f t="shared" si="491"/>
        <v>16470.099812</v>
      </c>
    </row>
    <row r="31413" spans="1:4" x14ac:dyDescent="0.2">
      <c r="A31413" s="11">
        <v>45985.125</v>
      </c>
      <c r="B31413" s="1">
        <v>8367.9242849999991</v>
      </c>
      <c r="C31413" s="1">
        <v>8079.1371980000004</v>
      </c>
      <c r="D31413" s="10">
        <f t="shared" si="491"/>
        <v>16447.061482999998</v>
      </c>
    </row>
    <row r="31414" spans="1:4" x14ac:dyDescent="0.2">
      <c r="A31414" s="11">
        <v>45985.135416666664</v>
      </c>
      <c r="B31414" s="1">
        <v>8334.9004179999993</v>
      </c>
      <c r="C31414" s="1">
        <v>8144.6960410000002</v>
      </c>
      <c r="D31414" s="10">
        <f t="shared" si="491"/>
        <v>16479.596459</v>
      </c>
    </row>
    <row r="31415" spans="1:4" x14ac:dyDescent="0.2">
      <c r="A31415" s="11">
        <v>45985.145833333336</v>
      </c>
      <c r="B31415" s="1">
        <v>8340.2673130000003</v>
      </c>
      <c r="C31415" s="1">
        <v>8159.275396</v>
      </c>
      <c r="D31415" s="10">
        <f t="shared" si="491"/>
        <v>16499.542709000001</v>
      </c>
    </row>
    <row r="31416" spans="1:4" x14ac:dyDescent="0.2">
      <c r="A31416" s="11">
        <v>45985.15625</v>
      </c>
      <c r="B31416" s="1">
        <v>8360.9260520000007</v>
      </c>
      <c r="C31416" s="1">
        <v>8360.8331739999994</v>
      </c>
      <c r="D31416" s="10">
        <f t="shared" si="491"/>
        <v>16721.759226000002</v>
      </c>
    </row>
    <row r="31417" spans="1:4" x14ac:dyDescent="0.2">
      <c r="A31417" s="11">
        <v>45985.166666666664</v>
      </c>
      <c r="B31417" s="1">
        <v>8447.1149399999995</v>
      </c>
      <c r="C31417" s="1">
        <v>8399.0892390000008</v>
      </c>
      <c r="D31417" s="10">
        <f t="shared" si="491"/>
        <v>16846.204179</v>
      </c>
    </row>
    <row r="31418" spans="1:4" x14ac:dyDescent="0.2">
      <c r="A31418" s="11">
        <v>45985.177083333336</v>
      </c>
      <c r="B31418" s="1">
        <v>8576.1284489999998</v>
      </c>
      <c r="C31418" s="1">
        <v>8440.9499219999998</v>
      </c>
      <c r="D31418" s="10">
        <f t="shared" si="491"/>
        <v>17017.078371</v>
      </c>
    </row>
    <row r="31419" spans="1:4" x14ac:dyDescent="0.2">
      <c r="A31419" s="11">
        <v>45985.1875</v>
      </c>
      <c r="B31419" s="1">
        <v>8758.5623350000005</v>
      </c>
      <c r="C31419" s="1">
        <v>8392.2984149999993</v>
      </c>
      <c r="D31419" s="10">
        <f t="shared" si="491"/>
        <v>17150.86075</v>
      </c>
    </row>
    <row r="31420" spans="1:4" x14ac:dyDescent="0.2">
      <c r="A31420" s="11">
        <v>45985.197916666664</v>
      </c>
      <c r="B31420" s="1">
        <v>8951.4026689999992</v>
      </c>
      <c r="C31420" s="1">
        <v>8348.6247000000003</v>
      </c>
      <c r="D31420" s="10">
        <f t="shared" si="491"/>
        <v>17300.027368999999</v>
      </c>
    </row>
    <row r="31421" spans="1:4" x14ac:dyDescent="0.2">
      <c r="A31421" s="11">
        <v>45985.208333333336</v>
      </c>
      <c r="B31421" s="1">
        <v>9144.0042410000005</v>
      </c>
      <c r="C31421" s="1">
        <v>7389.9057309999998</v>
      </c>
      <c r="D31421" s="10">
        <f t="shared" si="491"/>
        <v>16533.909972000001</v>
      </c>
    </row>
    <row r="31422" spans="1:4" x14ac:dyDescent="0.2">
      <c r="A31422" s="11">
        <v>45985.21875</v>
      </c>
      <c r="B31422" s="1">
        <v>9329.6192059999994</v>
      </c>
      <c r="C31422" s="1">
        <v>7388.3608990000002</v>
      </c>
      <c r="D31422" s="10">
        <f t="shared" si="491"/>
        <v>16717.980104999999</v>
      </c>
    </row>
    <row r="31423" spans="1:4" x14ac:dyDescent="0.2">
      <c r="A31423" s="11">
        <v>45985.229166666664</v>
      </c>
      <c r="B31423" s="1">
        <v>9672.1098060000004</v>
      </c>
      <c r="C31423" s="1">
        <v>7484.44092</v>
      </c>
      <c r="D31423" s="10">
        <f t="shared" si="491"/>
        <v>17156.550726000001</v>
      </c>
    </row>
    <row r="31424" spans="1:4" x14ac:dyDescent="0.2">
      <c r="A31424" s="11">
        <v>45985.239583333336</v>
      </c>
      <c r="B31424" s="1">
        <v>10347.099850000001</v>
      </c>
      <c r="C31424" s="1">
        <v>6628.1851299999998</v>
      </c>
      <c r="D31424" s="10">
        <f t="shared" si="491"/>
        <v>16975.28498</v>
      </c>
    </row>
    <row r="31425" spans="1:4" x14ac:dyDescent="0.2">
      <c r="A31425" s="11">
        <v>45985.25</v>
      </c>
      <c r="B31425" s="1">
        <v>11537.297839999999</v>
      </c>
      <c r="C31425" s="1">
        <v>5332.1132889999999</v>
      </c>
      <c r="D31425" s="10">
        <f t="shared" si="491"/>
        <v>16869.411129</v>
      </c>
    </row>
    <row r="31426" spans="1:4" x14ac:dyDescent="0.2">
      <c r="A31426" s="11">
        <v>45985.260416666664</v>
      </c>
      <c r="B31426" s="1">
        <v>13347.93376</v>
      </c>
      <c r="C31426" s="1">
        <v>5175.7633269999997</v>
      </c>
      <c r="D31426" s="10">
        <f t="shared" si="491"/>
        <v>18523.697087</v>
      </c>
    </row>
    <row r="31427" spans="1:4" x14ac:dyDescent="0.2">
      <c r="A31427" s="11">
        <v>45985.270833333336</v>
      </c>
      <c r="B31427" s="1">
        <v>15562.33239</v>
      </c>
      <c r="C31427" s="1">
        <v>4503.3211929999998</v>
      </c>
      <c r="D31427" s="10">
        <f t="shared" si="491"/>
        <v>20065.653582999999</v>
      </c>
    </row>
    <row r="31428" spans="1:4" x14ac:dyDescent="0.2">
      <c r="A31428" s="11">
        <v>45985.28125</v>
      </c>
      <c r="B31428" s="1">
        <v>17883.693019999999</v>
      </c>
      <c r="C31428" s="1">
        <v>3971.1477399999999</v>
      </c>
      <c r="D31428" s="10">
        <f t="shared" si="491"/>
        <v>21854.840759999999</v>
      </c>
    </row>
    <row r="31429" spans="1:4" x14ac:dyDescent="0.2">
      <c r="A31429" s="11">
        <v>45985.291666666664</v>
      </c>
      <c r="B31429" s="1">
        <v>20014.36089</v>
      </c>
      <c r="C31429" s="1">
        <v>3622.6162800000002</v>
      </c>
      <c r="D31429" s="10">
        <f t="shared" si="491"/>
        <v>23636.977169999998</v>
      </c>
    </row>
    <row r="31430" spans="1:4" x14ac:dyDescent="0.2">
      <c r="A31430" s="11">
        <v>45985.302083333336</v>
      </c>
      <c r="B31430" s="1">
        <v>21768.53816</v>
      </c>
      <c r="C31430" s="1">
        <v>2598.2204569999999</v>
      </c>
      <c r="D31430" s="10">
        <f t="shared" si="491"/>
        <v>24366.758617</v>
      </c>
    </row>
    <row r="31431" spans="1:4" x14ac:dyDescent="0.2">
      <c r="A31431" s="11">
        <v>45985.3125</v>
      </c>
      <c r="B31431" s="1">
        <v>23177.422040000001</v>
      </c>
      <c r="C31431" s="1">
        <v>1899.7092689999999</v>
      </c>
      <c r="D31431" s="10">
        <f t="shared" ref="D31431:D31494" si="492">B31431+C31431</f>
        <v>25077.131309</v>
      </c>
    </row>
    <row r="31432" spans="1:4" x14ac:dyDescent="0.2">
      <c r="A31432" s="11">
        <v>45985.322916666664</v>
      </c>
      <c r="B31432" s="1">
        <v>24344.15437</v>
      </c>
      <c r="C31432" s="1">
        <v>1631.7022260000001</v>
      </c>
      <c r="D31432" s="10">
        <f t="shared" si="492"/>
        <v>25975.856596000001</v>
      </c>
    </row>
    <row r="31433" spans="1:4" x14ac:dyDescent="0.2">
      <c r="A31433" s="11">
        <v>45985.333333333336</v>
      </c>
      <c r="B31433" s="1">
        <v>25382.47898</v>
      </c>
      <c r="C31433" s="1">
        <v>1562.2491210000001</v>
      </c>
      <c r="D31433" s="10">
        <f t="shared" si="492"/>
        <v>26944.728101000001</v>
      </c>
    </row>
    <row r="31434" spans="1:4" x14ac:dyDescent="0.2">
      <c r="A31434" s="11">
        <v>45985.34375</v>
      </c>
      <c r="B31434" s="1">
        <v>26377.911919999999</v>
      </c>
      <c r="C31434" s="1">
        <v>1396.040123</v>
      </c>
      <c r="D31434" s="10">
        <f t="shared" si="492"/>
        <v>27773.952042999998</v>
      </c>
    </row>
    <row r="31435" spans="1:4" x14ac:dyDescent="0.2">
      <c r="A31435" s="11">
        <v>45985.354166666664</v>
      </c>
      <c r="B31435" s="1">
        <v>27267.186450000001</v>
      </c>
      <c r="C31435" s="1">
        <v>1384.958095</v>
      </c>
      <c r="D31435" s="10">
        <f t="shared" si="492"/>
        <v>28652.144545000003</v>
      </c>
    </row>
    <row r="31436" spans="1:4" x14ac:dyDescent="0.2">
      <c r="A31436" s="11">
        <v>45985.364583333336</v>
      </c>
      <c r="B31436" s="1">
        <v>27191.56364</v>
      </c>
      <c r="C31436" s="1">
        <v>1373.8760629999999</v>
      </c>
      <c r="D31436" s="10">
        <f t="shared" si="492"/>
        <v>28565.439703</v>
      </c>
    </row>
    <row r="31437" spans="1:4" x14ac:dyDescent="0.2">
      <c r="A31437" s="11">
        <v>45985.375</v>
      </c>
      <c r="B31437" s="1">
        <v>27557.573380000002</v>
      </c>
      <c r="C31437" s="1">
        <v>1373.8760629999999</v>
      </c>
      <c r="D31437" s="10">
        <f t="shared" si="492"/>
        <v>28931.449443000001</v>
      </c>
    </row>
    <row r="31438" spans="1:4" x14ac:dyDescent="0.2">
      <c r="A31438" s="11">
        <v>45985.385416666664</v>
      </c>
      <c r="B31438" s="1">
        <v>27544.879850000001</v>
      </c>
      <c r="C31438" s="1">
        <v>2583.0296050000002</v>
      </c>
      <c r="D31438" s="10">
        <f t="shared" si="492"/>
        <v>30127.909455000001</v>
      </c>
    </row>
    <row r="31439" spans="1:4" x14ac:dyDescent="0.2">
      <c r="A31439" s="11">
        <v>45985.395833333336</v>
      </c>
      <c r="B31439" s="1">
        <v>27278.427049999998</v>
      </c>
      <c r="C31439" s="1">
        <v>2583.0296050000002</v>
      </c>
      <c r="D31439" s="10">
        <f t="shared" si="492"/>
        <v>29861.456654999998</v>
      </c>
    </row>
    <row r="31440" spans="1:4" x14ac:dyDescent="0.2">
      <c r="A31440" s="11">
        <v>45985.40625</v>
      </c>
      <c r="B31440" s="1">
        <v>26866.307379999998</v>
      </c>
      <c r="C31440" s="1">
        <v>2576.5284310000002</v>
      </c>
      <c r="D31440" s="10">
        <f t="shared" si="492"/>
        <v>29442.835810999997</v>
      </c>
    </row>
    <row r="31441" spans="1:4" x14ac:dyDescent="0.2">
      <c r="A31441" s="11">
        <v>45985.416666666664</v>
      </c>
      <c r="B31441" s="1">
        <v>26496.898959999999</v>
      </c>
      <c r="C31441" s="1">
        <v>2511.323613</v>
      </c>
      <c r="D31441" s="10">
        <f t="shared" si="492"/>
        <v>29008.222572999999</v>
      </c>
    </row>
    <row r="31442" spans="1:4" x14ac:dyDescent="0.2">
      <c r="A31442" s="11">
        <v>45985.427083333336</v>
      </c>
      <c r="B31442" s="1">
        <v>26262.792529999999</v>
      </c>
      <c r="C31442" s="1">
        <v>2511.323613</v>
      </c>
      <c r="D31442" s="10">
        <f t="shared" si="492"/>
        <v>28774.116142999999</v>
      </c>
    </row>
    <row r="31443" spans="1:4" x14ac:dyDescent="0.2">
      <c r="A31443" s="11">
        <v>45985.4375</v>
      </c>
      <c r="B31443" s="1">
        <v>26157.342140000001</v>
      </c>
      <c r="C31443" s="1">
        <v>2295.647782</v>
      </c>
      <c r="D31443" s="10">
        <f t="shared" si="492"/>
        <v>28452.989922000001</v>
      </c>
    </row>
    <row r="31444" spans="1:4" x14ac:dyDescent="0.2">
      <c r="A31444" s="11">
        <v>45985.447916666664</v>
      </c>
      <c r="B31444" s="1">
        <v>26160.13897</v>
      </c>
      <c r="C31444" s="1">
        <v>2214.7264329999998</v>
      </c>
      <c r="D31444" s="10">
        <f t="shared" si="492"/>
        <v>28374.865403</v>
      </c>
    </row>
    <row r="31445" spans="1:4" x14ac:dyDescent="0.2">
      <c r="A31445" s="11">
        <v>45985.458333333336</v>
      </c>
      <c r="B31445" s="1">
        <v>26261.325000000001</v>
      </c>
      <c r="C31445" s="1">
        <v>2214.7264329999998</v>
      </c>
      <c r="D31445" s="10">
        <f t="shared" si="492"/>
        <v>28476.051433000001</v>
      </c>
    </row>
    <row r="31446" spans="1:4" x14ac:dyDescent="0.2">
      <c r="A31446" s="11">
        <v>45985.46875</v>
      </c>
      <c r="B31446" s="1">
        <v>26421.742890000001</v>
      </c>
      <c r="C31446" s="1">
        <v>1341.3380239999999</v>
      </c>
      <c r="D31446" s="10">
        <f t="shared" si="492"/>
        <v>27763.080914000002</v>
      </c>
    </row>
    <row r="31447" spans="1:4" x14ac:dyDescent="0.2">
      <c r="A31447" s="11">
        <v>45985.479166666664</v>
      </c>
      <c r="B31447" s="1">
        <v>26620.866910000001</v>
      </c>
      <c r="C31447" s="1">
        <v>1341.3380239999999</v>
      </c>
      <c r="D31447" s="10">
        <f t="shared" si="492"/>
        <v>27962.204934000001</v>
      </c>
    </row>
    <row r="31448" spans="1:4" x14ac:dyDescent="0.2">
      <c r="A31448" s="11">
        <v>45985.489583333336</v>
      </c>
      <c r="B31448" s="1">
        <v>26864.21875</v>
      </c>
      <c r="C31448" s="1">
        <v>1099.8827960000001</v>
      </c>
      <c r="D31448" s="10">
        <f t="shared" si="492"/>
        <v>27964.101546000002</v>
      </c>
    </row>
    <row r="31449" spans="1:4" x14ac:dyDescent="0.2">
      <c r="A31449" s="11">
        <v>45985.5</v>
      </c>
      <c r="B31449" s="1">
        <v>27150.184379999999</v>
      </c>
      <c r="C31449" s="1">
        <v>1099.8827960000001</v>
      </c>
      <c r="D31449" s="10">
        <f t="shared" si="492"/>
        <v>28250.067176</v>
      </c>
    </row>
    <row r="31450" spans="1:4" x14ac:dyDescent="0.2">
      <c r="A31450" s="11">
        <v>45985.510416666664</v>
      </c>
      <c r="B31450" s="1">
        <v>27447.856449999999</v>
      </c>
      <c r="C31450" s="1">
        <v>2253.014682</v>
      </c>
      <c r="D31450" s="10">
        <f t="shared" si="492"/>
        <v>29700.871132</v>
      </c>
    </row>
    <row r="31451" spans="1:4" x14ac:dyDescent="0.2">
      <c r="A31451" s="11">
        <v>45985.520833333336</v>
      </c>
      <c r="B31451" s="1">
        <v>27674.276279999998</v>
      </c>
      <c r="C31451" s="1">
        <v>2449.8414130000001</v>
      </c>
      <c r="D31451" s="10">
        <f t="shared" si="492"/>
        <v>30124.117693</v>
      </c>
    </row>
    <row r="31452" spans="1:4" x14ac:dyDescent="0.2">
      <c r="A31452" s="11">
        <v>45985.53125</v>
      </c>
      <c r="B31452" s="1">
        <v>27725.739939999999</v>
      </c>
      <c r="C31452" s="1">
        <v>2842.325503</v>
      </c>
      <c r="D31452" s="10">
        <f t="shared" si="492"/>
        <v>30568.065443</v>
      </c>
    </row>
    <row r="31453" spans="1:4" x14ac:dyDescent="0.2">
      <c r="A31453" s="11">
        <v>45985.541666666664</v>
      </c>
      <c r="B31453" s="1">
        <v>27527.896219999999</v>
      </c>
      <c r="C31453" s="1">
        <v>3033.3483740000001</v>
      </c>
      <c r="D31453" s="10">
        <f t="shared" si="492"/>
        <v>30561.244594</v>
      </c>
    </row>
    <row r="31454" spans="1:4" x14ac:dyDescent="0.2">
      <c r="A31454" s="11">
        <v>45985.552083333336</v>
      </c>
      <c r="B31454" s="1">
        <v>27009.901849999998</v>
      </c>
      <c r="C31454" s="1">
        <v>2985.029438</v>
      </c>
      <c r="D31454" s="10">
        <f t="shared" si="492"/>
        <v>29994.931288</v>
      </c>
    </row>
    <row r="31455" spans="1:4" x14ac:dyDescent="0.2">
      <c r="A31455" s="11">
        <v>45985.5625</v>
      </c>
      <c r="B31455" s="1">
        <v>26272.801950000001</v>
      </c>
      <c r="C31455" s="1">
        <v>2921.0261569999998</v>
      </c>
      <c r="D31455" s="10">
        <f t="shared" si="492"/>
        <v>29193.828107000001</v>
      </c>
    </row>
    <row r="31456" spans="1:4" x14ac:dyDescent="0.2">
      <c r="A31456" s="11">
        <v>45985.572916666664</v>
      </c>
      <c r="B31456" s="1">
        <v>25440.404760000001</v>
      </c>
      <c r="C31456" s="1">
        <v>2726.752696</v>
      </c>
      <c r="D31456" s="10">
        <f t="shared" si="492"/>
        <v>28167.157456000001</v>
      </c>
    </row>
    <row r="31457" spans="1:4" x14ac:dyDescent="0.2">
      <c r="A31457" s="11">
        <v>45985.583333333336</v>
      </c>
      <c r="B31457" s="1">
        <v>24663.770949999998</v>
      </c>
      <c r="C31457" s="1">
        <v>3216.5719869999998</v>
      </c>
      <c r="D31457" s="10">
        <f t="shared" si="492"/>
        <v>27880.342936999998</v>
      </c>
    </row>
    <row r="31458" spans="1:4" x14ac:dyDescent="0.2">
      <c r="A31458" s="11">
        <v>45985.59375</v>
      </c>
      <c r="B31458" s="1">
        <v>24033.740959999999</v>
      </c>
      <c r="C31458" s="1">
        <v>3198.5274789999999</v>
      </c>
      <c r="D31458" s="10">
        <f t="shared" si="492"/>
        <v>27232.268438999999</v>
      </c>
    </row>
    <row r="31459" spans="1:4" x14ac:dyDescent="0.2">
      <c r="A31459" s="11">
        <v>45985.604166666664</v>
      </c>
      <c r="B31459" s="1">
        <v>23570.338360000002</v>
      </c>
      <c r="C31459" s="1">
        <v>3207.4746399999999</v>
      </c>
      <c r="D31459" s="10">
        <f t="shared" si="492"/>
        <v>26777.813000000002</v>
      </c>
    </row>
    <row r="31460" spans="1:4" x14ac:dyDescent="0.2">
      <c r="A31460" s="11">
        <v>45985.614583333336</v>
      </c>
      <c r="B31460" s="1">
        <v>23246.113509999999</v>
      </c>
      <c r="C31460" s="1">
        <v>3089.6167690000002</v>
      </c>
      <c r="D31460" s="10">
        <f t="shared" si="492"/>
        <v>26335.730278999999</v>
      </c>
    </row>
    <row r="31461" spans="1:4" x14ac:dyDescent="0.2">
      <c r="A31461" s="11">
        <v>45985.625</v>
      </c>
      <c r="B31461" s="1">
        <v>23012.657790000001</v>
      </c>
      <c r="C31461" s="1">
        <v>3065.972244</v>
      </c>
      <c r="D31461" s="10">
        <f t="shared" si="492"/>
        <v>26078.630034000002</v>
      </c>
    </row>
    <row r="31462" spans="1:4" x14ac:dyDescent="0.2">
      <c r="A31462" s="11">
        <v>45985.635416666664</v>
      </c>
      <c r="B31462" s="1">
        <v>22866.913759999999</v>
      </c>
      <c r="C31462" s="1">
        <v>3656.9137150000001</v>
      </c>
      <c r="D31462" s="10">
        <f t="shared" si="492"/>
        <v>26523.827474999998</v>
      </c>
    </row>
    <row r="31463" spans="1:4" x14ac:dyDescent="0.2">
      <c r="A31463" s="11">
        <v>45985.645833333336</v>
      </c>
      <c r="B31463" s="1">
        <v>22794.259139999998</v>
      </c>
      <c r="C31463" s="1">
        <v>3319.7861330000001</v>
      </c>
      <c r="D31463" s="10">
        <f t="shared" si="492"/>
        <v>26114.045273</v>
      </c>
    </row>
    <row r="31464" spans="1:4" x14ac:dyDescent="0.2">
      <c r="A31464" s="11">
        <v>45985.65625</v>
      </c>
      <c r="B31464" s="1">
        <v>22754.453959999999</v>
      </c>
      <c r="C31464" s="1">
        <v>3019.8525439999999</v>
      </c>
      <c r="D31464" s="10">
        <f t="shared" si="492"/>
        <v>25774.306504</v>
      </c>
    </row>
    <row r="31465" spans="1:4" x14ac:dyDescent="0.2">
      <c r="A31465" s="11">
        <v>45985.666666666664</v>
      </c>
      <c r="B31465" s="1">
        <v>22770.637269999999</v>
      </c>
      <c r="C31465" s="1">
        <v>3002.719916</v>
      </c>
      <c r="D31465" s="10">
        <f t="shared" si="492"/>
        <v>25773.357186000001</v>
      </c>
    </row>
    <row r="31466" spans="1:4" x14ac:dyDescent="0.2">
      <c r="A31466" s="11">
        <v>45985.677083333336</v>
      </c>
      <c r="B31466" s="1">
        <v>22814.409879999999</v>
      </c>
      <c r="C31466" s="1">
        <v>2890.5264350000002</v>
      </c>
      <c r="D31466" s="10">
        <f t="shared" si="492"/>
        <v>25704.936314999999</v>
      </c>
    </row>
    <row r="31467" spans="1:4" x14ac:dyDescent="0.2">
      <c r="A31467" s="11">
        <v>45985.6875</v>
      </c>
      <c r="B31467" s="1">
        <v>23705.73587</v>
      </c>
      <c r="C31467" s="1">
        <v>2794.7897090000001</v>
      </c>
      <c r="D31467" s="10">
        <f t="shared" si="492"/>
        <v>26500.525579000001</v>
      </c>
    </row>
    <row r="31468" spans="1:4" x14ac:dyDescent="0.2">
      <c r="A31468" s="11">
        <v>45985.697916666664</v>
      </c>
      <c r="B31468" s="1">
        <v>24026.246589999999</v>
      </c>
      <c r="C31468" s="1">
        <v>2601.599784</v>
      </c>
      <c r="D31468" s="10">
        <f t="shared" si="492"/>
        <v>26627.846374000001</v>
      </c>
    </row>
    <row r="31469" spans="1:4" x14ac:dyDescent="0.2">
      <c r="A31469" s="11">
        <v>45985.708333333336</v>
      </c>
      <c r="B31469" s="1">
        <v>24635.420910000001</v>
      </c>
      <c r="C31469" s="1">
        <v>2551.381989</v>
      </c>
      <c r="D31469" s="10">
        <f t="shared" si="492"/>
        <v>27186.802899000002</v>
      </c>
    </row>
    <row r="31470" spans="1:4" x14ac:dyDescent="0.2">
      <c r="A31470" s="11">
        <v>45985.71875</v>
      </c>
      <c r="B31470" s="1">
        <v>25545.455239999999</v>
      </c>
      <c r="C31470" s="1">
        <v>2523.8002839999999</v>
      </c>
      <c r="D31470" s="10">
        <f t="shared" si="492"/>
        <v>28069.255524</v>
      </c>
    </row>
    <row r="31471" spans="1:4" x14ac:dyDescent="0.2">
      <c r="A31471" s="11">
        <v>45985.729166666664</v>
      </c>
      <c r="B31471" s="1">
        <v>26659.496419999999</v>
      </c>
      <c r="C31471" s="1">
        <v>2475.8246429999999</v>
      </c>
      <c r="D31471" s="10">
        <f t="shared" si="492"/>
        <v>29135.321062999999</v>
      </c>
    </row>
    <row r="31472" spans="1:4" x14ac:dyDescent="0.2">
      <c r="A31472" s="11">
        <v>45985.739583333336</v>
      </c>
      <c r="B31472" s="1">
        <v>27853.547549999999</v>
      </c>
      <c r="C31472" s="1">
        <v>2356.3253810000001</v>
      </c>
      <c r="D31472" s="10">
        <f t="shared" si="492"/>
        <v>30209.872930999998</v>
      </c>
    </row>
    <row r="31473" spans="1:4" x14ac:dyDescent="0.2">
      <c r="A31473" s="11">
        <v>45985.75</v>
      </c>
      <c r="B31473" s="1">
        <v>28982.219280000001</v>
      </c>
      <c r="C31473" s="1">
        <v>2356.3253810000001</v>
      </c>
      <c r="D31473" s="10">
        <f t="shared" si="492"/>
        <v>31338.544661</v>
      </c>
    </row>
    <row r="31474" spans="1:4" x14ac:dyDescent="0.2">
      <c r="A31474" s="11">
        <v>45985.760416666664</v>
      </c>
      <c r="B31474" s="1">
        <v>29937.259249999999</v>
      </c>
      <c r="C31474" s="1">
        <v>2305.024058</v>
      </c>
      <c r="D31474" s="10">
        <f t="shared" si="492"/>
        <v>32242.283307999998</v>
      </c>
    </row>
    <row r="31475" spans="1:4" x14ac:dyDescent="0.2">
      <c r="A31475" s="11">
        <v>45985.770833333336</v>
      </c>
      <c r="B31475" s="1">
        <v>30692.03069</v>
      </c>
      <c r="C31475" s="1">
        <v>2259.3871199999999</v>
      </c>
      <c r="D31475" s="10">
        <f t="shared" si="492"/>
        <v>32951.417809999999</v>
      </c>
    </row>
    <row r="31476" spans="1:4" x14ac:dyDescent="0.2">
      <c r="A31476" s="11">
        <v>45985.78125</v>
      </c>
      <c r="B31476" s="1">
        <v>31254.693729999999</v>
      </c>
      <c r="C31476" s="1">
        <v>2259.3871199999999</v>
      </c>
      <c r="D31476" s="10">
        <f t="shared" si="492"/>
        <v>33514.080849999998</v>
      </c>
    </row>
    <row r="31477" spans="1:4" x14ac:dyDescent="0.2">
      <c r="A31477" s="11">
        <v>45985.791666666664</v>
      </c>
      <c r="B31477" s="1">
        <v>31653.973040000001</v>
      </c>
      <c r="C31477" s="1">
        <v>2259.3871199999999</v>
      </c>
      <c r="D31477" s="10">
        <f t="shared" si="492"/>
        <v>33913.360160000004</v>
      </c>
    </row>
    <row r="31478" spans="1:4" x14ac:dyDescent="0.2">
      <c r="A31478" s="11">
        <v>45985.802083333336</v>
      </c>
      <c r="B31478" s="1">
        <v>31880.98504</v>
      </c>
      <c r="C31478" s="1">
        <v>2259.3871199999999</v>
      </c>
      <c r="D31478" s="10">
        <f t="shared" si="492"/>
        <v>34140.372159999999</v>
      </c>
    </row>
    <row r="31479" spans="1:4" x14ac:dyDescent="0.2">
      <c r="A31479" s="11">
        <v>45985.8125</v>
      </c>
      <c r="B31479" s="1">
        <v>31885.81565</v>
      </c>
      <c r="C31479" s="1">
        <v>2259.3871199999999</v>
      </c>
      <c r="D31479" s="10">
        <f t="shared" si="492"/>
        <v>34145.202770000004</v>
      </c>
    </row>
    <row r="31480" spans="1:4" x14ac:dyDescent="0.2">
      <c r="A31480" s="11">
        <v>45985.822916666664</v>
      </c>
      <c r="B31480" s="1">
        <v>31605.404030000002</v>
      </c>
      <c r="C31480" s="1">
        <v>2329.859391</v>
      </c>
      <c r="D31480" s="10">
        <f t="shared" si="492"/>
        <v>33935.263421000003</v>
      </c>
    </row>
    <row r="31481" spans="1:4" x14ac:dyDescent="0.2">
      <c r="A31481" s="11">
        <v>45985.833333333336</v>
      </c>
      <c r="B31481" s="1">
        <v>30973.896049999999</v>
      </c>
      <c r="C31481" s="1">
        <v>2433.7601279999999</v>
      </c>
      <c r="D31481" s="10">
        <f t="shared" si="492"/>
        <v>33407.656177999997</v>
      </c>
    </row>
    <row r="31482" spans="1:4" x14ac:dyDescent="0.2">
      <c r="A31482" s="11">
        <v>45985.84375</v>
      </c>
      <c r="B31482" s="1">
        <v>29992.263780000001</v>
      </c>
      <c r="C31482" s="1">
        <v>2660.335615</v>
      </c>
      <c r="D31482" s="10">
        <f t="shared" si="492"/>
        <v>32652.599395000001</v>
      </c>
    </row>
    <row r="31483" spans="1:4" x14ac:dyDescent="0.2">
      <c r="A31483" s="11">
        <v>45985.854166666664</v>
      </c>
      <c r="B31483" s="1">
        <v>28750.6381</v>
      </c>
      <c r="C31483" s="1">
        <v>2879.7555139999999</v>
      </c>
      <c r="D31483" s="10">
        <f t="shared" si="492"/>
        <v>31630.393614000001</v>
      </c>
    </row>
    <row r="31484" spans="1:4" x14ac:dyDescent="0.2">
      <c r="A31484" s="11">
        <v>45985.864583333336</v>
      </c>
      <c r="B31484" s="1">
        <v>27429.346509999999</v>
      </c>
      <c r="C31484" s="1">
        <v>3986.2742290000001</v>
      </c>
      <c r="D31484" s="10">
        <f t="shared" si="492"/>
        <v>31415.620738999998</v>
      </c>
    </row>
    <row r="31485" spans="1:4" x14ac:dyDescent="0.2">
      <c r="A31485" s="11">
        <v>45985.875</v>
      </c>
      <c r="B31485" s="1">
        <v>26181.467489999999</v>
      </c>
      <c r="C31485" s="1">
        <v>4725.2085399999996</v>
      </c>
      <c r="D31485" s="10">
        <f t="shared" si="492"/>
        <v>30906.676029999999</v>
      </c>
    </row>
    <row r="31486" spans="1:4" x14ac:dyDescent="0.2">
      <c r="A31486" s="11">
        <v>45985.885416666664</v>
      </c>
      <c r="B31486" s="1">
        <v>25128.157360000001</v>
      </c>
      <c r="C31486" s="1">
        <v>5004.233244</v>
      </c>
      <c r="D31486" s="10">
        <f t="shared" si="492"/>
        <v>30132.390604</v>
      </c>
    </row>
    <row r="31487" spans="1:4" x14ac:dyDescent="0.2">
      <c r="A31487" s="11">
        <v>45985.895833333336</v>
      </c>
      <c r="B31487" s="1">
        <v>24231.35096</v>
      </c>
      <c r="C31487" s="1">
        <v>5131.0275430000002</v>
      </c>
      <c r="D31487" s="10">
        <f t="shared" si="492"/>
        <v>29362.378503</v>
      </c>
    </row>
    <row r="31488" spans="1:4" x14ac:dyDescent="0.2">
      <c r="A31488" s="11">
        <v>45985.90625</v>
      </c>
      <c r="B31488" s="1">
        <v>23411.941139999999</v>
      </c>
      <c r="C31488" s="1">
        <v>5784.5454760000002</v>
      </c>
      <c r="D31488" s="10">
        <f t="shared" si="492"/>
        <v>29196.486615999998</v>
      </c>
    </row>
    <row r="31489" spans="1:4" x14ac:dyDescent="0.2">
      <c r="A31489" s="11">
        <v>45985.916666666664</v>
      </c>
      <c r="B31489" s="1">
        <v>22582.5265</v>
      </c>
      <c r="C31489" s="1">
        <v>5916.0171879999998</v>
      </c>
      <c r="D31489" s="10">
        <f t="shared" si="492"/>
        <v>28498.543687999998</v>
      </c>
    </row>
    <row r="31490" spans="1:4" x14ac:dyDescent="0.2">
      <c r="A31490" s="11">
        <v>45985.927083333336</v>
      </c>
      <c r="B31490" s="1">
        <v>21681.283889999999</v>
      </c>
      <c r="C31490" s="1">
        <v>5507.7200140000004</v>
      </c>
      <c r="D31490" s="10">
        <f t="shared" si="492"/>
        <v>27189.003903999997</v>
      </c>
    </row>
    <row r="31491" spans="1:4" x14ac:dyDescent="0.2">
      <c r="A31491" s="11">
        <v>45985.9375</v>
      </c>
      <c r="B31491" s="1">
        <v>20710.04783</v>
      </c>
      <c r="C31491" s="1">
        <v>5577.8168079999996</v>
      </c>
      <c r="D31491" s="10">
        <f t="shared" si="492"/>
        <v>26287.864637999999</v>
      </c>
    </row>
    <row r="31492" spans="1:4" x14ac:dyDescent="0.2">
      <c r="A31492" s="11">
        <v>45985.947916666664</v>
      </c>
      <c r="B31492" s="1">
        <v>19687.48343</v>
      </c>
      <c r="C31492" s="1">
        <v>5848.6560390000004</v>
      </c>
      <c r="D31492" s="10">
        <f t="shared" si="492"/>
        <v>25536.139469000002</v>
      </c>
    </row>
    <row r="31493" spans="1:4" x14ac:dyDescent="0.2">
      <c r="A31493" s="11">
        <v>45985.958333333336</v>
      </c>
      <c r="B31493" s="1">
        <v>18606.714800000002</v>
      </c>
      <c r="C31493" s="1">
        <v>6672.459613</v>
      </c>
      <c r="D31493" s="10">
        <f t="shared" si="492"/>
        <v>25279.174413000001</v>
      </c>
    </row>
    <row r="31494" spans="1:4" x14ac:dyDescent="0.2">
      <c r="A31494" s="11">
        <v>45985.96875</v>
      </c>
      <c r="B31494" s="1">
        <v>17509.000970000001</v>
      </c>
      <c r="C31494" s="1">
        <v>6521.709672</v>
      </c>
      <c r="D31494" s="10">
        <f t="shared" si="492"/>
        <v>24030.710642000002</v>
      </c>
    </row>
    <row r="31495" spans="1:4" x14ac:dyDescent="0.2">
      <c r="A31495" s="11">
        <v>45985.979166666664</v>
      </c>
      <c r="B31495" s="1">
        <v>16381.59124</v>
      </c>
      <c r="C31495" s="1">
        <v>6625.4923989999998</v>
      </c>
      <c r="D31495" s="10">
        <f t="shared" ref="D31495:D31558" si="493">B31495+C31495</f>
        <v>23007.083639</v>
      </c>
    </row>
    <row r="31496" spans="1:4" x14ac:dyDescent="0.2">
      <c r="A31496" s="11">
        <v>45985.989583333336</v>
      </c>
      <c r="B31496" s="1">
        <v>15252.085719999999</v>
      </c>
      <c r="C31496" s="1">
        <v>6819.5727550000001</v>
      </c>
      <c r="D31496" s="10">
        <f t="shared" si="493"/>
        <v>22071.658475</v>
      </c>
    </row>
    <row r="31497" spans="1:4" x14ac:dyDescent="0.2">
      <c r="A31497" s="11">
        <v>45986</v>
      </c>
      <c r="B31497" s="1">
        <v>14115.93771</v>
      </c>
      <c r="C31497" s="1">
        <v>6891.6113109999997</v>
      </c>
      <c r="D31497" s="10">
        <f t="shared" si="493"/>
        <v>21007.549020999999</v>
      </c>
    </row>
    <row r="31498" spans="1:4" x14ac:dyDescent="0.2">
      <c r="A31498" s="11">
        <v>45986.010416666664</v>
      </c>
      <c r="B31498" s="1">
        <v>13037.1193</v>
      </c>
      <c r="C31498" s="1">
        <v>5410.1219549999996</v>
      </c>
      <c r="D31498" s="10">
        <f t="shared" si="493"/>
        <v>18447.241255000001</v>
      </c>
    </row>
    <row r="31499" spans="1:4" x14ac:dyDescent="0.2">
      <c r="A31499" s="11">
        <v>45986.020833333336</v>
      </c>
      <c r="B31499" s="1">
        <v>11983.03793</v>
      </c>
      <c r="C31499" s="1">
        <v>5506.2234310000003</v>
      </c>
      <c r="D31499" s="10">
        <f t="shared" si="493"/>
        <v>17489.261361000001</v>
      </c>
    </row>
    <row r="31500" spans="1:4" x14ac:dyDescent="0.2">
      <c r="A31500" s="11">
        <v>45986.03125</v>
      </c>
      <c r="B31500" s="1">
        <v>11048.728880000001</v>
      </c>
      <c r="C31500" s="1">
        <v>5584.3125840000002</v>
      </c>
      <c r="D31500" s="10">
        <f t="shared" si="493"/>
        <v>16633.041464000002</v>
      </c>
    </row>
    <row r="31501" spans="1:4" x14ac:dyDescent="0.2">
      <c r="A31501" s="11">
        <v>45986.041666666664</v>
      </c>
      <c r="B31501" s="1">
        <v>10254.71875</v>
      </c>
      <c r="C31501" s="1">
        <v>5363.7555160000002</v>
      </c>
      <c r="D31501" s="10">
        <f t="shared" si="493"/>
        <v>15618.474266000001</v>
      </c>
    </row>
    <row r="31502" spans="1:4" x14ac:dyDescent="0.2">
      <c r="A31502" s="11">
        <v>45986.052083333336</v>
      </c>
      <c r="B31502" s="1">
        <v>9655.7007190000004</v>
      </c>
      <c r="C31502" s="1">
        <v>5389.1487040000002</v>
      </c>
      <c r="D31502" s="10">
        <f t="shared" si="493"/>
        <v>15044.849423</v>
      </c>
    </row>
    <row r="31503" spans="1:4" x14ac:dyDescent="0.2">
      <c r="A31503" s="11">
        <v>45986.0625</v>
      </c>
      <c r="B31503" s="1">
        <v>9228.2943830000004</v>
      </c>
      <c r="C31503" s="1">
        <v>5441.3404549999996</v>
      </c>
      <c r="D31503" s="10">
        <f t="shared" si="493"/>
        <v>14669.634838</v>
      </c>
    </row>
    <row r="31504" spans="1:4" x14ac:dyDescent="0.2">
      <c r="A31504" s="11">
        <v>45986.072916666664</v>
      </c>
      <c r="B31504" s="1">
        <v>8937.233596</v>
      </c>
      <c r="C31504" s="1">
        <v>5720.043318</v>
      </c>
      <c r="D31504" s="10">
        <f t="shared" si="493"/>
        <v>14657.276914</v>
      </c>
    </row>
    <row r="31505" spans="1:4" x14ac:dyDescent="0.2">
      <c r="A31505" s="11">
        <v>45986.083333333336</v>
      </c>
      <c r="B31505" s="1">
        <v>8736.3830909999997</v>
      </c>
      <c r="C31505" s="1">
        <v>6521.2644289999998</v>
      </c>
      <c r="D31505" s="10">
        <f t="shared" si="493"/>
        <v>15257.647519999999</v>
      </c>
    </row>
    <row r="31506" spans="1:4" x14ac:dyDescent="0.2">
      <c r="A31506" s="11">
        <v>45986.09375</v>
      </c>
      <c r="B31506" s="1">
        <v>8594.7645200000006</v>
      </c>
      <c r="C31506" s="1">
        <v>6426.3001249999998</v>
      </c>
      <c r="D31506" s="10">
        <f t="shared" si="493"/>
        <v>15021.064645</v>
      </c>
    </row>
    <row r="31507" spans="1:4" x14ac:dyDescent="0.2">
      <c r="A31507" s="11">
        <v>45986.104166666664</v>
      </c>
      <c r="B31507" s="1">
        <v>8488.8096110000006</v>
      </c>
      <c r="C31507" s="1">
        <v>6403.631848</v>
      </c>
      <c r="D31507" s="10">
        <f t="shared" si="493"/>
        <v>14892.441459000001</v>
      </c>
    </row>
    <row r="31508" spans="1:4" x14ac:dyDescent="0.2">
      <c r="A31508" s="11">
        <v>45986.114583333336</v>
      </c>
      <c r="B31508" s="1">
        <v>8436.4578540000002</v>
      </c>
      <c r="C31508" s="1">
        <v>6456.6818359999997</v>
      </c>
      <c r="D31508" s="10">
        <f t="shared" si="493"/>
        <v>14893.13969</v>
      </c>
    </row>
    <row r="31509" spans="1:4" x14ac:dyDescent="0.2">
      <c r="A31509" s="11">
        <v>45986.125</v>
      </c>
      <c r="B31509" s="1">
        <v>8386.7123859999992</v>
      </c>
      <c r="C31509" s="1">
        <v>6474.1255760000004</v>
      </c>
      <c r="D31509" s="10">
        <f t="shared" si="493"/>
        <v>14860.837962</v>
      </c>
    </row>
    <row r="31510" spans="1:4" x14ac:dyDescent="0.2">
      <c r="A31510" s="11">
        <v>45986.135416666664</v>
      </c>
      <c r="B31510" s="1">
        <v>8353.5443030000006</v>
      </c>
      <c r="C31510" s="1">
        <v>6462.7002469999998</v>
      </c>
      <c r="D31510" s="10">
        <f t="shared" si="493"/>
        <v>14816.244549999999</v>
      </c>
    </row>
    <row r="31511" spans="1:4" x14ac:dyDescent="0.2">
      <c r="A31511" s="11">
        <v>45986.145833333336</v>
      </c>
      <c r="B31511" s="1">
        <v>8358.8150949999999</v>
      </c>
      <c r="C31511" s="1">
        <v>6469.1799620000002</v>
      </c>
      <c r="D31511" s="10">
        <f t="shared" si="493"/>
        <v>14827.995057</v>
      </c>
    </row>
    <row r="31512" spans="1:4" x14ac:dyDescent="0.2">
      <c r="A31512" s="11">
        <v>45986.15625</v>
      </c>
      <c r="B31512" s="1">
        <v>8379.3296100000007</v>
      </c>
      <c r="C31512" s="1">
        <v>6644.5828620000002</v>
      </c>
      <c r="D31512" s="10">
        <f t="shared" si="493"/>
        <v>15023.912472</v>
      </c>
    </row>
    <row r="31513" spans="1:4" x14ac:dyDescent="0.2">
      <c r="A31513" s="11">
        <v>45986.166666666664</v>
      </c>
      <c r="B31513" s="1">
        <v>8465.5184960000006</v>
      </c>
      <c r="C31513" s="1">
        <v>6782.9097659999998</v>
      </c>
      <c r="D31513" s="10">
        <f t="shared" si="493"/>
        <v>15248.428262000001</v>
      </c>
    </row>
    <row r="31514" spans="1:4" x14ac:dyDescent="0.2">
      <c r="A31514" s="11">
        <v>45986.177083333336</v>
      </c>
      <c r="B31514" s="1">
        <v>8594.5806069999999</v>
      </c>
      <c r="C31514" s="1">
        <v>6733.2712840000004</v>
      </c>
      <c r="D31514" s="10">
        <f t="shared" si="493"/>
        <v>15327.851891</v>
      </c>
    </row>
    <row r="31515" spans="1:4" x14ac:dyDescent="0.2">
      <c r="A31515" s="11">
        <v>45986.1875</v>
      </c>
      <c r="B31515" s="1">
        <v>8777.2062060000007</v>
      </c>
      <c r="C31515" s="1">
        <v>6672.4864029999999</v>
      </c>
      <c r="D31515" s="10">
        <f t="shared" si="493"/>
        <v>15449.692609000002</v>
      </c>
    </row>
    <row r="31516" spans="1:4" x14ac:dyDescent="0.2">
      <c r="A31516" s="11">
        <v>45986.197916666664</v>
      </c>
      <c r="B31516" s="1">
        <v>8970.2867630000001</v>
      </c>
      <c r="C31516" s="1">
        <v>6809.4186739999996</v>
      </c>
      <c r="D31516" s="10">
        <f t="shared" si="493"/>
        <v>15779.705437000001</v>
      </c>
    </row>
    <row r="31517" spans="1:4" x14ac:dyDescent="0.2">
      <c r="A31517" s="11">
        <v>45986.208333333336</v>
      </c>
      <c r="B31517" s="1">
        <v>9163.2252470000003</v>
      </c>
      <c r="C31517" s="1">
        <v>5774.7561429999996</v>
      </c>
      <c r="D31517" s="10">
        <f t="shared" si="493"/>
        <v>14937.981390000001</v>
      </c>
    </row>
    <row r="31518" spans="1:4" x14ac:dyDescent="0.2">
      <c r="A31518" s="11">
        <v>45986.21875</v>
      </c>
      <c r="B31518" s="1">
        <v>9349.2726469999998</v>
      </c>
      <c r="C31518" s="1">
        <v>5650.3863739999997</v>
      </c>
      <c r="D31518" s="10">
        <f t="shared" si="493"/>
        <v>14999.659020999999</v>
      </c>
    </row>
    <row r="31519" spans="1:4" x14ac:dyDescent="0.2">
      <c r="A31519" s="11">
        <v>45986.229166666664</v>
      </c>
      <c r="B31519" s="1">
        <v>9692.8199430000004</v>
      </c>
      <c r="C31519" s="1">
        <v>5719.5820110000004</v>
      </c>
      <c r="D31519" s="10">
        <f t="shared" si="493"/>
        <v>15412.401954000001</v>
      </c>
    </row>
    <row r="31520" spans="1:4" x14ac:dyDescent="0.2">
      <c r="A31520" s="11">
        <v>45986.239583333336</v>
      </c>
      <c r="B31520" s="1">
        <v>10370.02094</v>
      </c>
      <c r="C31520" s="1">
        <v>4983.8875520000001</v>
      </c>
      <c r="D31520" s="10">
        <f t="shared" si="493"/>
        <v>15353.908492</v>
      </c>
    </row>
    <row r="31521" spans="1:4" x14ac:dyDescent="0.2">
      <c r="A31521" s="11">
        <v>45986.25</v>
      </c>
      <c r="B31521" s="1">
        <v>11564.11074</v>
      </c>
      <c r="C31521" s="1">
        <v>4077.8645470000001</v>
      </c>
      <c r="D31521" s="10">
        <f t="shared" si="493"/>
        <v>15641.975287000001</v>
      </c>
    </row>
    <row r="31522" spans="1:4" x14ac:dyDescent="0.2">
      <c r="A31522" s="11">
        <v>45986.260416666664</v>
      </c>
      <c r="B31522" s="1">
        <v>13380.60945</v>
      </c>
      <c r="C31522" s="1">
        <v>4013.7432589999999</v>
      </c>
      <c r="D31522" s="10">
        <f t="shared" si="493"/>
        <v>17394.352708999999</v>
      </c>
    </row>
    <row r="31523" spans="1:4" x14ac:dyDescent="0.2">
      <c r="A31523" s="11">
        <v>45986.270833333336</v>
      </c>
      <c r="B31523" s="1">
        <v>15602.119909999999</v>
      </c>
      <c r="C31523" s="1">
        <v>3496.964485</v>
      </c>
      <c r="D31523" s="10">
        <f t="shared" si="493"/>
        <v>19099.084394999998</v>
      </c>
    </row>
    <row r="31524" spans="1:4" x14ac:dyDescent="0.2">
      <c r="A31524" s="11">
        <v>45986.28125</v>
      </c>
      <c r="B31524" s="1">
        <v>17930.784469999999</v>
      </c>
      <c r="C31524" s="1">
        <v>3083.5929630000001</v>
      </c>
      <c r="D31524" s="10">
        <f t="shared" si="493"/>
        <v>21014.377432999998</v>
      </c>
    </row>
    <row r="31525" spans="1:4" x14ac:dyDescent="0.2">
      <c r="A31525" s="11">
        <v>45986.291666666664</v>
      </c>
      <c r="B31525" s="1">
        <v>20067.93953</v>
      </c>
      <c r="C31525" s="1">
        <v>2805.7805229999999</v>
      </c>
      <c r="D31525" s="10">
        <f t="shared" si="493"/>
        <v>22873.720053000001</v>
      </c>
    </row>
    <row r="31526" spans="1:4" x14ac:dyDescent="0.2">
      <c r="A31526" s="11">
        <v>45986.302083333336</v>
      </c>
      <c r="B31526" s="1">
        <v>21826.969570000001</v>
      </c>
      <c r="C31526" s="1">
        <v>1898.9314649999999</v>
      </c>
      <c r="D31526" s="10">
        <f t="shared" si="493"/>
        <v>23725.901035000003</v>
      </c>
    </row>
    <row r="31527" spans="1:4" x14ac:dyDescent="0.2">
      <c r="A31527" s="11">
        <v>45986.3125</v>
      </c>
      <c r="B31527" s="1">
        <v>23239.169569999998</v>
      </c>
      <c r="C31527" s="1">
        <v>1588.3235090000001</v>
      </c>
      <c r="D31527" s="10">
        <f t="shared" si="493"/>
        <v>24827.493079</v>
      </c>
    </row>
    <row r="31528" spans="1:4" x14ac:dyDescent="0.2">
      <c r="A31528" s="11">
        <v>45986.322916666664</v>
      </c>
      <c r="B31528" s="1">
        <v>24407.919679999999</v>
      </c>
      <c r="C31528" s="1">
        <v>1370.105139</v>
      </c>
      <c r="D31528" s="10">
        <f t="shared" si="493"/>
        <v>25778.024818999998</v>
      </c>
    </row>
    <row r="31529" spans="1:4" x14ac:dyDescent="0.2">
      <c r="A31529" s="11">
        <v>45986.333333333336</v>
      </c>
      <c r="B31529" s="1">
        <v>25447.253720000001</v>
      </c>
      <c r="C31529" s="1">
        <v>1318.8681819999999</v>
      </c>
      <c r="D31529" s="10">
        <f t="shared" si="493"/>
        <v>26766.121901999999</v>
      </c>
    </row>
    <row r="31530" spans="1:4" x14ac:dyDescent="0.2">
      <c r="A31530" s="11">
        <v>45986.34375</v>
      </c>
      <c r="B31530" s="1">
        <v>26442.9745</v>
      </c>
      <c r="C31530" s="1">
        <v>1284.7638549999999</v>
      </c>
      <c r="D31530" s="10">
        <f t="shared" si="493"/>
        <v>27727.738355000001</v>
      </c>
    </row>
    <row r="31531" spans="1:4" x14ac:dyDescent="0.2">
      <c r="A31531" s="11">
        <v>45986.354166666664</v>
      </c>
      <c r="B31531" s="1">
        <v>27331.961190000002</v>
      </c>
      <c r="C31531" s="1">
        <v>1284.7638549999999</v>
      </c>
      <c r="D31531" s="10">
        <f t="shared" si="493"/>
        <v>28616.725045000003</v>
      </c>
    </row>
    <row r="31532" spans="1:4" x14ac:dyDescent="0.2">
      <c r="A31532" s="11">
        <v>45986.364583333336</v>
      </c>
      <c r="B31532" s="1">
        <v>27255.521530000002</v>
      </c>
      <c r="C31532" s="1">
        <v>1284.7638549999999</v>
      </c>
      <c r="D31532" s="10">
        <f t="shared" si="493"/>
        <v>28540.285385000003</v>
      </c>
    </row>
    <row r="31533" spans="1:4" x14ac:dyDescent="0.2">
      <c r="A31533" s="11">
        <v>45986.375</v>
      </c>
      <c r="B31533" s="1">
        <v>27620.377629999999</v>
      </c>
      <c r="C31533" s="1">
        <v>1284.7638549999999</v>
      </c>
      <c r="D31533" s="10">
        <f t="shared" si="493"/>
        <v>28905.141485</v>
      </c>
    </row>
    <row r="31534" spans="1:4" x14ac:dyDescent="0.2">
      <c r="A31534" s="11">
        <v>45986.385416666664</v>
      </c>
      <c r="B31534" s="1">
        <v>27606.24236</v>
      </c>
      <c r="C31534" s="1">
        <v>1909.7774750000001</v>
      </c>
      <c r="D31534" s="10">
        <f t="shared" si="493"/>
        <v>29516.019834999999</v>
      </c>
    </row>
    <row r="31535" spans="1:4" x14ac:dyDescent="0.2">
      <c r="A31535" s="11">
        <v>45986.395833333336</v>
      </c>
      <c r="B31535" s="1">
        <v>27338.29996</v>
      </c>
      <c r="C31535" s="1">
        <v>1909.7774750000001</v>
      </c>
      <c r="D31535" s="10">
        <f t="shared" si="493"/>
        <v>29248.077434999999</v>
      </c>
    </row>
    <row r="31536" spans="1:4" x14ac:dyDescent="0.2">
      <c r="A31536" s="11">
        <v>45986.40625</v>
      </c>
      <c r="B31536" s="1">
        <v>26924.691279999999</v>
      </c>
      <c r="C31536" s="1">
        <v>1909.7774750000001</v>
      </c>
      <c r="D31536" s="10">
        <f t="shared" si="493"/>
        <v>28834.468754999998</v>
      </c>
    </row>
    <row r="31537" spans="1:4" x14ac:dyDescent="0.2">
      <c r="A31537" s="11">
        <v>45986.416666666664</v>
      </c>
      <c r="B31537" s="1">
        <v>26554.081450000001</v>
      </c>
      <c r="C31537" s="1">
        <v>1909.7774750000001</v>
      </c>
      <c r="D31537" s="10">
        <f t="shared" si="493"/>
        <v>28463.858925</v>
      </c>
    </row>
    <row r="31538" spans="1:4" x14ac:dyDescent="0.2">
      <c r="A31538" s="11">
        <v>45986.427083333336</v>
      </c>
      <c r="B31538" s="1">
        <v>26319.158039999998</v>
      </c>
      <c r="C31538" s="1">
        <v>1909.7774750000001</v>
      </c>
      <c r="D31538" s="10">
        <f t="shared" si="493"/>
        <v>28228.935514999997</v>
      </c>
    </row>
    <row r="31539" spans="1:4" x14ac:dyDescent="0.2">
      <c r="A31539" s="11">
        <v>45986.4375</v>
      </c>
      <c r="B31539" s="1">
        <v>26213.178650000002</v>
      </c>
      <c r="C31539" s="1">
        <v>1909.7774750000001</v>
      </c>
      <c r="D31539" s="10">
        <f t="shared" si="493"/>
        <v>28122.956125000001</v>
      </c>
    </row>
    <row r="31540" spans="1:4" x14ac:dyDescent="0.2">
      <c r="A31540" s="11">
        <v>45986.447916666664</v>
      </c>
      <c r="B31540" s="1">
        <v>26215.735280000001</v>
      </c>
      <c r="C31540" s="1">
        <v>1909.7774750000001</v>
      </c>
      <c r="D31540" s="10">
        <f t="shared" si="493"/>
        <v>28125.512755</v>
      </c>
    </row>
    <row r="31541" spans="1:4" x14ac:dyDescent="0.2">
      <c r="A31541" s="11">
        <v>45986.458333333336</v>
      </c>
      <c r="B31541" s="1">
        <v>26316.921300000002</v>
      </c>
      <c r="C31541" s="1">
        <v>1909.7774750000001</v>
      </c>
      <c r="D31541" s="10">
        <f t="shared" si="493"/>
        <v>28226.698775000001</v>
      </c>
    </row>
    <row r="31542" spans="1:4" x14ac:dyDescent="0.2">
      <c r="A31542" s="11">
        <v>45986.46875</v>
      </c>
      <c r="B31542" s="1">
        <v>26477.531419999999</v>
      </c>
      <c r="C31542" s="1">
        <v>1262.6641629999999</v>
      </c>
      <c r="D31542" s="10">
        <f t="shared" si="493"/>
        <v>27740.195583000001</v>
      </c>
    </row>
    <row r="31543" spans="1:4" x14ac:dyDescent="0.2">
      <c r="A31543" s="11">
        <v>45986.479166666664</v>
      </c>
      <c r="B31543" s="1">
        <v>26677.088459999999</v>
      </c>
      <c r="C31543" s="1">
        <v>1262.6641629999999</v>
      </c>
      <c r="D31543" s="10">
        <f t="shared" si="493"/>
        <v>27939.752623</v>
      </c>
    </row>
    <row r="31544" spans="1:4" x14ac:dyDescent="0.2">
      <c r="A31544" s="11">
        <v>45986.489583333336</v>
      </c>
      <c r="B31544" s="1">
        <v>26921.256539999998</v>
      </c>
      <c r="C31544" s="1">
        <v>1094.835239</v>
      </c>
      <c r="D31544" s="10">
        <f t="shared" si="493"/>
        <v>28016.091778999998</v>
      </c>
    </row>
    <row r="31545" spans="1:4" x14ac:dyDescent="0.2">
      <c r="A31545" s="11">
        <v>45986.5</v>
      </c>
      <c r="B31545" s="1">
        <v>27208.56828</v>
      </c>
      <c r="C31545" s="1">
        <v>1094.835239</v>
      </c>
      <c r="D31545" s="10">
        <f t="shared" si="493"/>
        <v>28303.403519</v>
      </c>
    </row>
    <row r="31546" spans="1:4" x14ac:dyDescent="0.2">
      <c r="A31546" s="11">
        <v>45986.510416666664</v>
      </c>
      <c r="B31546" s="1">
        <v>27508.114379999999</v>
      </c>
      <c r="C31546" s="1">
        <v>2173.3645839999999</v>
      </c>
      <c r="D31546" s="10">
        <f t="shared" si="493"/>
        <v>29681.478963999998</v>
      </c>
    </row>
    <row r="31547" spans="1:4" x14ac:dyDescent="0.2">
      <c r="A31547" s="11">
        <v>45986.520833333336</v>
      </c>
      <c r="B31547" s="1">
        <v>27736.552339999998</v>
      </c>
      <c r="C31547" s="1">
        <v>2258.1050970000001</v>
      </c>
      <c r="D31547" s="10">
        <f t="shared" si="493"/>
        <v>29994.657436999998</v>
      </c>
    </row>
    <row r="31548" spans="1:4" x14ac:dyDescent="0.2">
      <c r="A31548" s="11">
        <v>45986.53125</v>
      </c>
      <c r="B31548" s="1">
        <v>27789.649850000002</v>
      </c>
      <c r="C31548" s="1">
        <v>2296.7044660000001</v>
      </c>
      <c r="D31548" s="10">
        <f t="shared" si="493"/>
        <v>30086.354316000001</v>
      </c>
    </row>
    <row r="31549" spans="1:4" x14ac:dyDescent="0.2">
      <c r="A31549" s="11">
        <v>45986.541666666664</v>
      </c>
      <c r="B31549" s="1">
        <v>27592.670969999999</v>
      </c>
      <c r="C31549" s="1">
        <v>2313.2255919999998</v>
      </c>
      <c r="D31549" s="10">
        <f t="shared" si="493"/>
        <v>29905.896561999998</v>
      </c>
    </row>
    <row r="31550" spans="1:4" x14ac:dyDescent="0.2">
      <c r="A31550" s="11">
        <v>45986.552083333336</v>
      </c>
      <c r="B31550" s="1">
        <v>27074.387900000002</v>
      </c>
      <c r="C31550" s="1">
        <v>2305.5443409999998</v>
      </c>
      <c r="D31550" s="10">
        <f t="shared" si="493"/>
        <v>29379.932241000002</v>
      </c>
    </row>
    <row r="31551" spans="1:4" x14ac:dyDescent="0.2">
      <c r="A31551" s="11">
        <v>45986.5625</v>
      </c>
      <c r="B31551" s="1">
        <v>26336.086729999999</v>
      </c>
      <c r="C31551" s="1">
        <v>2284.4208939999999</v>
      </c>
      <c r="D31551" s="10">
        <f t="shared" si="493"/>
        <v>28620.507623999998</v>
      </c>
    </row>
    <row r="31552" spans="1:4" x14ac:dyDescent="0.2">
      <c r="A31552" s="11">
        <v>45986.572916666664</v>
      </c>
      <c r="B31552" s="1">
        <v>25501.911970000001</v>
      </c>
      <c r="C31552" s="1">
        <v>2268.5863629999999</v>
      </c>
      <c r="D31552" s="10">
        <f t="shared" si="493"/>
        <v>27770.498333</v>
      </c>
    </row>
    <row r="31553" spans="1:4" x14ac:dyDescent="0.2">
      <c r="A31553" s="11">
        <v>45986.583333333336</v>
      </c>
      <c r="B31553" s="1">
        <v>24723.35612</v>
      </c>
      <c r="C31553" s="1">
        <v>2702.4698269999999</v>
      </c>
      <c r="D31553" s="10">
        <f t="shared" si="493"/>
        <v>27425.825947000001</v>
      </c>
    </row>
    <row r="31554" spans="1:4" x14ac:dyDescent="0.2">
      <c r="A31554" s="11">
        <v>45986.59375</v>
      </c>
      <c r="B31554" s="1">
        <v>24091.499609999999</v>
      </c>
      <c r="C31554" s="1">
        <v>2671.5946279999998</v>
      </c>
      <c r="D31554" s="10">
        <f t="shared" si="493"/>
        <v>26763.094237999998</v>
      </c>
    </row>
    <row r="31555" spans="1:4" x14ac:dyDescent="0.2">
      <c r="A31555" s="11">
        <v>45986.604166666664</v>
      </c>
      <c r="B31555" s="1">
        <v>23626.463670000001</v>
      </c>
      <c r="C31555" s="1">
        <v>2679.4260709999999</v>
      </c>
      <c r="D31555" s="10">
        <f t="shared" si="493"/>
        <v>26305.889740999999</v>
      </c>
    </row>
    <row r="31556" spans="1:4" x14ac:dyDescent="0.2">
      <c r="A31556" s="11">
        <v>45986.614583333336</v>
      </c>
      <c r="B31556" s="1">
        <v>23300.748739999999</v>
      </c>
      <c r="C31556" s="1">
        <v>2592.0035549999998</v>
      </c>
      <c r="D31556" s="10">
        <f t="shared" si="493"/>
        <v>25892.752294999998</v>
      </c>
    </row>
    <row r="31557" spans="1:4" x14ac:dyDescent="0.2">
      <c r="A31557" s="11">
        <v>45986.625</v>
      </c>
      <c r="B31557" s="1">
        <v>23065.8514</v>
      </c>
      <c r="C31557" s="1">
        <v>2439.4727619999999</v>
      </c>
      <c r="D31557" s="10">
        <f t="shared" si="493"/>
        <v>25505.324162000001</v>
      </c>
    </row>
    <row r="31558" spans="1:4" x14ac:dyDescent="0.2">
      <c r="A31558" s="11">
        <v>45986.635416666664</v>
      </c>
      <c r="B31558" s="1">
        <v>22918.762350000001</v>
      </c>
      <c r="C31558" s="1">
        <v>2469.8652050000001</v>
      </c>
      <c r="D31558" s="10">
        <f t="shared" si="493"/>
        <v>25388.627554999999</v>
      </c>
    </row>
    <row r="31559" spans="1:4" x14ac:dyDescent="0.2">
      <c r="A31559" s="11">
        <v>45986.645833333336</v>
      </c>
      <c r="B31559" s="1">
        <v>22844.954450000001</v>
      </c>
      <c r="C31559" s="1">
        <v>2448.7417639999999</v>
      </c>
      <c r="D31559" s="10">
        <f t="shared" ref="D31559:D31622" si="494">B31559+C31559</f>
        <v>25293.696214</v>
      </c>
    </row>
    <row r="31560" spans="1:4" x14ac:dyDescent="0.2">
      <c r="A31560" s="11">
        <v>45986.65625</v>
      </c>
      <c r="B31560" s="1">
        <v>22804.188300000002</v>
      </c>
      <c r="C31560" s="1">
        <v>2409.28415</v>
      </c>
      <c r="D31560" s="10">
        <f t="shared" si="494"/>
        <v>25213.472450000001</v>
      </c>
    </row>
    <row r="31561" spans="1:4" x14ac:dyDescent="0.2">
      <c r="A31561" s="11">
        <v>45986.666666666664</v>
      </c>
      <c r="B31561" s="1">
        <v>22819.842960000002</v>
      </c>
      <c r="C31561" s="1">
        <v>2389.1476889999999</v>
      </c>
      <c r="D31561" s="10">
        <f t="shared" si="494"/>
        <v>25208.990649000003</v>
      </c>
    </row>
    <row r="31562" spans="1:4" x14ac:dyDescent="0.2">
      <c r="A31562" s="11">
        <v>45986.677083333336</v>
      </c>
      <c r="B31562" s="1">
        <v>22863.519110000001</v>
      </c>
      <c r="C31562" s="1">
        <v>2385.1783230000001</v>
      </c>
      <c r="D31562" s="10">
        <f t="shared" si="494"/>
        <v>25248.697433000001</v>
      </c>
    </row>
    <row r="31563" spans="1:4" x14ac:dyDescent="0.2">
      <c r="A31563" s="11">
        <v>45986.6875</v>
      </c>
      <c r="B31563" s="1">
        <v>23755.325509999999</v>
      </c>
      <c r="C31563" s="1">
        <v>2334.359766</v>
      </c>
      <c r="D31563" s="10">
        <f t="shared" si="494"/>
        <v>26089.685276</v>
      </c>
    </row>
    <row r="31564" spans="1:4" x14ac:dyDescent="0.2">
      <c r="A31564" s="11">
        <v>45986.697916666664</v>
      </c>
      <c r="B31564" s="1">
        <v>24076.989519999999</v>
      </c>
      <c r="C31564" s="1">
        <v>2189.832069</v>
      </c>
      <c r="D31564" s="10">
        <f t="shared" si="494"/>
        <v>26266.821588999999</v>
      </c>
    </row>
    <row r="31565" spans="1:4" x14ac:dyDescent="0.2">
      <c r="A31565" s="11">
        <v>45986.708333333336</v>
      </c>
      <c r="B31565" s="1">
        <v>24688.23057</v>
      </c>
      <c r="C31565" s="1">
        <v>2174.1155359999998</v>
      </c>
      <c r="D31565" s="10">
        <f t="shared" si="494"/>
        <v>26862.346106000001</v>
      </c>
    </row>
    <row r="31566" spans="1:4" x14ac:dyDescent="0.2">
      <c r="A31566" s="11">
        <v>45986.71875</v>
      </c>
      <c r="B31566" s="1">
        <v>25601.196240000001</v>
      </c>
      <c r="C31566" s="1">
        <v>2174.1155359999998</v>
      </c>
      <c r="D31566" s="10">
        <f t="shared" si="494"/>
        <v>27775.311776000002</v>
      </c>
    </row>
    <row r="31567" spans="1:4" x14ac:dyDescent="0.2">
      <c r="A31567" s="11">
        <v>45986.729166666664</v>
      </c>
      <c r="B31567" s="1">
        <v>26718.936890000001</v>
      </c>
      <c r="C31567" s="1">
        <v>2160.6733509999999</v>
      </c>
      <c r="D31567" s="10">
        <f t="shared" si="494"/>
        <v>28879.610241000002</v>
      </c>
    </row>
    <row r="31568" spans="1:4" x14ac:dyDescent="0.2">
      <c r="A31568" s="11">
        <v>45986.739583333336</v>
      </c>
      <c r="B31568" s="1">
        <v>27917.265230000001</v>
      </c>
      <c r="C31568" s="1">
        <v>2028.0752</v>
      </c>
      <c r="D31568" s="10">
        <f t="shared" si="494"/>
        <v>29945.34043</v>
      </c>
    </row>
    <row r="31569" spans="1:4" x14ac:dyDescent="0.2">
      <c r="A31569" s="11">
        <v>45986.75</v>
      </c>
      <c r="B31569" s="1">
        <v>29050.598109999999</v>
      </c>
      <c r="C31569" s="1">
        <v>1998.551721</v>
      </c>
      <c r="D31569" s="10">
        <f t="shared" si="494"/>
        <v>31049.149830999999</v>
      </c>
    </row>
    <row r="31570" spans="1:4" x14ac:dyDescent="0.2">
      <c r="A31570" s="11">
        <v>45986.760416666664</v>
      </c>
      <c r="B31570" s="1">
        <v>30010.490720000002</v>
      </c>
      <c r="C31570" s="1">
        <v>1933.4005460000001</v>
      </c>
      <c r="D31570" s="10">
        <f t="shared" si="494"/>
        <v>31943.891266000002</v>
      </c>
    </row>
    <row r="31571" spans="1:4" x14ac:dyDescent="0.2">
      <c r="A31571" s="11">
        <v>45986.770833333336</v>
      </c>
      <c r="B31571" s="1">
        <v>30769.971440000001</v>
      </c>
      <c r="C31571" s="1">
        <v>1872.905323</v>
      </c>
      <c r="D31571" s="10">
        <f t="shared" si="494"/>
        <v>32642.876763</v>
      </c>
    </row>
    <row r="31572" spans="1:4" x14ac:dyDescent="0.2">
      <c r="A31572" s="11">
        <v>45986.78125</v>
      </c>
      <c r="B31572" s="1">
        <v>31336.959190000001</v>
      </c>
      <c r="C31572" s="1">
        <v>1843.381846</v>
      </c>
      <c r="D31572" s="10">
        <f t="shared" si="494"/>
        <v>33180.341035999998</v>
      </c>
    </row>
    <row r="31573" spans="1:4" x14ac:dyDescent="0.2">
      <c r="A31573" s="11">
        <v>45986.791666666664</v>
      </c>
      <c r="B31573" s="1">
        <v>31739.938559999999</v>
      </c>
      <c r="C31573" s="1">
        <v>1813.8583739999999</v>
      </c>
      <c r="D31573" s="10">
        <f t="shared" si="494"/>
        <v>33553.796933999998</v>
      </c>
    </row>
    <row r="31574" spans="1:4" x14ac:dyDescent="0.2">
      <c r="A31574" s="11">
        <v>45986.802083333336</v>
      </c>
      <c r="B31574" s="1">
        <v>31969.737580000001</v>
      </c>
      <c r="C31574" s="1">
        <v>1784.3349000000001</v>
      </c>
      <c r="D31574" s="10">
        <f t="shared" si="494"/>
        <v>33754.072480000003</v>
      </c>
    </row>
    <row r="31575" spans="1:4" x14ac:dyDescent="0.2">
      <c r="A31575" s="11">
        <v>45986.8125</v>
      </c>
      <c r="B31575" s="1">
        <v>31976.24999</v>
      </c>
      <c r="C31575" s="1">
        <v>1754.8221599999999</v>
      </c>
      <c r="D31575" s="10">
        <f t="shared" si="494"/>
        <v>33731.07215</v>
      </c>
    </row>
    <row r="31576" spans="1:4" x14ac:dyDescent="0.2">
      <c r="A31576" s="11">
        <v>45986.822916666664</v>
      </c>
      <c r="B31576" s="1">
        <v>31696.17481</v>
      </c>
      <c r="C31576" s="1">
        <v>1776.825296</v>
      </c>
      <c r="D31576" s="10">
        <f t="shared" si="494"/>
        <v>33473.000106</v>
      </c>
    </row>
    <row r="31577" spans="1:4" x14ac:dyDescent="0.2">
      <c r="A31577" s="11">
        <v>45986.833333333336</v>
      </c>
      <c r="B31577" s="1">
        <v>31063.465540000001</v>
      </c>
      <c r="C31577" s="1">
        <v>1850.5803390000001</v>
      </c>
      <c r="D31577" s="10">
        <f t="shared" si="494"/>
        <v>32914.045878999998</v>
      </c>
    </row>
    <row r="31578" spans="1:4" x14ac:dyDescent="0.2">
      <c r="A31578" s="11">
        <v>45986.84375</v>
      </c>
      <c r="B31578" s="1">
        <v>30079.09417</v>
      </c>
      <c r="C31578" s="1">
        <v>2075.9864670000002</v>
      </c>
      <c r="D31578" s="10">
        <f t="shared" si="494"/>
        <v>32155.080636999999</v>
      </c>
    </row>
    <row r="31579" spans="1:4" x14ac:dyDescent="0.2">
      <c r="A31579" s="11">
        <v>45986.854166666664</v>
      </c>
      <c r="B31579" s="1">
        <v>28833.62429</v>
      </c>
      <c r="C31579" s="1">
        <v>2265.464508</v>
      </c>
      <c r="D31579" s="10">
        <f t="shared" si="494"/>
        <v>31099.088798000001</v>
      </c>
    </row>
    <row r="31580" spans="1:4" x14ac:dyDescent="0.2">
      <c r="A31580" s="11">
        <v>45986.864583333336</v>
      </c>
      <c r="B31580" s="1">
        <v>27508.1041</v>
      </c>
      <c r="C31580" s="1">
        <v>2974.3282250000002</v>
      </c>
      <c r="D31580" s="10">
        <f t="shared" si="494"/>
        <v>30482.432325000002</v>
      </c>
    </row>
    <row r="31581" spans="1:4" x14ac:dyDescent="0.2">
      <c r="A31581" s="11">
        <v>45986.875</v>
      </c>
      <c r="B31581" s="1">
        <v>26256.237160000001</v>
      </c>
      <c r="C31581" s="1">
        <v>3360.2896909999999</v>
      </c>
      <c r="D31581" s="10">
        <f t="shared" si="494"/>
        <v>29616.526851000002</v>
      </c>
    </row>
    <row r="31582" spans="1:4" x14ac:dyDescent="0.2">
      <c r="A31582" s="11">
        <v>45986.885416666664</v>
      </c>
      <c r="B31582" s="1">
        <v>25199.707009999998</v>
      </c>
      <c r="C31582" s="1">
        <v>3566.3317699999998</v>
      </c>
      <c r="D31582" s="10">
        <f t="shared" si="494"/>
        <v>28766.038779999999</v>
      </c>
    </row>
    <row r="31583" spans="1:4" x14ac:dyDescent="0.2">
      <c r="A31583" s="11">
        <v>45986.895833333336</v>
      </c>
      <c r="B31583" s="1">
        <v>24300.257720000001</v>
      </c>
      <c r="C31583" s="1">
        <v>3746.508628</v>
      </c>
      <c r="D31583" s="10">
        <f t="shared" si="494"/>
        <v>28046.766348000001</v>
      </c>
    </row>
    <row r="31584" spans="1:4" x14ac:dyDescent="0.2">
      <c r="A31584" s="11">
        <v>45986.90625</v>
      </c>
      <c r="B31584" s="1">
        <v>23478.445329999999</v>
      </c>
      <c r="C31584" s="1">
        <v>4358.8310240000001</v>
      </c>
      <c r="D31584" s="10">
        <f t="shared" si="494"/>
        <v>27837.276353999998</v>
      </c>
    </row>
    <row r="31585" spans="1:4" x14ac:dyDescent="0.2">
      <c r="A31585" s="11">
        <v>45986.916666666664</v>
      </c>
      <c r="B31585" s="1">
        <v>22646.532009999999</v>
      </c>
      <c r="C31585" s="1">
        <v>4295.2568590000001</v>
      </c>
      <c r="D31585" s="10">
        <f t="shared" si="494"/>
        <v>26941.788869</v>
      </c>
    </row>
    <row r="31586" spans="1:4" x14ac:dyDescent="0.2">
      <c r="A31586" s="11">
        <v>45986.927083333336</v>
      </c>
      <c r="B31586" s="1">
        <v>21742.406190000002</v>
      </c>
      <c r="C31586" s="1">
        <v>3886.3589149999998</v>
      </c>
      <c r="D31586" s="10">
        <f t="shared" si="494"/>
        <v>25628.765105000002</v>
      </c>
    </row>
    <row r="31587" spans="1:4" x14ac:dyDescent="0.2">
      <c r="A31587" s="11">
        <v>45986.9375</v>
      </c>
      <c r="B31587" s="1">
        <v>20767.95119</v>
      </c>
      <c r="C31587" s="1">
        <v>3917.8026960000002</v>
      </c>
      <c r="D31587" s="10">
        <f t="shared" si="494"/>
        <v>24685.753885999999</v>
      </c>
    </row>
    <row r="31588" spans="1:4" x14ac:dyDescent="0.2">
      <c r="A31588" s="11">
        <v>45986.947916666664</v>
      </c>
      <c r="B31588" s="1">
        <v>19741.926920000002</v>
      </c>
      <c r="C31588" s="1">
        <v>4041.5180610000002</v>
      </c>
      <c r="D31588" s="10">
        <f t="shared" si="494"/>
        <v>23783.444981000001</v>
      </c>
    </row>
    <row r="31589" spans="1:4" x14ac:dyDescent="0.2">
      <c r="A31589" s="11">
        <v>45986.958333333336</v>
      </c>
      <c r="B31589" s="1">
        <v>18657.505860000001</v>
      </c>
      <c r="C31589" s="1">
        <v>4903.1056740000004</v>
      </c>
      <c r="D31589" s="10">
        <f t="shared" si="494"/>
        <v>23560.611534000003</v>
      </c>
    </row>
    <row r="31590" spans="1:4" x14ac:dyDescent="0.2">
      <c r="A31590" s="11">
        <v>45986.96875</v>
      </c>
      <c r="B31590" s="1">
        <v>17556.092420000001</v>
      </c>
      <c r="C31590" s="1">
        <v>4842.0418589999999</v>
      </c>
      <c r="D31590" s="10">
        <f t="shared" si="494"/>
        <v>22398.134279000002</v>
      </c>
    </row>
    <row r="31591" spans="1:4" x14ac:dyDescent="0.2">
      <c r="A31591" s="11">
        <v>45986.979166666664</v>
      </c>
      <c r="B31591" s="1">
        <v>16424.934140000001</v>
      </c>
      <c r="C31591" s="1">
        <v>4882.8833789999999</v>
      </c>
      <c r="D31591" s="10">
        <f t="shared" si="494"/>
        <v>21307.817519</v>
      </c>
    </row>
    <row r="31592" spans="1:4" x14ac:dyDescent="0.2">
      <c r="A31592" s="11">
        <v>45986.989583333336</v>
      </c>
      <c r="B31592" s="1">
        <v>15291.72903</v>
      </c>
      <c r="C31592" s="1">
        <v>5040.1130300000004</v>
      </c>
      <c r="D31592" s="10">
        <f t="shared" si="494"/>
        <v>20331.842060000003</v>
      </c>
    </row>
    <row r="31593" spans="1:4" x14ac:dyDescent="0.2">
      <c r="A31593" s="11">
        <v>45987</v>
      </c>
      <c r="B31593" s="1">
        <v>14151.929040000001</v>
      </c>
      <c r="C31593" s="1">
        <v>5224.6776440000003</v>
      </c>
      <c r="D31593" s="10">
        <f t="shared" si="494"/>
        <v>19376.606684000002</v>
      </c>
    </row>
    <row r="31594" spans="1:4" x14ac:dyDescent="0.2">
      <c r="A31594" s="11">
        <v>45987.010416666664</v>
      </c>
      <c r="B31594" s="1">
        <v>13069.372740000001</v>
      </c>
      <c r="C31594" s="1">
        <v>5410.1219549999996</v>
      </c>
      <c r="D31594" s="10">
        <f t="shared" si="494"/>
        <v>18479.494695000001</v>
      </c>
    </row>
    <row r="31595" spans="1:4" x14ac:dyDescent="0.2">
      <c r="A31595" s="11">
        <v>45987.020833333336</v>
      </c>
      <c r="B31595" s="1">
        <v>12012.04687</v>
      </c>
      <c r="C31595" s="1">
        <v>5506.2234310000003</v>
      </c>
      <c r="D31595" s="10">
        <f t="shared" si="494"/>
        <v>17518.270301</v>
      </c>
    </row>
    <row r="31596" spans="1:4" x14ac:dyDescent="0.2">
      <c r="A31596" s="11">
        <v>45987.03125</v>
      </c>
      <c r="B31596" s="1">
        <v>11074.92319</v>
      </c>
      <c r="C31596" s="1">
        <v>5584.3125840000002</v>
      </c>
      <c r="D31596" s="10">
        <f t="shared" si="494"/>
        <v>16659.235774000001</v>
      </c>
    </row>
    <row r="31597" spans="1:4" x14ac:dyDescent="0.2">
      <c r="A31597" s="11">
        <v>45987.041666666664</v>
      </c>
      <c r="B31597" s="1">
        <v>10278.52758</v>
      </c>
      <c r="C31597" s="1">
        <v>5363.7555160000002</v>
      </c>
      <c r="D31597" s="10">
        <f t="shared" si="494"/>
        <v>15642.283095999999</v>
      </c>
    </row>
    <row r="31598" spans="1:4" x14ac:dyDescent="0.2">
      <c r="A31598" s="11">
        <v>45987.052083333336</v>
      </c>
      <c r="B31598" s="1">
        <v>9677.7441080000008</v>
      </c>
      <c r="C31598" s="1">
        <v>5389.1487040000002</v>
      </c>
      <c r="D31598" s="10">
        <f t="shared" si="494"/>
        <v>15066.892812000002</v>
      </c>
    </row>
    <row r="31599" spans="1:4" x14ac:dyDescent="0.2">
      <c r="A31599" s="11">
        <v>45987.0625</v>
      </c>
      <c r="B31599" s="1">
        <v>9249.0967430000001</v>
      </c>
      <c r="C31599" s="1">
        <v>5441.3404549999996</v>
      </c>
      <c r="D31599" s="10">
        <f t="shared" si="494"/>
        <v>14690.437198</v>
      </c>
    </row>
    <row r="31600" spans="1:4" x14ac:dyDescent="0.2">
      <c r="A31600" s="11">
        <v>45987.072916666664</v>
      </c>
      <c r="B31600" s="1">
        <v>8957.2253959999998</v>
      </c>
      <c r="C31600" s="1">
        <v>5720.043318</v>
      </c>
      <c r="D31600" s="10">
        <f t="shared" si="494"/>
        <v>14677.268714</v>
      </c>
    </row>
    <row r="31601" spans="1:4" x14ac:dyDescent="0.2">
      <c r="A31601" s="11">
        <v>45987.083333333336</v>
      </c>
      <c r="B31601" s="1">
        <v>8755.8495239999993</v>
      </c>
      <c r="C31601" s="1">
        <v>6521.2644289999998</v>
      </c>
      <c r="D31601" s="10">
        <f t="shared" si="494"/>
        <v>15277.113953</v>
      </c>
    </row>
    <row r="31602" spans="1:4" x14ac:dyDescent="0.2">
      <c r="A31602" s="11">
        <v>45987.09375</v>
      </c>
      <c r="B31602" s="1">
        <v>8613.8969390000002</v>
      </c>
      <c r="C31602" s="1">
        <v>6426.3001249999998</v>
      </c>
      <c r="D31602" s="10">
        <f t="shared" si="494"/>
        <v>15040.197064</v>
      </c>
    </row>
    <row r="31603" spans="1:4" x14ac:dyDescent="0.2">
      <c r="A31603" s="11">
        <v>45987.104166666664</v>
      </c>
      <c r="B31603" s="1">
        <v>8507.703399</v>
      </c>
      <c r="C31603" s="1">
        <v>6403.631848</v>
      </c>
      <c r="D31603" s="10">
        <f t="shared" si="494"/>
        <v>14911.335246999999</v>
      </c>
    </row>
    <row r="31604" spans="1:4" x14ac:dyDescent="0.2">
      <c r="A31604" s="11">
        <v>45987.114583333336</v>
      </c>
      <c r="B31604" s="1">
        <v>8455.2567319999998</v>
      </c>
      <c r="C31604" s="1">
        <v>6456.6818359999997</v>
      </c>
      <c r="D31604" s="10">
        <f t="shared" si="494"/>
        <v>14911.938568</v>
      </c>
    </row>
    <row r="31605" spans="1:4" x14ac:dyDescent="0.2">
      <c r="A31605" s="11">
        <v>45987.125</v>
      </c>
      <c r="B31605" s="1">
        <v>8405.3676639999994</v>
      </c>
      <c r="C31605" s="1">
        <v>6474.1255760000004</v>
      </c>
      <c r="D31605" s="10">
        <f t="shared" si="494"/>
        <v>14879.49324</v>
      </c>
    </row>
    <row r="31606" spans="1:4" x14ac:dyDescent="0.2">
      <c r="A31606" s="11">
        <v>45987.135416666664</v>
      </c>
      <c r="B31606" s="1">
        <v>8372.0564429999995</v>
      </c>
      <c r="C31606" s="1">
        <v>6462.7002469999998</v>
      </c>
      <c r="D31606" s="10">
        <f t="shared" si="494"/>
        <v>14834.756689999998</v>
      </c>
    </row>
    <row r="31607" spans="1:4" x14ac:dyDescent="0.2">
      <c r="A31607" s="11">
        <v>45987.145833333336</v>
      </c>
      <c r="B31607" s="1">
        <v>8377.2318620000005</v>
      </c>
      <c r="C31607" s="1">
        <v>6469.1799620000002</v>
      </c>
      <c r="D31607" s="10">
        <f t="shared" si="494"/>
        <v>14846.411824000001</v>
      </c>
    </row>
    <row r="31608" spans="1:4" x14ac:dyDescent="0.2">
      <c r="A31608" s="11">
        <v>45987.15625</v>
      </c>
      <c r="B31608" s="1">
        <v>8397.6032419999992</v>
      </c>
      <c r="C31608" s="1">
        <v>6644.5828620000002</v>
      </c>
      <c r="D31608" s="10">
        <f t="shared" si="494"/>
        <v>15042.186104</v>
      </c>
    </row>
    <row r="31609" spans="1:4" x14ac:dyDescent="0.2">
      <c r="A31609" s="11">
        <v>45987.166666666664</v>
      </c>
      <c r="B31609" s="1">
        <v>8483.7921289999995</v>
      </c>
      <c r="C31609" s="1">
        <v>6782.9097659999998</v>
      </c>
      <c r="D31609" s="10">
        <f t="shared" si="494"/>
        <v>15266.701894999998</v>
      </c>
    </row>
    <row r="31610" spans="1:4" x14ac:dyDescent="0.2">
      <c r="A31610" s="11">
        <v>45987.177083333336</v>
      </c>
      <c r="B31610" s="1">
        <v>8612.9023400000005</v>
      </c>
      <c r="C31610" s="1">
        <v>6733.2712840000004</v>
      </c>
      <c r="D31610" s="10">
        <f t="shared" si="494"/>
        <v>15346.173624000001</v>
      </c>
    </row>
    <row r="31611" spans="1:4" x14ac:dyDescent="0.2">
      <c r="A31611" s="11">
        <v>45987.1875</v>
      </c>
      <c r="B31611" s="1">
        <v>8795.7183580000001</v>
      </c>
      <c r="C31611" s="1">
        <v>6672.4864029999999</v>
      </c>
      <c r="D31611" s="10">
        <f t="shared" si="494"/>
        <v>15468.204761000001</v>
      </c>
    </row>
    <row r="31612" spans="1:4" x14ac:dyDescent="0.2">
      <c r="A31612" s="11">
        <v>45987.197916666664</v>
      </c>
      <c r="B31612" s="1">
        <v>8989.0375330000006</v>
      </c>
      <c r="C31612" s="1">
        <v>6809.4186739999996</v>
      </c>
      <c r="D31612" s="10">
        <f t="shared" si="494"/>
        <v>15798.456206999999</v>
      </c>
    </row>
    <row r="31613" spans="1:4" x14ac:dyDescent="0.2">
      <c r="A31613" s="11">
        <v>45987.208333333336</v>
      </c>
      <c r="B31613" s="1">
        <v>9182.3103900000006</v>
      </c>
      <c r="C31613" s="1">
        <v>5774.7561429999996</v>
      </c>
      <c r="D31613" s="10">
        <f t="shared" si="494"/>
        <v>14957.066533000001</v>
      </c>
    </row>
    <row r="31614" spans="1:4" x14ac:dyDescent="0.2">
      <c r="A31614" s="11">
        <v>45987.21875</v>
      </c>
      <c r="B31614" s="1">
        <v>9368.7872989999996</v>
      </c>
      <c r="C31614" s="1">
        <v>5650.3863739999997</v>
      </c>
      <c r="D31614" s="10">
        <f t="shared" si="494"/>
        <v>15019.173672999999</v>
      </c>
    </row>
    <row r="31615" spans="1:4" x14ac:dyDescent="0.2">
      <c r="A31615" s="11">
        <v>45987.229166666664</v>
      </c>
      <c r="B31615" s="1">
        <v>9713.3837899999999</v>
      </c>
      <c r="C31615" s="1">
        <v>5719.5820110000004</v>
      </c>
      <c r="D31615" s="10">
        <f t="shared" si="494"/>
        <v>15432.965801</v>
      </c>
    </row>
    <row r="31616" spans="1:4" x14ac:dyDescent="0.2">
      <c r="A31616" s="11">
        <v>45987.239583333336</v>
      </c>
      <c r="B31616" s="1">
        <v>10392.779990000001</v>
      </c>
      <c r="C31616" s="1">
        <v>4983.8875520000001</v>
      </c>
      <c r="D31616" s="10">
        <f t="shared" si="494"/>
        <v>15376.667542000001</v>
      </c>
    </row>
    <row r="31617" spans="1:4" x14ac:dyDescent="0.2">
      <c r="A31617" s="11">
        <v>45987.25</v>
      </c>
      <c r="B31617" s="1">
        <v>11590.733969999999</v>
      </c>
      <c r="C31617" s="1">
        <v>4077.8645470000001</v>
      </c>
      <c r="D31617" s="10">
        <f t="shared" si="494"/>
        <v>15668.598516999999</v>
      </c>
    </row>
    <row r="31618" spans="1:4" x14ac:dyDescent="0.2">
      <c r="A31618" s="11">
        <v>45987.260416666664</v>
      </c>
      <c r="B31618" s="1">
        <v>13413.054260000001</v>
      </c>
      <c r="C31618" s="1">
        <v>4013.7432589999999</v>
      </c>
      <c r="D31618" s="10">
        <f t="shared" si="494"/>
        <v>17426.797519</v>
      </c>
    </row>
    <row r="31619" spans="1:4" x14ac:dyDescent="0.2">
      <c r="A31619" s="11">
        <v>45987.270833333336</v>
      </c>
      <c r="B31619" s="1">
        <v>15641.626130000001</v>
      </c>
      <c r="C31619" s="1">
        <v>3496.964485</v>
      </c>
      <c r="D31619" s="10">
        <f t="shared" si="494"/>
        <v>19138.590615000001</v>
      </c>
    </row>
    <row r="31620" spans="1:4" x14ac:dyDescent="0.2">
      <c r="A31620" s="11">
        <v>45987.28125</v>
      </c>
      <c r="B31620" s="1">
        <v>17977.543119999998</v>
      </c>
      <c r="C31620" s="1">
        <v>3083.5929630000001</v>
      </c>
      <c r="D31620" s="10">
        <f t="shared" si="494"/>
        <v>21061.136082999998</v>
      </c>
    </row>
    <row r="31621" spans="1:4" x14ac:dyDescent="0.2">
      <c r="A31621" s="11">
        <v>45987.291666666664</v>
      </c>
      <c r="B31621" s="1">
        <v>20121.139299999999</v>
      </c>
      <c r="C31621" s="1">
        <v>2805.7805229999999</v>
      </c>
      <c r="D31621" s="10">
        <f t="shared" si="494"/>
        <v>22926.919823</v>
      </c>
    </row>
    <row r="31622" spans="1:4" x14ac:dyDescent="0.2">
      <c r="A31622" s="11">
        <v>45987.302083333336</v>
      </c>
      <c r="B31622" s="1">
        <v>21884.987929999999</v>
      </c>
      <c r="C31622" s="1">
        <v>1898.9314649999999</v>
      </c>
      <c r="D31622" s="10">
        <f t="shared" si="494"/>
        <v>23783.919395000001</v>
      </c>
    </row>
    <row r="31623" spans="1:4" x14ac:dyDescent="0.2">
      <c r="A31623" s="11">
        <v>45987.3125</v>
      </c>
      <c r="B31623" s="1">
        <v>23300.48054</v>
      </c>
      <c r="C31623" s="1">
        <v>1588.3235090000001</v>
      </c>
      <c r="D31623" s="10">
        <f t="shared" ref="D31623:D31686" si="495">B31623+C31623</f>
        <v>24888.804049000002</v>
      </c>
    </row>
    <row r="31624" spans="1:4" x14ac:dyDescent="0.2">
      <c r="A31624" s="11">
        <v>45987.322916666664</v>
      </c>
      <c r="B31624" s="1">
        <v>24471.234130000001</v>
      </c>
      <c r="C31624" s="1">
        <v>1370.105139</v>
      </c>
      <c r="D31624" s="10">
        <f t="shared" si="495"/>
        <v>25841.339269</v>
      </c>
    </row>
    <row r="31625" spans="1:4" x14ac:dyDescent="0.2">
      <c r="A31625" s="11">
        <v>45987.333333333336</v>
      </c>
      <c r="B31625" s="1">
        <v>25511.570810000001</v>
      </c>
      <c r="C31625" s="1">
        <v>1318.8681819999999</v>
      </c>
      <c r="D31625" s="10">
        <f t="shared" si="495"/>
        <v>26830.438991999999</v>
      </c>
    </row>
    <row r="31626" spans="1:4" x14ac:dyDescent="0.2">
      <c r="A31626" s="11">
        <v>45987.34375</v>
      </c>
      <c r="B31626" s="1">
        <v>26507.577249999998</v>
      </c>
      <c r="C31626" s="1">
        <v>1284.7638549999999</v>
      </c>
      <c r="D31626" s="10">
        <f t="shared" si="495"/>
        <v>27792.341105</v>
      </c>
    </row>
    <row r="31627" spans="1:4" x14ac:dyDescent="0.2">
      <c r="A31627" s="11">
        <v>45987.354166666664</v>
      </c>
      <c r="B31627" s="1">
        <v>27396.278279999999</v>
      </c>
      <c r="C31627" s="1">
        <v>1284.7638549999999</v>
      </c>
      <c r="D31627" s="10">
        <f t="shared" si="495"/>
        <v>28681.042135</v>
      </c>
    </row>
    <row r="31628" spans="1:4" x14ac:dyDescent="0.2">
      <c r="A31628" s="11">
        <v>45987.364583333336</v>
      </c>
      <c r="B31628" s="1">
        <v>27319.027340000001</v>
      </c>
      <c r="C31628" s="1">
        <v>1284.7638549999999</v>
      </c>
      <c r="D31628" s="10">
        <f t="shared" si="495"/>
        <v>28603.791195000002</v>
      </c>
    </row>
    <row r="31629" spans="1:4" x14ac:dyDescent="0.2">
      <c r="A31629" s="11">
        <v>45987.375</v>
      </c>
      <c r="B31629" s="1">
        <v>27682.737789999999</v>
      </c>
      <c r="C31629" s="1">
        <v>1284.7638549999999</v>
      </c>
      <c r="D31629" s="10">
        <f t="shared" si="495"/>
        <v>28967.501645</v>
      </c>
    </row>
    <row r="31630" spans="1:4" x14ac:dyDescent="0.2">
      <c r="A31630" s="11">
        <v>45987.385416666664</v>
      </c>
      <c r="B31630" s="1">
        <v>27667.171320000001</v>
      </c>
      <c r="C31630" s="1">
        <v>1909.7774750000001</v>
      </c>
      <c r="D31630" s="10">
        <f t="shared" si="495"/>
        <v>29576.948795</v>
      </c>
    </row>
    <row r="31631" spans="1:4" x14ac:dyDescent="0.2">
      <c r="A31631" s="11">
        <v>45987.395833333336</v>
      </c>
      <c r="B31631" s="1">
        <v>27397.749739999999</v>
      </c>
      <c r="C31631" s="1">
        <v>1909.7774750000001</v>
      </c>
      <c r="D31631" s="10">
        <f t="shared" si="495"/>
        <v>29307.527214999998</v>
      </c>
    </row>
    <row r="31632" spans="1:4" x14ac:dyDescent="0.2">
      <c r="A31632" s="11">
        <v>45987.40625</v>
      </c>
      <c r="B31632" s="1">
        <v>26982.662359999998</v>
      </c>
      <c r="C31632" s="1">
        <v>1909.7774750000001</v>
      </c>
      <c r="D31632" s="10">
        <f t="shared" si="495"/>
        <v>28892.439834999997</v>
      </c>
    </row>
    <row r="31633" spans="1:4" x14ac:dyDescent="0.2">
      <c r="A31633" s="11">
        <v>45987.416666666664</v>
      </c>
      <c r="B31633" s="1">
        <v>26610.85974</v>
      </c>
      <c r="C31633" s="1">
        <v>1909.7774750000001</v>
      </c>
      <c r="D31633" s="10">
        <f t="shared" si="495"/>
        <v>28520.637214999999</v>
      </c>
    </row>
    <row r="31634" spans="1:4" x14ac:dyDescent="0.2">
      <c r="A31634" s="11">
        <v>45987.427083333336</v>
      </c>
      <c r="B31634" s="1">
        <v>26375.125309999999</v>
      </c>
      <c r="C31634" s="1">
        <v>1909.7774750000001</v>
      </c>
      <c r="D31634" s="10">
        <f t="shared" si="495"/>
        <v>28284.902784999998</v>
      </c>
    </row>
    <row r="31635" spans="1:4" x14ac:dyDescent="0.2">
      <c r="A31635" s="11">
        <v>45987.4375</v>
      </c>
      <c r="B31635" s="1">
        <v>26268.62053</v>
      </c>
      <c r="C31635" s="1">
        <v>1909.7774750000001</v>
      </c>
      <c r="D31635" s="10">
        <f t="shared" si="495"/>
        <v>28178.398004999999</v>
      </c>
    </row>
    <row r="31636" spans="1:4" x14ac:dyDescent="0.2">
      <c r="A31636" s="11">
        <v>45987.447916666664</v>
      </c>
      <c r="B31636" s="1">
        <v>26270.93864</v>
      </c>
      <c r="C31636" s="1">
        <v>1909.7774750000001</v>
      </c>
      <c r="D31636" s="10">
        <f t="shared" si="495"/>
        <v>28180.716114999999</v>
      </c>
    </row>
    <row r="31637" spans="1:4" x14ac:dyDescent="0.2">
      <c r="A31637" s="11">
        <v>45987.458333333336</v>
      </c>
      <c r="B31637" s="1">
        <v>26372.124670000001</v>
      </c>
      <c r="C31637" s="1">
        <v>1909.7774750000001</v>
      </c>
      <c r="D31637" s="10">
        <f t="shared" si="495"/>
        <v>28281.902145</v>
      </c>
    </row>
    <row r="31638" spans="1:4" x14ac:dyDescent="0.2">
      <c r="A31638" s="11">
        <v>45987.46875</v>
      </c>
      <c r="B31638" s="1">
        <v>26532.925670000001</v>
      </c>
      <c r="C31638" s="1">
        <v>1262.6641629999999</v>
      </c>
      <c r="D31638" s="10">
        <f t="shared" si="495"/>
        <v>27795.589833000002</v>
      </c>
    </row>
    <row r="31639" spans="1:4" x14ac:dyDescent="0.2">
      <c r="A31639" s="11">
        <v>45987.479166666664</v>
      </c>
      <c r="B31639" s="1">
        <v>26732.91246</v>
      </c>
      <c r="C31639" s="1">
        <v>1262.6641629999999</v>
      </c>
      <c r="D31639" s="10">
        <f t="shared" si="495"/>
        <v>27995.576623000001</v>
      </c>
    </row>
    <row r="31640" spans="1:4" x14ac:dyDescent="0.2">
      <c r="A31640" s="11">
        <v>45987.489583333336</v>
      </c>
      <c r="B31640" s="1">
        <v>26977.891339999998</v>
      </c>
      <c r="C31640" s="1">
        <v>1094.835239</v>
      </c>
      <c r="D31640" s="10">
        <f t="shared" si="495"/>
        <v>28072.726578999998</v>
      </c>
    </row>
    <row r="31641" spans="1:4" x14ac:dyDescent="0.2">
      <c r="A31641" s="11">
        <v>45987.5</v>
      </c>
      <c r="B31641" s="1">
        <v>27266.539369999999</v>
      </c>
      <c r="C31641" s="1">
        <v>1094.835239</v>
      </c>
      <c r="D31641" s="10">
        <f t="shared" si="495"/>
        <v>28361.374608999999</v>
      </c>
    </row>
    <row r="31642" spans="1:4" x14ac:dyDescent="0.2">
      <c r="A31642" s="11">
        <v>45987.510416666664</v>
      </c>
      <c r="B31642" s="1">
        <v>27567.9463</v>
      </c>
      <c r="C31642" s="1">
        <v>2173.3645839999999</v>
      </c>
      <c r="D31642" s="10">
        <f t="shared" si="495"/>
        <v>29741.310883999999</v>
      </c>
    </row>
    <row r="31643" spans="1:4" x14ac:dyDescent="0.2">
      <c r="A31643" s="11">
        <v>45987.520833333336</v>
      </c>
      <c r="B31643" s="1">
        <v>27798.388210000001</v>
      </c>
      <c r="C31643" s="1">
        <v>2258.1050970000001</v>
      </c>
      <c r="D31643" s="10">
        <f t="shared" si="495"/>
        <v>30056.493307000001</v>
      </c>
    </row>
    <row r="31644" spans="1:4" x14ac:dyDescent="0.2">
      <c r="A31644" s="11">
        <v>45987.53125</v>
      </c>
      <c r="B31644" s="1">
        <v>27853.10802</v>
      </c>
      <c r="C31644" s="1">
        <v>2296.7044660000001</v>
      </c>
      <c r="D31644" s="10">
        <f t="shared" si="495"/>
        <v>30149.812485999999</v>
      </c>
    </row>
    <row r="31645" spans="1:4" x14ac:dyDescent="0.2">
      <c r="A31645" s="11">
        <v>45987.541666666664</v>
      </c>
      <c r="B31645" s="1">
        <v>27656.98805</v>
      </c>
      <c r="C31645" s="1">
        <v>2313.2255919999998</v>
      </c>
      <c r="D31645" s="10">
        <f t="shared" si="495"/>
        <v>29970.213641999999</v>
      </c>
    </row>
    <row r="31646" spans="1:4" x14ac:dyDescent="0.2">
      <c r="A31646" s="11">
        <v>45987.552083333336</v>
      </c>
      <c r="B31646" s="1">
        <v>27138.418129999998</v>
      </c>
      <c r="C31646" s="1">
        <v>2305.5443409999998</v>
      </c>
      <c r="D31646" s="10">
        <f t="shared" si="495"/>
        <v>29443.962470999999</v>
      </c>
    </row>
    <row r="31647" spans="1:4" x14ac:dyDescent="0.2">
      <c r="A31647" s="11">
        <v>45987.5625</v>
      </c>
      <c r="B31647" s="1">
        <v>26398.924040000002</v>
      </c>
      <c r="C31647" s="1">
        <v>2284.4208939999999</v>
      </c>
      <c r="D31647" s="10">
        <f t="shared" si="495"/>
        <v>28683.344934000001</v>
      </c>
    </row>
    <row r="31648" spans="1:4" x14ac:dyDescent="0.2">
      <c r="A31648" s="11">
        <v>45987.572916666664</v>
      </c>
      <c r="B31648" s="1">
        <v>25562.98443</v>
      </c>
      <c r="C31648" s="1">
        <v>2268.5863629999999</v>
      </c>
      <c r="D31648" s="10">
        <f t="shared" si="495"/>
        <v>27831.570792999999</v>
      </c>
    </row>
    <row r="31649" spans="1:4" x14ac:dyDescent="0.2">
      <c r="A31649" s="11">
        <v>45987.583333333336</v>
      </c>
      <c r="B31649" s="1">
        <v>24782.52002</v>
      </c>
      <c r="C31649" s="1">
        <v>2702.4698269999999</v>
      </c>
      <c r="D31649" s="10">
        <f t="shared" si="495"/>
        <v>27484.989847000001</v>
      </c>
    </row>
    <row r="31650" spans="1:4" x14ac:dyDescent="0.2">
      <c r="A31650" s="11">
        <v>45987.59375</v>
      </c>
      <c r="B31650" s="1">
        <v>24148.85007</v>
      </c>
      <c r="C31650" s="1">
        <v>2671.5946279999998</v>
      </c>
      <c r="D31650" s="10">
        <f t="shared" si="495"/>
        <v>26820.444697999999</v>
      </c>
    </row>
    <row r="31651" spans="1:4" x14ac:dyDescent="0.2">
      <c r="A31651" s="11">
        <v>45987.604166666664</v>
      </c>
      <c r="B31651" s="1">
        <v>23682.192299999999</v>
      </c>
      <c r="C31651" s="1">
        <v>2679.4260709999999</v>
      </c>
      <c r="D31651" s="10">
        <f t="shared" si="495"/>
        <v>26361.618370999997</v>
      </c>
    </row>
    <row r="31652" spans="1:4" x14ac:dyDescent="0.2">
      <c r="A31652" s="11">
        <v>45987.614583333336</v>
      </c>
      <c r="B31652" s="1">
        <v>23354.997820000001</v>
      </c>
      <c r="C31652" s="1">
        <v>2592.0035549999998</v>
      </c>
      <c r="D31652" s="10">
        <f t="shared" si="495"/>
        <v>25947.001375</v>
      </c>
    </row>
    <row r="31653" spans="1:4" x14ac:dyDescent="0.2">
      <c r="A31653" s="11">
        <v>45987.625</v>
      </c>
      <c r="B31653" s="1">
        <v>23118.669170000001</v>
      </c>
      <c r="C31653" s="1">
        <v>2439.4727619999999</v>
      </c>
      <c r="D31653" s="10">
        <f t="shared" si="495"/>
        <v>25558.141932000002</v>
      </c>
    </row>
    <row r="31654" spans="1:4" x14ac:dyDescent="0.2">
      <c r="A31654" s="11">
        <v>45987.635416666664</v>
      </c>
      <c r="B31654" s="1">
        <v>22970.244559999999</v>
      </c>
      <c r="C31654" s="1">
        <v>2469.8652050000001</v>
      </c>
      <c r="D31654" s="10">
        <f t="shared" si="495"/>
        <v>25440.109765000001</v>
      </c>
    </row>
    <row r="31655" spans="1:4" x14ac:dyDescent="0.2">
      <c r="A31655" s="11">
        <v>45987.645833333336</v>
      </c>
      <c r="B31655" s="1">
        <v>22895.2916</v>
      </c>
      <c r="C31655" s="1">
        <v>2448.7417639999999</v>
      </c>
      <c r="D31655" s="10">
        <f t="shared" si="495"/>
        <v>25344.033363999999</v>
      </c>
    </row>
    <row r="31656" spans="1:4" x14ac:dyDescent="0.2">
      <c r="A31656" s="11">
        <v>45987.65625</v>
      </c>
      <c r="B31656" s="1">
        <v>22853.571169999999</v>
      </c>
      <c r="C31656" s="1">
        <v>2409.28415</v>
      </c>
      <c r="D31656" s="10">
        <f t="shared" si="495"/>
        <v>25262.855319999999</v>
      </c>
    </row>
    <row r="31657" spans="1:4" x14ac:dyDescent="0.2">
      <c r="A31657" s="11">
        <v>45987.666666666664</v>
      </c>
      <c r="B31657" s="1">
        <v>22868.700939999999</v>
      </c>
      <c r="C31657" s="1">
        <v>2389.1476889999999</v>
      </c>
      <c r="D31657" s="10">
        <f t="shared" si="495"/>
        <v>25257.848629</v>
      </c>
    </row>
    <row r="31658" spans="1:4" x14ac:dyDescent="0.2">
      <c r="A31658" s="11">
        <v>45987.677083333336</v>
      </c>
      <c r="B31658" s="1">
        <v>22912.281220000001</v>
      </c>
      <c r="C31658" s="1">
        <v>2385.1783230000001</v>
      </c>
      <c r="D31658" s="10">
        <f t="shared" si="495"/>
        <v>25297.459543000001</v>
      </c>
    </row>
    <row r="31659" spans="1:4" x14ac:dyDescent="0.2">
      <c r="A31659" s="11">
        <v>45987.6875</v>
      </c>
      <c r="B31659" s="1">
        <v>23804.564770000001</v>
      </c>
      <c r="C31659" s="1">
        <v>2334.359766</v>
      </c>
      <c r="D31659" s="10">
        <f t="shared" si="495"/>
        <v>26138.924536000002</v>
      </c>
    </row>
    <row r="31660" spans="1:4" x14ac:dyDescent="0.2">
      <c r="A31660" s="11">
        <v>45987.697916666664</v>
      </c>
      <c r="B31660" s="1">
        <v>24127.37383</v>
      </c>
      <c r="C31660" s="1">
        <v>2189.832069</v>
      </c>
      <c r="D31660" s="10">
        <f t="shared" si="495"/>
        <v>26317.205899</v>
      </c>
    </row>
    <row r="31661" spans="1:4" x14ac:dyDescent="0.2">
      <c r="A31661" s="11">
        <v>45987.708333333336</v>
      </c>
      <c r="B31661" s="1">
        <v>24740.66706</v>
      </c>
      <c r="C31661" s="1">
        <v>2174.1155359999998</v>
      </c>
      <c r="D31661" s="10">
        <f t="shared" si="495"/>
        <v>26914.782596000001</v>
      </c>
    </row>
    <row r="31662" spans="1:4" x14ac:dyDescent="0.2">
      <c r="A31662" s="11">
        <v>45987.71875</v>
      </c>
      <c r="B31662" s="1">
        <v>25656.543099999999</v>
      </c>
      <c r="C31662" s="1">
        <v>2174.1155359999998</v>
      </c>
      <c r="D31662" s="10">
        <f t="shared" si="495"/>
        <v>27830.658636</v>
      </c>
    </row>
    <row r="31663" spans="1:4" x14ac:dyDescent="0.2">
      <c r="A31663" s="11">
        <v>45987.729166666664</v>
      </c>
      <c r="B31663" s="1">
        <v>26777.957289999998</v>
      </c>
      <c r="C31663" s="1">
        <v>2160.6733509999999</v>
      </c>
      <c r="D31663" s="10">
        <f t="shared" si="495"/>
        <v>28938.630641</v>
      </c>
    </row>
    <row r="31664" spans="1:4" x14ac:dyDescent="0.2">
      <c r="A31664" s="11">
        <v>45987.739583333336</v>
      </c>
      <c r="B31664" s="1">
        <v>27980.53253</v>
      </c>
      <c r="C31664" s="1">
        <v>2028.0752</v>
      </c>
      <c r="D31664" s="10">
        <f t="shared" si="495"/>
        <v>30008.60773</v>
      </c>
    </row>
    <row r="31665" spans="1:4" x14ac:dyDescent="0.2">
      <c r="A31665" s="11">
        <v>45987.75</v>
      </c>
      <c r="B31665" s="1">
        <v>29118.493480000001</v>
      </c>
      <c r="C31665" s="1">
        <v>1998.551721</v>
      </c>
      <c r="D31665" s="10">
        <f t="shared" si="495"/>
        <v>31117.045201000001</v>
      </c>
    </row>
    <row r="31666" spans="1:4" x14ac:dyDescent="0.2">
      <c r="A31666" s="11">
        <v>45987.760416666664</v>
      </c>
      <c r="B31666" s="1">
        <v>30083.204669999999</v>
      </c>
      <c r="C31666" s="1">
        <v>1933.4005460000001</v>
      </c>
      <c r="D31666" s="10">
        <f t="shared" si="495"/>
        <v>32016.605216</v>
      </c>
    </row>
    <row r="31667" spans="1:4" x14ac:dyDescent="0.2">
      <c r="A31667" s="11">
        <v>45987.770833333336</v>
      </c>
      <c r="B31667" s="1">
        <v>30847.361199999999</v>
      </c>
      <c r="C31667" s="1">
        <v>1872.905323</v>
      </c>
      <c r="D31667" s="10">
        <f t="shared" si="495"/>
        <v>32720.266522999998</v>
      </c>
    </row>
    <row r="31668" spans="1:4" x14ac:dyDescent="0.2">
      <c r="A31668" s="11">
        <v>45987.78125</v>
      </c>
      <c r="B31668" s="1">
        <v>31418.64314</v>
      </c>
      <c r="C31668" s="1">
        <v>1843.381846</v>
      </c>
      <c r="D31668" s="10">
        <f t="shared" si="495"/>
        <v>33262.024985999997</v>
      </c>
    </row>
    <row r="31669" spans="1:4" x14ac:dyDescent="0.2">
      <c r="A31669" s="11">
        <v>45987.791666666664</v>
      </c>
      <c r="B31669" s="1">
        <v>31825.296399999999</v>
      </c>
      <c r="C31669" s="1">
        <v>1813.8583739999999</v>
      </c>
      <c r="D31669" s="10">
        <f t="shared" si="495"/>
        <v>33639.154774000002</v>
      </c>
    </row>
    <row r="31670" spans="1:4" x14ac:dyDescent="0.2">
      <c r="A31670" s="11">
        <v>45987.802083333336</v>
      </c>
      <c r="B31670" s="1">
        <v>32057.86289</v>
      </c>
      <c r="C31670" s="1">
        <v>1784.3349000000001</v>
      </c>
      <c r="D31670" s="10">
        <f t="shared" si="495"/>
        <v>33842.197789999998</v>
      </c>
    </row>
    <row r="31671" spans="1:4" x14ac:dyDescent="0.2">
      <c r="A31671" s="11">
        <v>45987.8125</v>
      </c>
      <c r="B31671" s="1">
        <v>32066.045259999999</v>
      </c>
      <c r="C31671" s="1">
        <v>1754.8221599999999</v>
      </c>
      <c r="D31671" s="10">
        <f t="shared" si="495"/>
        <v>33820.867420000002</v>
      </c>
    </row>
    <row r="31672" spans="1:4" x14ac:dyDescent="0.2">
      <c r="A31672" s="11">
        <v>45987.822916666664</v>
      </c>
      <c r="B31672" s="1">
        <v>31786.303960000001</v>
      </c>
      <c r="C31672" s="1">
        <v>1776.825296</v>
      </c>
      <c r="D31672" s="10">
        <f t="shared" si="495"/>
        <v>33563.129256</v>
      </c>
    </row>
    <row r="31673" spans="1:4" x14ac:dyDescent="0.2">
      <c r="A31673" s="11">
        <v>45987.833333333336</v>
      </c>
      <c r="B31673" s="1">
        <v>31152.40191</v>
      </c>
      <c r="C31673" s="1">
        <v>1850.5803390000001</v>
      </c>
      <c r="D31673" s="10">
        <f t="shared" si="495"/>
        <v>33002.982249000001</v>
      </c>
    </row>
    <row r="31674" spans="1:4" x14ac:dyDescent="0.2">
      <c r="A31674" s="11">
        <v>45987.84375</v>
      </c>
      <c r="B31674" s="1">
        <v>30165.31091</v>
      </c>
      <c r="C31674" s="1">
        <v>2075.9864670000002</v>
      </c>
      <c r="D31674" s="10">
        <f t="shared" si="495"/>
        <v>32241.297376999999</v>
      </c>
    </row>
    <row r="31675" spans="1:4" x14ac:dyDescent="0.2">
      <c r="A31675" s="11">
        <v>45987.854166666664</v>
      </c>
      <c r="B31675" s="1">
        <v>28916.024010000001</v>
      </c>
      <c r="C31675" s="1">
        <v>2265.464508</v>
      </c>
      <c r="D31675" s="10">
        <f t="shared" si="495"/>
        <v>31181.488518000002</v>
      </c>
    </row>
    <row r="31676" spans="1:4" x14ac:dyDescent="0.2">
      <c r="A31676" s="11">
        <v>45987.864583333336</v>
      </c>
      <c r="B31676" s="1">
        <v>27586.30516</v>
      </c>
      <c r="C31676" s="1">
        <v>2974.3282250000002</v>
      </c>
      <c r="D31676" s="10">
        <f t="shared" si="495"/>
        <v>30560.633385000001</v>
      </c>
    </row>
    <row r="31677" spans="1:4" x14ac:dyDescent="0.2">
      <c r="A31677" s="11">
        <v>45987.875</v>
      </c>
      <c r="B31677" s="1">
        <v>26330.47841</v>
      </c>
      <c r="C31677" s="1">
        <v>3360.2896909999999</v>
      </c>
      <c r="D31677" s="10">
        <f t="shared" si="495"/>
        <v>29690.768101000001</v>
      </c>
    </row>
    <row r="31678" spans="1:4" x14ac:dyDescent="0.2">
      <c r="A31678" s="11">
        <v>45987.885416666664</v>
      </c>
      <c r="B31678" s="1">
        <v>25270.75102</v>
      </c>
      <c r="C31678" s="1">
        <v>3566.3317699999998</v>
      </c>
      <c r="D31678" s="10">
        <f t="shared" si="495"/>
        <v>28837.08279</v>
      </c>
    </row>
    <row r="31679" spans="1:4" x14ac:dyDescent="0.2">
      <c r="A31679" s="11">
        <v>45987.895833333336</v>
      </c>
      <c r="B31679" s="1">
        <v>24368.677500000002</v>
      </c>
      <c r="C31679" s="1">
        <v>3746.508628</v>
      </c>
      <c r="D31679" s="10">
        <f t="shared" si="495"/>
        <v>28115.186128000001</v>
      </c>
    </row>
    <row r="31680" spans="1:4" x14ac:dyDescent="0.2">
      <c r="A31680" s="11">
        <v>45987.90625</v>
      </c>
      <c r="B31680" s="1">
        <v>23544.479520000001</v>
      </c>
      <c r="C31680" s="1">
        <v>4358.8310240000001</v>
      </c>
      <c r="D31680" s="10">
        <f t="shared" si="495"/>
        <v>27903.310544</v>
      </c>
    </row>
    <row r="31681" spans="1:4" x14ac:dyDescent="0.2">
      <c r="A31681" s="11">
        <v>45987.916666666664</v>
      </c>
      <c r="B31681" s="1">
        <v>22710.08509</v>
      </c>
      <c r="C31681" s="1">
        <v>4295.2568590000001</v>
      </c>
      <c r="D31681" s="10">
        <f t="shared" si="495"/>
        <v>27005.341949000001</v>
      </c>
    </row>
    <row r="31682" spans="1:4" x14ac:dyDescent="0.2">
      <c r="A31682" s="11">
        <v>45987.927083333336</v>
      </c>
      <c r="B31682" s="1">
        <v>21803.096529999999</v>
      </c>
      <c r="C31682" s="1">
        <v>3886.3589149999998</v>
      </c>
      <c r="D31682" s="10">
        <f t="shared" si="495"/>
        <v>25689.455445</v>
      </c>
    </row>
    <row r="31683" spans="1:4" x14ac:dyDescent="0.2">
      <c r="A31683" s="11">
        <v>45987.9375</v>
      </c>
      <c r="B31683" s="1">
        <v>20825.44513</v>
      </c>
      <c r="C31683" s="1">
        <v>3917.8026960000002</v>
      </c>
      <c r="D31683" s="10">
        <f t="shared" si="495"/>
        <v>24743.247825999999</v>
      </c>
    </row>
    <row r="31684" spans="1:4" x14ac:dyDescent="0.2">
      <c r="A31684" s="11">
        <v>45987.947916666664</v>
      </c>
      <c r="B31684" s="1">
        <v>19795.98559</v>
      </c>
      <c r="C31684" s="1">
        <v>4041.5180610000002</v>
      </c>
      <c r="D31684" s="10">
        <f t="shared" si="495"/>
        <v>23837.503650999999</v>
      </c>
    </row>
    <row r="31685" spans="1:4" x14ac:dyDescent="0.2">
      <c r="A31685" s="11">
        <v>45987.958333333336</v>
      </c>
      <c r="B31685" s="1">
        <v>18707.937900000001</v>
      </c>
      <c r="C31685" s="1">
        <v>4903.1056740000004</v>
      </c>
      <c r="D31685" s="10">
        <f t="shared" si="495"/>
        <v>23611.043574000003</v>
      </c>
    </row>
    <row r="31686" spans="1:4" x14ac:dyDescent="0.2">
      <c r="A31686" s="11">
        <v>45987.96875</v>
      </c>
      <c r="B31686" s="1">
        <v>17602.851060000001</v>
      </c>
      <c r="C31686" s="1">
        <v>4842.0418589999999</v>
      </c>
      <c r="D31686" s="10">
        <f t="shared" si="495"/>
        <v>22444.892919000002</v>
      </c>
    </row>
    <row r="31687" spans="1:4" x14ac:dyDescent="0.2">
      <c r="A31687" s="11">
        <v>45987.979166666664</v>
      </c>
      <c r="B31687" s="1">
        <v>16467.970649999999</v>
      </c>
      <c r="C31687" s="1">
        <v>4882.8833789999999</v>
      </c>
      <c r="D31687" s="10">
        <f t="shared" ref="D31687:D31750" si="496">B31687+C31687</f>
        <v>21350.854028999998</v>
      </c>
    </row>
    <row r="31688" spans="1:4" x14ac:dyDescent="0.2">
      <c r="A31688" s="11">
        <v>45987.989583333336</v>
      </c>
      <c r="B31688" s="1">
        <v>15331.09224</v>
      </c>
      <c r="C31688" s="1">
        <v>5040.1130300000004</v>
      </c>
      <c r="D31688" s="10">
        <f t="shared" si="496"/>
        <v>20371.205269999999</v>
      </c>
    </row>
    <row r="31689" spans="1:4" x14ac:dyDescent="0.2">
      <c r="A31689" s="11">
        <v>45988</v>
      </c>
      <c r="B31689" s="1">
        <v>14187.66599</v>
      </c>
      <c r="C31689" s="1">
        <v>5224.6776440000003</v>
      </c>
      <c r="D31689" s="10">
        <f t="shared" si="496"/>
        <v>19412.343634000001</v>
      </c>
    </row>
    <row r="31690" spans="1:4" x14ac:dyDescent="0.2">
      <c r="A31690" s="11">
        <v>45988.010416666664</v>
      </c>
      <c r="B31690" s="1">
        <v>13101.554270000001</v>
      </c>
      <c r="C31690" s="1">
        <v>5020.5173599999998</v>
      </c>
      <c r="D31690" s="10">
        <f t="shared" si="496"/>
        <v>18122.071629999999</v>
      </c>
    </row>
    <row r="31691" spans="1:4" x14ac:dyDescent="0.2">
      <c r="A31691" s="11">
        <v>45988.020833333336</v>
      </c>
      <c r="B31691" s="1">
        <v>12040.99108</v>
      </c>
      <c r="C31691" s="1">
        <v>5121.3069839999998</v>
      </c>
      <c r="D31691" s="10">
        <f t="shared" si="496"/>
        <v>17162.298063999999</v>
      </c>
    </row>
    <row r="31692" spans="1:4" x14ac:dyDescent="0.2">
      <c r="A31692" s="11">
        <v>45988.03125</v>
      </c>
      <c r="B31692" s="1">
        <v>11101.05913</v>
      </c>
      <c r="C31692" s="1">
        <v>5185.8466639999997</v>
      </c>
      <c r="D31692" s="10">
        <f t="shared" si="496"/>
        <v>16286.905793999998</v>
      </c>
    </row>
    <row r="31693" spans="1:4" x14ac:dyDescent="0.2">
      <c r="A31693" s="11">
        <v>45988.041666666664</v>
      </c>
      <c r="B31693" s="1">
        <v>10302.283229999999</v>
      </c>
      <c r="C31693" s="1">
        <v>5293.5343890000004</v>
      </c>
      <c r="D31693" s="10">
        <f t="shared" si="496"/>
        <v>15595.817618999999</v>
      </c>
    </row>
    <row r="31694" spans="1:4" x14ac:dyDescent="0.2">
      <c r="A31694" s="11">
        <v>45988.052083333336</v>
      </c>
      <c r="B31694" s="1">
        <v>9699.7383179999997</v>
      </c>
      <c r="C31694" s="1">
        <v>5122.1437610000003</v>
      </c>
      <c r="D31694" s="10">
        <f t="shared" si="496"/>
        <v>14821.882078999999</v>
      </c>
    </row>
    <row r="31695" spans="1:4" x14ac:dyDescent="0.2">
      <c r="A31695" s="11">
        <v>45988.0625</v>
      </c>
      <c r="B31695" s="1">
        <v>9269.8526349999993</v>
      </c>
      <c r="C31695" s="1">
        <v>5166.5791680000002</v>
      </c>
      <c r="D31695" s="10">
        <f t="shared" si="496"/>
        <v>14436.431802999999</v>
      </c>
    </row>
    <row r="31696" spans="1:4" x14ac:dyDescent="0.2">
      <c r="A31696" s="11">
        <v>45988.072916666664</v>
      </c>
      <c r="B31696" s="1">
        <v>8977.172509</v>
      </c>
      <c r="C31696" s="1">
        <v>5404.6550710000001</v>
      </c>
      <c r="D31696" s="10">
        <f t="shared" si="496"/>
        <v>14381.827580000001</v>
      </c>
    </row>
    <row r="31697" spans="1:4" x14ac:dyDescent="0.2">
      <c r="A31697" s="11">
        <v>45988.083333333336</v>
      </c>
      <c r="B31697" s="1">
        <v>8775.2725530000007</v>
      </c>
      <c r="C31697" s="1">
        <v>6213.1390449999999</v>
      </c>
      <c r="D31697" s="10">
        <f t="shared" si="496"/>
        <v>14988.411598000001</v>
      </c>
    </row>
    <row r="31698" spans="1:4" x14ac:dyDescent="0.2">
      <c r="A31698" s="11">
        <v>45988.09375</v>
      </c>
      <c r="B31698" s="1">
        <v>8632.9866650000004</v>
      </c>
      <c r="C31698" s="1">
        <v>6056.3170559999999</v>
      </c>
      <c r="D31698" s="10">
        <f t="shared" si="496"/>
        <v>14689.303721</v>
      </c>
    </row>
    <row r="31699" spans="1:4" x14ac:dyDescent="0.2">
      <c r="A31699" s="11">
        <v>45988.104166666664</v>
      </c>
      <c r="B31699" s="1">
        <v>8526.5550779999994</v>
      </c>
      <c r="C31699" s="1">
        <v>6083.555464</v>
      </c>
      <c r="D31699" s="10">
        <f t="shared" si="496"/>
        <v>14610.110541999999</v>
      </c>
    </row>
    <row r="31700" spans="1:4" x14ac:dyDescent="0.2">
      <c r="A31700" s="11">
        <v>45988.114583333336</v>
      </c>
      <c r="B31700" s="1">
        <v>8474.0137599999998</v>
      </c>
      <c r="C31700" s="1">
        <v>6119.6444760000004</v>
      </c>
      <c r="D31700" s="10">
        <f t="shared" si="496"/>
        <v>14593.658235999999</v>
      </c>
    </row>
    <row r="31701" spans="1:4" x14ac:dyDescent="0.2">
      <c r="A31701" s="11">
        <v>45988.125</v>
      </c>
      <c r="B31701" s="1">
        <v>8423.9813040000008</v>
      </c>
      <c r="C31701" s="1">
        <v>6133.0330279999998</v>
      </c>
      <c r="D31701" s="10">
        <f t="shared" si="496"/>
        <v>14557.014332000001</v>
      </c>
    </row>
    <row r="31702" spans="1:4" x14ac:dyDescent="0.2">
      <c r="A31702" s="11">
        <v>45988.135416666664</v>
      </c>
      <c r="B31702" s="1">
        <v>8390.5273180000004</v>
      </c>
      <c r="C31702" s="1">
        <v>6161.8699079999997</v>
      </c>
      <c r="D31702" s="10">
        <f t="shared" si="496"/>
        <v>14552.397226000001</v>
      </c>
    </row>
    <row r="31703" spans="1:4" x14ac:dyDescent="0.2">
      <c r="A31703" s="11">
        <v>45988.145833333336</v>
      </c>
      <c r="B31703" s="1">
        <v>8395.6074659999995</v>
      </c>
      <c r="C31703" s="1">
        <v>6165.206322</v>
      </c>
      <c r="D31703" s="10">
        <f t="shared" si="496"/>
        <v>14560.813787999999</v>
      </c>
    </row>
    <row r="31704" spans="1:4" x14ac:dyDescent="0.2">
      <c r="A31704" s="11">
        <v>45988.15625</v>
      </c>
      <c r="B31704" s="1">
        <v>8415.8360630000006</v>
      </c>
      <c r="C31704" s="1">
        <v>6331.2436619999999</v>
      </c>
      <c r="D31704" s="10">
        <f t="shared" si="496"/>
        <v>14747.079725</v>
      </c>
    </row>
    <row r="31705" spans="1:4" x14ac:dyDescent="0.2">
      <c r="A31705" s="11">
        <v>45988.166666666664</v>
      </c>
      <c r="B31705" s="1">
        <v>8502.0249490000006</v>
      </c>
      <c r="C31705" s="1">
        <v>6448.9835270000003</v>
      </c>
      <c r="D31705" s="10">
        <f t="shared" si="496"/>
        <v>14951.008476000001</v>
      </c>
    </row>
    <row r="31706" spans="1:4" x14ac:dyDescent="0.2">
      <c r="A31706" s="11">
        <v>45988.177083333336</v>
      </c>
      <c r="B31706" s="1">
        <v>8631.1832869999998</v>
      </c>
      <c r="C31706" s="1">
        <v>6396.5557600000002</v>
      </c>
      <c r="D31706" s="10">
        <f t="shared" si="496"/>
        <v>15027.739046999999</v>
      </c>
    </row>
    <row r="31707" spans="1:4" x14ac:dyDescent="0.2">
      <c r="A31707" s="11">
        <v>45988.1875</v>
      </c>
      <c r="B31707" s="1">
        <v>8814.1892310000003</v>
      </c>
      <c r="C31707" s="1">
        <v>6367.7725190000001</v>
      </c>
      <c r="D31707" s="10">
        <f t="shared" si="496"/>
        <v>15181.96175</v>
      </c>
    </row>
    <row r="31708" spans="1:4" x14ac:dyDescent="0.2">
      <c r="A31708" s="11">
        <v>45988.197916666664</v>
      </c>
      <c r="B31708" s="1">
        <v>9007.7463260000004</v>
      </c>
      <c r="C31708" s="1">
        <v>6218.299215</v>
      </c>
      <c r="D31708" s="10">
        <f t="shared" si="496"/>
        <v>15226.045541</v>
      </c>
    </row>
    <row r="31709" spans="1:4" x14ac:dyDescent="0.2">
      <c r="A31709" s="11">
        <v>45988.208333333336</v>
      </c>
      <c r="B31709" s="1">
        <v>9201.3529729999991</v>
      </c>
      <c r="C31709" s="1">
        <v>5390.2688109999999</v>
      </c>
      <c r="D31709" s="10">
        <f t="shared" si="496"/>
        <v>14591.621783999999</v>
      </c>
    </row>
    <row r="31710" spans="1:4" x14ac:dyDescent="0.2">
      <c r="A31710" s="11">
        <v>45988.21875</v>
      </c>
      <c r="B31710" s="1">
        <v>9388.2583290000002</v>
      </c>
      <c r="C31710" s="1">
        <v>5422.9463210000004</v>
      </c>
      <c r="D31710" s="10">
        <f t="shared" si="496"/>
        <v>14811.20465</v>
      </c>
    </row>
    <row r="31711" spans="1:4" x14ac:dyDescent="0.2">
      <c r="A31711" s="11">
        <v>45988.229166666664</v>
      </c>
      <c r="B31711" s="1">
        <v>9733.9016439999996</v>
      </c>
      <c r="C31711" s="1">
        <v>5520.7535529999996</v>
      </c>
      <c r="D31711" s="10">
        <f t="shared" si="496"/>
        <v>15254.655197</v>
      </c>
    </row>
    <row r="31712" spans="1:4" x14ac:dyDescent="0.2">
      <c r="A31712" s="11">
        <v>45988.239583333336</v>
      </c>
      <c r="B31712" s="1">
        <v>10415.48832</v>
      </c>
      <c r="C31712" s="1">
        <v>4838.2700020000002</v>
      </c>
      <c r="D31712" s="10">
        <f t="shared" si="496"/>
        <v>15253.758322000001</v>
      </c>
    </row>
    <row r="31713" spans="1:4" x14ac:dyDescent="0.2">
      <c r="A31713" s="11">
        <v>45988.25</v>
      </c>
      <c r="B31713" s="1">
        <v>11617.298000000001</v>
      </c>
      <c r="C31713" s="1">
        <v>3951.6217729999998</v>
      </c>
      <c r="D31713" s="10">
        <f t="shared" si="496"/>
        <v>15568.919773000001</v>
      </c>
    </row>
    <row r="31714" spans="1:4" x14ac:dyDescent="0.2">
      <c r="A31714" s="11">
        <v>45988.260416666664</v>
      </c>
      <c r="B31714" s="1">
        <v>13445.426670000001</v>
      </c>
      <c r="C31714" s="1">
        <v>3875.753314</v>
      </c>
      <c r="D31714" s="10">
        <f t="shared" si="496"/>
        <v>17321.179984000002</v>
      </c>
    </row>
    <row r="31715" spans="1:4" x14ac:dyDescent="0.2">
      <c r="A31715" s="11">
        <v>45988.270833333336</v>
      </c>
      <c r="B31715" s="1">
        <v>15681.04427</v>
      </c>
      <c r="C31715" s="1">
        <v>3360.3799140000001</v>
      </c>
      <c r="D31715" s="10">
        <f t="shared" si="496"/>
        <v>19041.424184</v>
      </c>
    </row>
    <row r="31716" spans="1:4" x14ac:dyDescent="0.2">
      <c r="A31716" s="11">
        <v>45988.28125</v>
      </c>
      <c r="B31716" s="1">
        <v>18024.197520000002</v>
      </c>
      <c r="C31716" s="1">
        <v>2953.9064990000002</v>
      </c>
      <c r="D31716" s="10">
        <f t="shared" si="496"/>
        <v>20978.104019000002</v>
      </c>
    </row>
    <row r="31717" spans="1:4" x14ac:dyDescent="0.2">
      <c r="A31717" s="11">
        <v>45988.291666666664</v>
      </c>
      <c r="B31717" s="1">
        <v>20174.220570000001</v>
      </c>
      <c r="C31717" s="1">
        <v>2688.3990819999999</v>
      </c>
      <c r="D31717" s="10">
        <f t="shared" si="496"/>
        <v>22862.619652000001</v>
      </c>
    </row>
    <row r="31718" spans="1:4" x14ac:dyDescent="0.2">
      <c r="A31718" s="11">
        <v>45988.302083333336</v>
      </c>
      <c r="B31718" s="1">
        <v>21942.877059999999</v>
      </c>
      <c r="C31718" s="1">
        <v>1854.135708</v>
      </c>
      <c r="D31718" s="10">
        <f t="shared" si="496"/>
        <v>23797.012768000001</v>
      </c>
    </row>
    <row r="31719" spans="1:4" x14ac:dyDescent="0.2">
      <c r="A31719" s="11">
        <v>45988.3125</v>
      </c>
      <c r="B31719" s="1">
        <v>23361.654979999999</v>
      </c>
      <c r="C31719" s="1">
        <v>1568.9638580000001</v>
      </c>
      <c r="D31719" s="10">
        <f t="shared" si="496"/>
        <v>24930.618837999999</v>
      </c>
    </row>
    <row r="31720" spans="1:4" x14ac:dyDescent="0.2">
      <c r="A31720" s="11">
        <v>45988.322916666664</v>
      </c>
      <c r="B31720" s="1">
        <v>24534.407449999999</v>
      </c>
      <c r="C31720" s="1">
        <v>1357.203749</v>
      </c>
      <c r="D31720" s="10">
        <f t="shared" si="496"/>
        <v>25891.611198999999</v>
      </c>
    </row>
    <row r="31721" spans="1:4" x14ac:dyDescent="0.2">
      <c r="A31721" s="11">
        <v>45988.333333333336</v>
      </c>
      <c r="B31721" s="1">
        <v>25575.744269999999</v>
      </c>
      <c r="C31721" s="1">
        <v>1307.254152</v>
      </c>
      <c r="D31721" s="10">
        <f t="shared" si="496"/>
        <v>26882.998422000001</v>
      </c>
    </row>
    <row r="31722" spans="1:4" x14ac:dyDescent="0.2">
      <c r="A31722" s="11">
        <v>45988.34375</v>
      </c>
      <c r="B31722" s="1">
        <v>26572.036029999999</v>
      </c>
      <c r="C31722" s="1">
        <v>1275.8854610000001</v>
      </c>
      <c r="D31722" s="10">
        <f t="shared" si="496"/>
        <v>27847.921491000001</v>
      </c>
    </row>
    <row r="31723" spans="1:4" x14ac:dyDescent="0.2">
      <c r="A31723" s="11">
        <v>45988.354166666664</v>
      </c>
      <c r="B31723" s="1">
        <v>27460.45174</v>
      </c>
      <c r="C31723" s="1">
        <v>1275.8854610000001</v>
      </c>
      <c r="D31723" s="10">
        <f t="shared" si="496"/>
        <v>28736.337201000002</v>
      </c>
    </row>
    <row r="31724" spans="1:4" x14ac:dyDescent="0.2">
      <c r="A31724" s="11">
        <v>45988.364583333336</v>
      </c>
      <c r="B31724" s="1">
        <v>27382.391670000001</v>
      </c>
      <c r="C31724" s="1">
        <v>1275.8854610000001</v>
      </c>
      <c r="D31724" s="10">
        <f t="shared" si="496"/>
        <v>28658.277131000003</v>
      </c>
    </row>
    <row r="31725" spans="1:4" x14ac:dyDescent="0.2">
      <c r="A31725" s="11">
        <v>45988.375</v>
      </c>
      <c r="B31725" s="1">
        <v>27744.959050000001</v>
      </c>
      <c r="C31725" s="1">
        <v>1275.8854610000001</v>
      </c>
      <c r="D31725" s="10">
        <f t="shared" si="496"/>
        <v>29020.844511000003</v>
      </c>
    </row>
    <row r="31726" spans="1:4" x14ac:dyDescent="0.2">
      <c r="A31726" s="11">
        <v>45988.385416666664</v>
      </c>
      <c r="B31726" s="1">
        <v>27727.964349999998</v>
      </c>
      <c r="C31726" s="1">
        <v>1892.177216</v>
      </c>
      <c r="D31726" s="10">
        <f t="shared" si="496"/>
        <v>29620.141565999998</v>
      </c>
    </row>
    <row r="31727" spans="1:4" x14ac:dyDescent="0.2">
      <c r="A31727" s="11">
        <v>45988.395833333336</v>
      </c>
      <c r="B31727" s="1">
        <v>27457.066999999999</v>
      </c>
      <c r="C31727" s="1">
        <v>1892.177216</v>
      </c>
      <c r="D31727" s="10">
        <f t="shared" si="496"/>
        <v>29349.244215999999</v>
      </c>
    </row>
    <row r="31728" spans="1:4" x14ac:dyDescent="0.2">
      <c r="A31728" s="11">
        <v>45988.40625</v>
      </c>
      <c r="B31728" s="1">
        <v>27040.50434</v>
      </c>
      <c r="C31728" s="1">
        <v>1892.177216</v>
      </c>
      <c r="D31728" s="10">
        <f t="shared" si="496"/>
        <v>28932.681556</v>
      </c>
    </row>
    <row r="31729" spans="1:4" x14ac:dyDescent="0.2">
      <c r="A31729" s="11">
        <v>45988.416666666664</v>
      </c>
      <c r="B31729" s="1">
        <v>26667.51151</v>
      </c>
      <c r="C31729" s="1">
        <v>1892.177216</v>
      </c>
      <c r="D31729" s="10">
        <f t="shared" si="496"/>
        <v>28559.688726</v>
      </c>
    </row>
    <row r="31730" spans="1:4" x14ac:dyDescent="0.2">
      <c r="A31730" s="11">
        <v>45988.427083333336</v>
      </c>
      <c r="B31730" s="1">
        <v>26430.967690000001</v>
      </c>
      <c r="C31730" s="1">
        <v>1892.177216</v>
      </c>
      <c r="D31730" s="10">
        <f t="shared" si="496"/>
        <v>28323.144906000001</v>
      </c>
    </row>
    <row r="31731" spans="1:4" x14ac:dyDescent="0.2">
      <c r="A31731" s="11">
        <v>45988.4375</v>
      </c>
      <c r="B31731" s="1">
        <v>26323.938829999999</v>
      </c>
      <c r="C31731" s="1">
        <v>1892.177216</v>
      </c>
      <c r="D31731" s="10">
        <f t="shared" si="496"/>
        <v>28216.116045999999</v>
      </c>
    </row>
    <row r="31732" spans="1:4" x14ac:dyDescent="0.2">
      <c r="A31732" s="11">
        <v>45988.447916666664</v>
      </c>
      <c r="B31732" s="1">
        <v>26326.018909999999</v>
      </c>
      <c r="C31732" s="1">
        <v>1892.177216</v>
      </c>
      <c r="D31732" s="10">
        <f t="shared" si="496"/>
        <v>28218.196125999999</v>
      </c>
    </row>
    <row r="31733" spans="1:4" x14ac:dyDescent="0.2">
      <c r="A31733" s="11">
        <v>45988.458333333336</v>
      </c>
      <c r="B31733" s="1">
        <v>26427.20494</v>
      </c>
      <c r="C31733" s="1">
        <v>1468.1313290000001</v>
      </c>
      <c r="D31733" s="10">
        <f t="shared" si="496"/>
        <v>27895.336268999999</v>
      </c>
    </row>
    <row r="31734" spans="1:4" x14ac:dyDescent="0.2">
      <c r="A31734" s="11">
        <v>45988.46875</v>
      </c>
      <c r="B31734" s="1">
        <v>26588.196220000002</v>
      </c>
      <c r="C31734" s="1">
        <v>1255.545163</v>
      </c>
      <c r="D31734" s="10">
        <f t="shared" si="496"/>
        <v>27843.741383</v>
      </c>
    </row>
    <row r="31735" spans="1:4" x14ac:dyDescent="0.2">
      <c r="A31735" s="11">
        <v>45988.479166666664</v>
      </c>
      <c r="B31735" s="1">
        <v>26788.61205</v>
      </c>
      <c r="C31735" s="1">
        <v>1132.4734840000001</v>
      </c>
      <c r="D31735" s="10">
        <f t="shared" si="496"/>
        <v>27921.085533999998</v>
      </c>
    </row>
    <row r="31736" spans="1:4" x14ac:dyDescent="0.2">
      <c r="A31736" s="11">
        <v>45988.489583333336</v>
      </c>
      <c r="B31736" s="1">
        <v>27034.399730000001</v>
      </c>
      <c r="C31736" s="1">
        <v>1090.945373</v>
      </c>
      <c r="D31736" s="10">
        <f t="shared" si="496"/>
        <v>28125.345103</v>
      </c>
    </row>
    <row r="31737" spans="1:4" x14ac:dyDescent="0.2">
      <c r="A31737" s="11">
        <v>45988.5</v>
      </c>
      <c r="B31737" s="1">
        <v>27324.38135</v>
      </c>
      <c r="C31737" s="1">
        <v>1090.945373</v>
      </c>
      <c r="D31737" s="10">
        <f t="shared" si="496"/>
        <v>28415.326722999998</v>
      </c>
    </row>
    <row r="31738" spans="1:4" x14ac:dyDescent="0.2">
      <c r="A31738" s="11">
        <v>45988.510416666664</v>
      </c>
      <c r="B31738" s="1">
        <v>27627.644850000001</v>
      </c>
      <c r="C31738" s="1">
        <v>2164.1643490000001</v>
      </c>
      <c r="D31738" s="10">
        <f t="shared" si="496"/>
        <v>29791.809198999999</v>
      </c>
    </row>
    <row r="31739" spans="1:4" x14ac:dyDescent="0.2">
      <c r="A31739" s="11">
        <v>45988.520833333336</v>
      </c>
      <c r="B31739" s="1">
        <v>27860.086240000001</v>
      </c>
      <c r="C31739" s="1">
        <v>2238.2090469999998</v>
      </c>
      <c r="D31739" s="10">
        <f t="shared" si="496"/>
        <v>30098.295287000001</v>
      </c>
    </row>
    <row r="31740" spans="1:4" x14ac:dyDescent="0.2">
      <c r="A31740" s="11">
        <v>45988.53125</v>
      </c>
      <c r="B31740" s="1">
        <v>27916.424589999999</v>
      </c>
      <c r="C31740" s="1">
        <v>2220.9369529999999</v>
      </c>
      <c r="D31740" s="10">
        <f t="shared" si="496"/>
        <v>30137.361542999999</v>
      </c>
    </row>
    <row r="31741" spans="1:4" x14ac:dyDescent="0.2">
      <c r="A31741" s="11">
        <v>45988.541666666664</v>
      </c>
      <c r="B31741" s="1">
        <v>27721.161510000002</v>
      </c>
      <c r="C31741" s="1">
        <v>2247.6711489999998</v>
      </c>
      <c r="D31741" s="10">
        <f t="shared" si="496"/>
        <v>29968.832659</v>
      </c>
    </row>
    <row r="31742" spans="1:4" x14ac:dyDescent="0.2">
      <c r="A31742" s="11">
        <v>45988.552083333336</v>
      </c>
      <c r="B31742" s="1">
        <v>27202.305550000001</v>
      </c>
      <c r="C31742" s="1">
        <v>2240.9446899999998</v>
      </c>
      <c r="D31742" s="10">
        <f t="shared" si="496"/>
        <v>29443.250240000001</v>
      </c>
    </row>
    <row r="31743" spans="1:4" x14ac:dyDescent="0.2">
      <c r="A31743" s="11">
        <v>45988.5625</v>
      </c>
      <c r="B31743" s="1">
        <v>26461.62138</v>
      </c>
      <c r="C31743" s="1">
        <v>2219.4994019999999</v>
      </c>
      <c r="D31743" s="10">
        <f t="shared" si="496"/>
        <v>28681.120782000002</v>
      </c>
    </row>
    <row r="31744" spans="1:4" x14ac:dyDescent="0.2">
      <c r="A31744" s="11">
        <v>45988.572916666664</v>
      </c>
      <c r="B31744" s="1">
        <v>25623.920699999999</v>
      </c>
      <c r="C31744" s="1">
        <v>2191.0701859999999</v>
      </c>
      <c r="D31744" s="10">
        <f t="shared" si="496"/>
        <v>27814.990886</v>
      </c>
    </row>
    <row r="31745" spans="1:4" x14ac:dyDescent="0.2">
      <c r="A31745" s="11">
        <v>45988.583333333336</v>
      </c>
      <c r="B31745" s="1">
        <v>24841.552080000001</v>
      </c>
      <c r="C31745" s="1">
        <v>2631.723031</v>
      </c>
      <c r="D31745" s="10">
        <f t="shared" si="496"/>
        <v>27473.275111000003</v>
      </c>
    </row>
    <row r="31746" spans="1:4" x14ac:dyDescent="0.2">
      <c r="A31746" s="11">
        <v>45988.59375</v>
      </c>
      <c r="B31746" s="1">
        <v>24206.07259</v>
      </c>
      <c r="C31746" s="1">
        <v>2611.2647229999998</v>
      </c>
      <c r="D31746" s="10">
        <f t="shared" si="496"/>
        <v>26817.337313</v>
      </c>
    </row>
    <row r="31747" spans="1:4" x14ac:dyDescent="0.2">
      <c r="A31747" s="11">
        <v>45988.604166666664</v>
      </c>
      <c r="B31747" s="1">
        <v>23737.796760000001</v>
      </c>
      <c r="C31747" s="1">
        <v>2555.6721969999999</v>
      </c>
      <c r="D31747" s="10">
        <f t="shared" si="496"/>
        <v>26293.468957000001</v>
      </c>
    </row>
    <row r="31748" spans="1:4" x14ac:dyDescent="0.2">
      <c r="A31748" s="11">
        <v>45988.614583333336</v>
      </c>
      <c r="B31748" s="1">
        <v>23409.125919999999</v>
      </c>
      <c r="C31748" s="1">
        <v>2364.306024</v>
      </c>
      <c r="D31748" s="10">
        <f t="shared" si="496"/>
        <v>25773.431944</v>
      </c>
    </row>
    <row r="31749" spans="1:4" x14ac:dyDescent="0.2">
      <c r="A31749" s="11">
        <v>45988.625</v>
      </c>
      <c r="B31749" s="1">
        <v>23171.369030000002</v>
      </c>
      <c r="C31749" s="1">
        <v>2330.2016920000001</v>
      </c>
      <c r="D31749" s="10">
        <f t="shared" si="496"/>
        <v>25501.570722</v>
      </c>
    </row>
    <row r="31750" spans="1:4" x14ac:dyDescent="0.2">
      <c r="A31750" s="11">
        <v>45988.635416666664</v>
      </c>
      <c r="B31750" s="1">
        <v>23021.61202</v>
      </c>
      <c r="C31750" s="1">
        <v>2359.456964</v>
      </c>
      <c r="D31750" s="10">
        <f t="shared" si="496"/>
        <v>25381.068984000001</v>
      </c>
    </row>
    <row r="31751" spans="1:4" x14ac:dyDescent="0.2">
      <c r="A31751" s="11">
        <v>45988.645833333336</v>
      </c>
      <c r="B31751" s="1">
        <v>22945.516500000002</v>
      </c>
      <c r="C31751" s="1">
        <v>2340.0500029999998</v>
      </c>
      <c r="D31751" s="10">
        <f t="shared" ref="D31751:D31814" si="497">B31751+C31751</f>
        <v>25285.566503000002</v>
      </c>
    </row>
    <row r="31752" spans="1:4" x14ac:dyDescent="0.2">
      <c r="A31752" s="11">
        <v>45988.65625</v>
      </c>
      <c r="B31752" s="1">
        <v>22902.8439</v>
      </c>
      <c r="C31752" s="1">
        <v>2320.643043</v>
      </c>
      <c r="D31752" s="10">
        <f t="shared" si="497"/>
        <v>25223.486943</v>
      </c>
    </row>
    <row r="31753" spans="1:4" x14ac:dyDescent="0.2">
      <c r="A31753" s="11">
        <v>45988.666666666664</v>
      </c>
      <c r="B31753" s="1">
        <v>22917.450069999999</v>
      </c>
      <c r="C31753" s="1">
        <v>2317.7250279999998</v>
      </c>
      <c r="D31753" s="10">
        <f t="shared" si="497"/>
        <v>25235.175098</v>
      </c>
    </row>
    <row r="31754" spans="1:4" x14ac:dyDescent="0.2">
      <c r="A31754" s="11">
        <v>45988.677083333336</v>
      </c>
      <c r="B31754" s="1">
        <v>22960.93461</v>
      </c>
      <c r="C31754" s="1">
        <v>2310.891286</v>
      </c>
      <c r="D31754" s="10">
        <f t="shared" si="497"/>
        <v>25271.825896000002</v>
      </c>
    </row>
    <row r="31755" spans="1:4" x14ac:dyDescent="0.2">
      <c r="A31755" s="11">
        <v>45988.6875</v>
      </c>
      <c r="B31755" s="1">
        <v>23853.69412</v>
      </c>
      <c r="C31755" s="1">
        <v>2259.3432170000001</v>
      </c>
      <c r="D31755" s="10">
        <f t="shared" si="497"/>
        <v>26113.037337000002</v>
      </c>
    </row>
    <row r="31756" spans="1:4" x14ac:dyDescent="0.2">
      <c r="A31756" s="11">
        <v>45988.697916666664</v>
      </c>
      <c r="B31756" s="1">
        <v>24177.64588</v>
      </c>
      <c r="C31756" s="1">
        <v>2118.8170690000002</v>
      </c>
      <c r="D31756" s="10">
        <f t="shared" si="497"/>
        <v>26296.462949000001</v>
      </c>
    </row>
    <row r="31757" spans="1:4" x14ac:dyDescent="0.2">
      <c r="A31757" s="11">
        <v>45988.708333333336</v>
      </c>
      <c r="B31757" s="1">
        <v>24792.986570000001</v>
      </c>
      <c r="C31757" s="1">
        <v>2104.2484359999999</v>
      </c>
      <c r="D31757" s="10">
        <f t="shared" si="497"/>
        <v>26897.235006000003</v>
      </c>
    </row>
    <row r="31758" spans="1:4" x14ac:dyDescent="0.2">
      <c r="A31758" s="11">
        <v>45988.71875</v>
      </c>
      <c r="B31758" s="1">
        <v>25711.766619999999</v>
      </c>
      <c r="C31758" s="1">
        <v>2063.7931290000001</v>
      </c>
      <c r="D31758" s="10">
        <f t="shared" si="497"/>
        <v>27775.559749</v>
      </c>
    </row>
    <row r="31759" spans="1:4" x14ac:dyDescent="0.2">
      <c r="A31759" s="11">
        <v>45988.729166666664</v>
      </c>
      <c r="B31759" s="1">
        <v>26836.846089999999</v>
      </c>
      <c r="C31759" s="1">
        <v>2019.8512169999999</v>
      </c>
      <c r="D31759" s="10">
        <f t="shared" si="497"/>
        <v>28856.697306999999</v>
      </c>
    </row>
    <row r="31760" spans="1:4" x14ac:dyDescent="0.2">
      <c r="A31760" s="11">
        <v>45988.739583333336</v>
      </c>
      <c r="B31760" s="1">
        <v>28043.65869</v>
      </c>
      <c r="C31760" s="1">
        <v>1924.2432289999999</v>
      </c>
      <c r="D31760" s="10">
        <f t="shared" si="497"/>
        <v>29967.901919</v>
      </c>
    </row>
    <row r="31761" spans="1:4" x14ac:dyDescent="0.2">
      <c r="A31761" s="11">
        <v>45988.75</v>
      </c>
      <c r="B31761" s="1">
        <v>29186.237570000001</v>
      </c>
      <c r="C31761" s="1">
        <v>1892.659977</v>
      </c>
      <c r="D31761" s="10">
        <f t="shared" si="497"/>
        <v>31078.897547</v>
      </c>
    </row>
    <row r="31762" spans="1:4" x14ac:dyDescent="0.2">
      <c r="A31762" s="11">
        <v>45988.760416666664</v>
      </c>
      <c r="B31762" s="1">
        <v>30155.75649</v>
      </c>
      <c r="C31762" s="1">
        <v>1828.1202969999999</v>
      </c>
      <c r="D31762" s="10">
        <f t="shared" si="497"/>
        <v>31983.876787000001</v>
      </c>
    </row>
    <row r="31763" spans="1:4" x14ac:dyDescent="0.2">
      <c r="A31763" s="11">
        <v>45988.770833333336</v>
      </c>
      <c r="B31763" s="1">
        <v>30924.578460000001</v>
      </c>
      <c r="C31763" s="1">
        <v>1767.9469059999999</v>
      </c>
      <c r="D31763" s="10">
        <f t="shared" si="497"/>
        <v>32692.525366000002</v>
      </c>
    </row>
    <row r="31764" spans="1:4" x14ac:dyDescent="0.2">
      <c r="A31764" s="11">
        <v>45988.78125</v>
      </c>
      <c r="B31764" s="1">
        <v>31500.14501</v>
      </c>
      <c r="C31764" s="1">
        <v>1736.36366</v>
      </c>
      <c r="D31764" s="10">
        <f t="shared" si="497"/>
        <v>33236.508670000003</v>
      </c>
    </row>
    <row r="31765" spans="1:4" x14ac:dyDescent="0.2">
      <c r="A31765" s="11">
        <v>45988.791666666664</v>
      </c>
      <c r="B31765" s="1">
        <v>31910.463930000002</v>
      </c>
      <c r="C31765" s="1">
        <v>1704.7911409999999</v>
      </c>
      <c r="D31765" s="10">
        <f t="shared" si="497"/>
        <v>33615.255071</v>
      </c>
    </row>
    <row r="31766" spans="1:4" x14ac:dyDescent="0.2">
      <c r="A31766" s="11">
        <v>45988.802083333336</v>
      </c>
      <c r="B31766" s="1">
        <v>32145.791519999999</v>
      </c>
      <c r="C31766" s="1">
        <v>1673.207889</v>
      </c>
      <c r="D31766" s="10">
        <f t="shared" si="497"/>
        <v>33818.999408999996</v>
      </c>
    </row>
    <row r="31767" spans="1:4" x14ac:dyDescent="0.2">
      <c r="A31767" s="11">
        <v>45988.8125</v>
      </c>
      <c r="B31767" s="1">
        <v>32155.640189999998</v>
      </c>
      <c r="C31767" s="1">
        <v>1641.635368</v>
      </c>
      <c r="D31767" s="10">
        <f t="shared" si="497"/>
        <v>33797.275558000001</v>
      </c>
    </row>
    <row r="31768" spans="1:4" x14ac:dyDescent="0.2">
      <c r="A31768" s="11">
        <v>45988.822916666664</v>
      </c>
      <c r="B31768" s="1">
        <v>31876.232189999999</v>
      </c>
      <c r="C31768" s="1">
        <v>1661.3319859999999</v>
      </c>
      <c r="D31768" s="10">
        <f t="shared" si="497"/>
        <v>33537.564176</v>
      </c>
    </row>
    <row r="31769" spans="1:4" x14ac:dyDescent="0.2">
      <c r="A31769" s="11">
        <v>45988.833333333336</v>
      </c>
      <c r="B31769" s="1">
        <v>31241.139940000001</v>
      </c>
      <c r="C31769" s="1">
        <v>1732.565949</v>
      </c>
      <c r="D31769" s="10">
        <f t="shared" si="497"/>
        <v>32973.705889000004</v>
      </c>
    </row>
    <row r="31770" spans="1:4" x14ac:dyDescent="0.2">
      <c r="A31770" s="11">
        <v>45988.84375</v>
      </c>
      <c r="B31770" s="1">
        <v>30251.335340000001</v>
      </c>
      <c r="C31770" s="1">
        <v>1954.3674659999999</v>
      </c>
      <c r="D31770" s="10">
        <f t="shared" si="497"/>
        <v>32205.702806000001</v>
      </c>
    </row>
    <row r="31771" spans="1:4" x14ac:dyDescent="0.2">
      <c r="A31771" s="11">
        <v>45988.854166666664</v>
      </c>
      <c r="B31771" s="1">
        <v>28998.2399</v>
      </c>
      <c r="C31771" s="1">
        <v>2178.2287620000002</v>
      </c>
      <c r="D31771" s="10">
        <f t="shared" si="497"/>
        <v>31176.468661999999</v>
      </c>
    </row>
    <row r="31772" spans="1:4" x14ac:dyDescent="0.2">
      <c r="A31772" s="11">
        <v>45988.864583333336</v>
      </c>
      <c r="B31772" s="1">
        <v>27664.331679999999</v>
      </c>
      <c r="C31772" s="1">
        <v>2893.389823</v>
      </c>
      <c r="D31772" s="10">
        <f t="shared" si="497"/>
        <v>30557.721503000001</v>
      </c>
    </row>
    <row r="31773" spans="1:4" x14ac:dyDescent="0.2">
      <c r="A31773" s="11">
        <v>45988.875</v>
      </c>
      <c r="B31773" s="1">
        <v>26404.554220000002</v>
      </c>
      <c r="C31773" s="1">
        <v>3271.3160109999999</v>
      </c>
      <c r="D31773" s="10">
        <f t="shared" si="497"/>
        <v>29675.870231000001</v>
      </c>
    </row>
    <row r="31774" spans="1:4" x14ac:dyDescent="0.2">
      <c r="A31774" s="11">
        <v>45988.885416666664</v>
      </c>
      <c r="B31774" s="1">
        <v>25341.63668</v>
      </c>
      <c r="C31774" s="1">
        <v>3448.4675689999999</v>
      </c>
      <c r="D31774" s="10">
        <f t="shared" si="497"/>
        <v>28790.104249</v>
      </c>
    </row>
    <row r="31775" spans="1:4" x14ac:dyDescent="0.2">
      <c r="A31775" s="11">
        <v>45988.895833333336</v>
      </c>
      <c r="B31775" s="1">
        <v>24436.944800000001</v>
      </c>
      <c r="C31775" s="1">
        <v>3588.9078939999999</v>
      </c>
      <c r="D31775" s="10">
        <f t="shared" si="497"/>
        <v>28025.852694000001</v>
      </c>
    </row>
    <row r="31776" spans="1:4" x14ac:dyDescent="0.2">
      <c r="A31776" s="11">
        <v>45988.90625</v>
      </c>
      <c r="B31776" s="1">
        <v>23610.366419999998</v>
      </c>
      <c r="C31776" s="1">
        <v>4152.5036819999996</v>
      </c>
      <c r="D31776" s="10">
        <f t="shared" si="497"/>
        <v>27762.870101999997</v>
      </c>
    </row>
    <row r="31777" spans="1:4" x14ac:dyDescent="0.2">
      <c r="A31777" s="11">
        <v>45988.916666666664</v>
      </c>
      <c r="B31777" s="1">
        <v>22773.496439999999</v>
      </c>
      <c r="C31777" s="1">
        <v>4061.573108</v>
      </c>
      <c r="D31777" s="10">
        <f t="shared" si="497"/>
        <v>26835.069547999999</v>
      </c>
    </row>
    <row r="31778" spans="1:4" x14ac:dyDescent="0.2">
      <c r="A31778" s="11">
        <v>45988.927083333336</v>
      </c>
      <c r="B31778" s="1">
        <v>21863.6515</v>
      </c>
      <c r="C31778" s="1">
        <v>3655.4000769999998</v>
      </c>
      <c r="D31778" s="10">
        <f t="shared" si="497"/>
        <v>25519.051576999998</v>
      </c>
    </row>
    <row r="31779" spans="1:4" x14ac:dyDescent="0.2">
      <c r="A31779" s="11">
        <v>45988.9375</v>
      </c>
      <c r="B31779" s="1">
        <v>20882.811020000001</v>
      </c>
      <c r="C31779" s="1">
        <v>3685.1488429999999</v>
      </c>
      <c r="D31779" s="10">
        <f t="shared" si="497"/>
        <v>24567.959863</v>
      </c>
    </row>
    <row r="31780" spans="1:4" x14ac:dyDescent="0.2">
      <c r="A31780" s="11">
        <v>45988.947916666664</v>
      </c>
      <c r="B31780" s="1">
        <v>19849.923770000001</v>
      </c>
      <c r="C31780" s="1">
        <v>3793.7162539999999</v>
      </c>
      <c r="D31780" s="10">
        <f t="shared" si="497"/>
        <v>23643.640024</v>
      </c>
    </row>
    <row r="31781" spans="1:4" x14ac:dyDescent="0.2">
      <c r="A31781" s="11">
        <v>45988.958333333336</v>
      </c>
      <c r="B31781" s="1">
        <v>18758.25747</v>
      </c>
      <c r="C31781" s="1">
        <v>4639.7482520000003</v>
      </c>
      <c r="D31781" s="10">
        <f t="shared" si="497"/>
        <v>23398.005722000002</v>
      </c>
    </row>
    <row r="31782" spans="1:4" x14ac:dyDescent="0.2">
      <c r="A31782" s="11">
        <v>45988.96875</v>
      </c>
      <c r="B31782" s="1">
        <v>17649.505450000001</v>
      </c>
      <c r="C31782" s="1">
        <v>4576.8177690000002</v>
      </c>
      <c r="D31782" s="10">
        <f t="shared" si="497"/>
        <v>22226.323219000002</v>
      </c>
    </row>
    <row r="31783" spans="1:4" x14ac:dyDescent="0.2">
      <c r="A31783" s="11">
        <v>45988.979166666664</v>
      </c>
      <c r="B31783" s="1">
        <v>16510.91129</v>
      </c>
      <c r="C31783" s="1">
        <v>4599.604053</v>
      </c>
      <c r="D31783" s="10">
        <f t="shared" si="497"/>
        <v>21110.515342999999</v>
      </c>
    </row>
    <row r="31784" spans="1:4" x14ac:dyDescent="0.2">
      <c r="A31784" s="11">
        <v>45988.989583333336</v>
      </c>
      <c r="B31784" s="1">
        <v>15370.367480000001</v>
      </c>
      <c r="C31784" s="1">
        <v>4759.1295010000003</v>
      </c>
      <c r="D31784" s="10">
        <f t="shared" si="497"/>
        <v>20129.496981</v>
      </c>
    </row>
    <row r="31785" spans="1:4" x14ac:dyDescent="0.2">
      <c r="A31785" s="11">
        <v>45989</v>
      </c>
      <c r="B31785" s="1">
        <v>14223.32322</v>
      </c>
      <c r="C31785" s="1">
        <v>4950.3562039999997</v>
      </c>
      <c r="D31785" s="10">
        <f t="shared" si="497"/>
        <v>19173.679424000002</v>
      </c>
    </row>
    <row r="31786" spans="1:4" x14ac:dyDescent="0.2">
      <c r="A31786" s="11">
        <v>45989.010416666664</v>
      </c>
      <c r="B31786" s="1">
        <v>13133.57303</v>
      </c>
      <c r="C31786" s="1">
        <v>5844.5304299999998</v>
      </c>
      <c r="D31786" s="10">
        <f t="shared" si="497"/>
        <v>18978.103459999998</v>
      </c>
    </row>
    <row r="31787" spans="1:4" x14ac:dyDescent="0.2">
      <c r="A31787" s="11">
        <v>45989.020833333336</v>
      </c>
      <c r="B31787" s="1">
        <v>12069.78902</v>
      </c>
      <c r="C31787" s="1">
        <v>6023.6344870000003</v>
      </c>
      <c r="D31787" s="10">
        <f t="shared" si="497"/>
        <v>18093.423507</v>
      </c>
    </row>
    <row r="31788" spans="1:4" x14ac:dyDescent="0.2">
      <c r="A31788" s="11">
        <v>45989.03125</v>
      </c>
      <c r="B31788" s="1">
        <v>11127.06287</v>
      </c>
      <c r="C31788" s="1">
        <v>5883.0010590000002</v>
      </c>
      <c r="D31788" s="10">
        <f t="shared" si="497"/>
        <v>17010.063929</v>
      </c>
    </row>
    <row r="31789" spans="1:4" x14ac:dyDescent="0.2">
      <c r="A31789" s="11">
        <v>45989.041666666664</v>
      </c>
      <c r="B31789" s="1">
        <v>10325.918600000001</v>
      </c>
      <c r="C31789" s="1">
        <v>5633.2101750000002</v>
      </c>
      <c r="D31789" s="10">
        <f t="shared" si="497"/>
        <v>15959.128775000001</v>
      </c>
    </row>
    <row r="31790" spans="1:4" x14ac:dyDescent="0.2">
      <c r="A31790" s="11">
        <v>45989.052083333336</v>
      </c>
      <c r="B31790" s="1">
        <v>9721.6211569999996</v>
      </c>
      <c r="C31790" s="1">
        <v>5615.4445919999998</v>
      </c>
      <c r="D31790" s="10">
        <f t="shared" si="497"/>
        <v>15337.065748999999</v>
      </c>
    </row>
    <row r="31791" spans="1:4" x14ac:dyDescent="0.2">
      <c r="A31791" s="11">
        <v>45989.0625</v>
      </c>
      <c r="B31791" s="1">
        <v>9290.5036519999994</v>
      </c>
      <c r="C31791" s="1">
        <v>5672.7106860000004</v>
      </c>
      <c r="D31791" s="10">
        <f t="shared" si="497"/>
        <v>14963.214338</v>
      </c>
    </row>
    <row r="31792" spans="1:4" x14ac:dyDescent="0.2">
      <c r="A31792" s="11">
        <v>45989.072916666664</v>
      </c>
      <c r="B31792" s="1">
        <v>8997.0187000000005</v>
      </c>
      <c r="C31792" s="1">
        <v>5969.3722379999999</v>
      </c>
      <c r="D31792" s="10">
        <f t="shared" si="497"/>
        <v>14966.390938</v>
      </c>
    </row>
    <row r="31793" spans="1:4" x14ac:dyDescent="0.2">
      <c r="A31793" s="11">
        <v>45989.083333333336</v>
      </c>
      <c r="B31793" s="1">
        <v>8794.5972000000002</v>
      </c>
      <c r="C31793" s="1">
        <v>6835.3368719999999</v>
      </c>
      <c r="D31793" s="10">
        <f t="shared" si="497"/>
        <v>15629.934072</v>
      </c>
    </row>
    <row r="31794" spans="1:4" x14ac:dyDescent="0.2">
      <c r="A31794" s="11">
        <v>45989.09375</v>
      </c>
      <c r="B31794" s="1">
        <v>8651.9798190000001</v>
      </c>
      <c r="C31794" s="1">
        <v>6716.9747809999999</v>
      </c>
      <c r="D31794" s="10">
        <f t="shared" si="497"/>
        <v>15368.954600000001</v>
      </c>
    </row>
    <row r="31795" spans="1:4" x14ac:dyDescent="0.2">
      <c r="A31795" s="11">
        <v>45989.104166666664</v>
      </c>
      <c r="B31795" s="1">
        <v>8545.311506</v>
      </c>
      <c r="C31795" s="1">
        <v>6725.7824700000001</v>
      </c>
      <c r="D31795" s="10">
        <f t="shared" si="497"/>
        <v>15271.093976</v>
      </c>
    </row>
    <row r="31796" spans="1:4" x14ac:dyDescent="0.2">
      <c r="A31796" s="11">
        <v>45989.114583333336</v>
      </c>
      <c r="B31796" s="1">
        <v>8492.6757600000001</v>
      </c>
      <c r="C31796" s="1">
        <v>6734.9549159999997</v>
      </c>
      <c r="D31796" s="10">
        <f t="shared" si="497"/>
        <v>15227.630676000001</v>
      </c>
    </row>
    <row r="31797" spans="1:4" x14ac:dyDescent="0.2">
      <c r="A31797" s="11">
        <v>45989.125</v>
      </c>
      <c r="B31797" s="1">
        <v>8442.5007750000004</v>
      </c>
      <c r="C31797" s="1">
        <v>6748.4507489999996</v>
      </c>
      <c r="D31797" s="10">
        <f t="shared" si="497"/>
        <v>15190.951524</v>
      </c>
    </row>
    <row r="31798" spans="1:4" x14ac:dyDescent="0.2">
      <c r="A31798" s="11">
        <v>45989.135416666664</v>
      </c>
      <c r="B31798" s="1">
        <v>8408.9047320000009</v>
      </c>
      <c r="C31798" s="1">
        <v>6761.6998370000001</v>
      </c>
      <c r="D31798" s="10">
        <f t="shared" si="497"/>
        <v>15170.604569000001</v>
      </c>
    </row>
    <row r="31799" spans="1:4" x14ac:dyDescent="0.2">
      <c r="A31799" s="11">
        <v>45989.145833333336</v>
      </c>
      <c r="B31799" s="1">
        <v>8413.8900900000008</v>
      </c>
      <c r="C31799" s="1">
        <v>6775.9037150000004</v>
      </c>
      <c r="D31799" s="10">
        <f t="shared" si="497"/>
        <v>15189.793805000001</v>
      </c>
    </row>
    <row r="31800" spans="1:4" x14ac:dyDescent="0.2">
      <c r="A31800" s="11">
        <v>45989.15625</v>
      </c>
      <c r="B31800" s="1">
        <v>8433.976643</v>
      </c>
      <c r="C31800" s="1">
        <v>6919.9915609999998</v>
      </c>
      <c r="D31800" s="10">
        <f t="shared" si="497"/>
        <v>15353.968204000001</v>
      </c>
    </row>
    <row r="31801" spans="1:4" x14ac:dyDescent="0.2">
      <c r="A31801" s="11">
        <v>45989.166666666664</v>
      </c>
      <c r="B31801" s="1">
        <v>8520.1655289999999</v>
      </c>
      <c r="C31801" s="1">
        <v>7054.4885709999999</v>
      </c>
      <c r="D31801" s="10">
        <f t="shared" si="497"/>
        <v>15574.6541</v>
      </c>
    </row>
    <row r="31802" spans="1:4" x14ac:dyDescent="0.2">
      <c r="A31802" s="11">
        <v>45989.177083333336</v>
      </c>
      <c r="B31802" s="1">
        <v>8649.3717259999994</v>
      </c>
      <c r="C31802" s="1">
        <v>7001.8569729999999</v>
      </c>
      <c r="D31802" s="10">
        <f t="shared" si="497"/>
        <v>15651.228698999999</v>
      </c>
    </row>
    <row r="31803" spans="1:4" x14ac:dyDescent="0.2">
      <c r="A31803" s="11">
        <v>45989.1875</v>
      </c>
      <c r="B31803" s="1">
        <v>8832.566632</v>
      </c>
      <c r="C31803" s="1">
        <v>6995.3343489999997</v>
      </c>
      <c r="D31803" s="10">
        <f t="shared" si="497"/>
        <v>15827.900980999999</v>
      </c>
    </row>
    <row r="31804" spans="1:4" x14ac:dyDescent="0.2">
      <c r="A31804" s="11">
        <v>45989.197916666664</v>
      </c>
      <c r="B31804" s="1">
        <v>9026.3605659999994</v>
      </c>
      <c r="C31804" s="1">
        <v>7022.3260090000003</v>
      </c>
      <c r="D31804" s="10">
        <f t="shared" si="497"/>
        <v>16048.686575</v>
      </c>
    </row>
    <row r="31805" spans="1:4" x14ac:dyDescent="0.2">
      <c r="A31805" s="11">
        <v>45989.208333333336</v>
      </c>
      <c r="B31805" s="1">
        <v>9220.2992009999998</v>
      </c>
      <c r="C31805" s="1">
        <v>6147.4893169999996</v>
      </c>
      <c r="D31805" s="10">
        <f t="shared" si="497"/>
        <v>15367.788517999999</v>
      </c>
    </row>
    <row r="31806" spans="1:4" x14ac:dyDescent="0.2">
      <c r="A31806" s="11">
        <v>45989.21875</v>
      </c>
      <c r="B31806" s="1">
        <v>9407.6308420000005</v>
      </c>
      <c r="C31806" s="1">
        <v>6142.8226320000003</v>
      </c>
      <c r="D31806" s="10">
        <f t="shared" si="497"/>
        <v>15550.453474000002</v>
      </c>
    </row>
    <row r="31807" spans="1:4" x14ac:dyDescent="0.2">
      <c r="A31807" s="11">
        <v>45989.229166666664</v>
      </c>
      <c r="B31807" s="1">
        <v>9754.3158089999997</v>
      </c>
      <c r="C31807" s="1">
        <v>5907.5252860000001</v>
      </c>
      <c r="D31807" s="10">
        <f t="shared" si="497"/>
        <v>15661.841095</v>
      </c>
    </row>
    <row r="31808" spans="1:4" x14ac:dyDescent="0.2">
      <c r="A31808" s="11">
        <v>45989.239583333336</v>
      </c>
      <c r="B31808" s="1">
        <v>10438.08166</v>
      </c>
      <c r="C31808" s="1">
        <v>5134.3471710000003</v>
      </c>
      <c r="D31808" s="10">
        <f t="shared" si="497"/>
        <v>15572.428831000001</v>
      </c>
    </row>
    <row r="31809" spans="1:4" x14ac:dyDescent="0.2">
      <c r="A31809" s="11">
        <v>45989.25</v>
      </c>
      <c r="B31809" s="1">
        <v>11643.727559999999</v>
      </c>
      <c r="C31809" s="1">
        <v>4196.6121800000001</v>
      </c>
      <c r="D31809" s="10">
        <f t="shared" si="497"/>
        <v>15840.339739999999</v>
      </c>
    </row>
    <row r="31810" spans="1:4" x14ac:dyDescent="0.2">
      <c r="A31810" s="11">
        <v>45989.260416666664</v>
      </c>
      <c r="B31810" s="1">
        <v>13477.635249999999</v>
      </c>
      <c r="C31810" s="1">
        <v>4143.8947580000004</v>
      </c>
      <c r="D31810" s="10">
        <f t="shared" si="497"/>
        <v>17621.530008000002</v>
      </c>
    </row>
    <row r="31811" spans="1:4" x14ac:dyDescent="0.2">
      <c r="A31811" s="11">
        <v>45989.270833333336</v>
      </c>
      <c r="B31811" s="1">
        <v>15720.26309</v>
      </c>
      <c r="C31811" s="1">
        <v>3610.7128670000002</v>
      </c>
      <c r="D31811" s="10">
        <f t="shared" si="497"/>
        <v>19330.975957000002</v>
      </c>
    </row>
    <row r="31812" spans="1:4" x14ac:dyDescent="0.2">
      <c r="A31812" s="11">
        <v>45989.28125</v>
      </c>
      <c r="B31812" s="1">
        <v>18070.61579</v>
      </c>
      <c r="C31812" s="1">
        <v>3181.9252019999999</v>
      </c>
      <c r="D31812" s="10">
        <f t="shared" si="497"/>
        <v>21252.540991999998</v>
      </c>
    </row>
    <row r="31813" spans="1:4" x14ac:dyDescent="0.2">
      <c r="A31813" s="11">
        <v>45989.291666666664</v>
      </c>
      <c r="B31813" s="1">
        <v>20227.03325</v>
      </c>
      <c r="C31813" s="1">
        <v>2903.8338330000001</v>
      </c>
      <c r="D31813" s="10">
        <f t="shared" si="497"/>
        <v>23130.867083000001</v>
      </c>
    </row>
    <row r="31814" spans="1:4" x14ac:dyDescent="0.2">
      <c r="A31814" s="11">
        <v>45989.302083333336</v>
      </c>
      <c r="B31814" s="1">
        <v>22000.473170000001</v>
      </c>
      <c r="C31814" s="1">
        <v>1965.262054</v>
      </c>
      <c r="D31814" s="10">
        <f t="shared" si="497"/>
        <v>23965.735224</v>
      </c>
    </row>
    <row r="31815" spans="1:4" x14ac:dyDescent="0.2">
      <c r="A31815" s="11">
        <v>45989.3125</v>
      </c>
      <c r="B31815" s="1">
        <v>23422.519799999998</v>
      </c>
      <c r="C31815" s="1">
        <v>1636.620328</v>
      </c>
      <c r="D31815" s="10">
        <f t="shared" ref="D31815:D31878" si="498">B31815+C31815</f>
        <v>25059.140127999999</v>
      </c>
    </row>
    <row r="31816" spans="1:4" x14ac:dyDescent="0.2">
      <c r="A31816" s="11">
        <v>45989.322916666664</v>
      </c>
      <c r="B31816" s="1">
        <v>24597.261149999998</v>
      </c>
      <c r="C31816" s="1">
        <v>1399.2846529999999</v>
      </c>
      <c r="D31816" s="10">
        <f t="shared" si="498"/>
        <v>25996.545802999997</v>
      </c>
    </row>
    <row r="31817" spans="1:4" x14ac:dyDescent="0.2">
      <c r="A31817" s="11">
        <v>45989.333333333336</v>
      </c>
      <c r="B31817" s="1">
        <v>25639.593209999999</v>
      </c>
      <c r="C31817" s="1">
        <v>1346.9963499999999</v>
      </c>
      <c r="D31817" s="10">
        <f t="shared" si="498"/>
        <v>26986.58956</v>
      </c>
    </row>
    <row r="31818" spans="1:4" x14ac:dyDescent="0.2">
      <c r="A31818" s="11">
        <v>45989.34375</v>
      </c>
      <c r="B31818" s="1">
        <v>26636.168600000001</v>
      </c>
      <c r="C31818" s="1">
        <v>1310.3065710000001</v>
      </c>
      <c r="D31818" s="10">
        <f t="shared" si="498"/>
        <v>27946.475171000002</v>
      </c>
    </row>
    <row r="31819" spans="1:4" x14ac:dyDescent="0.2">
      <c r="A31819" s="11">
        <v>45989.354166666664</v>
      </c>
      <c r="B31819" s="1">
        <v>27524.30068</v>
      </c>
      <c r="C31819" s="1">
        <v>1310.3065710000001</v>
      </c>
      <c r="D31819" s="10">
        <f t="shared" si="498"/>
        <v>28834.607251000001</v>
      </c>
    </row>
    <row r="31820" spans="1:4" x14ac:dyDescent="0.2">
      <c r="A31820" s="11">
        <v>45989.364583333336</v>
      </c>
      <c r="B31820" s="1">
        <v>27445.435300000001</v>
      </c>
      <c r="C31820" s="1">
        <v>1310.3065710000001</v>
      </c>
      <c r="D31820" s="10">
        <f t="shared" si="498"/>
        <v>28755.741871000002</v>
      </c>
    </row>
    <row r="31821" spans="1:4" x14ac:dyDescent="0.2">
      <c r="A31821" s="11">
        <v>45989.375</v>
      </c>
      <c r="B31821" s="1">
        <v>27806.865399999999</v>
      </c>
      <c r="C31821" s="1">
        <v>1310.3065710000001</v>
      </c>
      <c r="D31821" s="10">
        <f t="shared" si="498"/>
        <v>29117.171971</v>
      </c>
    </row>
    <row r="31822" spans="1:4" x14ac:dyDescent="0.2">
      <c r="A31822" s="11">
        <v>45989.385416666664</v>
      </c>
      <c r="B31822" s="1">
        <v>27788.449789999999</v>
      </c>
      <c r="C31822" s="1">
        <v>1948.3976319999999</v>
      </c>
      <c r="D31822" s="10">
        <f t="shared" si="498"/>
        <v>29736.847421999999</v>
      </c>
    </row>
    <row r="31823" spans="1:4" x14ac:dyDescent="0.2">
      <c r="A31823" s="11">
        <v>45989.395833333336</v>
      </c>
      <c r="B31823" s="1">
        <v>27516.084030000002</v>
      </c>
      <c r="C31823" s="1">
        <v>1948.3976319999999</v>
      </c>
      <c r="D31823" s="10">
        <f t="shared" si="498"/>
        <v>29464.481662000002</v>
      </c>
    </row>
    <row r="31824" spans="1:4" x14ac:dyDescent="0.2">
      <c r="A31824" s="11">
        <v>45989.40625</v>
      </c>
      <c r="B31824" s="1">
        <v>27098.053550000001</v>
      </c>
      <c r="C31824" s="1">
        <v>1948.3976319999999</v>
      </c>
      <c r="D31824" s="10">
        <f t="shared" si="498"/>
        <v>29046.451182000001</v>
      </c>
    </row>
    <row r="31825" spans="1:4" x14ac:dyDescent="0.2">
      <c r="A31825" s="11">
        <v>45989.416666666664</v>
      </c>
      <c r="B31825" s="1">
        <v>26723.876530000001</v>
      </c>
      <c r="C31825" s="1">
        <v>1944.1815260000001</v>
      </c>
      <c r="D31825" s="10">
        <f t="shared" si="498"/>
        <v>28668.058056000002</v>
      </c>
    </row>
    <row r="31826" spans="1:4" x14ac:dyDescent="0.2">
      <c r="A31826" s="11">
        <v>45989.427083333336</v>
      </c>
      <c r="B31826" s="1">
        <v>26486.52765</v>
      </c>
      <c r="C31826" s="1">
        <v>1929.333969</v>
      </c>
      <c r="D31826" s="10">
        <f t="shared" si="498"/>
        <v>28415.861618999999</v>
      </c>
    </row>
    <row r="31827" spans="1:4" x14ac:dyDescent="0.2">
      <c r="A31827" s="11">
        <v>45989.4375</v>
      </c>
      <c r="B31827" s="1">
        <v>26378.97724</v>
      </c>
      <c r="C31827" s="1">
        <v>1929.333969</v>
      </c>
      <c r="D31827" s="10">
        <f t="shared" si="498"/>
        <v>28308.311209</v>
      </c>
    </row>
    <row r="31828" spans="1:4" x14ac:dyDescent="0.2">
      <c r="A31828" s="11">
        <v>45989.447916666664</v>
      </c>
      <c r="B31828" s="1">
        <v>26380.820479999998</v>
      </c>
      <c r="C31828" s="1">
        <v>1929.333969</v>
      </c>
      <c r="D31828" s="10">
        <f t="shared" si="498"/>
        <v>28310.154448999998</v>
      </c>
    </row>
    <row r="31829" spans="1:4" x14ac:dyDescent="0.2">
      <c r="A31829" s="11">
        <v>45989.458333333336</v>
      </c>
      <c r="B31829" s="1">
        <v>26482.0065</v>
      </c>
      <c r="C31829" s="1">
        <v>1929.333969</v>
      </c>
      <c r="D31829" s="10">
        <f t="shared" si="498"/>
        <v>28411.340468999999</v>
      </c>
    </row>
    <row r="31830" spans="1:4" x14ac:dyDescent="0.2">
      <c r="A31830" s="11">
        <v>45989.46875</v>
      </c>
      <c r="B31830" s="1">
        <v>26643.18735</v>
      </c>
      <c r="C31830" s="1">
        <v>1267.4481880000001</v>
      </c>
      <c r="D31830" s="10">
        <f t="shared" si="498"/>
        <v>27910.635537999999</v>
      </c>
    </row>
    <row r="31831" spans="1:4" x14ac:dyDescent="0.2">
      <c r="A31831" s="11">
        <v>45989.479166666664</v>
      </c>
      <c r="B31831" s="1">
        <v>26844.029839999999</v>
      </c>
      <c r="C31831" s="1">
        <v>1267.4481880000001</v>
      </c>
      <c r="D31831" s="10">
        <f t="shared" si="498"/>
        <v>28111.478027999998</v>
      </c>
    </row>
    <row r="31832" spans="1:4" x14ac:dyDescent="0.2">
      <c r="A31832" s="11">
        <v>45989.489583333336</v>
      </c>
      <c r="B31832" s="1">
        <v>27090.622200000002</v>
      </c>
      <c r="C31832" s="1">
        <v>1097.151822</v>
      </c>
      <c r="D31832" s="10">
        <f t="shared" si="498"/>
        <v>28187.774022000001</v>
      </c>
    </row>
    <row r="31833" spans="1:4" x14ac:dyDescent="0.2">
      <c r="A31833" s="11">
        <v>45989.5</v>
      </c>
      <c r="B31833" s="1">
        <v>27381.930550000001</v>
      </c>
      <c r="C31833" s="1">
        <v>1097.151822</v>
      </c>
      <c r="D31833" s="10">
        <f t="shared" si="498"/>
        <v>28479.082372000001</v>
      </c>
    </row>
    <row r="31834" spans="1:4" x14ac:dyDescent="0.2">
      <c r="A31834" s="11">
        <v>45989.510416666664</v>
      </c>
      <c r="B31834" s="1">
        <v>27687.041369999999</v>
      </c>
      <c r="C31834" s="1">
        <v>2180.8842540000001</v>
      </c>
      <c r="D31834" s="10">
        <f t="shared" si="498"/>
        <v>29867.925624</v>
      </c>
    </row>
    <row r="31835" spans="1:4" x14ac:dyDescent="0.2">
      <c r="A31835" s="11">
        <v>45989.520833333336</v>
      </c>
      <c r="B31835" s="1">
        <v>27921.472129999998</v>
      </c>
      <c r="C31835" s="1">
        <v>2270.7098409999999</v>
      </c>
      <c r="D31835" s="10">
        <f t="shared" si="498"/>
        <v>30192.181970999998</v>
      </c>
    </row>
    <row r="31836" spans="1:4" x14ac:dyDescent="0.2">
      <c r="A31836" s="11">
        <v>45989.53125</v>
      </c>
      <c r="B31836" s="1">
        <v>27979.420829999999</v>
      </c>
      <c r="C31836" s="1">
        <v>2312.1843100000001</v>
      </c>
      <c r="D31836" s="10">
        <f t="shared" si="498"/>
        <v>30291.60514</v>
      </c>
    </row>
    <row r="31837" spans="1:4" x14ac:dyDescent="0.2">
      <c r="A31837" s="11">
        <v>45989.541666666664</v>
      </c>
      <c r="B31837" s="1">
        <v>27785.010460000001</v>
      </c>
      <c r="C31837" s="1">
        <v>2361.2542090000002</v>
      </c>
      <c r="D31837" s="10">
        <f t="shared" si="498"/>
        <v>30146.264669</v>
      </c>
    </row>
    <row r="31838" spans="1:4" x14ac:dyDescent="0.2">
      <c r="A31838" s="11">
        <v>45989.552083333336</v>
      </c>
      <c r="B31838" s="1">
        <v>27265.86966</v>
      </c>
      <c r="C31838" s="1">
        <v>2372.87264</v>
      </c>
      <c r="D31838" s="10">
        <f t="shared" si="498"/>
        <v>29638.742300000002</v>
      </c>
    </row>
    <row r="31839" spans="1:4" x14ac:dyDescent="0.2">
      <c r="A31839" s="11">
        <v>45989.5625</v>
      </c>
      <c r="B31839" s="1">
        <v>26524.001410000001</v>
      </c>
      <c r="C31839" s="1">
        <v>2324.3605969999999</v>
      </c>
      <c r="D31839" s="10">
        <f t="shared" si="498"/>
        <v>28848.362007</v>
      </c>
    </row>
    <row r="31840" spans="1:4" x14ac:dyDescent="0.2">
      <c r="A31840" s="11">
        <v>45989.572916666664</v>
      </c>
      <c r="B31840" s="1">
        <v>25684.54881</v>
      </c>
      <c r="C31840" s="1">
        <v>2319.318436</v>
      </c>
      <c r="D31840" s="10">
        <f t="shared" si="498"/>
        <v>28003.867246000002</v>
      </c>
    </row>
    <row r="31841" spans="1:4" x14ac:dyDescent="0.2">
      <c r="A31841" s="11">
        <v>45989.583333333336</v>
      </c>
      <c r="B31841" s="1">
        <v>24900.285469999999</v>
      </c>
      <c r="C31841" s="1">
        <v>2753.480834</v>
      </c>
      <c r="D31841" s="10">
        <f t="shared" si="498"/>
        <v>27653.766303999997</v>
      </c>
    </row>
    <row r="31842" spans="1:4" x14ac:dyDescent="0.2">
      <c r="A31842" s="11">
        <v>45989.59375</v>
      </c>
      <c r="B31842" s="1">
        <v>24263.005580000001</v>
      </c>
      <c r="C31842" s="1">
        <v>2723.7857130000002</v>
      </c>
      <c r="D31842" s="10">
        <f t="shared" si="498"/>
        <v>26986.791293000002</v>
      </c>
    </row>
    <row r="31843" spans="1:4" x14ac:dyDescent="0.2">
      <c r="A31843" s="11">
        <v>45989.604166666664</v>
      </c>
      <c r="B31843" s="1">
        <v>23793.119750000002</v>
      </c>
      <c r="C31843" s="1">
        <v>2728.3021979999999</v>
      </c>
      <c r="D31843" s="10">
        <f t="shared" si="498"/>
        <v>26521.421948000003</v>
      </c>
    </row>
    <row r="31844" spans="1:4" x14ac:dyDescent="0.2">
      <c r="A31844" s="11">
        <v>45989.614583333336</v>
      </c>
      <c r="B31844" s="1">
        <v>23462.980250000001</v>
      </c>
      <c r="C31844" s="1">
        <v>2708.2837439999998</v>
      </c>
      <c r="D31844" s="10">
        <f t="shared" si="498"/>
        <v>26171.263994000001</v>
      </c>
    </row>
    <row r="31845" spans="1:4" x14ac:dyDescent="0.2">
      <c r="A31845" s="11">
        <v>45989.625</v>
      </c>
      <c r="B31845" s="1">
        <v>23223.802319999999</v>
      </c>
      <c r="C31845" s="1">
        <v>2626.7508969999999</v>
      </c>
      <c r="D31845" s="10">
        <f t="shared" si="498"/>
        <v>25850.553217000001</v>
      </c>
    </row>
    <row r="31846" spans="1:4" x14ac:dyDescent="0.2">
      <c r="A31846" s="11">
        <v>45989.635416666664</v>
      </c>
      <c r="B31846" s="1">
        <v>23072.719550000002</v>
      </c>
      <c r="C31846" s="1">
        <v>2572.3813639999998</v>
      </c>
      <c r="D31846" s="10">
        <f t="shared" si="498"/>
        <v>25645.100914000002</v>
      </c>
    </row>
    <row r="31847" spans="1:4" x14ac:dyDescent="0.2">
      <c r="A31847" s="11">
        <v>45989.645833333336</v>
      </c>
      <c r="B31847" s="1">
        <v>22995.487239999999</v>
      </c>
      <c r="C31847" s="1">
        <v>2552.3629080000001</v>
      </c>
      <c r="D31847" s="10">
        <f t="shared" si="498"/>
        <v>25547.850147999998</v>
      </c>
    </row>
    <row r="31848" spans="1:4" x14ac:dyDescent="0.2">
      <c r="A31848" s="11">
        <v>45989.65625</v>
      </c>
      <c r="B31848" s="1">
        <v>22951.867289999998</v>
      </c>
      <c r="C31848" s="1">
        <v>2522.2815770000002</v>
      </c>
      <c r="D31848" s="10">
        <f t="shared" si="498"/>
        <v>25474.148867</v>
      </c>
    </row>
    <row r="31849" spans="1:4" x14ac:dyDescent="0.2">
      <c r="A31849" s="11">
        <v>45989.666666666664</v>
      </c>
      <c r="B31849" s="1">
        <v>22965.952389999999</v>
      </c>
      <c r="C31849" s="1">
        <v>2495.3971980000001</v>
      </c>
      <c r="D31849" s="10">
        <f t="shared" si="498"/>
        <v>25461.349587999997</v>
      </c>
    </row>
    <row r="31850" spans="1:4" x14ac:dyDescent="0.2">
      <c r="A31850" s="11">
        <v>45989.677083333336</v>
      </c>
      <c r="B31850" s="1">
        <v>23009.341779999999</v>
      </c>
      <c r="C31850" s="1">
        <v>2474.220112</v>
      </c>
      <c r="D31850" s="10">
        <f t="shared" si="498"/>
        <v>25483.561891999998</v>
      </c>
    </row>
    <row r="31851" spans="1:4" x14ac:dyDescent="0.2">
      <c r="A31851" s="11">
        <v>45989.6875</v>
      </c>
      <c r="B31851" s="1">
        <v>23902.575089999998</v>
      </c>
      <c r="C31851" s="1">
        <v>2404.2627809999999</v>
      </c>
      <c r="D31851" s="10">
        <f t="shared" si="498"/>
        <v>26306.837871</v>
      </c>
    </row>
    <row r="31852" spans="1:4" x14ac:dyDescent="0.2">
      <c r="A31852" s="11">
        <v>45989.697916666664</v>
      </c>
      <c r="B31852" s="1">
        <v>24227.663400000001</v>
      </c>
      <c r="C31852" s="1">
        <v>2256.6883400000002</v>
      </c>
      <c r="D31852" s="10">
        <f t="shared" si="498"/>
        <v>26484.351740000002</v>
      </c>
    </row>
    <row r="31853" spans="1:4" x14ac:dyDescent="0.2">
      <c r="A31853" s="11">
        <v>45989.708333333336</v>
      </c>
      <c r="B31853" s="1">
        <v>24845.04147</v>
      </c>
      <c r="C31853" s="1">
        <v>2239.8882800000001</v>
      </c>
      <c r="D31853" s="10">
        <f t="shared" si="498"/>
        <v>27084.929749999999</v>
      </c>
    </row>
    <row r="31854" spans="1:4" x14ac:dyDescent="0.2">
      <c r="A31854" s="11">
        <v>45989.71875</v>
      </c>
      <c r="B31854" s="1">
        <v>25766.710849999999</v>
      </c>
      <c r="C31854" s="1">
        <v>2239.8882800000001</v>
      </c>
      <c r="D31854" s="10">
        <f t="shared" si="498"/>
        <v>28006.599129999999</v>
      </c>
    </row>
    <row r="31855" spans="1:4" x14ac:dyDescent="0.2">
      <c r="A31855" s="11">
        <v>45989.729166666664</v>
      </c>
      <c r="B31855" s="1">
        <v>26895.436839999998</v>
      </c>
      <c r="C31855" s="1">
        <v>2225.4269290000002</v>
      </c>
      <c r="D31855" s="10">
        <f t="shared" si="498"/>
        <v>29120.863769</v>
      </c>
    </row>
    <row r="31856" spans="1:4" x14ac:dyDescent="0.2">
      <c r="A31856" s="11">
        <v>45989.739583333336</v>
      </c>
      <c r="B31856" s="1">
        <v>28106.465609999999</v>
      </c>
      <c r="C31856" s="1">
        <v>2158.9132920000002</v>
      </c>
      <c r="D31856" s="10">
        <f t="shared" si="498"/>
        <v>30265.378902</v>
      </c>
    </row>
    <row r="31857" spans="1:4" x14ac:dyDescent="0.2">
      <c r="A31857" s="11">
        <v>45989.75</v>
      </c>
      <c r="B31857" s="1">
        <v>29253.63884</v>
      </c>
      <c r="C31857" s="1">
        <v>2158.9132920000002</v>
      </c>
      <c r="D31857" s="10">
        <f t="shared" si="498"/>
        <v>31412.552132000001</v>
      </c>
    </row>
    <row r="31858" spans="1:4" x14ac:dyDescent="0.2">
      <c r="A31858" s="11">
        <v>45989.760416666664</v>
      </c>
      <c r="B31858" s="1">
        <v>30227.941320000002</v>
      </c>
      <c r="C31858" s="1">
        <v>2026.980274</v>
      </c>
      <c r="D31858" s="10">
        <f t="shared" si="498"/>
        <v>32254.921594000003</v>
      </c>
    </row>
    <row r="31859" spans="1:4" x14ac:dyDescent="0.2">
      <c r="A31859" s="11">
        <v>45989.770833333336</v>
      </c>
      <c r="B31859" s="1">
        <v>31001.405040000001</v>
      </c>
      <c r="C31859" s="1">
        <v>1966.291948</v>
      </c>
      <c r="D31859" s="10">
        <f t="shared" si="498"/>
        <v>32967.696988000003</v>
      </c>
    </row>
    <row r="31860" spans="1:4" x14ac:dyDescent="0.2">
      <c r="A31860" s="11">
        <v>45989.78125</v>
      </c>
      <c r="B31860" s="1">
        <v>31581.234560000001</v>
      </c>
      <c r="C31860" s="1">
        <v>1938.978445</v>
      </c>
      <c r="D31860" s="10">
        <f t="shared" si="498"/>
        <v>33520.213004999998</v>
      </c>
    </row>
    <row r="31861" spans="1:4" x14ac:dyDescent="0.2">
      <c r="A31861" s="11">
        <v>45989.791666666664</v>
      </c>
      <c r="B31861" s="1">
        <v>31995.20059</v>
      </c>
      <c r="C31861" s="1">
        <v>1911.664939</v>
      </c>
      <c r="D31861" s="10">
        <f t="shared" si="498"/>
        <v>33906.865529000002</v>
      </c>
    </row>
    <row r="31862" spans="1:4" x14ac:dyDescent="0.2">
      <c r="A31862" s="11">
        <v>45989.802083333336</v>
      </c>
      <c r="B31862" s="1">
        <v>32233.27535</v>
      </c>
      <c r="C31862" s="1">
        <v>1884.3407099999999</v>
      </c>
      <c r="D31862" s="10">
        <f t="shared" si="498"/>
        <v>34117.61606</v>
      </c>
    </row>
    <row r="31863" spans="1:4" x14ac:dyDescent="0.2">
      <c r="A31863" s="11">
        <v>45989.8125</v>
      </c>
      <c r="B31863" s="1">
        <v>32244.781760000002</v>
      </c>
      <c r="C31863" s="1">
        <v>1857.0272070000001</v>
      </c>
      <c r="D31863" s="10">
        <f t="shared" si="498"/>
        <v>34101.808967000004</v>
      </c>
    </row>
    <row r="31864" spans="1:4" x14ac:dyDescent="0.2">
      <c r="A31864" s="11">
        <v>45989.822916666664</v>
      </c>
      <c r="B31864" s="1">
        <v>31965.705389999999</v>
      </c>
      <c r="C31864" s="1">
        <v>1881.251043</v>
      </c>
      <c r="D31864" s="10">
        <f t="shared" si="498"/>
        <v>33846.956432999999</v>
      </c>
    </row>
    <row r="31865" spans="1:4" x14ac:dyDescent="0.2">
      <c r="A31865" s="11">
        <v>45989.833333333336</v>
      </c>
      <c r="B31865" s="1">
        <v>31329.428929999998</v>
      </c>
      <c r="C31865" s="1">
        <v>1957.183867</v>
      </c>
      <c r="D31865" s="10">
        <f t="shared" si="498"/>
        <v>33286.612797000002</v>
      </c>
    </row>
    <row r="31866" spans="1:4" x14ac:dyDescent="0.2">
      <c r="A31866" s="11">
        <v>45989.84375</v>
      </c>
      <c r="B31866" s="1">
        <v>30336.924569999999</v>
      </c>
      <c r="C31866" s="1">
        <v>2201.3640169999999</v>
      </c>
      <c r="D31866" s="10">
        <f t="shared" si="498"/>
        <v>32538.288586999999</v>
      </c>
    </row>
    <row r="31867" spans="1:4" x14ac:dyDescent="0.2">
      <c r="A31867" s="11">
        <v>45989.854166666664</v>
      </c>
      <c r="B31867" s="1">
        <v>29080.039850000001</v>
      </c>
      <c r="C31867" s="1">
        <v>2403.0827060000001</v>
      </c>
      <c r="D31867" s="10">
        <f t="shared" si="498"/>
        <v>31483.122556000002</v>
      </c>
    </row>
    <row r="31868" spans="1:4" x14ac:dyDescent="0.2">
      <c r="A31868" s="11">
        <v>45989.864583333336</v>
      </c>
      <c r="B31868" s="1">
        <v>27741.96343</v>
      </c>
      <c r="C31868" s="1">
        <v>3169.770368</v>
      </c>
      <c r="D31868" s="10">
        <f t="shared" si="498"/>
        <v>30911.733798000001</v>
      </c>
    </row>
    <row r="31869" spans="1:4" x14ac:dyDescent="0.2">
      <c r="A31869" s="11">
        <v>45989.875</v>
      </c>
      <c r="B31869" s="1">
        <v>26478.255109999998</v>
      </c>
      <c r="C31869" s="1">
        <v>3606.700593</v>
      </c>
      <c r="D31869" s="10">
        <f t="shared" si="498"/>
        <v>30084.955703</v>
      </c>
    </row>
    <row r="31870" spans="1:4" x14ac:dyDescent="0.2">
      <c r="A31870" s="11">
        <v>45989.885416666664</v>
      </c>
      <c r="B31870" s="1">
        <v>25412.163629999999</v>
      </c>
      <c r="C31870" s="1">
        <v>3816.540391</v>
      </c>
      <c r="D31870" s="10">
        <f t="shared" si="498"/>
        <v>29228.704020999998</v>
      </c>
    </row>
    <row r="31871" spans="1:4" x14ac:dyDescent="0.2">
      <c r="A31871" s="11">
        <v>45989.895833333336</v>
      </c>
      <c r="B31871" s="1">
        <v>24504.866549999999</v>
      </c>
      <c r="C31871" s="1">
        <v>4021.3809289999999</v>
      </c>
      <c r="D31871" s="10">
        <f t="shared" si="498"/>
        <v>28526.247478999998</v>
      </c>
    </row>
    <row r="31872" spans="1:4" x14ac:dyDescent="0.2">
      <c r="A31872" s="11">
        <v>45989.90625</v>
      </c>
      <c r="B31872" s="1">
        <v>23675.920020000001</v>
      </c>
      <c r="C31872" s="1">
        <v>4645.4934039999998</v>
      </c>
      <c r="D31872" s="10">
        <f t="shared" si="498"/>
        <v>28321.413424000002</v>
      </c>
    </row>
    <row r="31873" spans="1:4" x14ac:dyDescent="0.2">
      <c r="A31873" s="11">
        <v>45989.916666666664</v>
      </c>
      <c r="B31873" s="1">
        <v>22836.587</v>
      </c>
      <c r="C31873" s="1">
        <v>4593.3660200000004</v>
      </c>
      <c r="D31873" s="10">
        <f t="shared" si="498"/>
        <v>27429.953020000001</v>
      </c>
    </row>
    <row r="31874" spans="1:4" x14ac:dyDescent="0.2">
      <c r="A31874" s="11">
        <v>45989.927083333336</v>
      </c>
      <c r="B31874" s="1">
        <v>21923.900099999999</v>
      </c>
      <c r="C31874" s="1">
        <v>4148.250333</v>
      </c>
      <c r="D31874" s="10">
        <f t="shared" si="498"/>
        <v>26072.150432999999</v>
      </c>
    </row>
    <row r="31875" spans="1:4" x14ac:dyDescent="0.2">
      <c r="A31875" s="11">
        <v>45989.9375</v>
      </c>
      <c r="B31875" s="1">
        <v>20939.886559999999</v>
      </c>
      <c r="C31875" s="1">
        <v>4200.9248399999997</v>
      </c>
      <c r="D31875" s="10">
        <f t="shared" si="498"/>
        <v>25140.811399999999</v>
      </c>
    </row>
    <row r="31876" spans="1:4" x14ac:dyDescent="0.2">
      <c r="A31876" s="11">
        <v>45989.947916666664</v>
      </c>
      <c r="B31876" s="1">
        <v>19903.589019999999</v>
      </c>
      <c r="C31876" s="1">
        <v>4328.0302510000001</v>
      </c>
      <c r="D31876" s="10">
        <f t="shared" si="498"/>
        <v>24231.619271</v>
      </c>
    </row>
    <row r="31877" spans="1:4" x14ac:dyDescent="0.2">
      <c r="A31877" s="11">
        <v>45989.958333333336</v>
      </c>
      <c r="B31877" s="1">
        <v>18808.322510000002</v>
      </c>
      <c r="C31877" s="1">
        <v>5214.3137239999996</v>
      </c>
      <c r="D31877" s="10">
        <f t="shared" si="498"/>
        <v>24022.636234000001</v>
      </c>
    </row>
    <row r="31878" spans="1:4" x14ac:dyDescent="0.2">
      <c r="A31878" s="11">
        <v>45989.96875</v>
      </c>
      <c r="B31878" s="1">
        <v>17695.923719999999</v>
      </c>
      <c r="C31878" s="1">
        <v>5154.9342159999997</v>
      </c>
      <c r="D31878" s="10">
        <f t="shared" si="498"/>
        <v>22850.857936</v>
      </c>
    </row>
    <row r="31879" spans="1:4" x14ac:dyDescent="0.2">
      <c r="A31879" s="11">
        <v>45989.979166666664</v>
      </c>
      <c r="B31879" s="1">
        <v>16553.634569999998</v>
      </c>
      <c r="C31879" s="1">
        <v>5136.3318499999996</v>
      </c>
      <c r="D31879" s="10">
        <f t="shared" ref="D31879:D31942" si="499">B31879+C31879</f>
        <v>21689.966419999997</v>
      </c>
    </row>
    <row r="31880" spans="1:4" x14ac:dyDescent="0.2">
      <c r="A31880" s="11">
        <v>45989.989583333336</v>
      </c>
      <c r="B31880" s="1">
        <v>15409.44413</v>
      </c>
      <c r="C31880" s="1">
        <v>5289.2166649999999</v>
      </c>
      <c r="D31880" s="10">
        <f t="shared" si="499"/>
        <v>20698.660795</v>
      </c>
    </row>
    <row r="31881" spans="1:4" x14ac:dyDescent="0.2">
      <c r="A31881" s="11">
        <v>45990</v>
      </c>
      <c r="B31881" s="1">
        <v>14258.800139999999</v>
      </c>
      <c r="C31881" s="1">
        <v>5584.4621200000001</v>
      </c>
      <c r="D31881" s="10">
        <f t="shared" si="499"/>
        <v>19843.26226</v>
      </c>
    </row>
    <row r="31882" spans="1:4" x14ac:dyDescent="0.2">
      <c r="A31882" s="11">
        <v>45990.010416666664</v>
      </c>
      <c r="B31882" s="1">
        <v>13795.9108</v>
      </c>
      <c r="C31882" s="1">
        <v>5410.1219549999996</v>
      </c>
      <c r="D31882" s="10">
        <f t="shared" si="499"/>
        <v>19206.032755</v>
      </c>
    </row>
    <row r="31883" spans="1:4" x14ac:dyDescent="0.2">
      <c r="A31883" s="11">
        <v>45990.020833333336</v>
      </c>
      <c r="B31883" s="1">
        <v>13556.19303</v>
      </c>
      <c r="C31883" s="1">
        <v>5506.2234310000003</v>
      </c>
      <c r="D31883" s="10">
        <f t="shared" si="499"/>
        <v>19062.416461000001</v>
      </c>
    </row>
    <row r="31884" spans="1:4" x14ac:dyDescent="0.2">
      <c r="A31884" s="11">
        <v>45990.03125</v>
      </c>
      <c r="B31884" s="1">
        <v>13354.91505</v>
      </c>
      <c r="C31884" s="1">
        <v>5584.3125840000002</v>
      </c>
      <c r="D31884" s="10">
        <f t="shared" si="499"/>
        <v>18939.227633999999</v>
      </c>
    </row>
    <row r="31885" spans="1:4" x14ac:dyDescent="0.2">
      <c r="A31885" s="11">
        <v>45990.041666666664</v>
      </c>
      <c r="B31885" s="1">
        <v>13062.950220000001</v>
      </c>
      <c r="C31885" s="1">
        <v>5363.7555160000002</v>
      </c>
      <c r="D31885" s="10">
        <f t="shared" si="499"/>
        <v>18426.705736</v>
      </c>
    </row>
    <row r="31886" spans="1:4" x14ac:dyDescent="0.2">
      <c r="A31886" s="11">
        <v>45990.052083333336</v>
      </c>
      <c r="B31886" s="1">
        <v>12514.52045</v>
      </c>
      <c r="C31886" s="1">
        <v>5389.1487040000002</v>
      </c>
      <c r="D31886" s="10">
        <f t="shared" si="499"/>
        <v>17903.669153999999</v>
      </c>
    </row>
    <row r="31887" spans="1:4" x14ac:dyDescent="0.2">
      <c r="A31887" s="11">
        <v>45990.0625</v>
      </c>
      <c r="B31887" s="1">
        <v>11803.16956</v>
      </c>
      <c r="C31887" s="1">
        <v>5441.3404549999996</v>
      </c>
      <c r="D31887" s="10">
        <f t="shared" si="499"/>
        <v>17244.510015</v>
      </c>
    </row>
    <row r="31888" spans="1:4" x14ac:dyDescent="0.2">
      <c r="A31888" s="11">
        <v>45990.072916666664</v>
      </c>
      <c r="B31888" s="1">
        <v>11058.71436</v>
      </c>
      <c r="C31888" s="1">
        <v>5720.043318</v>
      </c>
      <c r="D31888" s="10">
        <f t="shared" si="499"/>
        <v>16778.757678000002</v>
      </c>
    </row>
    <row r="31889" spans="1:4" x14ac:dyDescent="0.2">
      <c r="A31889" s="11">
        <v>45990.083333333336</v>
      </c>
      <c r="B31889" s="1">
        <v>10392.92952</v>
      </c>
      <c r="C31889" s="1">
        <v>6521.2644289999998</v>
      </c>
      <c r="D31889" s="10">
        <f t="shared" si="499"/>
        <v>16914.193949</v>
      </c>
    </row>
    <row r="31890" spans="1:4" x14ac:dyDescent="0.2">
      <c r="A31890" s="11">
        <v>45990.09375</v>
      </c>
      <c r="B31890" s="1">
        <v>9922.3812620000008</v>
      </c>
      <c r="C31890" s="1">
        <v>6426.3001249999998</v>
      </c>
      <c r="D31890" s="10">
        <f t="shared" si="499"/>
        <v>16348.681387000001</v>
      </c>
    </row>
    <row r="31891" spans="1:4" x14ac:dyDescent="0.2">
      <c r="A31891" s="11">
        <v>45990.104166666664</v>
      </c>
      <c r="B31891" s="1">
        <v>9628.5400210000007</v>
      </c>
      <c r="C31891" s="1">
        <v>6403.631848</v>
      </c>
      <c r="D31891" s="10">
        <f t="shared" si="499"/>
        <v>16032.171869000002</v>
      </c>
    </row>
    <row r="31892" spans="1:4" x14ac:dyDescent="0.2">
      <c r="A31892" s="11">
        <v>45990.114583333336</v>
      </c>
      <c r="B31892" s="1">
        <v>9460.8002749999996</v>
      </c>
      <c r="C31892" s="1">
        <v>6456.6818359999997</v>
      </c>
      <c r="D31892" s="10">
        <f t="shared" si="499"/>
        <v>15917.482110999999</v>
      </c>
    </row>
    <row r="31893" spans="1:4" x14ac:dyDescent="0.2">
      <c r="A31893" s="11">
        <v>45990.125</v>
      </c>
      <c r="B31893" s="1">
        <v>9351.2690540000003</v>
      </c>
      <c r="C31893" s="1">
        <v>6474.1255760000004</v>
      </c>
      <c r="D31893" s="10">
        <f t="shared" si="499"/>
        <v>15825.394630000001</v>
      </c>
    </row>
    <row r="31894" spans="1:4" x14ac:dyDescent="0.2">
      <c r="A31894" s="11">
        <v>45990.135416666664</v>
      </c>
      <c r="B31894" s="1">
        <v>9276.6053040000006</v>
      </c>
      <c r="C31894" s="1">
        <v>6462.7002469999998</v>
      </c>
      <c r="D31894" s="10">
        <f t="shared" si="499"/>
        <v>15739.305551000001</v>
      </c>
    </row>
    <row r="31895" spans="1:4" x14ac:dyDescent="0.2">
      <c r="A31895" s="11">
        <v>45990.145833333336</v>
      </c>
      <c r="B31895" s="1">
        <v>9228.6611410000005</v>
      </c>
      <c r="C31895" s="1">
        <v>6469.1799620000002</v>
      </c>
      <c r="D31895" s="10">
        <f t="shared" si="499"/>
        <v>15697.841103000001</v>
      </c>
    </row>
    <row r="31896" spans="1:4" x14ac:dyDescent="0.2">
      <c r="A31896" s="11">
        <v>45990.15625</v>
      </c>
      <c r="B31896" s="1">
        <v>9189.1649880000004</v>
      </c>
      <c r="C31896" s="1">
        <v>6644.5828620000002</v>
      </c>
      <c r="D31896" s="10">
        <f t="shared" si="499"/>
        <v>15833.74785</v>
      </c>
    </row>
    <row r="31897" spans="1:4" x14ac:dyDescent="0.2">
      <c r="A31897" s="11">
        <v>45990.166666666664</v>
      </c>
      <c r="B31897" s="1">
        <v>9153.7345640000003</v>
      </c>
      <c r="C31897" s="1">
        <v>6782.9097659999998</v>
      </c>
      <c r="D31897" s="10">
        <f t="shared" si="499"/>
        <v>15936.644329999999</v>
      </c>
    </row>
    <row r="31898" spans="1:4" x14ac:dyDescent="0.2">
      <c r="A31898" s="11">
        <v>45990.177083333336</v>
      </c>
      <c r="B31898" s="1">
        <v>9132.5191699999996</v>
      </c>
      <c r="C31898" s="1">
        <v>6733.2712840000004</v>
      </c>
      <c r="D31898" s="10">
        <f t="shared" si="499"/>
        <v>15865.790454</v>
      </c>
    </row>
    <row r="31899" spans="1:4" x14ac:dyDescent="0.2">
      <c r="A31899" s="11">
        <v>45990.1875</v>
      </c>
      <c r="B31899" s="1">
        <v>9115.6660539999993</v>
      </c>
      <c r="C31899" s="1">
        <v>6672.4864029999999</v>
      </c>
      <c r="D31899" s="10">
        <f t="shared" si="499"/>
        <v>15788.152457</v>
      </c>
    </row>
    <row r="31900" spans="1:4" x14ac:dyDescent="0.2">
      <c r="A31900" s="11">
        <v>45990.197916666664</v>
      </c>
      <c r="B31900" s="1">
        <v>9116.8492480000004</v>
      </c>
      <c r="C31900" s="1">
        <v>6809.4186739999996</v>
      </c>
      <c r="D31900" s="10">
        <f t="shared" si="499"/>
        <v>15926.267921999999</v>
      </c>
    </row>
    <row r="31901" spans="1:4" x14ac:dyDescent="0.2">
      <c r="A31901" s="11">
        <v>45990.208333333336</v>
      </c>
      <c r="B31901" s="1">
        <v>9158.4480469999999</v>
      </c>
      <c r="C31901" s="1">
        <v>5774.7561429999996</v>
      </c>
      <c r="D31901" s="10">
        <f t="shared" si="499"/>
        <v>14933.20419</v>
      </c>
    </row>
    <row r="31902" spans="1:4" x14ac:dyDescent="0.2">
      <c r="A31902" s="11">
        <v>45990.21875</v>
      </c>
      <c r="B31902" s="1">
        <v>9236.6802979999993</v>
      </c>
      <c r="C31902" s="1">
        <v>5650.3863739999997</v>
      </c>
      <c r="D31902" s="10">
        <f t="shared" si="499"/>
        <v>14887.066671999999</v>
      </c>
    </row>
    <row r="31903" spans="1:4" x14ac:dyDescent="0.2">
      <c r="A31903" s="11">
        <v>45990.229166666664</v>
      </c>
      <c r="B31903" s="1">
        <v>9378.8835589999999</v>
      </c>
      <c r="C31903" s="1">
        <v>5719.5820110000004</v>
      </c>
      <c r="D31903" s="10">
        <f t="shared" si="499"/>
        <v>15098.46557</v>
      </c>
    </row>
    <row r="31904" spans="1:4" x14ac:dyDescent="0.2">
      <c r="A31904" s="11">
        <v>45990.239583333336</v>
      </c>
      <c r="B31904" s="1">
        <v>9609.3735710000001</v>
      </c>
      <c r="C31904" s="1">
        <v>4983.8875520000001</v>
      </c>
      <c r="D31904" s="10">
        <f t="shared" si="499"/>
        <v>14593.261123</v>
      </c>
    </row>
    <row r="31905" spans="1:4" x14ac:dyDescent="0.2">
      <c r="A31905" s="11">
        <v>45990.25</v>
      </c>
      <c r="B31905" s="1">
        <v>9965.8599520000007</v>
      </c>
      <c r="C31905" s="1">
        <v>4077.8645470000001</v>
      </c>
      <c r="D31905" s="10">
        <f t="shared" si="499"/>
        <v>14043.724499</v>
      </c>
    </row>
    <row r="31906" spans="1:4" x14ac:dyDescent="0.2">
      <c r="A31906" s="11">
        <v>45990.260416666664</v>
      </c>
      <c r="B31906" s="1">
        <v>10475.79852</v>
      </c>
      <c r="C31906" s="1">
        <v>4013.7432589999999</v>
      </c>
      <c r="D31906" s="10">
        <f t="shared" si="499"/>
        <v>14489.541778999999</v>
      </c>
    </row>
    <row r="31907" spans="1:4" x14ac:dyDescent="0.2">
      <c r="A31907" s="11">
        <v>45990.270833333336</v>
      </c>
      <c r="B31907" s="1">
        <v>11177.108099999999</v>
      </c>
      <c r="C31907" s="1">
        <v>3496.964485</v>
      </c>
      <c r="D31907" s="10">
        <f t="shared" si="499"/>
        <v>14674.072585</v>
      </c>
    </row>
    <row r="31908" spans="1:4" x14ac:dyDescent="0.2">
      <c r="A31908" s="11">
        <v>45990.28125</v>
      </c>
      <c r="B31908" s="1">
        <v>12106.346670000001</v>
      </c>
      <c r="C31908" s="1">
        <v>3083.5929630000001</v>
      </c>
      <c r="D31908" s="10">
        <f t="shared" si="499"/>
        <v>15189.939633000002</v>
      </c>
    </row>
    <row r="31909" spans="1:4" x14ac:dyDescent="0.2">
      <c r="A31909" s="11">
        <v>45990.291666666664</v>
      </c>
      <c r="B31909" s="1">
        <v>13269.45983</v>
      </c>
      <c r="C31909" s="1">
        <v>2805.7805229999999</v>
      </c>
      <c r="D31909" s="10">
        <f t="shared" si="499"/>
        <v>16075.240352999999</v>
      </c>
    </row>
    <row r="31910" spans="1:4" x14ac:dyDescent="0.2">
      <c r="A31910" s="11">
        <v>45990.302083333336</v>
      </c>
      <c r="B31910" s="1">
        <v>14713.24308</v>
      </c>
      <c r="C31910" s="1">
        <v>1898.9314649999999</v>
      </c>
      <c r="D31910" s="10">
        <f t="shared" si="499"/>
        <v>16612.174545000002</v>
      </c>
    </row>
    <row r="31911" spans="1:4" x14ac:dyDescent="0.2">
      <c r="A31911" s="11">
        <v>45990.3125</v>
      </c>
      <c r="B31911" s="1">
        <v>16386.179250000001</v>
      </c>
      <c r="C31911" s="1">
        <v>1588.3235090000001</v>
      </c>
      <c r="D31911" s="10">
        <f t="shared" si="499"/>
        <v>17974.502759000003</v>
      </c>
    </row>
    <row r="31912" spans="1:4" x14ac:dyDescent="0.2">
      <c r="A31912" s="11">
        <v>45990.322916666664</v>
      </c>
      <c r="B31912" s="1">
        <v>18229.122480000002</v>
      </c>
      <c r="C31912" s="1">
        <v>1370.105139</v>
      </c>
      <c r="D31912" s="10">
        <f t="shared" si="499"/>
        <v>19599.227619000001</v>
      </c>
    </row>
    <row r="31913" spans="1:4" x14ac:dyDescent="0.2">
      <c r="A31913" s="11">
        <v>45990.333333333336</v>
      </c>
      <c r="B31913" s="1">
        <v>20168.607820000001</v>
      </c>
      <c r="C31913" s="1">
        <v>1318.8681819999999</v>
      </c>
      <c r="D31913" s="10">
        <f t="shared" si="499"/>
        <v>21487.476001999999</v>
      </c>
    </row>
    <row r="31914" spans="1:4" x14ac:dyDescent="0.2">
      <c r="A31914" s="11">
        <v>45990.34375</v>
      </c>
      <c r="B31914" s="1">
        <v>22153.406760000002</v>
      </c>
      <c r="C31914" s="1">
        <v>1284.7638549999999</v>
      </c>
      <c r="D31914" s="10">
        <f t="shared" si="499"/>
        <v>23438.170615000003</v>
      </c>
    </row>
    <row r="31915" spans="1:4" x14ac:dyDescent="0.2">
      <c r="A31915" s="11">
        <v>45990.354166666664</v>
      </c>
      <c r="B31915" s="1">
        <v>24066.25488</v>
      </c>
      <c r="C31915" s="1">
        <v>1284.7638549999999</v>
      </c>
      <c r="D31915" s="10">
        <f t="shared" si="499"/>
        <v>25351.018735000001</v>
      </c>
    </row>
    <row r="31916" spans="1:4" x14ac:dyDescent="0.2">
      <c r="A31916" s="11">
        <v>45990.364583333336</v>
      </c>
      <c r="B31916" s="1">
        <v>25030.783530000001</v>
      </c>
      <c r="C31916" s="1">
        <v>1284.7638549999999</v>
      </c>
      <c r="D31916" s="10">
        <f t="shared" si="499"/>
        <v>26315.547385000002</v>
      </c>
    </row>
    <row r="31917" spans="1:4" x14ac:dyDescent="0.2">
      <c r="A31917" s="11">
        <v>45990.375</v>
      </c>
      <c r="B31917" s="1">
        <v>26407.064190000001</v>
      </c>
      <c r="C31917" s="1">
        <v>1284.7638549999999</v>
      </c>
      <c r="D31917" s="10">
        <f t="shared" si="499"/>
        <v>27691.828045000002</v>
      </c>
    </row>
    <row r="31918" spans="1:4" x14ac:dyDescent="0.2">
      <c r="A31918" s="11">
        <v>45990.385416666664</v>
      </c>
      <c r="B31918" s="1">
        <v>27374.05589</v>
      </c>
      <c r="C31918" s="1">
        <v>1909.7774750000001</v>
      </c>
      <c r="D31918" s="10">
        <f t="shared" si="499"/>
        <v>29283.833364999999</v>
      </c>
    </row>
    <row r="31919" spans="1:4" x14ac:dyDescent="0.2">
      <c r="A31919" s="11">
        <v>45990.395833333336</v>
      </c>
      <c r="B31919" s="1">
        <v>28002.1427</v>
      </c>
      <c r="C31919" s="1">
        <v>1909.7774750000001</v>
      </c>
      <c r="D31919" s="10">
        <f t="shared" si="499"/>
        <v>29911.920174999999</v>
      </c>
    </row>
    <row r="31920" spans="1:4" x14ac:dyDescent="0.2">
      <c r="A31920" s="11">
        <v>45990.40625</v>
      </c>
      <c r="B31920" s="1">
        <v>28406.023239999999</v>
      </c>
      <c r="C31920" s="1">
        <v>1909.7774750000001</v>
      </c>
      <c r="D31920" s="10">
        <f t="shared" si="499"/>
        <v>30315.800714999998</v>
      </c>
    </row>
    <row r="31921" spans="1:4" x14ac:dyDescent="0.2">
      <c r="A31921" s="11">
        <v>45990.416666666664</v>
      </c>
      <c r="B31921" s="1">
        <v>28697.85671</v>
      </c>
      <c r="C31921" s="1">
        <v>1909.7774750000001</v>
      </c>
      <c r="D31921" s="10">
        <f t="shared" si="499"/>
        <v>30607.634184999999</v>
      </c>
    </row>
    <row r="31922" spans="1:4" x14ac:dyDescent="0.2">
      <c r="A31922" s="11">
        <v>45990.427083333336</v>
      </c>
      <c r="B31922" s="1">
        <v>28974.450919999999</v>
      </c>
      <c r="C31922" s="1">
        <v>1909.7774750000001</v>
      </c>
      <c r="D31922" s="10">
        <f t="shared" si="499"/>
        <v>30884.228394999998</v>
      </c>
    </row>
    <row r="31923" spans="1:4" x14ac:dyDescent="0.2">
      <c r="A31923" s="11">
        <v>45990.4375</v>
      </c>
      <c r="B31923" s="1">
        <v>29257.632389999999</v>
      </c>
      <c r="C31923" s="1">
        <v>1909.7774750000001</v>
      </c>
      <c r="D31923" s="10">
        <f t="shared" si="499"/>
        <v>31167.409864999998</v>
      </c>
    </row>
    <row r="31924" spans="1:4" x14ac:dyDescent="0.2">
      <c r="A31924" s="11">
        <v>45990.447916666664</v>
      </c>
      <c r="B31924" s="1">
        <v>29532.515599999999</v>
      </c>
      <c r="C31924" s="1">
        <v>1909.7774750000001</v>
      </c>
      <c r="D31924" s="10">
        <f t="shared" si="499"/>
        <v>31442.293074999998</v>
      </c>
    </row>
    <row r="31925" spans="1:4" x14ac:dyDescent="0.2">
      <c r="A31925" s="11">
        <v>45990.458333333336</v>
      </c>
      <c r="B31925" s="1">
        <v>29807.279269999999</v>
      </c>
      <c r="C31925" s="1">
        <v>1909.7774750000001</v>
      </c>
      <c r="D31925" s="10">
        <f t="shared" si="499"/>
        <v>31717.056744999998</v>
      </c>
    </row>
    <row r="31926" spans="1:4" x14ac:dyDescent="0.2">
      <c r="A31926" s="11">
        <v>45990.46875</v>
      </c>
      <c r="B31926" s="1">
        <v>30083.913639999999</v>
      </c>
      <c r="C31926" s="1">
        <v>1262.6641629999999</v>
      </c>
      <c r="D31926" s="10">
        <f t="shared" si="499"/>
        <v>31346.577803</v>
      </c>
    </row>
    <row r="31927" spans="1:4" x14ac:dyDescent="0.2">
      <c r="A31927" s="11">
        <v>45990.479166666664</v>
      </c>
      <c r="B31927" s="1">
        <v>30357.58066</v>
      </c>
      <c r="C31927" s="1">
        <v>1262.6641629999999</v>
      </c>
      <c r="D31927" s="10">
        <f t="shared" si="499"/>
        <v>31620.244823000001</v>
      </c>
    </row>
    <row r="31928" spans="1:4" x14ac:dyDescent="0.2">
      <c r="A31928" s="11">
        <v>45990.489583333336</v>
      </c>
      <c r="B31928" s="1">
        <v>30666.815610000001</v>
      </c>
      <c r="C31928" s="1">
        <v>1094.835239</v>
      </c>
      <c r="D31928" s="10">
        <f t="shared" si="499"/>
        <v>31761.650849000001</v>
      </c>
    </row>
    <row r="31929" spans="1:4" x14ac:dyDescent="0.2">
      <c r="A31929" s="11">
        <v>45990.5</v>
      </c>
      <c r="B31929" s="1">
        <v>31006.25015</v>
      </c>
      <c r="C31929" s="1">
        <v>1094.835239</v>
      </c>
      <c r="D31929" s="10">
        <f t="shared" si="499"/>
        <v>32101.085389</v>
      </c>
    </row>
    <row r="31930" spans="1:4" x14ac:dyDescent="0.2">
      <c r="A31930" s="11">
        <v>45990.510416666664</v>
      </c>
      <c r="B31930" s="1">
        <v>31364.85039</v>
      </c>
      <c r="C31930" s="1">
        <v>2173.3645839999999</v>
      </c>
      <c r="D31930" s="10">
        <f t="shared" si="499"/>
        <v>33538.214974000002</v>
      </c>
    </row>
    <row r="31931" spans="1:4" x14ac:dyDescent="0.2">
      <c r="A31931" s="11">
        <v>45990.520833333336</v>
      </c>
      <c r="B31931" s="1">
        <v>31692.663189999999</v>
      </c>
      <c r="C31931" s="1">
        <v>2258.1050970000001</v>
      </c>
      <c r="D31931" s="10">
        <f t="shared" si="499"/>
        <v>33950.768286999999</v>
      </c>
    </row>
    <row r="31932" spans="1:4" x14ac:dyDescent="0.2">
      <c r="A31932" s="11">
        <v>45990.53125</v>
      </c>
      <c r="B31932" s="1">
        <v>31875.226780000001</v>
      </c>
      <c r="C31932" s="1">
        <v>2296.7044660000001</v>
      </c>
      <c r="D31932" s="10">
        <f t="shared" si="499"/>
        <v>34171.931246</v>
      </c>
    </row>
    <row r="31933" spans="1:4" x14ac:dyDescent="0.2">
      <c r="A31933" s="11">
        <v>45990.541666666664</v>
      </c>
      <c r="B31933" s="1">
        <v>31854.665580000001</v>
      </c>
      <c r="C31933" s="1">
        <v>2313.2255919999998</v>
      </c>
      <c r="D31933" s="10">
        <f t="shared" si="499"/>
        <v>34167.891172000003</v>
      </c>
    </row>
    <row r="31934" spans="1:4" x14ac:dyDescent="0.2">
      <c r="A31934" s="11">
        <v>45990.552083333336</v>
      </c>
      <c r="B31934" s="1">
        <v>31544.071070000002</v>
      </c>
      <c r="C31934" s="1">
        <v>2305.5443409999998</v>
      </c>
      <c r="D31934" s="10">
        <f t="shared" si="499"/>
        <v>33849.615410999999</v>
      </c>
    </row>
    <row r="31935" spans="1:4" x14ac:dyDescent="0.2">
      <c r="A31935" s="11">
        <v>45990.5625</v>
      </c>
      <c r="B31935" s="1">
        <v>30995.02389</v>
      </c>
      <c r="C31935" s="1">
        <v>2284.4208939999999</v>
      </c>
      <c r="D31935" s="10">
        <f t="shared" si="499"/>
        <v>33279.444783999999</v>
      </c>
    </row>
    <row r="31936" spans="1:4" x14ac:dyDescent="0.2">
      <c r="A31936" s="11">
        <v>45990.572916666664</v>
      </c>
      <c r="B31936" s="1">
        <v>30245.703689999998</v>
      </c>
      <c r="C31936" s="1">
        <v>2268.5863629999999</v>
      </c>
      <c r="D31936" s="10">
        <f t="shared" si="499"/>
        <v>32514.290052999997</v>
      </c>
    </row>
    <row r="31937" spans="1:4" x14ac:dyDescent="0.2">
      <c r="A31937" s="11">
        <v>45990.583333333336</v>
      </c>
      <c r="B31937" s="1">
        <v>29364.947629999999</v>
      </c>
      <c r="C31937" s="1">
        <v>2702.4698269999999</v>
      </c>
      <c r="D31937" s="10">
        <f t="shared" si="499"/>
        <v>32067.417457</v>
      </c>
    </row>
    <row r="31938" spans="1:4" x14ac:dyDescent="0.2">
      <c r="A31938" s="11">
        <v>45990.59375</v>
      </c>
      <c r="B31938" s="1">
        <v>28407.7929</v>
      </c>
      <c r="C31938" s="1">
        <v>2671.5946279999998</v>
      </c>
      <c r="D31938" s="10">
        <f t="shared" si="499"/>
        <v>31079.387527999999</v>
      </c>
    </row>
    <row r="31939" spans="1:4" x14ac:dyDescent="0.2">
      <c r="A31939" s="11">
        <v>45990.604166666664</v>
      </c>
      <c r="B31939" s="1">
        <v>27445.414150000001</v>
      </c>
      <c r="C31939" s="1">
        <v>2679.4260709999999</v>
      </c>
      <c r="D31939" s="10">
        <f t="shared" si="499"/>
        <v>30124.840220999999</v>
      </c>
    </row>
    <row r="31940" spans="1:4" x14ac:dyDescent="0.2">
      <c r="A31940" s="11">
        <v>45990.614583333336</v>
      </c>
      <c r="B31940" s="1">
        <v>26510.479340000002</v>
      </c>
      <c r="C31940" s="1">
        <v>2592.0035549999998</v>
      </c>
      <c r="D31940" s="10">
        <f t="shared" si="499"/>
        <v>29102.482895000001</v>
      </c>
    </row>
    <row r="31941" spans="1:4" x14ac:dyDescent="0.2">
      <c r="A31941" s="11">
        <v>45990.625</v>
      </c>
      <c r="B31941" s="1">
        <v>25680.602620000001</v>
      </c>
      <c r="C31941" s="1">
        <v>2439.4727619999999</v>
      </c>
      <c r="D31941" s="10">
        <f t="shared" si="499"/>
        <v>28120.075382000003</v>
      </c>
    </row>
    <row r="31942" spans="1:4" x14ac:dyDescent="0.2">
      <c r="A31942" s="11">
        <v>45990.635416666664</v>
      </c>
      <c r="B31942" s="1">
        <v>24989.470840000002</v>
      </c>
      <c r="C31942" s="1">
        <v>2469.8652050000001</v>
      </c>
      <c r="D31942" s="10">
        <f t="shared" si="499"/>
        <v>27459.336045000004</v>
      </c>
    </row>
    <row r="31943" spans="1:4" x14ac:dyDescent="0.2">
      <c r="A31943" s="11">
        <v>45990.645833333336</v>
      </c>
      <c r="B31943" s="1">
        <v>24433.908049999998</v>
      </c>
      <c r="C31943" s="1">
        <v>2448.7417639999999</v>
      </c>
      <c r="D31943" s="10">
        <f t="shared" ref="D31943:D32006" si="500">B31943+C31943</f>
        <v>26882.649813999997</v>
      </c>
    </row>
    <row r="31944" spans="1:4" x14ac:dyDescent="0.2">
      <c r="A31944" s="11">
        <v>45990.65625</v>
      </c>
      <c r="B31944" s="1">
        <v>24000.86463</v>
      </c>
      <c r="C31944" s="1">
        <v>2409.28415</v>
      </c>
      <c r="D31944" s="10">
        <f t="shared" si="500"/>
        <v>26410.14878</v>
      </c>
    </row>
    <row r="31945" spans="1:4" x14ac:dyDescent="0.2">
      <c r="A31945" s="11">
        <v>45990.666666666664</v>
      </c>
      <c r="B31945" s="1">
        <v>23678.815429999999</v>
      </c>
      <c r="C31945" s="1">
        <v>2389.1476889999999</v>
      </c>
      <c r="D31945" s="10">
        <f t="shared" si="500"/>
        <v>26067.963119</v>
      </c>
    </row>
    <row r="31946" spans="1:4" x14ac:dyDescent="0.2">
      <c r="A31946" s="11">
        <v>45990.677083333336</v>
      </c>
      <c r="B31946" s="1">
        <v>23464.022560000001</v>
      </c>
      <c r="C31946" s="1">
        <v>2385.1783230000001</v>
      </c>
      <c r="D31946" s="10">
        <f t="shared" si="500"/>
        <v>25849.200883000001</v>
      </c>
    </row>
    <row r="31947" spans="1:4" x14ac:dyDescent="0.2">
      <c r="A31947" s="11">
        <v>45990.6875</v>
      </c>
      <c r="B31947" s="1">
        <v>24225.348379999999</v>
      </c>
      <c r="C31947" s="1">
        <v>2334.359766</v>
      </c>
      <c r="D31947" s="10">
        <f t="shared" si="500"/>
        <v>26559.708146000001</v>
      </c>
    </row>
    <row r="31948" spans="1:4" x14ac:dyDescent="0.2">
      <c r="A31948" s="11">
        <v>45990.697916666664</v>
      </c>
      <c r="B31948" s="1">
        <v>24634.42</v>
      </c>
      <c r="C31948" s="1">
        <v>2189.832069</v>
      </c>
      <c r="D31948" s="10">
        <f t="shared" si="500"/>
        <v>26824.252068999998</v>
      </c>
    </row>
    <row r="31949" spans="1:4" x14ac:dyDescent="0.2">
      <c r="A31949" s="11">
        <v>45990.708333333336</v>
      </c>
      <c r="B31949" s="1">
        <v>25587.80587</v>
      </c>
      <c r="C31949" s="1">
        <v>2174.1155359999998</v>
      </c>
      <c r="D31949" s="10">
        <f t="shared" si="500"/>
        <v>27761.921406000001</v>
      </c>
    </row>
    <row r="31950" spans="1:4" x14ac:dyDescent="0.2">
      <c r="A31950" s="11">
        <v>45990.71875</v>
      </c>
      <c r="B31950" s="1">
        <v>27145.376209999999</v>
      </c>
      <c r="C31950" s="1">
        <v>2174.1155359999998</v>
      </c>
      <c r="D31950" s="10">
        <f t="shared" si="500"/>
        <v>29319.491746</v>
      </c>
    </row>
    <row r="31951" spans="1:4" x14ac:dyDescent="0.2">
      <c r="A31951" s="11">
        <v>45990.729166666664</v>
      </c>
      <c r="B31951" s="1">
        <v>29069.944159999999</v>
      </c>
      <c r="C31951" s="1">
        <v>2160.6733509999999</v>
      </c>
      <c r="D31951" s="10">
        <f t="shared" si="500"/>
        <v>31230.617511</v>
      </c>
    </row>
    <row r="31952" spans="1:4" x14ac:dyDescent="0.2">
      <c r="A31952" s="11">
        <v>45990.739583333336</v>
      </c>
      <c r="B31952" s="1">
        <v>31017.79869</v>
      </c>
      <c r="C31952" s="1">
        <v>2028.0752</v>
      </c>
      <c r="D31952" s="10">
        <f t="shared" si="500"/>
        <v>33045.873890000003</v>
      </c>
    </row>
    <row r="31953" spans="1:4" x14ac:dyDescent="0.2">
      <c r="A31953" s="11">
        <v>45990.75</v>
      </c>
      <c r="B31953" s="1">
        <v>32629.565890000002</v>
      </c>
      <c r="C31953" s="1">
        <v>1998.551721</v>
      </c>
      <c r="D31953" s="10">
        <f t="shared" si="500"/>
        <v>34628.117611000001</v>
      </c>
    </row>
    <row r="31954" spans="1:4" x14ac:dyDescent="0.2">
      <c r="A31954" s="11">
        <v>45990.760416666664</v>
      </c>
      <c r="B31954" s="1">
        <v>33675.334849999999</v>
      </c>
      <c r="C31954" s="1">
        <v>1933.4005460000001</v>
      </c>
      <c r="D31954" s="10">
        <f t="shared" si="500"/>
        <v>35608.735395999996</v>
      </c>
    </row>
    <row r="31955" spans="1:4" x14ac:dyDescent="0.2">
      <c r="A31955" s="11">
        <v>45990.770833333336</v>
      </c>
      <c r="B31955" s="1">
        <v>34227.00434</v>
      </c>
      <c r="C31955" s="1">
        <v>1872.905323</v>
      </c>
      <c r="D31955" s="10">
        <f t="shared" si="500"/>
        <v>36099.909662999999</v>
      </c>
    </row>
    <row r="31956" spans="1:4" x14ac:dyDescent="0.2">
      <c r="A31956" s="11">
        <v>45990.78125</v>
      </c>
      <c r="B31956" s="1">
        <v>34489.089569999996</v>
      </c>
      <c r="C31956" s="1">
        <v>1843.381846</v>
      </c>
      <c r="D31956" s="10">
        <f t="shared" si="500"/>
        <v>36332.471415999993</v>
      </c>
    </row>
    <row r="31957" spans="1:4" x14ac:dyDescent="0.2">
      <c r="A31957" s="11">
        <v>45990.791666666664</v>
      </c>
      <c r="B31957" s="1">
        <v>34624.731019999999</v>
      </c>
      <c r="C31957" s="1">
        <v>1813.8583739999999</v>
      </c>
      <c r="D31957" s="10">
        <f t="shared" si="500"/>
        <v>36438.589394000002</v>
      </c>
    </row>
    <row r="31958" spans="1:4" x14ac:dyDescent="0.2">
      <c r="A31958" s="11">
        <v>45990.802083333336</v>
      </c>
      <c r="B31958" s="1">
        <v>34773.481540000001</v>
      </c>
      <c r="C31958" s="1">
        <v>1784.3349000000001</v>
      </c>
      <c r="D31958" s="10">
        <f t="shared" si="500"/>
        <v>36557.816440000002</v>
      </c>
    </row>
    <row r="31959" spans="1:4" x14ac:dyDescent="0.2">
      <c r="A31959" s="11">
        <v>45990.8125</v>
      </c>
      <c r="B31959" s="1">
        <v>34769.783940000001</v>
      </c>
      <c r="C31959" s="1">
        <v>1754.8221599999999</v>
      </c>
      <c r="D31959" s="10">
        <f t="shared" si="500"/>
        <v>36524.606100000005</v>
      </c>
    </row>
    <row r="31960" spans="1:4" x14ac:dyDescent="0.2">
      <c r="A31960" s="11">
        <v>45990.822916666664</v>
      </c>
      <c r="B31960" s="1">
        <v>34424.82546</v>
      </c>
      <c r="C31960" s="1">
        <v>1776.825296</v>
      </c>
      <c r="D31960" s="10">
        <f t="shared" si="500"/>
        <v>36201.650756000003</v>
      </c>
    </row>
    <row r="31961" spans="1:4" x14ac:dyDescent="0.2">
      <c r="A31961" s="11">
        <v>45990.833333333336</v>
      </c>
      <c r="B31961" s="1">
        <v>33517.92727</v>
      </c>
      <c r="C31961" s="1">
        <v>1850.5803390000001</v>
      </c>
      <c r="D31961" s="10">
        <f t="shared" si="500"/>
        <v>35368.507609</v>
      </c>
    </row>
    <row r="31962" spans="1:4" x14ac:dyDescent="0.2">
      <c r="A31962" s="11">
        <v>45990.84375</v>
      </c>
      <c r="B31962" s="1">
        <v>31944.48331</v>
      </c>
      <c r="C31962" s="1">
        <v>2075.9864670000002</v>
      </c>
      <c r="D31962" s="10">
        <f t="shared" si="500"/>
        <v>34020.469776999998</v>
      </c>
    </row>
    <row r="31963" spans="1:4" x14ac:dyDescent="0.2">
      <c r="A31963" s="11">
        <v>45990.854166666664</v>
      </c>
      <c r="B31963" s="1">
        <v>29940.644199999999</v>
      </c>
      <c r="C31963" s="1">
        <v>2265.464508</v>
      </c>
      <c r="D31963" s="10">
        <f t="shared" si="500"/>
        <v>32206.108708</v>
      </c>
    </row>
    <row r="31964" spans="1:4" x14ac:dyDescent="0.2">
      <c r="A31964" s="11">
        <v>45990.864583333336</v>
      </c>
      <c r="B31964" s="1">
        <v>27817.571909999999</v>
      </c>
      <c r="C31964" s="1">
        <v>2974.3282250000002</v>
      </c>
      <c r="D31964" s="10">
        <f t="shared" si="500"/>
        <v>30791.900135</v>
      </c>
    </row>
    <row r="31965" spans="1:4" x14ac:dyDescent="0.2">
      <c r="A31965" s="11">
        <v>45990.875</v>
      </c>
      <c r="B31965" s="1">
        <v>25923.136760000001</v>
      </c>
      <c r="C31965" s="1">
        <v>3360.2896909999999</v>
      </c>
      <c r="D31965" s="10">
        <f t="shared" si="500"/>
        <v>29283.426450999999</v>
      </c>
    </row>
    <row r="31966" spans="1:4" x14ac:dyDescent="0.2">
      <c r="A31966" s="11">
        <v>45990.885416666664</v>
      </c>
      <c r="B31966" s="1">
        <v>24492.972119999999</v>
      </c>
      <c r="C31966" s="1">
        <v>3566.3317699999998</v>
      </c>
      <c r="D31966" s="10">
        <f t="shared" si="500"/>
        <v>28059.303889999999</v>
      </c>
    </row>
    <row r="31967" spans="1:4" x14ac:dyDescent="0.2">
      <c r="A31967" s="11">
        <v>45990.895833333336</v>
      </c>
      <c r="B31967" s="1">
        <v>23481.344809999999</v>
      </c>
      <c r="C31967" s="1">
        <v>3746.508628</v>
      </c>
      <c r="D31967" s="10">
        <f t="shared" si="500"/>
        <v>27227.853437999998</v>
      </c>
    </row>
    <row r="31968" spans="1:4" x14ac:dyDescent="0.2">
      <c r="A31968" s="11">
        <v>45990.90625</v>
      </c>
      <c r="B31968" s="1">
        <v>22789.873889999999</v>
      </c>
      <c r="C31968" s="1">
        <v>4358.8310240000001</v>
      </c>
      <c r="D31968" s="10">
        <f t="shared" si="500"/>
        <v>27148.704913999998</v>
      </c>
    </row>
    <row r="31969" spans="1:4" x14ac:dyDescent="0.2">
      <c r="A31969" s="11">
        <v>45990.916666666664</v>
      </c>
      <c r="B31969" s="1">
        <v>22306.626349999999</v>
      </c>
      <c r="C31969" s="1">
        <v>4295.2568590000001</v>
      </c>
      <c r="D31969" s="10">
        <f t="shared" si="500"/>
        <v>26601.883209</v>
      </c>
    </row>
    <row r="31970" spans="1:4" x14ac:dyDescent="0.2">
      <c r="A31970" s="11">
        <v>45990.927083333336</v>
      </c>
      <c r="B31970" s="1">
        <v>21920.344369999999</v>
      </c>
      <c r="C31970" s="1">
        <v>3886.3589149999998</v>
      </c>
      <c r="D31970" s="10">
        <f t="shared" si="500"/>
        <v>25806.703285</v>
      </c>
    </row>
    <row r="31971" spans="1:4" x14ac:dyDescent="0.2">
      <c r="A31971" s="11">
        <v>45990.9375</v>
      </c>
      <c r="B31971" s="1">
        <v>21547.923139999999</v>
      </c>
      <c r="C31971" s="1">
        <v>3917.8026960000002</v>
      </c>
      <c r="D31971" s="10">
        <f t="shared" si="500"/>
        <v>25465.725835999998</v>
      </c>
    </row>
    <row r="31972" spans="1:4" x14ac:dyDescent="0.2">
      <c r="A31972" s="11">
        <v>45990.947916666664</v>
      </c>
      <c r="B31972" s="1">
        <v>21106.636689999999</v>
      </c>
      <c r="C31972" s="1">
        <v>4041.5180610000002</v>
      </c>
      <c r="D31972" s="10">
        <f t="shared" si="500"/>
        <v>25148.154750999998</v>
      </c>
    </row>
    <row r="31973" spans="1:4" x14ac:dyDescent="0.2">
      <c r="A31973" s="11">
        <v>45990.958333333336</v>
      </c>
      <c r="B31973" s="1">
        <v>20541.364969999999</v>
      </c>
      <c r="C31973" s="1">
        <v>4903.1056740000004</v>
      </c>
      <c r="D31973" s="10">
        <f t="shared" si="500"/>
        <v>25444.470644000001</v>
      </c>
    </row>
    <row r="31974" spans="1:4" x14ac:dyDescent="0.2">
      <c r="A31974" s="11">
        <v>45990.96875</v>
      </c>
      <c r="B31974" s="1">
        <v>19783.413540000001</v>
      </c>
      <c r="C31974" s="1">
        <v>4842.0418589999999</v>
      </c>
      <c r="D31974" s="10">
        <f t="shared" si="500"/>
        <v>24625.455399000002</v>
      </c>
    </row>
    <row r="31975" spans="1:4" x14ac:dyDescent="0.2">
      <c r="A31975" s="11">
        <v>45990.979166666664</v>
      </c>
      <c r="B31975" s="1">
        <v>18864.079399999999</v>
      </c>
      <c r="C31975" s="1">
        <v>4882.8833789999999</v>
      </c>
      <c r="D31975" s="10">
        <f t="shared" si="500"/>
        <v>23746.962778999998</v>
      </c>
    </row>
    <row r="31976" spans="1:4" x14ac:dyDescent="0.2">
      <c r="A31976" s="11">
        <v>45990.989583333336</v>
      </c>
      <c r="B31976" s="1">
        <v>17858.1636</v>
      </c>
      <c r="C31976" s="1">
        <v>5040.1130300000004</v>
      </c>
      <c r="D31976" s="10">
        <f t="shared" si="500"/>
        <v>22898.27663</v>
      </c>
    </row>
    <row r="31977" spans="1:4" x14ac:dyDescent="0.2">
      <c r="A31977" s="11">
        <v>45991</v>
      </c>
      <c r="B31977" s="1">
        <v>16834.538430000001</v>
      </c>
      <c r="C31977" s="1">
        <v>5224.6776440000003</v>
      </c>
      <c r="D31977" s="10">
        <f t="shared" si="500"/>
        <v>22059.216074</v>
      </c>
    </row>
    <row r="31978" spans="1:4" x14ac:dyDescent="0.2">
      <c r="A31978" s="11">
        <v>45991.010416666664</v>
      </c>
      <c r="B31978" s="1">
        <v>15866.096100000001</v>
      </c>
      <c r="C31978" s="1">
        <v>4281.4852689999998</v>
      </c>
      <c r="D31978" s="10">
        <f t="shared" si="500"/>
        <v>20147.581369</v>
      </c>
    </row>
    <row r="31979" spans="1:4" x14ac:dyDescent="0.2">
      <c r="A31979" s="11">
        <v>45991.020833333336</v>
      </c>
      <c r="B31979" s="1">
        <v>14881.438459999999</v>
      </c>
      <c r="C31979" s="1">
        <v>4325.5022779999999</v>
      </c>
      <c r="D31979" s="10">
        <f t="shared" si="500"/>
        <v>19206.940737999998</v>
      </c>
    </row>
    <row r="31980" spans="1:4" x14ac:dyDescent="0.2">
      <c r="A31980" s="11">
        <v>45991.03125</v>
      </c>
      <c r="B31980" s="1">
        <v>13943.50719</v>
      </c>
      <c r="C31980" s="1">
        <v>4714.0170070000004</v>
      </c>
      <c r="D31980" s="10">
        <f t="shared" si="500"/>
        <v>18657.524196999999</v>
      </c>
    </row>
    <row r="31981" spans="1:4" x14ac:dyDescent="0.2">
      <c r="A31981" s="11">
        <v>45991.041666666664</v>
      </c>
      <c r="B31981" s="1">
        <v>13042.14431</v>
      </c>
      <c r="C31981" s="1">
        <v>4445.2053660000001</v>
      </c>
      <c r="D31981" s="10">
        <f t="shared" si="500"/>
        <v>17487.349675999998</v>
      </c>
    </row>
    <row r="31982" spans="1:4" x14ac:dyDescent="0.2">
      <c r="A31982" s="11">
        <v>45991.052083333336</v>
      </c>
      <c r="B31982" s="1">
        <v>12178.03858</v>
      </c>
      <c r="C31982" s="1">
        <v>4436.1294719999996</v>
      </c>
      <c r="D31982" s="10">
        <f t="shared" si="500"/>
        <v>16614.168052000001</v>
      </c>
    </row>
    <row r="31983" spans="1:4" x14ac:dyDescent="0.2">
      <c r="A31983" s="11">
        <v>45991.0625</v>
      </c>
      <c r="B31983" s="1">
        <v>11388.130020000001</v>
      </c>
      <c r="C31983" s="1">
        <v>4396.5753169999998</v>
      </c>
      <c r="D31983" s="10">
        <f t="shared" si="500"/>
        <v>15784.705336999999</v>
      </c>
    </row>
    <row r="31984" spans="1:4" x14ac:dyDescent="0.2">
      <c r="A31984" s="11">
        <v>45991.072916666664</v>
      </c>
      <c r="B31984" s="1">
        <v>10681.70264</v>
      </c>
      <c r="C31984" s="1">
        <v>4542.3903739999996</v>
      </c>
      <c r="D31984" s="10">
        <f t="shared" si="500"/>
        <v>15224.093013999998</v>
      </c>
    </row>
    <row r="31985" spans="1:4" x14ac:dyDescent="0.2">
      <c r="A31985" s="11">
        <v>45991.083333333336</v>
      </c>
      <c r="B31985" s="1">
        <v>10100.619699999999</v>
      </c>
      <c r="C31985" s="1">
        <v>5258.8495130000001</v>
      </c>
      <c r="D31985" s="10">
        <f t="shared" si="500"/>
        <v>15359.469213</v>
      </c>
    </row>
    <row r="31986" spans="1:4" x14ac:dyDescent="0.2">
      <c r="A31986" s="11">
        <v>45991.09375</v>
      </c>
      <c r="B31986" s="1">
        <v>9663.4993209999993</v>
      </c>
      <c r="C31986" s="1">
        <v>5350.3594039999998</v>
      </c>
      <c r="D31986" s="10">
        <f t="shared" si="500"/>
        <v>15013.858724999998</v>
      </c>
    </row>
    <row r="31987" spans="1:4" x14ac:dyDescent="0.2">
      <c r="A31987" s="11">
        <v>45991.104166666664</v>
      </c>
      <c r="B31987" s="1">
        <v>9337.5389169999999</v>
      </c>
      <c r="C31987" s="1">
        <v>5378.2844050000003</v>
      </c>
      <c r="D31987" s="10">
        <f t="shared" si="500"/>
        <v>14715.823322</v>
      </c>
    </row>
    <row r="31988" spans="1:4" x14ac:dyDescent="0.2">
      <c r="A31988" s="11">
        <v>45991.114583333336</v>
      </c>
      <c r="B31988" s="1">
        <v>9085.1495749999995</v>
      </c>
      <c r="C31988" s="1">
        <v>5407.0247310000004</v>
      </c>
      <c r="D31988" s="10">
        <f t="shared" si="500"/>
        <v>14492.174306000001</v>
      </c>
    </row>
    <row r="31989" spans="1:4" x14ac:dyDescent="0.2">
      <c r="A31989" s="11">
        <v>45991.125</v>
      </c>
      <c r="B31989" s="1">
        <v>8905.0430859999997</v>
      </c>
      <c r="C31989" s="1">
        <v>5430.8194460000004</v>
      </c>
      <c r="D31989" s="10">
        <f t="shared" si="500"/>
        <v>14335.862531999999</v>
      </c>
    </row>
    <row r="31990" spans="1:4" x14ac:dyDescent="0.2">
      <c r="A31990" s="11">
        <v>45991.135416666664</v>
      </c>
      <c r="B31990" s="1">
        <v>8742.2618409999995</v>
      </c>
      <c r="C31990" s="1">
        <v>5467.6057799999999</v>
      </c>
      <c r="D31990" s="10">
        <f t="shared" si="500"/>
        <v>14209.867620999999</v>
      </c>
    </row>
    <row r="31991" spans="1:4" x14ac:dyDescent="0.2">
      <c r="A31991" s="11">
        <v>45991.145833333336</v>
      </c>
      <c r="B31991" s="1">
        <v>8596.2318780000005</v>
      </c>
      <c r="C31991" s="1">
        <v>5515.9676289999998</v>
      </c>
      <c r="D31991" s="10">
        <f t="shared" si="500"/>
        <v>14112.199507000001</v>
      </c>
    </row>
    <row r="31992" spans="1:4" x14ac:dyDescent="0.2">
      <c r="A31992" s="11">
        <v>45991.15625</v>
      </c>
      <c r="B31992" s="1">
        <v>8472.5697970000001</v>
      </c>
      <c r="C31992" s="1">
        <v>5706.1751770000001</v>
      </c>
      <c r="D31992" s="10">
        <f t="shared" si="500"/>
        <v>14178.744974000001</v>
      </c>
    </row>
    <row r="31993" spans="1:4" x14ac:dyDescent="0.2">
      <c r="A31993" s="11">
        <v>45991.166666666664</v>
      </c>
      <c r="B31993" s="1">
        <v>8366.8378240000002</v>
      </c>
      <c r="C31993" s="1">
        <v>5874.5726830000003</v>
      </c>
      <c r="D31993" s="10">
        <f t="shared" si="500"/>
        <v>14241.410507000001</v>
      </c>
    </row>
    <row r="31994" spans="1:4" x14ac:dyDescent="0.2">
      <c r="A31994" s="11">
        <v>45991.177083333336</v>
      </c>
      <c r="B31994" s="1">
        <v>8264.894112</v>
      </c>
      <c r="C31994" s="1">
        <v>5832.701274</v>
      </c>
      <c r="D31994" s="10">
        <f t="shared" si="500"/>
        <v>14097.595386000001</v>
      </c>
    </row>
    <row r="31995" spans="1:4" x14ac:dyDescent="0.2">
      <c r="A31995" s="11">
        <v>45991.1875</v>
      </c>
      <c r="B31995" s="1">
        <v>8190.9376300000004</v>
      </c>
      <c r="C31995" s="1">
        <v>5816.5234440000004</v>
      </c>
      <c r="D31995" s="10">
        <f t="shared" si="500"/>
        <v>14007.461074000001</v>
      </c>
    </row>
    <row r="31996" spans="1:4" x14ac:dyDescent="0.2">
      <c r="A31996" s="11">
        <v>45991.197916666664</v>
      </c>
      <c r="B31996" s="1">
        <v>8149.3526819999997</v>
      </c>
      <c r="C31996" s="1">
        <v>5693.9881599999999</v>
      </c>
      <c r="D31996" s="10">
        <f t="shared" si="500"/>
        <v>13843.340842</v>
      </c>
    </row>
    <row r="31997" spans="1:4" x14ac:dyDescent="0.2">
      <c r="A31997" s="11">
        <v>45991.208333333336</v>
      </c>
      <c r="B31997" s="1">
        <v>8130.1396910000003</v>
      </c>
      <c r="C31997" s="1">
        <v>4889.4199099999996</v>
      </c>
      <c r="D31997" s="10">
        <f t="shared" si="500"/>
        <v>13019.559601000001</v>
      </c>
    </row>
    <row r="31998" spans="1:4" x14ac:dyDescent="0.2">
      <c r="A31998" s="11">
        <v>45991.21875</v>
      </c>
      <c r="B31998" s="1">
        <v>8156.0602090000002</v>
      </c>
      <c r="C31998" s="1">
        <v>5007.1812239999999</v>
      </c>
      <c r="D31998" s="10">
        <f t="shared" si="500"/>
        <v>13163.241432999999</v>
      </c>
    </row>
    <row r="31999" spans="1:4" x14ac:dyDescent="0.2">
      <c r="A31999" s="11">
        <v>45991.229166666664</v>
      </c>
      <c r="B31999" s="1">
        <v>8205.4644189999999</v>
      </c>
      <c r="C31999" s="1">
        <v>5146.5165669999997</v>
      </c>
      <c r="D31999" s="10">
        <f t="shared" si="500"/>
        <v>13351.980985999999</v>
      </c>
    </row>
    <row r="32000" spans="1:4" x14ac:dyDescent="0.2">
      <c r="A32000" s="11">
        <v>45991.239583333336</v>
      </c>
      <c r="B32000" s="1">
        <v>8292.0029279999999</v>
      </c>
      <c r="C32000" s="1">
        <v>4492.0009300000002</v>
      </c>
      <c r="D32000" s="10">
        <f t="shared" si="500"/>
        <v>12784.003858</v>
      </c>
    </row>
    <row r="32001" spans="1:4" x14ac:dyDescent="0.2">
      <c r="A32001" s="11">
        <v>45991.25</v>
      </c>
      <c r="B32001" s="1">
        <v>8410.2615900000001</v>
      </c>
      <c r="C32001" s="1">
        <v>3678.088581</v>
      </c>
      <c r="D32001" s="10">
        <f t="shared" si="500"/>
        <v>12088.350171</v>
      </c>
    </row>
    <row r="32002" spans="1:4" x14ac:dyDescent="0.2">
      <c r="A32002" s="11">
        <v>45991.260416666664</v>
      </c>
      <c r="B32002" s="1">
        <v>8566.69391</v>
      </c>
      <c r="C32002" s="1">
        <v>3623.4615699999999</v>
      </c>
      <c r="D32002" s="10">
        <f t="shared" si="500"/>
        <v>12190.155479999999</v>
      </c>
    </row>
    <row r="32003" spans="1:4" x14ac:dyDescent="0.2">
      <c r="A32003" s="11">
        <v>45991.270833333336</v>
      </c>
      <c r="B32003" s="1">
        <v>8738.1996940000008</v>
      </c>
      <c r="C32003" s="1">
        <v>3156.814777</v>
      </c>
      <c r="D32003" s="10">
        <f t="shared" si="500"/>
        <v>11895.014471</v>
      </c>
    </row>
    <row r="32004" spans="1:4" x14ac:dyDescent="0.2">
      <c r="A32004" s="11">
        <v>45991.28125</v>
      </c>
      <c r="B32004" s="1">
        <v>8929.9617159999998</v>
      </c>
      <c r="C32004" s="1">
        <v>2797.716238</v>
      </c>
      <c r="D32004" s="10">
        <f t="shared" si="500"/>
        <v>11727.677953999999</v>
      </c>
    </row>
    <row r="32005" spans="1:4" x14ac:dyDescent="0.2">
      <c r="A32005" s="11">
        <v>45991.291666666664</v>
      </c>
      <c r="B32005" s="1">
        <v>9133.7374820000005</v>
      </c>
      <c r="C32005" s="1">
        <v>2541.3383480000002</v>
      </c>
      <c r="D32005" s="10">
        <f t="shared" si="500"/>
        <v>11675.075830000002</v>
      </c>
    </row>
    <row r="32006" spans="1:4" x14ac:dyDescent="0.2">
      <c r="A32006" s="11">
        <v>45991.302083333336</v>
      </c>
      <c r="B32006" s="1">
        <v>9382.1497020000006</v>
      </c>
      <c r="C32006" s="1">
        <v>1885.3958869999999</v>
      </c>
      <c r="D32006" s="10">
        <f t="shared" si="500"/>
        <v>11267.545589000001</v>
      </c>
    </row>
    <row r="32007" spans="1:4" x14ac:dyDescent="0.2">
      <c r="A32007" s="11">
        <v>45991.3125</v>
      </c>
      <c r="B32007" s="1">
        <v>9748.9797429999999</v>
      </c>
      <c r="C32007" s="1">
        <v>1524.2161169999999</v>
      </c>
      <c r="D32007" s="10">
        <f t="shared" ref="D32007:D32070" si="501">B32007+C32007</f>
        <v>11273.19586</v>
      </c>
    </row>
    <row r="32008" spans="1:4" x14ac:dyDescent="0.2">
      <c r="A32008" s="11">
        <v>45991.322916666664</v>
      </c>
      <c r="B32008" s="1">
        <v>10364.21189</v>
      </c>
      <c r="C32008" s="1">
        <v>1324.3962819999999</v>
      </c>
      <c r="D32008" s="10">
        <f t="shared" si="501"/>
        <v>11688.608172</v>
      </c>
    </row>
    <row r="32009" spans="1:4" x14ac:dyDescent="0.2">
      <c r="A32009" s="11">
        <v>45991.333333333336</v>
      </c>
      <c r="B32009" s="1">
        <v>11347.392739999999</v>
      </c>
      <c r="C32009" s="1">
        <v>1276.817575</v>
      </c>
      <c r="D32009" s="10">
        <f t="shared" si="501"/>
        <v>12624.210315</v>
      </c>
    </row>
    <row r="32010" spans="1:4" x14ac:dyDescent="0.2">
      <c r="A32010" s="11">
        <v>45991.34375</v>
      </c>
      <c r="B32010" s="1">
        <v>12754.163269999999</v>
      </c>
      <c r="C32010" s="1">
        <v>1250.716336</v>
      </c>
      <c r="D32010" s="10">
        <f t="shared" si="501"/>
        <v>14004.879605999999</v>
      </c>
    </row>
    <row r="32011" spans="1:4" x14ac:dyDescent="0.2">
      <c r="A32011" s="11">
        <v>45991.354166666664</v>
      </c>
      <c r="B32011" s="1">
        <v>14507.05687</v>
      </c>
      <c r="C32011" s="1">
        <v>1250.716336</v>
      </c>
      <c r="D32011" s="10">
        <f t="shared" si="501"/>
        <v>15757.773206</v>
      </c>
    </row>
    <row r="32012" spans="1:4" x14ac:dyDescent="0.2">
      <c r="A32012" s="11">
        <v>45991.364583333336</v>
      </c>
      <c r="B32012" s="1">
        <v>15697.164059999999</v>
      </c>
      <c r="C32012" s="1">
        <v>1250.716336</v>
      </c>
      <c r="D32012" s="10">
        <f t="shared" si="501"/>
        <v>16947.880396</v>
      </c>
    </row>
    <row r="32013" spans="1:4" x14ac:dyDescent="0.2">
      <c r="A32013" s="11">
        <v>45991.375</v>
      </c>
      <c r="B32013" s="1">
        <v>17651.91201</v>
      </c>
      <c r="C32013" s="1">
        <v>1250.716336</v>
      </c>
      <c r="D32013" s="10">
        <f t="shared" si="501"/>
        <v>18902.628346000001</v>
      </c>
    </row>
    <row r="32014" spans="1:4" x14ac:dyDescent="0.2">
      <c r="A32014" s="11">
        <v>45991.385416666664</v>
      </c>
      <c r="B32014" s="1">
        <v>19522.579040000001</v>
      </c>
      <c r="C32014" s="1">
        <v>1844.693833</v>
      </c>
      <c r="D32014" s="10">
        <f t="shared" si="501"/>
        <v>21367.272873000002</v>
      </c>
    </row>
    <row r="32015" spans="1:4" x14ac:dyDescent="0.2">
      <c r="A32015" s="11">
        <v>45991.395833333336</v>
      </c>
      <c r="B32015" s="1">
        <v>21265.722239999999</v>
      </c>
      <c r="C32015" s="1">
        <v>1844.693833</v>
      </c>
      <c r="D32015" s="10">
        <f t="shared" si="501"/>
        <v>23110.416073</v>
      </c>
    </row>
    <row r="32016" spans="1:4" x14ac:dyDescent="0.2">
      <c r="A32016" s="11">
        <v>45991.40625</v>
      </c>
      <c r="B32016" s="1">
        <v>22874.155620000001</v>
      </c>
      <c r="C32016" s="1">
        <v>1844.693833</v>
      </c>
      <c r="D32016" s="10">
        <f t="shared" si="501"/>
        <v>24718.849453000003</v>
      </c>
    </row>
    <row r="32017" spans="1:4" x14ac:dyDescent="0.2">
      <c r="A32017" s="11">
        <v>45991.416666666664</v>
      </c>
      <c r="B32017" s="1">
        <v>24328.287230000002</v>
      </c>
      <c r="C32017" s="1">
        <v>1801.6530720000001</v>
      </c>
      <c r="D32017" s="10">
        <f t="shared" si="501"/>
        <v>26129.940302000003</v>
      </c>
    </row>
    <row r="32018" spans="1:4" x14ac:dyDescent="0.2">
      <c r="A32018" s="11">
        <v>45991.427083333336</v>
      </c>
      <c r="B32018" s="1">
        <v>25634.297699999999</v>
      </c>
      <c r="C32018" s="1">
        <v>1313.539538</v>
      </c>
      <c r="D32018" s="10">
        <f t="shared" si="501"/>
        <v>26947.837238</v>
      </c>
    </row>
    <row r="32019" spans="1:4" x14ac:dyDescent="0.2">
      <c r="A32019" s="11">
        <v>45991.4375</v>
      </c>
      <c r="B32019" s="1">
        <v>26831.27075</v>
      </c>
      <c r="C32019" s="1">
        <v>1295.3555650000001</v>
      </c>
      <c r="D32019" s="10">
        <f t="shared" si="501"/>
        <v>28126.626315000001</v>
      </c>
    </row>
    <row r="32020" spans="1:4" x14ac:dyDescent="0.2">
      <c r="A32020" s="11">
        <v>45991.447916666664</v>
      </c>
      <c r="B32020" s="1">
        <v>27957.673739999998</v>
      </c>
      <c r="C32020" s="1">
        <v>1277.1715959999999</v>
      </c>
      <c r="D32020" s="10">
        <f t="shared" si="501"/>
        <v>29234.845335999998</v>
      </c>
    </row>
    <row r="32021" spans="1:4" x14ac:dyDescent="0.2">
      <c r="A32021" s="11">
        <v>45991.458333333336</v>
      </c>
      <c r="B32021" s="1">
        <v>29092.577969999998</v>
      </c>
      <c r="C32021" s="1">
        <v>1258.9876280000001</v>
      </c>
      <c r="D32021" s="10">
        <f t="shared" si="501"/>
        <v>30351.565597999997</v>
      </c>
    </row>
    <row r="32022" spans="1:4" x14ac:dyDescent="0.2">
      <c r="A32022" s="11">
        <v>45991.46875</v>
      </c>
      <c r="B32022" s="1">
        <v>30236.294539999999</v>
      </c>
      <c r="C32022" s="1">
        <v>1119.9633980000001</v>
      </c>
      <c r="D32022" s="10">
        <f t="shared" si="501"/>
        <v>31356.257937999999</v>
      </c>
    </row>
    <row r="32023" spans="1:4" x14ac:dyDescent="0.2">
      <c r="A32023" s="11">
        <v>45991.479166666664</v>
      </c>
      <c r="B32023" s="1">
        <v>31313.484479999999</v>
      </c>
      <c r="C32023" s="1">
        <v>1101.7794269999999</v>
      </c>
      <c r="D32023" s="10">
        <f t="shared" si="501"/>
        <v>32415.263907</v>
      </c>
    </row>
    <row r="32024" spans="1:4" x14ac:dyDescent="0.2">
      <c r="A32024" s="11">
        <v>45991.489583333336</v>
      </c>
      <c r="B32024" s="1">
        <v>32204.966909999999</v>
      </c>
      <c r="C32024" s="1">
        <v>1074.9379590000001</v>
      </c>
      <c r="D32024" s="10">
        <f t="shared" si="501"/>
        <v>33279.904868999998</v>
      </c>
    </row>
    <row r="32025" spans="1:4" x14ac:dyDescent="0.2">
      <c r="A32025" s="11">
        <v>45991.5</v>
      </c>
      <c r="B32025" s="1">
        <v>32810.909209999998</v>
      </c>
      <c r="C32025" s="1">
        <v>1074.9379590000001</v>
      </c>
      <c r="D32025" s="10">
        <f t="shared" si="501"/>
        <v>33885.847169000001</v>
      </c>
    </row>
    <row r="32026" spans="1:4" x14ac:dyDescent="0.2">
      <c r="A32026" s="11">
        <v>45991.510416666664</v>
      </c>
      <c r="B32026" s="1">
        <v>33026.758860000002</v>
      </c>
      <c r="C32026" s="1">
        <v>2071.1191229999999</v>
      </c>
      <c r="D32026" s="10">
        <f t="shared" si="501"/>
        <v>35097.877982999998</v>
      </c>
    </row>
    <row r="32027" spans="1:4" x14ac:dyDescent="0.2">
      <c r="A32027" s="11">
        <v>45991.520833333336</v>
      </c>
      <c r="B32027" s="1">
        <v>32849.73616</v>
      </c>
      <c r="C32027" s="1">
        <v>2196.368598</v>
      </c>
      <c r="D32027" s="10">
        <f t="shared" si="501"/>
        <v>35046.104758000001</v>
      </c>
    </row>
    <row r="32028" spans="1:4" x14ac:dyDescent="0.2">
      <c r="A32028" s="11">
        <v>45991.53125</v>
      </c>
      <c r="B32028" s="1">
        <v>32288.176469999999</v>
      </c>
      <c r="C32028" s="1">
        <v>2224.9587310000002</v>
      </c>
      <c r="D32028" s="10">
        <f t="shared" si="501"/>
        <v>34513.135200999997</v>
      </c>
    </row>
    <row r="32029" spans="1:4" x14ac:dyDescent="0.2">
      <c r="A32029" s="11">
        <v>45991.541666666664</v>
      </c>
      <c r="B32029" s="1">
        <v>31348.260579999998</v>
      </c>
      <c r="C32029" s="1">
        <v>2243.8614769999999</v>
      </c>
      <c r="D32029" s="10">
        <f t="shared" si="501"/>
        <v>33592.122057</v>
      </c>
    </row>
    <row r="32030" spans="1:4" x14ac:dyDescent="0.2">
      <c r="A32030" s="11">
        <v>45991.552083333336</v>
      </c>
      <c r="B32030" s="1">
        <v>30079.280579999999</v>
      </c>
      <c r="C32030" s="1">
        <v>2009.701294</v>
      </c>
      <c r="D32030" s="10">
        <f t="shared" si="501"/>
        <v>32088.981873999997</v>
      </c>
    </row>
    <row r="32031" spans="1:4" x14ac:dyDescent="0.2">
      <c r="A32031" s="11">
        <v>45991.5625</v>
      </c>
      <c r="B32031" s="1">
        <v>28577.703460000001</v>
      </c>
      <c r="C32031" s="1">
        <v>1999.445318</v>
      </c>
      <c r="D32031" s="10">
        <f t="shared" si="501"/>
        <v>30577.148778000002</v>
      </c>
    </row>
    <row r="32032" spans="1:4" x14ac:dyDescent="0.2">
      <c r="A32032" s="11">
        <v>45991.572916666664</v>
      </c>
      <c r="B32032" s="1">
        <v>26983.5798</v>
      </c>
      <c r="C32032" s="1">
        <v>2003.232307</v>
      </c>
      <c r="D32032" s="10">
        <f t="shared" si="501"/>
        <v>28986.812106999998</v>
      </c>
    </row>
    <row r="32033" spans="1:4" x14ac:dyDescent="0.2">
      <c r="A32033" s="11">
        <v>45991.583333333336</v>
      </c>
      <c r="B32033" s="1">
        <v>25444.57475</v>
      </c>
      <c r="C32033" s="1">
        <v>2315.8463969999998</v>
      </c>
      <c r="D32033" s="10">
        <f t="shared" si="501"/>
        <v>27760.421147000001</v>
      </c>
    </row>
    <row r="32034" spans="1:4" x14ac:dyDescent="0.2">
      <c r="A32034" s="11">
        <v>45991.59375</v>
      </c>
      <c r="B32034" s="1">
        <v>24057.05589</v>
      </c>
      <c r="C32034" s="1">
        <v>2120.70397</v>
      </c>
      <c r="D32034" s="10">
        <f t="shared" si="501"/>
        <v>26177.759859999998</v>
      </c>
    </row>
    <row r="32035" spans="1:4" x14ac:dyDescent="0.2">
      <c r="A32035" s="11">
        <v>45991.604166666664</v>
      </c>
      <c r="B32035" s="1">
        <v>22843.020980000001</v>
      </c>
      <c r="C32035" s="1">
        <v>2145.3676500000001</v>
      </c>
      <c r="D32035" s="10">
        <f t="shared" si="501"/>
        <v>24988.388630000001</v>
      </c>
    </row>
    <row r="32036" spans="1:4" x14ac:dyDescent="0.2">
      <c r="A32036" s="11">
        <v>45991.614583333336</v>
      </c>
      <c r="B32036" s="1">
        <v>21801.66014</v>
      </c>
      <c r="C32036" s="1">
        <v>2142.170713</v>
      </c>
      <c r="D32036" s="10">
        <f t="shared" si="501"/>
        <v>23943.830852999999</v>
      </c>
    </row>
    <row r="32037" spans="1:4" x14ac:dyDescent="0.2">
      <c r="A32037" s="11">
        <v>45991.625</v>
      </c>
      <c r="B32037" s="1">
        <v>20922.833310000002</v>
      </c>
      <c r="C32037" s="1">
        <v>2124.458772</v>
      </c>
      <c r="D32037" s="10">
        <f t="shared" si="501"/>
        <v>23047.292082</v>
      </c>
    </row>
    <row r="32038" spans="1:4" x14ac:dyDescent="0.2">
      <c r="A32038" s="11">
        <v>45991.635416666664</v>
      </c>
      <c r="B32038" s="1">
        <v>20209.269189999999</v>
      </c>
      <c r="C32038" s="1">
        <v>2171.0934160000002</v>
      </c>
      <c r="D32038" s="10">
        <f t="shared" si="501"/>
        <v>22380.362605999999</v>
      </c>
    </row>
    <row r="32039" spans="1:4" x14ac:dyDescent="0.2">
      <c r="A32039" s="11">
        <v>45991.645833333336</v>
      </c>
      <c r="B32039" s="1">
        <v>19587.488730000001</v>
      </c>
      <c r="C32039" s="1">
        <v>2168.9478119999999</v>
      </c>
      <c r="D32039" s="10">
        <f t="shared" si="501"/>
        <v>21756.436541999999</v>
      </c>
    </row>
    <row r="32040" spans="1:4" x14ac:dyDescent="0.2">
      <c r="A32040" s="11">
        <v>45991.65625</v>
      </c>
      <c r="B32040" s="1">
        <v>19054.15093</v>
      </c>
      <c r="C32040" s="1">
        <v>2166.8129399999998</v>
      </c>
      <c r="D32040" s="10">
        <f t="shared" si="501"/>
        <v>21220.96387</v>
      </c>
    </row>
    <row r="32041" spans="1:4" x14ac:dyDescent="0.2">
      <c r="A32041" s="11">
        <v>45991.666666666664</v>
      </c>
      <c r="B32041" s="1">
        <v>18525.67092</v>
      </c>
      <c r="C32041" s="1">
        <v>2164.6780659999999</v>
      </c>
      <c r="D32041" s="10">
        <f t="shared" si="501"/>
        <v>20690.348986000001</v>
      </c>
    </row>
    <row r="32042" spans="1:4" x14ac:dyDescent="0.2">
      <c r="A32042" s="11">
        <v>45991.677083333336</v>
      </c>
      <c r="B32042" s="1">
        <v>18020.392530000001</v>
      </c>
      <c r="C32042" s="1">
        <v>2158.659654</v>
      </c>
      <c r="D32042" s="10">
        <f t="shared" si="501"/>
        <v>20179.052184</v>
      </c>
    </row>
    <row r="32043" spans="1:4" x14ac:dyDescent="0.2">
      <c r="A32043" s="11">
        <v>45991.6875</v>
      </c>
      <c r="B32043" s="1">
        <v>18400.729510000001</v>
      </c>
      <c r="C32043" s="1">
        <v>2060.2623819999999</v>
      </c>
      <c r="D32043" s="10">
        <f t="shared" si="501"/>
        <v>20460.991892000002</v>
      </c>
    </row>
    <row r="32044" spans="1:4" x14ac:dyDescent="0.2">
      <c r="A32044" s="11">
        <v>45991.697916666664</v>
      </c>
      <c r="B32044" s="1">
        <v>18332.462159999999</v>
      </c>
      <c r="C32044" s="1">
        <v>1896.821216</v>
      </c>
      <c r="D32044" s="10">
        <f t="shared" si="501"/>
        <v>20229.283375999999</v>
      </c>
    </row>
    <row r="32045" spans="1:4" x14ac:dyDescent="0.2">
      <c r="A32045" s="11">
        <v>45991.708333333336</v>
      </c>
      <c r="B32045" s="1">
        <v>18756.329259999999</v>
      </c>
      <c r="C32045" s="1">
        <v>1854.048663</v>
      </c>
      <c r="D32045" s="10">
        <f t="shared" si="501"/>
        <v>20610.377923</v>
      </c>
    </row>
    <row r="32046" spans="1:4" x14ac:dyDescent="0.2">
      <c r="A32046" s="11">
        <v>45991.71875</v>
      </c>
      <c r="B32046" s="1">
        <v>19735.77003</v>
      </c>
      <c r="C32046" s="1">
        <v>1823.624039</v>
      </c>
      <c r="D32046" s="10">
        <f t="shared" si="501"/>
        <v>21559.394068999998</v>
      </c>
    </row>
    <row r="32047" spans="1:4" x14ac:dyDescent="0.2">
      <c r="A32047" s="11">
        <v>45991.729166666664</v>
      </c>
      <c r="B32047" s="1">
        <v>21126.536599999999</v>
      </c>
      <c r="C32047" s="1">
        <v>1782.9112500000001</v>
      </c>
      <c r="D32047" s="10">
        <f t="shared" si="501"/>
        <v>22909.44785</v>
      </c>
    </row>
    <row r="32048" spans="1:4" x14ac:dyDescent="0.2">
      <c r="A32048" s="11">
        <v>45991.739583333336</v>
      </c>
      <c r="B32048" s="1">
        <v>22675.66228</v>
      </c>
      <c r="C32048" s="1">
        <v>1690.9185950000001</v>
      </c>
      <c r="D32048" s="10">
        <f t="shared" si="501"/>
        <v>24366.580875</v>
      </c>
    </row>
    <row r="32049" spans="1:4" x14ac:dyDescent="0.2">
      <c r="A32049" s="11">
        <v>45991.75</v>
      </c>
      <c r="B32049" s="1">
        <v>24154.29247</v>
      </c>
      <c r="C32049" s="1">
        <v>1660.4939690000001</v>
      </c>
      <c r="D32049" s="10">
        <f t="shared" si="501"/>
        <v>25814.786439</v>
      </c>
    </row>
    <row r="32050" spans="1:4" x14ac:dyDescent="0.2">
      <c r="A32050" s="11">
        <v>45991.760416666664</v>
      </c>
      <c r="B32050" s="1">
        <v>25375.66646</v>
      </c>
      <c r="C32050" s="1">
        <v>1602.240904</v>
      </c>
      <c r="D32050" s="10">
        <f t="shared" si="501"/>
        <v>26977.907363999999</v>
      </c>
    </row>
    <row r="32051" spans="1:4" x14ac:dyDescent="0.2">
      <c r="A32051" s="11">
        <v>45991.770833333336</v>
      </c>
      <c r="B32051" s="1">
        <v>26373.60241</v>
      </c>
      <c r="C32051" s="1">
        <v>1547.9571940000001</v>
      </c>
      <c r="D32051" s="10">
        <f t="shared" si="501"/>
        <v>27921.559603999998</v>
      </c>
    </row>
    <row r="32052" spans="1:4" x14ac:dyDescent="0.2">
      <c r="A32052" s="11">
        <v>45991.78125</v>
      </c>
      <c r="B32052" s="1">
        <v>27254.84777</v>
      </c>
      <c r="C32052" s="1">
        <v>1517.532569</v>
      </c>
      <c r="D32052" s="10">
        <f t="shared" si="501"/>
        <v>28772.380338999999</v>
      </c>
    </row>
    <row r="32053" spans="1:4" x14ac:dyDescent="0.2">
      <c r="A32053" s="11">
        <v>45991.791666666664</v>
      </c>
      <c r="B32053" s="1">
        <v>28092.066200000001</v>
      </c>
      <c r="C32053" s="1">
        <v>1487.1079440000001</v>
      </c>
      <c r="D32053" s="10">
        <f t="shared" si="501"/>
        <v>29579.174144000001</v>
      </c>
    </row>
    <row r="32054" spans="1:4" x14ac:dyDescent="0.2">
      <c r="A32054" s="11">
        <v>45991.802083333336</v>
      </c>
      <c r="B32054" s="1">
        <v>28941.909930000002</v>
      </c>
      <c r="C32054" s="1">
        <v>1456.6833180000001</v>
      </c>
      <c r="D32054" s="10">
        <f t="shared" si="501"/>
        <v>30398.593248000001</v>
      </c>
    </row>
    <row r="32055" spans="1:4" x14ac:dyDescent="0.2">
      <c r="A32055" s="11">
        <v>45991.8125</v>
      </c>
      <c r="B32055" s="1">
        <v>29660.948059999999</v>
      </c>
      <c r="C32055" s="1">
        <v>1426.258691</v>
      </c>
      <c r="D32055" s="10">
        <f t="shared" si="501"/>
        <v>31087.206750999998</v>
      </c>
    </row>
    <row r="32056" spans="1:4" x14ac:dyDescent="0.2">
      <c r="A32056" s="11">
        <v>45991.822916666664</v>
      </c>
      <c r="B32056" s="1">
        <v>30057.869170000002</v>
      </c>
      <c r="C32056" s="1">
        <v>1477.2274520000001</v>
      </c>
      <c r="D32056" s="10">
        <f t="shared" si="501"/>
        <v>31535.096622000001</v>
      </c>
    </row>
    <row r="32057" spans="1:4" x14ac:dyDescent="0.2">
      <c r="A32057" s="11">
        <v>45991.833333333336</v>
      </c>
      <c r="B32057" s="1">
        <v>29902.84604</v>
      </c>
      <c r="C32057" s="1">
        <v>1579.4546170000001</v>
      </c>
      <c r="D32057" s="10">
        <f t="shared" si="501"/>
        <v>31482.300657</v>
      </c>
    </row>
    <row r="32058" spans="1:4" x14ac:dyDescent="0.2">
      <c r="A32058" s="11">
        <v>45991.84375</v>
      </c>
      <c r="B32058" s="1">
        <v>29109.927199999998</v>
      </c>
      <c r="C32058" s="1">
        <v>1809.7741759999999</v>
      </c>
      <c r="D32058" s="10">
        <f t="shared" si="501"/>
        <v>30919.701375999997</v>
      </c>
    </row>
    <row r="32059" spans="1:4" x14ac:dyDescent="0.2">
      <c r="A32059" s="11">
        <v>45991.854166666664</v>
      </c>
      <c r="B32059" s="1">
        <v>27864.302780000002</v>
      </c>
      <c r="C32059" s="1">
        <v>2023.4009590000001</v>
      </c>
      <c r="D32059" s="10">
        <f t="shared" si="501"/>
        <v>29887.703739</v>
      </c>
    </row>
    <row r="32060" spans="1:4" x14ac:dyDescent="0.2">
      <c r="A32060" s="11">
        <v>45991.864583333336</v>
      </c>
      <c r="B32060" s="1">
        <v>26468.158899999999</v>
      </c>
      <c r="C32060" s="1">
        <v>2698.7503780000002</v>
      </c>
      <c r="D32060" s="10">
        <f t="shared" si="501"/>
        <v>29166.909277999999</v>
      </c>
    </row>
    <row r="32061" spans="1:4" x14ac:dyDescent="0.2">
      <c r="A32061" s="11">
        <v>45991.875</v>
      </c>
      <c r="B32061" s="1">
        <v>25176.01311</v>
      </c>
      <c r="C32061" s="1">
        <v>3073.8872930000002</v>
      </c>
      <c r="D32061" s="10">
        <f t="shared" si="501"/>
        <v>28249.900403</v>
      </c>
    </row>
    <row r="32062" spans="1:4" x14ac:dyDescent="0.2">
      <c r="A32062" s="11">
        <v>45991.885416666664</v>
      </c>
      <c r="B32062" s="1">
        <v>24223.91013</v>
      </c>
      <c r="C32062" s="1">
        <v>3238.6694630000002</v>
      </c>
      <c r="D32062" s="10">
        <f t="shared" si="501"/>
        <v>27462.579593000002</v>
      </c>
    </row>
    <row r="32063" spans="1:4" x14ac:dyDescent="0.2">
      <c r="A32063" s="11">
        <v>45991.895833333336</v>
      </c>
      <c r="B32063" s="1">
        <v>23518.796269999999</v>
      </c>
      <c r="C32063" s="1">
        <v>3358.8982169999999</v>
      </c>
      <c r="D32063" s="10">
        <f t="shared" si="501"/>
        <v>26877.694487000001</v>
      </c>
    </row>
    <row r="32064" spans="1:4" x14ac:dyDescent="0.2">
      <c r="A32064" s="11">
        <v>45991.90625</v>
      </c>
      <c r="B32064" s="1">
        <v>22920.403849999999</v>
      </c>
      <c r="C32064" s="1">
        <v>3900.6088789999999</v>
      </c>
      <c r="D32064" s="10">
        <f t="shared" si="501"/>
        <v>26821.012728999998</v>
      </c>
    </row>
    <row r="32065" spans="1:4" x14ac:dyDescent="0.2">
      <c r="A32065" s="11">
        <v>45991.916666666664</v>
      </c>
      <c r="B32065" s="1">
        <v>22279.284759999999</v>
      </c>
      <c r="C32065" s="1">
        <v>3765.3716370000002</v>
      </c>
      <c r="D32065" s="10">
        <f t="shared" si="501"/>
        <v>26044.656396999999</v>
      </c>
    </row>
    <row r="32066" spans="1:4" x14ac:dyDescent="0.2">
      <c r="A32066" s="11">
        <v>45991.927083333336</v>
      </c>
      <c r="B32066" s="1">
        <v>21497.172719999999</v>
      </c>
      <c r="C32066" s="1">
        <v>3338.4291859999998</v>
      </c>
      <c r="D32066" s="10">
        <f t="shared" si="501"/>
        <v>24835.601906</v>
      </c>
    </row>
    <row r="32067" spans="1:4" x14ac:dyDescent="0.2">
      <c r="A32067" s="11">
        <v>45991.9375</v>
      </c>
      <c r="B32067" s="1">
        <v>20556.06423</v>
      </c>
      <c r="C32067" s="1">
        <v>3313.797689</v>
      </c>
      <c r="D32067" s="10">
        <f t="shared" si="501"/>
        <v>23869.861918999999</v>
      </c>
    </row>
    <row r="32068" spans="1:4" x14ac:dyDescent="0.2">
      <c r="A32068" s="11">
        <v>45991.947916666664</v>
      </c>
      <c r="B32068" s="1">
        <v>19500.07562</v>
      </c>
      <c r="C32068" s="1">
        <v>3371.8469300000002</v>
      </c>
      <c r="D32068" s="10">
        <f t="shared" si="501"/>
        <v>22871.922549999999</v>
      </c>
    </row>
    <row r="32069" spans="1:4" x14ac:dyDescent="0.2">
      <c r="A32069" s="11">
        <v>45991.958333333336</v>
      </c>
      <c r="B32069" s="1">
        <v>18352.924579999999</v>
      </c>
      <c r="C32069" s="1">
        <v>4181.5002549999999</v>
      </c>
      <c r="D32069" s="10">
        <f t="shared" si="501"/>
        <v>22534.424834999998</v>
      </c>
    </row>
    <row r="32070" spans="1:4" x14ac:dyDescent="0.2">
      <c r="A32070" s="11">
        <v>45991.96875</v>
      </c>
      <c r="B32070" s="1">
        <v>17166.232889999999</v>
      </c>
      <c r="C32070" s="1">
        <v>4072.6646340000002</v>
      </c>
      <c r="D32070" s="10">
        <f t="shared" si="501"/>
        <v>21238.897524</v>
      </c>
    </row>
    <row r="32071" spans="1:4" x14ac:dyDescent="0.2">
      <c r="A32071" s="11">
        <v>45991.979166666664</v>
      </c>
      <c r="B32071" s="1">
        <v>15976.55416</v>
      </c>
      <c r="C32071" s="1">
        <v>4058.2032840000002</v>
      </c>
      <c r="D32071" s="10">
        <f t="shared" ref="D32071:D32134" si="502">B32071+C32071</f>
        <v>20034.757443999999</v>
      </c>
    </row>
    <row r="32072" spans="1:4" x14ac:dyDescent="0.2">
      <c r="A32072" s="11">
        <v>45991.989583333336</v>
      </c>
      <c r="B32072" s="1">
        <v>14809.804620000001</v>
      </c>
      <c r="C32072" s="1">
        <v>4161.6105289999996</v>
      </c>
      <c r="D32072" s="10">
        <f t="shared" si="502"/>
        <v>18971.415149</v>
      </c>
    </row>
    <row r="32073" spans="1:4" x14ac:dyDescent="0.2">
      <c r="A32073" s="11">
        <v>45992</v>
      </c>
      <c r="B32073" s="1">
        <v>13700.777749999999</v>
      </c>
      <c r="C32073" s="1">
        <v>4255.566409</v>
      </c>
      <c r="D32073" s="10">
        <f t="shared" si="502"/>
        <v>17956.344159</v>
      </c>
    </row>
    <row r="32074" spans="1:4" x14ac:dyDescent="0.2">
      <c r="A32074" s="11">
        <v>45992.010416666664</v>
      </c>
      <c r="B32074" s="1">
        <v>13227.72162</v>
      </c>
      <c r="C32074" s="1">
        <v>5020.5173599999998</v>
      </c>
      <c r="D32074" s="10">
        <f t="shared" si="502"/>
        <v>18248.238980000002</v>
      </c>
    </row>
    <row r="32075" spans="1:4" x14ac:dyDescent="0.2">
      <c r="A32075" s="11">
        <v>45992.020833333336</v>
      </c>
      <c r="B32075" s="1">
        <v>12154.466850000001</v>
      </c>
      <c r="C32075" s="1">
        <v>5121.3069839999998</v>
      </c>
      <c r="D32075" s="10">
        <f t="shared" si="502"/>
        <v>17275.773834</v>
      </c>
    </row>
    <row r="32076" spans="1:4" x14ac:dyDescent="0.2">
      <c r="A32076" s="11">
        <v>45992.03125</v>
      </c>
      <c r="B32076" s="1">
        <v>11203.52492</v>
      </c>
      <c r="C32076" s="1">
        <v>5185.8466639999997</v>
      </c>
      <c r="D32076" s="10">
        <f t="shared" si="502"/>
        <v>16389.371584</v>
      </c>
    </row>
    <row r="32077" spans="1:4" x14ac:dyDescent="0.2">
      <c r="A32077" s="11">
        <v>45992.041666666664</v>
      </c>
      <c r="B32077" s="1">
        <v>10395.416950000001</v>
      </c>
      <c r="C32077" s="1">
        <v>5293.5343890000004</v>
      </c>
      <c r="D32077" s="10">
        <f t="shared" si="502"/>
        <v>15688.951339000001</v>
      </c>
    </row>
    <row r="32078" spans="1:4" x14ac:dyDescent="0.2">
      <c r="A32078" s="11">
        <v>45992.052083333336</v>
      </c>
      <c r="B32078" s="1">
        <v>9785.9663079999991</v>
      </c>
      <c r="C32078" s="1">
        <v>5122.1437610000003</v>
      </c>
      <c r="D32078" s="10">
        <f t="shared" si="502"/>
        <v>14908.110068999998</v>
      </c>
    </row>
    <row r="32079" spans="1:4" x14ac:dyDescent="0.2">
      <c r="A32079" s="11">
        <v>45992.0625</v>
      </c>
      <c r="B32079" s="1">
        <v>9351.2261870000002</v>
      </c>
      <c r="C32079" s="1">
        <v>5166.5791680000002</v>
      </c>
      <c r="D32079" s="10">
        <f t="shared" si="502"/>
        <v>14517.805355</v>
      </c>
    </row>
    <row r="32080" spans="1:4" x14ac:dyDescent="0.2">
      <c r="A32080" s="11">
        <v>45992.072916666664</v>
      </c>
      <c r="B32080" s="1">
        <v>9055.3748890000006</v>
      </c>
      <c r="C32080" s="1">
        <v>5404.6550710000001</v>
      </c>
      <c r="D32080" s="10">
        <f t="shared" si="502"/>
        <v>14460.02996</v>
      </c>
    </row>
    <row r="32081" spans="1:4" x14ac:dyDescent="0.2">
      <c r="A32081" s="11">
        <v>45992.083333333336</v>
      </c>
      <c r="B32081" s="1">
        <v>8851.4200689999998</v>
      </c>
      <c r="C32081" s="1">
        <v>6213.1390449999999</v>
      </c>
      <c r="D32081" s="10">
        <f t="shared" si="502"/>
        <v>15064.559114</v>
      </c>
    </row>
    <row r="32082" spans="1:4" x14ac:dyDescent="0.2">
      <c r="A32082" s="11">
        <v>45992.09375</v>
      </c>
      <c r="B32082" s="1">
        <v>8707.8277240000007</v>
      </c>
      <c r="C32082" s="1">
        <v>6056.3170559999999</v>
      </c>
      <c r="D32082" s="10">
        <f t="shared" si="502"/>
        <v>14764.144780000001</v>
      </c>
    </row>
    <row r="32083" spans="1:4" x14ac:dyDescent="0.2">
      <c r="A32083" s="11">
        <v>45992.104166666664</v>
      </c>
      <c r="B32083" s="1">
        <v>8600.4629430000005</v>
      </c>
      <c r="C32083" s="1">
        <v>6083.555464</v>
      </c>
      <c r="D32083" s="10">
        <f t="shared" si="502"/>
        <v>14684.018407</v>
      </c>
    </row>
    <row r="32084" spans="1:4" x14ac:dyDescent="0.2">
      <c r="A32084" s="11">
        <v>45992.114583333336</v>
      </c>
      <c r="B32084" s="1">
        <v>8547.5501629999999</v>
      </c>
      <c r="C32084" s="1">
        <v>6119.6444760000004</v>
      </c>
      <c r="D32084" s="10">
        <f t="shared" si="502"/>
        <v>14667.194639000001</v>
      </c>
    </row>
    <row r="32085" spans="1:4" x14ac:dyDescent="0.2">
      <c r="A32085" s="11">
        <v>45992.125</v>
      </c>
      <c r="B32085" s="1">
        <v>8496.9559730000001</v>
      </c>
      <c r="C32085" s="1">
        <v>6133.0330279999998</v>
      </c>
      <c r="D32085" s="10">
        <f t="shared" si="502"/>
        <v>14629.989001</v>
      </c>
    </row>
    <row r="32086" spans="1:4" x14ac:dyDescent="0.2">
      <c r="A32086" s="11">
        <v>45992.135416666664</v>
      </c>
      <c r="B32086" s="1">
        <v>8462.9420530000007</v>
      </c>
      <c r="C32086" s="1">
        <v>6161.8699079999997</v>
      </c>
      <c r="D32086" s="10">
        <f t="shared" si="502"/>
        <v>14624.811960999999</v>
      </c>
    </row>
    <row r="32087" spans="1:4" x14ac:dyDescent="0.2">
      <c r="A32087" s="11">
        <v>45992.145833333336</v>
      </c>
      <c r="B32087" s="1">
        <v>8467.6489340000007</v>
      </c>
      <c r="C32087" s="1">
        <v>6165.206322</v>
      </c>
      <c r="D32087" s="10">
        <f t="shared" si="502"/>
        <v>14632.855256000001</v>
      </c>
    </row>
    <row r="32088" spans="1:4" x14ac:dyDescent="0.2">
      <c r="A32088" s="11">
        <v>45992.15625</v>
      </c>
      <c r="B32088" s="1">
        <v>8487.3176039999998</v>
      </c>
      <c r="C32088" s="1">
        <v>6331.2436619999999</v>
      </c>
      <c r="D32088" s="10">
        <f t="shared" si="502"/>
        <v>14818.561266000001</v>
      </c>
    </row>
    <row r="32089" spans="1:4" x14ac:dyDescent="0.2">
      <c r="A32089" s="11">
        <v>45992.166666666664</v>
      </c>
      <c r="B32089" s="1">
        <v>8573.5064870000006</v>
      </c>
      <c r="C32089" s="1">
        <v>6448.9835270000003</v>
      </c>
      <c r="D32089" s="10">
        <f t="shared" si="502"/>
        <v>15022.490014000001</v>
      </c>
    </row>
    <row r="32090" spans="1:4" x14ac:dyDescent="0.2">
      <c r="A32090" s="11">
        <v>45992.177083333336</v>
      </c>
      <c r="B32090" s="1">
        <v>8702.8532859999996</v>
      </c>
      <c r="C32090" s="1">
        <v>6396.5557600000002</v>
      </c>
      <c r="D32090" s="10">
        <f t="shared" si="502"/>
        <v>15099.409046000001</v>
      </c>
    </row>
    <row r="32091" spans="1:4" x14ac:dyDescent="0.2">
      <c r="A32091" s="11">
        <v>45992.1875</v>
      </c>
      <c r="B32091" s="1">
        <v>8886.6039600000004</v>
      </c>
      <c r="C32091" s="1">
        <v>6367.7725190000001</v>
      </c>
      <c r="D32091" s="10">
        <f t="shared" si="502"/>
        <v>15254.376479</v>
      </c>
    </row>
    <row r="32092" spans="1:4" x14ac:dyDescent="0.2">
      <c r="A32092" s="11">
        <v>45992.197916666664</v>
      </c>
      <c r="B32092" s="1">
        <v>9081.0943690000004</v>
      </c>
      <c r="C32092" s="1">
        <v>6218.299215</v>
      </c>
      <c r="D32092" s="10">
        <f t="shared" si="502"/>
        <v>15299.393584000001</v>
      </c>
    </row>
    <row r="32093" spans="1:4" x14ac:dyDescent="0.2">
      <c r="A32093" s="11">
        <v>45992.208333333336</v>
      </c>
      <c r="B32093" s="1">
        <v>9276.0092569999997</v>
      </c>
      <c r="C32093" s="1">
        <v>5390.2688109999999</v>
      </c>
      <c r="D32093" s="10">
        <f t="shared" si="502"/>
        <v>14666.278068</v>
      </c>
    </row>
    <row r="32094" spans="1:4" x14ac:dyDescent="0.2">
      <c r="A32094" s="11">
        <v>45992.21875</v>
      </c>
      <c r="B32094" s="1">
        <v>9464.5943129999996</v>
      </c>
      <c r="C32094" s="1">
        <v>5422.9463210000004</v>
      </c>
      <c r="D32094" s="10">
        <f t="shared" si="502"/>
        <v>14887.540634000001</v>
      </c>
    </row>
    <row r="32095" spans="1:4" x14ac:dyDescent="0.2">
      <c r="A32095" s="11">
        <v>45992.229166666664</v>
      </c>
      <c r="B32095" s="1">
        <v>9814.3419859999995</v>
      </c>
      <c r="C32095" s="1">
        <v>5520.7535529999996</v>
      </c>
      <c r="D32095" s="10">
        <f t="shared" si="502"/>
        <v>15335.095538999998</v>
      </c>
    </row>
    <row r="32096" spans="1:4" x14ac:dyDescent="0.2">
      <c r="A32096" s="11">
        <v>45992.239583333336</v>
      </c>
      <c r="B32096" s="1">
        <v>10504.5159</v>
      </c>
      <c r="C32096" s="1">
        <v>4838.2700020000002</v>
      </c>
      <c r="D32096" s="10">
        <f t="shared" si="502"/>
        <v>15342.785902</v>
      </c>
    </row>
    <row r="32097" spans="1:4" x14ac:dyDescent="0.2">
      <c r="A32097" s="11">
        <v>45992.25</v>
      </c>
      <c r="B32097" s="1">
        <v>11721.44159</v>
      </c>
      <c r="C32097" s="1">
        <v>3951.6217729999998</v>
      </c>
      <c r="D32097" s="10">
        <f t="shared" si="502"/>
        <v>15673.063363000001</v>
      </c>
    </row>
    <row r="32098" spans="1:4" x14ac:dyDescent="0.2">
      <c r="A32098" s="11">
        <v>45992.260416666664</v>
      </c>
      <c r="B32098" s="1">
        <v>13572.342329999999</v>
      </c>
      <c r="C32098" s="1">
        <v>3875.753314</v>
      </c>
      <c r="D32098" s="10">
        <f t="shared" si="502"/>
        <v>17448.095644000001</v>
      </c>
    </row>
    <row r="32099" spans="1:4" x14ac:dyDescent="0.2">
      <c r="A32099" s="11">
        <v>45992.270833333336</v>
      </c>
      <c r="B32099" s="1">
        <v>15835.58288</v>
      </c>
      <c r="C32099" s="1">
        <v>3360.3799140000001</v>
      </c>
      <c r="D32099" s="10">
        <f t="shared" si="502"/>
        <v>19195.962793999999</v>
      </c>
    </row>
    <row r="32100" spans="1:4" x14ac:dyDescent="0.2">
      <c r="A32100" s="11">
        <v>45992.28125</v>
      </c>
      <c r="B32100" s="1">
        <v>18207.105439999999</v>
      </c>
      <c r="C32100" s="1">
        <v>2953.9064990000002</v>
      </c>
      <c r="D32100" s="10">
        <f t="shared" si="502"/>
        <v>21161.011939</v>
      </c>
    </row>
    <row r="32101" spans="1:4" x14ac:dyDescent="0.2">
      <c r="A32101" s="11">
        <v>45992.291666666664</v>
      </c>
      <c r="B32101" s="1">
        <v>20382.325000000001</v>
      </c>
      <c r="C32101" s="1">
        <v>2688.3990819999999</v>
      </c>
      <c r="D32101" s="10">
        <f t="shared" si="502"/>
        <v>23070.724082000001</v>
      </c>
    </row>
    <row r="32102" spans="1:4" x14ac:dyDescent="0.2">
      <c r="A32102" s="11">
        <v>45992.302083333336</v>
      </c>
      <c r="B32102" s="1">
        <v>22169.830269999999</v>
      </c>
      <c r="C32102" s="1">
        <v>1854.135708</v>
      </c>
      <c r="D32102" s="10">
        <f t="shared" si="502"/>
        <v>24023.965978</v>
      </c>
    </row>
    <row r="32103" spans="1:4" x14ac:dyDescent="0.2">
      <c r="A32103" s="11">
        <v>45992.3125</v>
      </c>
      <c r="B32103" s="1">
        <v>23601.488270000002</v>
      </c>
      <c r="C32103" s="1">
        <v>1568.9638580000001</v>
      </c>
      <c r="D32103" s="10">
        <f t="shared" si="502"/>
        <v>25170.452128000001</v>
      </c>
    </row>
    <row r="32104" spans="1:4" x14ac:dyDescent="0.2">
      <c r="A32104" s="11">
        <v>45992.322916666664</v>
      </c>
      <c r="B32104" s="1">
        <v>24782.077860000001</v>
      </c>
      <c r="C32104" s="1">
        <v>1357.203749</v>
      </c>
      <c r="D32104" s="10">
        <f t="shared" si="502"/>
        <v>26139.281609000001</v>
      </c>
    </row>
    <row r="32105" spans="1:4" x14ac:dyDescent="0.2">
      <c r="A32105" s="11">
        <v>45992.333333333336</v>
      </c>
      <c r="B32105" s="1">
        <v>25827.335950000001</v>
      </c>
      <c r="C32105" s="1">
        <v>1307.254152</v>
      </c>
      <c r="D32105" s="10">
        <f t="shared" si="502"/>
        <v>27134.590102000002</v>
      </c>
    </row>
    <row r="32106" spans="1:4" x14ac:dyDescent="0.2">
      <c r="A32106" s="11">
        <v>45992.34375</v>
      </c>
      <c r="B32106" s="1">
        <v>26824.74567</v>
      </c>
      <c r="C32106" s="1">
        <v>1275.8854610000001</v>
      </c>
      <c r="D32106" s="10">
        <f t="shared" si="502"/>
        <v>28100.631131000002</v>
      </c>
    </row>
    <row r="32107" spans="1:4" x14ac:dyDescent="0.2">
      <c r="A32107" s="11">
        <v>45992.354166666664</v>
      </c>
      <c r="B32107" s="1">
        <v>27712.043420000002</v>
      </c>
      <c r="C32107" s="1">
        <v>1275.8854610000001</v>
      </c>
      <c r="D32107" s="10">
        <f t="shared" si="502"/>
        <v>28987.928881000003</v>
      </c>
    </row>
    <row r="32108" spans="1:4" x14ac:dyDescent="0.2">
      <c r="A32108" s="11">
        <v>45992.364583333336</v>
      </c>
      <c r="B32108" s="1">
        <v>27630.81049</v>
      </c>
      <c r="C32108" s="1">
        <v>1275.8854610000001</v>
      </c>
      <c r="D32108" s="10">
        <f t="shared" si="502"/>
        <v>28906.695951000002</v>
      </c>
    </row>
    <row r="32109" spans="1:4" x14ac:dyDescent="0.2">
      <c r="A32109" s="11">
        <v>45992.375</v>
      </c>
      <c r="B32109" s="1">
        <v>27988.896580000001</v>
      </c>
      <c r="C32109" s="1">
        <v>1275.8854610000001</v>
      </c>
      <c r="D32109" s="10">
        <f t="shared" si="502"/>
        <v>29264.782041000002</v>
      </c>
    </row>
    <row r="32110" spans="1:4" x14ac:dyDescent="0.2">
      <c r="A32110" s="11">
        <v>45992.385416666664</v>
      </c>
      <c r="B32110" s="1">
        <v>27966.3027</v>
      </c>
      <c r="C32110" s="1">
        <v>1892.177216</v>
      </c>
      <c r="D32110" s="10">
        <f t="shared" si="502"/>
        <v>29858.479916</v>
      </c>
    </row>
    <row r="32111" spans="1:4" x14ac:dyDescent="0.2">
      <c r="A32111" s="11">
        <v>45992.395833333336</v>
      </c>
      <c r="B32111" s="1">
        <v>27689.619500000001</v>
      </c>
      <c r="C32111" s="1">
        <v>1892.177216</v>
      </c>
      <c r="D32111" s="10">
        <f t="shared" si="502"/>
        <v>29581.796716000001</v>
      </c>
    </row>
    <row r="32112" spans="1:4" x14ac:dyDescent="0.2">
      <c r="A32112" s="11">
        <v>45992.40625</v>
      </c>
      <c r="B32112" s="1">
        <v>27267.272779999999</v>
      </c>
      <c r="C32112" s="1">
        <v>1892.177216</v>
      </c>
      <c r="D32112" s="10">
        <f t="shared" si="502"/>
        <v>29159.449995999999</v>
      </c>
    </row>
    <row r="32113" spans="1:4" x14ac:dyDescent="0.2">
      <c r="A32113" s="11">
        <v>45992.416666666664</v>
      </c>
      <c r="B32113" s="1">
        <v>26889.613979999998</v>
      </c>
      <c r="C32113" s="1">
        <v>1892.177216</v>
      </c>
      <c r="D32113" s="10">
        <f t="shared" si="502"/>
        <v>28781.791195999998</v>
      </c>
    </row>
    <row r="32114" spans="1:4" x14ac:dyDescent="0.2">
      <c r="A32114" s="11">
        <v>45992.427083333336</v>
      </c>
      <c r="B32114" s="1">
        <v>26649.89732</v>
      </c>
      <c r="C32114" s="1">
        <v>1892.177216</v>
      </c>
      <c r="D32114" s="10">
        <f t="shared" si="502"/>
        <v>28542.074536</v>
      </c>
    </row>
    <row r="32115" spans="1:4" x14ac:dyDescent="0.2">
      <c r="A32115" s="11">
        <v>45992.4375</v>
      </c>
      <c r="B32115" s="1">
        <v>26540.813470000001</v>
      </c>
      <c r="C32115" s="1">
        <v>1892.177216</v>
      </c>
      <c r="D32115" s="10">
        <f t="shared" si="502"/>
        <v>28432.990686000001</v>
      </c>
    </row>
    <row r="32116" spans="1:4" x14ac:dyDescent="0.2">
      <c r="A32116" s="11">
        <v>45992.447916666664</v>
      </c>
      <c r="B32116" s="1">
        <v>26541.960350000001</v>
      </c>
      <c r="C32116" s="1">
        <v>1892.177216</v>
      </c>
      <c r="D32116" s="10">
        <f t="shared" si="502"/>
        <v>28434.137566000001</v>
      </c>
    </row>
    <row r="32117" spans="1:4" x14ac:dyDescent="0.2">
      <c r="A32117" s="11">
        <v>45992.458333333336</v>
      </c>
      <c r="B32117" s="1">
        <v>26643.146379999998</v>
      </c>
      <c r="C32117" s="1">
        <v>1468.1313290000001</v>
      </c>
      <c r="D32117" s="10">
        <f t="shared" si="502"/>
        <v>28111.277708999998</v>
      </c>
    </row>
    <row r="32118" spans="1:4" x14ac:dyDescent="0.2">
      <c r="A32118" s="11">
        <v>45992.46875</v>
      </c>
      <c r="B32118" s="1">
        <v>26804.884290000002</v>
      </c>
      <c r="C32118" s="1">
        <v>1255.545163</v>
      </c>
      <c r="D32118" s="10">
        <f t="shared" si="502"/>
        <v>28060.429453000001</v>
      </c>
    </row>
    <row r="32119" spans="1:4" x14ac:dyDescent="0.2">
      <c r="A32119" s="11">
        <v>45992.479166666664</v>
      </c>
      <c r="B32119" s="1">
        <v>27006.981739999999</v>
      </c>
      <c r="C32119" s="1">
        <v>1132.4734840000001</v>
      </c>
      <c r="D32119" s="10">
        <f t="shared" si="502"/>
        <v>28139.455223999998</v>
      </c>
    </row>
    <row r="32120" spans="1:4" x14ac:dyDescent="0.2">
      <c r="A32120" s="11">
        <v>45992.489583333336</v>
      </c>
      <c r="B32120" s="1">
        <v>27255.940460000002</v>
      </c>
      <c r="C32120" s="1">
        <v>1090.945373</v>
      </c>
      <c r="D32120" s="10">
        <f t="shared" si="502"/>
        <v>28346.885833</v>
      </c>
    </row>
    <row r="32121" spans="1:4" x14ac:dyDescent="0.2">
      <c r="A32121" s="11">
        <v>45992.5</v>
      </c>
      <c r="B32121" s="1">
        <v>27551.14978</v>
      </c>
      <c r="C32121" s="1">
        <v>1090.945373</v>
      </c>
      <c r="D32121" s="10">
        <f t="shared" si="502"/>
        <v>28642.095152999998</v>
      </c>
    </row>
    <row r="32122" spans="1:4" x14ac:dyDescent="0.2">
      <c r="A32122" s="11">
        <v>45992.510416666664</v>
      </c>
      <c r="B32122" s="1">
        <v>27861.69227</v>
      </c>
      <c r="C32122" s="1">
        <v>2164.1643490000001</v>
      </c>
      <c r="D32122" s="10">
        <f t="shared" si="502"/>
        <v>30025.856618999998</v>
      </c>
    </row>
    <row r="32123" spans="1:4" x14ac:dyDescent="0.2">
      <c r="A32123" s="11">
        <v>45992.520833333336</v>
      </c>
      <c r="B32123" s="1">
        <v>28101.972600000001</v>
      </c>
      <c r="C32123" s="1">
        <v>2238.2090469999998</v>
      </c>
      <c r="D32123" s="10">
        <f t="shared" si="502"/>
        <v>30340.181647000001</v>
      </c>
    </row>
    <row r="32124" spans="1:4" x14ac:dyDescent="0.2">
      <c r="A32124" s="11">
        <v>45992.53125</v>
      </c>
      <c r="B32124" s="1">
        <v>28164.656739999999</v>
      </c>
      <c r="C32124" s="1">
        <v>2220.9369529999999</v>
      </c>
      <c r="D32124" s="10">
        <f t="shared" si="502"/>
        <v>30385.593692999999</v>
      </c>
    </row>
    <row r="32125" spans="1:4" x14ac:dyDescent="0.2">
      <c r="A32125" s="11">
        <v>45992.541666666664</v>
      </c>
      <c r="B32125" s="1">
        <v>27972.753199999999</v>
      </c>
      <c r="C32125" s="1">
        <v>2247.6711489999998</v>
      </c>
      <c r="D32125" s="10">
        <f t="shared" si="502"/>
        <v>30220.424349000001</v>
      </c>
    </row>
    <row r="32126" spans="1:4" x14ac:dyDescent="0.2">
      <c r="A32126" s="11">
        <v>45992.552083333336</v>
      </c>
      <c r="B32126" s="1">
        <v>27452.775440000001</v>
      </c>
      <c r="C32126" s="1">
        <v>2240.9446899999998</v>
      </c>
      <c r="D32126" s="10">
        <f t="shared" si="502"/>
        <v>29693.720130000002</v>
      </c>
    </row>
    <row r="32127" spans="1:4" x14ac:dyDescent="0.2">
      <c r="A32127" s="11">
        <v>45992.5625</v>
      </c>
      <c r="B32127" s="1">
        <v>26707.425289999999</v>
      </c>
      <c r="C32127" s="1">
        <v>2219.4994019999999</v>
      </c>
      <c r="D32127" s="10">
        <f t="shared" si="502"/>
        <v>28926.924692000001</v>
      </c>
    </row>
    <row r="32128" spans="1:4" x14ac:dyDescent="0.2">
      <c r="A32128" s="11">
        <v>45992.572916666664</v>
      </c>
      <c r="B32128" s="1">
        <v>25862.820909999999</v>
      </c>
      <c r="C32128" s="1">
        <v>2191.0701859999999</v>
      </c>
      <c r="D32128" s="10">
        <f t="shared" si="502"/>
        <v>28053.891095999999</v>
      </c>
    </row>
    <row r="32129" spans="1:4" x14ac:dyDescent="0.2">
      <c r="A32129" s="11">
        <v>45992.583333333336</v>
      </c>
      <c r="B32129" s="1">
        <v>25072.98661</v>
      </c>
      <c r="C32129" s="1">
        <v>2631.723031</v>
      </c>
      <c r="D32129" s="10">
        <f t="shared" si="502"/>
        <v>27704.709641000001</v>
      </c>
    </row>
    <row r="32130" spans="1:4" x14ac:dyDescent="0.2">
      <c r="A32130" s="11">
        <v>45992.59375</v>
      </c>
      <c r="B32130" s="1">
        <v>24430.412909999999</v>
      </c>
      <c r="C32130" s="1">
        <v>2611.2647229999998</v>
      </c>
      <c r="D32130" s="10">
        <f t="shared" si="502"/>
        <v>27041.677632999999</v>
      </c>
    </row>
    <row r="32131" spans="1:4" x14ac:dyDescent="0.2">
      <c r="A32131" s="11">
        <v>45992.604166666664</v>
      </c>
      <c r="B32131" s="1">
        <v>23955.79307</v>
      </c>
      <c r="C32131" s="1">
        <v>2555.6721969999999</v>
      </c>
      <c r="D32131" s="10">
        <f t="shared" si="502"/>
        <v>26511.465267</v>
      </c>
    </row>
    <row r="32132" spans="1:4" x14ac:dyDescent="0.2">
      <c r="A32132" s="11">
        <v>45992.614583333336</v>
      </c>
      <c r="B32132" s="1">
        <v>23621.334589999999</v>
      </c>
      <c r="C32132" s="1">
        <v>2364.306024</v>
      </c>
      <c r="D32132" s="10">
        <f t="shared" si="502"/>
        <v>25985.640614</v>
      </c>
    </row>
    <row r="32133" spans="1:4" x14ac:dyDescent="0.2">
      <c r="A32133" s="11">
        <v>45992.625</v>
      </c>
      <c r="B32133" s="1">
        <v>23377.97841</v>
      </c>
      <c r="C32133" s="1">
        <v>2330.2016920000001</v>
      </c>
      <c r="D32133" s="10">
        <f t="shared" si="502"/>
        <v>25708.180101999998</v>
      </c>
    </row>
    <row r="32134" spans="1:4" x14ac:dyDescent="0.2">
      <c r="A32134" s="11">
        <v>45992.635416666664</v>
      </c>
      <c r="B32134" s="1">
        <v>23222.99739</v>
      </c>
      <c r="C32134" s="1">
        <v>2359.456964</v>
      </c>
      <c r="D32134" s="10">
        <f t="shared" si="502"/>
        <v>25582.454354000001</v>
      </c>
    </row>
    <row r="32135" spans="1:4" x14ac:dyDescent="0.2">
      <c r="A32135" s="11">
        <v>45992.645833333336</v>
      </c>
      <c r="B32135" s="1">
        <v>23142.422470000001</v>
      </c>
      <c r="C32135" s="1">
        <v>2340.0500029999998</v>
      </c>
      <c r="D32135" s="10">
        <f t="shared" ref="D32135:D32198" si="503">B32135+C32135</f>
        <v>25482.472473000002</v>
      </c>
    </row>
    <row r="32136" spans="1:4" x14ac:dyDescent="0.2">
      <c r="A32136" s="11">
        <v>45992.65625</v>
      </c>
      <c r="B32136" s="1">
        <v>23096.017090000001</v>
      </c>
      <c r="C32136" s="1">
        <v>2320.643043</v>
      </c>
      <c r="D32136" s="10">
        <f t="shared" si="503"/>
        <v>25416.660133000001</v>
      </c>
    </row>
    <row r="32137" spans="1:4" x14ac:dyDescent="0.2">
      <c r="A32137" s="11">
        <v>45992.666666666664</v>
      </c>
      <c r="B32137" s="1">
        <v>23108.570189999999</v>
      </c>
      <c r="C32137" s="1">
        <v>2317.7250279999998</v>
      </c>
      <c r="D32137" s="10">
        <f t="shared" si="503"/>
        <v>25426.295217999999</v>
      </c>
    </row>
    <row r="32138" spans="1:4" x14ac:dyDescent="0.2">
      <c r="A32138" s="11">
        <v>45992.677083333336</v>
      </c>
      <c r="B32138" s="1">
        <v>23151.67956</v>
      </c>
      <c r="C32138" s="1">
        <v>2310.891286</v>
      </c>
      <c r="D32138" s="10">
        <f t="shared" si="503"/>
        <v>25462.570846000002</v>
      </c>
    </row>
    <row r="32139" spans="1:4" x14ac:dyDescent="0.2">
      <c r="A32139" s="11">
        <v>45992.6875</v>
      </c>
      <c r="B32139" s="1">
        <v>24046.30558</v>
      </c>
      <c r="C32139" s="1">
        <v>2259.3432170000001</v>
      </c>
      <c r="D32139" s="10">
        <f t="shared" si="503"/>
        <v>26305.648797000002</v>
      </c>
    </row>
    <row r="32140" spans="1:4" x14ac:dyDescent="0.2">
      <c r="A32140" s="11">
        <v>45992.697916666664</v>
      </c>
      <c r="B32140" s="1">
        <v>24374.73662</v>
      </c>
      <c r="C32140" s="1">
        <v>2118.8170690000002</v>
      </c>
      <c r="D32140" s="10">
        <f t="shared" si="503"/>
        <v>26493.553689</v>
      </c>
    </row>
    <row r="32141" spans="1:4" x14ac:dyDescent="0.2">
      <c r="A32141" s="11">
        <v>45992.708333333336</v>
      </c>
      <c r="B32141" s="1">
        <v>24998.104729999999</v>
      </c>
      <c r="C32141" s="1">
        <v>2104.2484359999999</v>
      </c>
      <c r="D32141" s="10">
        <f t="shared" si="503"/>
        <v>27102.353166000001</v>
      </c>
    </row>
    <row r="32142" spans="1:4" x14ac:dyDescent="0.2">
      <c r="A32142" s="11">
        <v>45992.71875</v>
      </c>
      <c r="B32142" s="1">
        <v>25928.269929999999</v>
      </c>
      <c r="C32142" s="1">
        <v>2063.7931290000001</v>
      </c>
      <c r="D32142" s="10">
        <f t="shared" si="503"/>
        <v>27992.063059</v>
      </c>
    </row>
    <row r="32143" spans="1:4" x14ac:dyDescent="0.2">
      <c r="A32143" s="11">
        <v>45992.729166666664</v>
      </c>
      <c r="B32143" s="1">
        <v>27067.718779999999</v>
      </c>
      <c r="C32143" s="1">
        <v>2019.8512169999999</v>
      </c>
      <c r="D32143" s="10">
        <f t="shared" si="503"/>
        <v>29087.569996999999</v>
      </c>
    </row>
    <row r="32144" spans="1:4" x14ac:dyDescent="0.2">
      <c r="A32144" s="11">
        <v>45992.739583333336</v>
      </c>
      <c r="B32144" s="1">
        <v>28291.144329999999</v>
      </c>
      <c r="C32144" s="1">
        <v>1924.2432289999999</v>
      </c>
      <c r="D32144" s="10">
        <f t="shared" si="503"/>
        <v>30215.387558999999</v>
      </c>
    </row>
    <row r="32145" spans="1:4" x14ac:dyDescent="0.2">
      <c r="A32145" s="11">
        <v>45992.75</v>
      </c>
      <c r="B32145" s="1">
        <v>29451.827270000002</v>
      </c>
      <c r="C32145" s="1">
        <v>1892.659977</v>
      </c>
      <c r="D32145" s="10">
        <f t="shared" si="503"/>
        <v>31344.487247000001</v>
      </c>
    </row>
    <row r="32146" spans="1:4" x14ac:dyDescent="0.2">
      <c r="A32146" s="11">
        <v>45992.760416666664</v>
      </c>
      <c r="B32146" s="1">
        <v>30440.195110000001</v>
      </c>
      <c r="C32146" s="1">
        <v>1828.1202969999999</v>
      </c>
      <c r="D32146" s="10">
        <f t="shared" si="503"/>
        <v>32268.315407000002</v>
      </c>
    </row>
    <row r="32147" spans="1:4" x14ac:dyDescent="0.2">
      <c r="A32147" s="11">
        <v>45992.770833333336</v>
      </c>
      <c r="B32147" s="1">
        <v>31227.307949999999</v>
      </c>
      <c r="C32147" s="1">
        <v>1767.9469059999999</v>
      </c>
      <c r="D32147" s="10">
        <f t="shared" si="503"/>
        <v>32995.254856</v>
      </c>
    </row>
    <row r="32148" spans="1:4" x14ac:dyDescent="0.2">
      <c r="A32148" s="11">
        <v>45992.78125</v>
      </c>
      <c r="B32148" s="1">
        <v>31819.672129999999</v>
      </c>
      <c r="C32148" s="1">
        <v>1736.36366</v>
      </c>
      <c r="D32148" s="10">
        <f t="shared" si="503"/>
        <v>33556.035790000002</v>
      </c>
    </row>
    <row r="32149" spans="1:4" x14ac:dyDescent="0.2">
      <c r="A32149" s="11">
        <v>45992.791666666664</v>
      </c>
      <c r="B32149" s="1">
        <v>32244.36234</v>
      </c>
      <c r="C32149" s="1">
        <v>1704.7911409999999</v>
      </c>
      <c r="D32149" s="10">
        <f t="shared" si="503"/>
        <v>33949.153481000001</v>
      </c>
    </row>
    <row r="32150" spans="1:4" x14ac:dyDescent="0.2">
      <c r="A32150" s="11">
        <v>45992.802083333336</v>
      </c>
      <c r="B32150" s="1">
        <v>32490.51513</v>
      </c>
      <c r="C32150" s="1">
        <v>1673.207889</v>
      </c>
      <c r="D32150" s="10">
        <f t="shared" si="503"/>
        <v>34163.723018999997</v>
      </c>
    </row>
    <row r="32151" spans="1:4" x14ac:dyDescent="0.2">
      <c r="A32151" s="11">
        <v>45992.8125</v>
      </c>
      <c r="B32151" s="1">
        <v>32506.89615</v>
      </c>
      <c r="C32151" s="1">
        <v>1641.635368</v>
      </c>
      <c r="D32151" s="10">
        <f t="shared" si="503"/>
        <v>34148.531518000003</v>
      </c>
    </row>
    <row r="32152" spans="1:4" x14ac:dyDescent="0.2">
      <c r="A32152" s="11">
        <v>45992.822916666664</v>
      </c>
      <c r="B32152" s="1">
        <v>32228.794620000001</v>
      </c>
      <c r="C32152" s="1">
        <v>1661.3319859999999</v>
      </c>
      <c r="D32152" s="10">
        <f t="shared" si="503"/>
        <v>33890.126605999998</v>
      </c>
    </row>
    <row r="32153" spans="1:4" x14ac:dyDescent="0.2">
      <c r="A32153" s="11">
        <v>45992.833333333336</v>
      </c>
      <c r="B32153" s="1">
        <v>31589.036380000001</v>
      </c>
      <c r="C32153" s="1">
        <v>1732.565949</v>
      </c>
      <c r="D32153" s="10">
        <f t="shared" si="503"/>
        <v>33321.602329000001</v>
      </c>
    </row>
    <row r="32154" spans="1:4" x14ac:dyDescent="0.2">
      <c r="A32154" s="11">
        <v>45992.84375</v>
      </c>
      <c r="B32154" s="1">
        <v>30588.593270000001</v>
      </c>
      <c r="C32154" s="1">
        <v>1954.3674659999999</v>
      </c>
      <c r="D32154" s="10">
        <f t="shared" si="503"/>
        <v>32542.960736000001</v>
      </c>
    </row>
    <row r="32155" spans="1:4" x14ac:dyDescent="0.2">
      <c r="A32155" s="11">
        <v>45992.854166666664</v>
      </c>
      <c r="B32155" s="1">
        <v>29320.566610000002</v>
      </c>
      <c r="C32155" s="1">
        <v>2178.2287620000002</v>
      </c>
      <c r="D32155" s="10">
        <f t="shared" si="503"/>
        <v>31498.795372</v>
      </c>
    </row>
    <row r="32156" spans="1:4" x14ac:dyDescent="0.2">
      <c r="A32156" s="11">
        <v>45992.864583333336</v>
      </c>
      <c r="B32156" s="1">
        <v>27970.234</v>
      </c>
      <c r="C32156" s="1">
        <v>2893.389823</v>
      </c>
      <c r="D32156" s="10">
        <f t="shared" si="503"/>
        <v>30863.623823000002</v>
      </c>
    </row>
    <row r="32157" spans="1:4" x14ac:dyDescent="0.2">
      <c r="A32157" s="11">
        <v>45992.875</v>
      </c>
      <c r="B32157" s="1">
        <v>26694.96717</v>
      </c>
      <c r="C32157" s="1">
        <v>3271.3160109999999</v>
      </c>
      <c r="D32157" s="10">
        <f t="shared" si="503"/>
        <v>29966.283180999999</v>
      </c>
    </row>
    <row r="32158" spans="1:4" x14ac:dyDescent="0.2">
      <c r="A32158" s="11">
        <v>45992.885416666664</v>
      </c>
      <c r="B32158" s="1">
        <v>25619.542819999999</v>
      </c>
      <c r="C32158" s="1">
        <v>3448.4675689999999</v>
      </c>
      <c r="D32158" s="10">
        <f t="shared" si="503"/>
        <v>29068.010388999999</v>
      </c>
    </row>
    <row r="32159" spans="1:4" x14ac:dyDescent="0.2">
      <c r="A32159" s="11">
        <v>45992.895833333336</v>
      </c>
      <c r="B32159" s="1">
        <v>24704.58569</v>
      </c>
      <c r="C32159" s="1">
        <v>3588.9078939999999</v>
      </c>
      <c r="D32159" s="10">
        <f t="shared" si="503"/>
        <v>28293.493584</v>
      </c>
    </row>
    <row r="32160" spans="1:4" x14ac:dyDescent="0.2">
      <c r="A32160" s="11">
        <v>45992.90625</v>
      </c>
      <c r="B32160" s="1">
        <v>23868.675360000001</v>
      </c>
      <c r="C32160" s="1">
        <v>4152.5036819999996</v>
      </c>
      <c r="D32160" s="10">
        <f t="shared" si="503"/>
        <v>28021.179042</v>
      </c>
    </row>
    <row r="32161" spans="1:4" x14ac:dyDescent="0.2">
      <c r="A32161" s="11">
        <v>45992.916666666664</v>
      </c>
      <c r="B32161" s="1">
        <v>23022.100060000001</v>
      </c>
      <c r="C32161" s="1">
        <v>4061.573108</v>
      </c>
      <c r="D32161" s="10">
        <f t="shared" si="503"/>
        <v>27083.673168000001</v>
      </c>
    </row>
    <row r="32162" spans="1:4" x14ac:dyDescent="0.2">
      <c r="A32162" s="11">
        <v>45992.927083333336</v>
      </c>
      <c r="B32162" s="1">
        <v>22101.056659999998</v>
      </c>
      <c r="C32162" s="1">
        <v>3655.4000769999998</v>
      </c>
      <c r="D32162" s="10">
        <f t="shared" si="503"/>
        <v>25756.456736999997</v>
      </c>
    </row>
    <row r="32163" spans="1:4" x14ac:dyDescent="0.2">
      <c r="A32163" s="11">
        <v>45992.9375</v>
      </c>
      <c r="B32163" s="1">
        <v>21107.713080000001</v>
      </c>
      <c r="C32163" s="1">
        <v>3685.1488429999999</v>
      </c>
      <c r="D32163" s="10">
        <f t="shared" si="503"/>
        <v>24792.861923</v>
      </c>
    </row>
    <row r="32164" spans="1:4" x14ac:dyDescent="0.2">
      <c r="A32164" s="11">
        <v>45992.947916666664</v>
      </c>
      <c r="B32164" s="1">
        <v>20061.387729999999</v>
      </c>
      <c r="C32164" s="1">
        <v>3793.7162539999999</v>
      </c>
      <c r="D32164" s="10">
        <f t="shared" si="503"/>
        <v>23855.103983999998</v>
      </c>
    </row>
    <row r="32165" spans="1:4" x14ac:dyDescent="0.2">
      <c r="A32165" s="11">
        <v>45992.958333333336</v>
      </c>
      <c r="B32165" s="1">
        <v>18955.534899999999</v>
      </c>
      <c r="C32165" s="1">
        <v>4639.7482520000003</v>
      </c>
      <c r="D32165" s="10">
        <f t="shared" si="503"/>
        <v>23595.283152</v>
      </c>
    </row>
    <row r="32166" spans="1:4" x14ac:dyDescent="0.2">
      <c r="A32166" s="11">
        <v>45992.96875</v>
      </c>
      <c r="B32166" s="1">
        <v>17832.413380000002</v>
      </c>
      <c r="C32166" s="1">
        <v>4576.8177690000002</v>
      </c>
      <c r="D32166" s="10">
        <f t="shared" si="503"/>
        <v>22409.231149000003</v>
      </c>
    </row>
    <row r="32167" spans="1:4" x14ac:dyDescent="0.2">
      <c r="A32167" s="11">
        <v>45992.979166666664</v>
      </c>
      <c r="B32167" s="1">
        <v>16679.259320000001</v>
      </c>
      <c r="C32167" s="1">
        <v>4599.604053</v>
      </c>
      <c r="D32167" s="10">
        <f t="shared" si="503"/>
        <v>21278.863373</v>
      </c>
    </row>
    <row r="32168" spans="1:4" x14ac:dyDescent="0.2">
      <c r="A32168" s="11">
        <v>45992.989583333336</v>
      </c>
      <c r="B32168" s="1">
        <v>15524.34614</v>
      </c>
      <c r="C32168" s="1">
        <v>4759.1295010000003</v>
      </c>
      <c r="D32168" s="10">
        <f t="shared" si="503"/>
        <v>20283.475641000001</v>
      </c>
    </row>
    <row r="32169" spans="1:4" x14ac:dyDescent="0.2">
      <c r="A32169" s="11">
        <v>45993</v>
      </c>
      <c r="B32169" s="1">
        <v>14363.11715</v>
      </c>
      <c r="C32169" s="1">
        <v>4950.3562039999997</v>
      </c>
      <c r="D32169" s="10">
        <f t="shared" si="503"/>
        <v>19313.473354000002</v>
      </c>
    </row>
    <row r="32170" spans="1:4" x14ac:dyDescent="0.2">
      <c r="A32170" s="11">
        <v>45993.010416666664</v>
      </c>
      <c r="B32170" s="1">
        <v>13258.9804</v>
      </c>
      <c r="C32170" s="1">
        <v>6156.6464729999998</v>
      </c>
      <c r="D32170" s="10">
        <f t="shared" si="503"/>
        <v>19415.626873000001</v>
      </c>
    </row>
    <row r="32171" spans="1:4" x14ac:dyDescent="0.2">
      <c r="A32171" s="11">
        <v>45993.020833333336</v>
      </c>
      <c r="B32171" s="1">
        <v>12182.581340000001</v>
      </c>
      <c r="C32171" s="1">
        <v>6337.7244810000002</v>
      </c>
      <c r="D32171" s="10">
        <f t="shared" si="503"/>
        <v>18520.305821000002</v>
      </c>
    </row>
    <row r="32172" spans="1:4" x14ac:dyDescent="0.2">
      <c r="A32172" s="11">
        <v>45993.03125</v>
      </c>
      <c r="B32172" s="1">
        <v>11228.911599999999</v>
      </c>
      <c r="C32172" s="1">
        <v>6104.8194750000002</v>
      </c>
      <c r="D32172" s="10">
        <f t="shared" si="503"/>
        <v>17333.731075</v>
      </c>
    </row>
    <row r="32173" spans="1:4" x14ac:dyDescent="0.2">
      <c r="A32173" s="11">
        <v>45993.041666666664</v>
      </c>
      <c r="B32173" s="1">
        <v>10418.49151</v>
      </c>
      <c r="C32173" s="1">
        <v>5868.1918450000003</v>
      </c>
      <c r="D32173" s="10">
        <f t="shared" si="503"/>
        <v>16286.683355000001</v>
      </c>
    </row>
    <row r="32174" spans="1:4" x14ac:dyDescent="0.2">
      <c r="A32174" s="11">
        <v>45993.052083333336</v>
      </c>
      <c r="B32174" s="1">
        <v>9807.3299740000002</v>
      </c>
      <c r="C32174" s="1">
        <v>5901.4486639999996</v>
      </c>
      <c r="D32174" s="10">
        <f t="shared" si="503"/>
        <v>15708.778638</v>
      </c>
    </row>
    <row r="32175" spans="1:4" x14ac:dyDescent="0.2">
      <c r="A32175" s="11">
        <v>45993.0625</v>
      </c>
      <c r="B32175" s="1">
        <v>9371.3871159999999</v>
      </c>
      <c r="C32175" s="1">
        <v>5971.663466</v>
      </c>
      <c r="D32175" s="10">
        <f t="shared" si="503"/>
        <v>15343.050582</v>
      </c>
    </row>
    <row r="32176" spans="1:4" x14ac:dyDescent="0.2">
      <c r="A32176" s="11">
        <v>45993.072916666664</v>
      </c>
      <c r="B32176" s="1">
        <v>9074.750188</v>
      </c>
      <c r="C32176" s="1">
        <v>6221.3685299999997</v>
      </c>
      <c r="D32176" s="10">
        <f t="shared" si="503"/>
        <v>15296.118718</v>
      </c>
    </row>
    <row r="32177" spans="1:4" x14ac:dyDescent="0.2">
      <c r="A32177" s="11">
        <v>45993.083333333336</v>
      </c>
      <c r="B32177" s="1">
        <v>8870.2861379999995</v>
      </c>
      <c r="C32177" s="1">
        <v>7132.3800609999998</v>
      </c>
      <c r="D32177" s="10">
        <f t="shared" si="503"/>
        <v>16002.666198999999</v>
      </c>
    </row>
    <row r="32178" spans="1:4" x14ac:dyDescent="0.2">
      <c r="A32178" s="11">
        <v>45993.09375</v>
      </c>
      <c r="B32178" s="1">
        <v>8726.3701419999998</v>
      </c>
      <c r="C32178" s="1">
        <v>6983.8186390000001</v>
      </c>
      <c r="D32178" s="10">
        <f t="shared" si="503"/>
        <v>15710.188781000001</v>
      </c>
    </row>
    <row r="32179" spans="1:4" x14ac:dyDescent="0.2">
      <c r="A32179" s="11">
        <v>45993.104166666664</v>
      </c>
      <c r="B32179" s="1">
        <v>8618.7741929999993</v>
      </c>
      <c r="C32179" s="1">
        <v>7028.7582519999996</v>
      </c>
      <c r="D32179" s="10">
        <f t="shared" si="503"/>
        <v>15647.532444999999</v>
      </c>
    </row>
    <row r="32180" spans="1:4" x14ac:dyDescent="0.2">
      <c r="A32180" s="11">
        <v>45993.114583333336</v>
      </c>
      <c r="B32180" s="1">
        <v>8565.7693990000007</v>
      </c>
      <c r="C32180" s="1">
        <v>7018.9957640000002</v>
      </c>
      <c r="D32180" s="10">
        <f t="shared" si="503"/>
        <v>15584.765163</v>
      </c>
    </row>
    <row r="32181" spans="1:4" x14ac:dyDescent="0.2">
      <c r="A32181" s="11">
        <v>45993.125</v>
      </c>
      <c r="B32181" s="1">
        <v>8515.0360540000001</v>
      </c>
      <c r="C32181" s="1">
        <v>7041.3636560000004</v>
      </c>
      <c r="D32181" s="10">
        <f t="shared" si="503"/>
        <v>15556.399710000002</v>
      </c>
    </row>
    <row r="32182" spans="1:4" x14ac:dyDescent="0.2">
      <c r="A32182" s="11">
        <v>45993.135416666664</v>
      </c>
      <c r="B32182" s="1">
        <v>8480.8833190000005</v>
      </c>
      <c r="C32182" s="1">
        <v>7037.5444870000001</v>
      </c>
      <c r="D32182" s="10">
        <f t="shared" si="503"/>
        <v>15518.427806</v>
      </c>
    </row>
    <row r="32183" spans="1:4" x14ac:dyDescent="0.2">
      <c r="A32183" s="11">
        <v>45993.145833333336</v>
      </c>
      <c r="B32183" s="1">
        <v>8485.4977340000005</v>
      </c>
      <c r="C32183" s="1">
        <v>7041.7069549999997</v>
      </c>
      <c r="D32183" s="10">
        <f t="shared" si="503"/>
        <v>15527.204689</v>
      </c>
    </row>
    <row r="32184" spans="1:4" x14ac:dyDescent="0.2">
      <c r="A32184" s="11">
        <v>45993.15625</v>
      </c>
      <c r="B32184" s="1">
        <v>8505.0276059999997</v>
      </c>
      <c r="C32184" s="1">
        <v>7241.9344510000001</v>
      </c>
      <c r="D32184" s="10">
        <f t="shared" si="503"/>
        <v>15746.962057000001</v>
      </c>
    </row>
    <row r="32185" spans="1:4" x14ac:dyDescent="0.2">
      <c r="A32185" s="11">
        <v>45993.166666666664</v>
      </c>
      <c r="B32185" s="1">
        <v>8591.2164909999992</v>
      </c>
      <c r="C32185" s="1">
        <v>7332.5539200000003</v>
      </c>
      <c r="D32185" s="10">
        <f t="shared" si="503"/>
        <v>15923.770411</v>
      </c>
    </row>
    <row r="32186" spans="1:4" x14ac:dyDescent="0.2">
      <c r="A32186" s="11">
        <v>45993.177083333336</v>
      </c>
      <c r="B32186" s="1">
        <v>8720.6100819999992</v>
      </c>
      <c r="C32186" s="1">
        <v>7299.9944219999998</v>
      </c>
      <c r="D32186" s="10">
        <f t="shared" si="503"/>
        <v>16020.604503999999</v>
      </c>
    </row>
    <row r="32187" spans="1:4" x14ac:dyDescent="0.2">
      <c r="A32187" s="11">
        <v>45993.1875</v>
      </c>
      <c r="B32187" s="1">
        <v>8904.5452320000004</v>
      </c>
      <c r="C32187" s="1">
        <v>7479.6026979999997</v>
      </c>
      <c r="D32187" s="10">
        <f t="shared" si="503"/>
        <v>16384.147929999999</v>
      </c>
    </row>
    <row r="32188" spans="1:4" x14ac:dyDescent="0.2">
      <c r="A32188" s="11">
        <v>45993.197916666664</v>
      </c>
      <c r="B32188" s="1">
        <v>9099.2668209999993</v>
      </c>
      <c r="C32188" s="1">
        <v>7234.1459240000004</v>
      </c>
      <c r="D32188" s="10">
        <f t="shared" si="503"/>
        <v>16333.412745</v>
      </c>
    </row>
    <row r="32189" spans="1:4" x14ac:dyDescent="0.2">
      <c r="A32189" s="11">
        <v>45993.208333333336</v>
      </c>
      <c r="B32189" s="1">
        <v>9294.505846</v>
      </c>
      <c r="C32189" s="1">
        <v>6308.1151829999999</v>
      </c>
      <c r="D32189" s="10">
        <f t="shared" si="503"/>
        <v>15602.621029</v>
      </c>
    </row>
    <row r="32190" spans="1:4" x14ac:dyDescent="0.2">
      <c r="A32190" s="11">
        <v>45993.21875</v>
      </c>
      <c r="B32190" s="1">
        <v>9483.5071630000002</v>
      </c>
      <c r="C32190" s="1">
        <v>6225.3593460000002</v>
      </c>
      <c r="D32190" s="10">
        <f t="shared" si="503"/>
        <v>15708.866508999999</v>
      </c>
    </row>
    <row r="32191" spans="1:4" x14ac:dyDescent="0.2">
      <c r="A32191" s="11">
        <v>45993.229166666664</v>
      </c>
      <c r="B32191" s="1">
        <v>9834.2716330000003</v>
      </c>
      <c r="C32191" s="1">
        <v>6227.9769800000004</v>
      </c>
      <c r="D32191" s="10">
        <f t="shared" si="503"/>
        <v>16062.248613</v>
      </c>
    </row>
    <row r="32192" spans="1:4" x14ac:dyDescent="0.2">
      <c r="A32192" s="11">
        <v>45993.239583333336</v>
      </c>
      <c r="B32192" s="1">
        <v>10526.573179999999</v>
      </c>
      <c r="C32192" s="1">
        <v>5418.8171400000001</v>
      </c>
      <c r="D32192" s="10">
        <f t="shared" si="503"/>
        <v>15945.390319999999</v>
      </c>
    </row>
    <row r="32193" spans="1:4" x14ac:dyDescent="0.2">
      <c r="A32193" s="11">
        <v>45993.25</v>
      </c>
      <c r="B32193" s="1">
        <v>11747.244060000001</v>
      </c>
      <c r="C32193" s="1">
        <v>4437.4513479999996</v>
      </c>
      <c r="D32193" s="10">
        <f t="shared" si="503"/>
        <v>16184.695408</v>
      </c>
    </row>
    <row r="32194" spans="1:4" x14ac:dyDescent="0.2">
      <c r="A32194" s="11">
        <v>45993.260416666664</v>
      </c>
      <c r="B32194" s="1">
        <v>13603.786690000001</v>
      </c>
      <c r="C32194" s="1">
        <v>4395.6872240000002</v>
      </c>
      <c r="D32194" s="10">
        <f t="shared" si="503"/>
        <v>17999.473914000002</v>
      </c>
    </row>
    <row r="32195" spans="1:4" x14ac:dyDescent="0.2">
      <c r="A32195" s="11">
        <v>45993.270833333336</v>
      </c>
      <c r="B32195" s="1">
        <v>15873.87091</v>
      </c>
      <c r="C32195" s="1">
        <v>3823.315924</v>
      </c>
      <c r="D32195" s="10">
        <f t="shared" si="503"/>
        <v>19697.186834</v>
      </c>
    </row>
    <row r="32196" spans="1:4" x14ac:dyDescent="0.2">
      <c r="A32196" s="11">
        <v>45993.28125</v>
      </c>
      <c r="B32196" s="1">
        <v>18252.422259999999</v>
      </c>
      <c r="C32196" s="1">
        <v>3367.9120790000002</v>
      </c>
      <c r="D32196" s="10">
        <f t="shared" si="503"/>
        <v>21620.334339000001</v>
      </c>
    </row>
    <row r="32197" spans="1:4" x14ac:dyDescent="0.2">
      <c r="A32197" s="11">
        <v>45993.291666666664</v>
      </c>
      <c r="B32197" s="1">
        <v>20433.884480000001</v>
      </c>
      <c r="C32197" s="1">
        <v>3055.6520099999998</v>
      </c>
      <c r="D32197" s="10">
        <f t="shared" si="503"/>
        <v>23489.536489999999</v>
      </c>
    </row>
    <row r="32198" spans="1:4" x14ac:dyDescent="0.2">
      <c r="A32198" s="11">
        <v>45993.302083333336</v>
      </c>
      <c r="B32198" s="1">
        <v>22226.059720000001</v>
      </c>
      <c r="C32198" s="1">
        <v>2023.135086</v>
      </c>
      <c r="D32198" s="10">
        <f t="shared" si="503"/>
        <v>24249.194806</v>
      </c>
    </row>
    <row r="32199" spans="1:4" x14ac:dyDescent="0.2">
      <c r="A32199" s="11">
        <v>45993.3125</v>
      </c>
      <c r="B32199" s="1">
        <v>23660.908800000001</v>
      </c>
      <c r="C32199" s="1">
        <v>1668.531585</v>
      </c>
      <c r="D32199" s="10">
        <f t="shared" ref="D32199:D32262" si="504">B32199+C32199</f>
        <v>25329.440385000002</v>
      </c>
    </row>
    <row r="32200" spans="1:4" x14ac:dyDescent="0.2">
      <c r="A32200" s="11">
        <v>45993.322916666664</v>
      </c>
      <c r="B32200" s="1">
        <v>24843.44009</v>
      </c>
      <c r="C32200" s="1">
        <v>1424.6732770000001</v>
      </c>
      <c r="D32200" s="10">
        <f t="shared" si="504"/>
        <v>26268.113367000002</v>
      </c>
    </row>
    <row r="32201" spans="1:4" x14ac:dyDescent="0.2">
      <c r="A32201" s="11">
        <v>45993.333333333336</v>
      </c>
      <c r="B32201" s="1">
        <v>25889.669740000001</v>
      </c>
      <c r="C32201" s="1">
        <v>1355.8960340000001</v>
      </c>
      <c r="D32201" s="10">
        <f t="shared" si="504"/>
        <v>27245.565774000002</v>
      </c>
    </row>
    <row r="32202" spans="1:4" x14ac:dyDescent="0.2">
      <c r="A32202" s="11">
        <v>45993.34375</v>
      </c>
      <c r="B32202" s="1">
        <v>26887.356459999999</v>
      </c>
      <c r="C32202" s="1">
        <v>1316.4920669999999</v>
      </c>
      <c r="D32202" s="10">
        <f t="shared" si="504"/>
        <v>28203.848526999998</v>
      </c>
    </row>
    <row r="32203" spans="1:4" x14ac:dyDescent="0.2">
      <c r="A32203" s="11">
        <v>45993.354166666664</v>
      </c>
      <c r="B32203" s="1">
        <v>27774.377219999998</v>
      </c>
      <c r="C32203" s="1">
        <v>1316.4920669999999</v>
      </c>
      <c r="D32203" s="10">
        <f t="shared" si="504"/>
        <v>29090.869286999998</v>
      </c>
    </row>
    <row r="32204" spans="1:4" x14ac:dyDescent="0.2">
      <c r="A32204" s="11">
        <v>45993.364583333336</v>
      </c>
      <c r="B32204" s="1">
        <v>27692.358069999998</v>
      </c>
      <c r="C32204" s="1">
        <v>1316.4920669999999</v>
      </c>
      <c r="D32204" s="10">
        <f t="shared" si="504"/>
        <v>29008.850136999998</v>
      </c>
    </row>
    <row r="32205" spans="1:4" x14ac:dyDescent="0.2">
      <c r="A32205" s="11">
        <v>45993.375</v>
      </c>
      <c r="B32205" s="1">
        <v>28049.334019999998</v>
      </c>
      <c r="C32205" s="1">
        <v>1316.4920669999999</v>
      </c>
      <c r="D32205" s="10">
        <f t="shared" si="504"/>
        <v>29365.826086999998</v>
      </c>
    </row>
    <row r="32206" spans="1:4" x14ac:dyDescent="0.2">
      <c r="A32206" s="11">
        <v>45993.385416666664</v>
      </c>
      <c r="B32206" s="1">
        <v>28025.352790000001</v>
      </c>
      <c r="C32206" s="1">
        <v>1965.096573</v>
      </c>
      <c r="D32206" s="10">
        <f t="shared" si="504"/>
        <v>29990.449363</v>
      </c>
    </row>
    <row r="32207" spans="1:4" x14ac:dyDescent="0.2">
      <c r="A32207" s="11">
        <v>45993.395833333336</v>
      </c>
      <c r="B32207" s="1">
        <v>27747.236059999999</v>
      </c>
      <c r="C32207" s="1">
        <v>1965.096573</v>
      </c>
      <c r="D32207" s="10">
        <f t="shared" si="504"/>
        <v>29712.332632999998</v>
      </c>
    </row>
    <row r="32208" spans="1:4" x14ac:dyDescent="0.2">
      <c r="A32208" s="11">
        <v>45993.40625</v>
      </c>
      <c r="B32208" s="1">
        <v>27323.456399999999</v>
      </c>
      <c r="C32208" s="1">
        <v>1965.096573</v>
      </c>
      <c r="D32208" s="10">
        <f t="shared" si="504"/>
        <v>29288.552972999998</v>
      </c>
    </row>
    <row r="32209" spans="1:4" x14ac:dyDescent="0.2">
      <c r="A32209" s="11">
        <v>45993.416666666664</v>
      </c>
      <c r="B32209" s="1">
        <v>26944.641540000001</v>
      </c>
      <c r="C32209" s="1">
        <v>1965.096573</v>
      </c>
      <c r="D32209" s="10">
        <f t="shared" si="504"/>
        <v>28909.738112999999</v>
      </c>
    </row>
    <row r="32210" spans="1:4" x14ac:dyDescent="0.2">
      <c r="A32210" s="11">
        <v>45993.427083333336</v>
      </c>
      <c r="B32210" s="1">
        <v>26704.138760000002</v>
      </c>
      <c r="C32210" s="1">
        <v>1965.096573</v>
      </c>
      <c r="D32210" s="10">
        <f t="shared" si="504"/>
        <v>28669.235333000001</v>
      </c>
    </row>
    <row r="32211" spans="1:4" x14ac:dyDescent="0.2">
      <c r="A32211" s="11">
        <v>45993.4375</v>
      </c>
      <c r="B32211" s="1">
        <v>26594.54581</v>
      </c>
      <c r="C32211" s="1">
        <v>1965.096573</v>
      </c>
      <c r="D32211" s="10">
        <f t="shared" si="504"/>
        <v>28559.642382999999</v>
      </c>
    </row>
    <row r="32212" spans="1:4" x14ac:dyDescent="0.2">
      <c r="A32212" s="11">
        <v>45993.447916666664</v>
      </c>
      <c r="B32212" s="1">
        <v>26595.461520000001</v>
      </c>
      <c r="C32212" s="1">
        <v>1965.096573</v>
      </c>
      <c r="D32212" s="10">
        <f t="shared" si="504"/>
        <v>28560.558093</v>
      </c>
    </row>
    <row r="32213" spans="1:4" x14ac:dyDescent="0.2">
      <c r="A32213" s="11">
        <v>45993.458333333336</v>
      </c>
      <c r="B32213" s="1">
        <v>26696.647550000002</v>
      </c>
      <c r="C32213" s="1">
        <v>1965.096573</v>
      </c>
      <c r="D32213" s="10">
        <f t="shared" si="504"/>
        <v>28661.744123</v>
      </c>
    </row>
    <row r="32214" spans="1:4" x14ac:dyDescent="0.2">
      <c r="A32214" s="11">
        <v>45993.46875</v>
      </c>
      <c r="B32214" s="1">
        <v>26858.57044</v>
      </c>
      <c r="C32214" s="1">
        <v>1290.9486879999999</v>
      </c>
      <c r="D32214" s="10">
        <f t="shared" si="504"/>
        <v>28149.519128</v>
      </c>
    </row>
    <row r="32215" spans="1:4" x14ac:dyDescent="0.2">
      <c r="A32215" s="11">
        <v>45993.479166666664</v>
      </c>
      <c r="B32215" s="1">
        <v>27061.08452</v>
      </c>
      <c r="C32215" s="1">
        <v>1290.9486879999999</v>
      </c>
      <c r="D32215" s="10">
        <f t="shared" si="504"/>
        <v>28352.033208000001</v>
      </c>
    </row>
    <row r="32216" spans="1:4" x14ac:dyDescent="0.2">
      <c r="A32216" s="11">
        <v>45993.489583333336</v>
      </c>
      <c r="B32216" s="1">
        <v>27310.828750000001</v>
      </c>
      <c r="C32216" s="1">
        <v>1098.477533</v>
      </c>
      <c r="D32216" s="10">
        <f t="shared" si="504"/>
        <v>28409.306283000002</v>
      </c>
    </row>
    <row r="32217" spans="1:4" x14ac:dyDescent="0.2">
      <c r="A32217" s="11">
        <v>45993.5</v>
      </c>
      <c r="B32217" s="1">
        <v>27607.333409999999</v>
      </c>
      <c r="C32217" s="1">
        <v>1098.477533</v>
      </c>
      <c r="D32217" s="10">
        <f t="shared" si="504"/>
        <v>28705.810943</v>
      </c>
    </row>
    <row r="32218" spans="1:4" x14ac:dyDescent="0.2">
      <c r="A32218" s="11">
        <v>45993.510416666664</v>
      </c>
      <c r="B32218" s="1">
        <v>27919.679400000001</v>
      </c>
      <c r="C32218" s="1">
        <v>2190.7709049999999</v>
      </c>
      <c r="D32218" s="10">
        <f t="shared" si="504"/>
        <v>30110.450305000002</v>
      </c>
    </row>
    <row r="32219" spans="1:4" x14ac:dyDescent="0.2">
      <c r="A32219" s="11">
        <v>45993.520833333336</v>
      </c>
      <c r="B32219" s="1">
        <v>28161.90177</v>
      </c>
      <c r="C32219" s="1">
        <v>2288.642503</v>
      </c>
      <c r="D32219" s="10">
        <f t="shared" si="504"/>
        <v>30450.544273</v>
      </c>
    </row>
    <row r="32220" spans="1:4" x14ac:dyDescent="0.2">
      <c r="A32220" s="11">
        <v>45993.53125</v>
      </c>
      <c r="B32220" s="1">
        <v>28226.15812</v>
      </c>
      <c r="C32220" s="1">
        <v>2326.9200310000001</v>
      </c>
      <c r="D32220" s="10">
        <f t="shared" si="504"/>
        <v>30553.078151000002</v>
      </c>
    </row>
    <row r="32221" spans="1:4" x14ac:dyDescent="0.2">
      <c r="A32221" s="11">
        <v>45993.541666666664</v>
      </c>
      <c r="B32221" s="1">
        <v>28035.087</v>
      </c>
      <c r="C32221" s="1">
        <v>2379.4014320000001</v>
      </c>
      <c r="D32221" s="10">
        <f t="shared" si="504"/>
        <v>30414.488431999998</v>
      </c>
    </row>
    <row r="32222" spans="1:4" x14ac:dyDescent="0.2">
      <c r="A32222" s="11">
        <v>45993.552083333336</v>
      </c>
      <c r="B32222" s="1">
        <v>27514.831289999998</v>
      </c>
      <c r="C32222" s="1">
        <v>2392.3823189999998</v>
      </c>
      <c r="D32222" s="10">
        <f t="shared" si="504"/>
        <v>29907.213608999999</v>
      </c>
    </row>
    <row r="32223" spans="1:4" x14ac:dyDescent="0.2">
      <c r="A32223" s="11">
        <v>45993.5625</v>
      </c>
      <c r="B32223" s="1">
        <v>26768.325069999999</v>
      </c>
      <c r="C32223" s="1">
        <v>2389.8290550000002</v>
      </c>
      <c r="D32223" s="10">
        <f t="shared" si="504"/>
        <v>29158.154125000001</v>
      </c>
    </row>
    <row r="32224" spans="1:4" x14ac:dyDescent="0.2">
      <c r="A32224" s="11">
        <v>45993.572916666664</v>
      </c>
      <c r="B32224" s="1">
        <v>25922.010160000002</v>
      </c>
      <c r="C32224" s="1">
        <v>2380.4849599999998</v>
      </c>
      <c r="D32224" s="10">
        <f t="shared" si="504"/>
        <v>28302.49512</v>
      </c>
    </row>
    <row r="32225" spans="1:4" x14ac:dyDescent="0.2">
      <c r="A32225" s="11">
        <v>45993.583333333336</v>
      </c>
      <c r="B32225" s="1">
        <v>25130.326300000001</v>
      </c>
      <c r="C32225" s="1">
        <v>2830.8144619999998</v>
      </c>
      <c r="D32225" s="10">
        <f t="shared" si="504"/>
        <v>27961.140761999999</v>
      </c>
    </row>
    <row r="32226" spans="1:4" x14ac:dyDescent="0.2">
      <c r="A32226" s="11">
        <v>45993.59375</v>
      </c>
      <c r="B32226" s="1">
        <v>24485.994920000001</v>
      </c>
      <c r="C32226" s="1">
        <v>2790.8633690000001</v>
      </c>
      <c r="D32226" s="10">
        <f t="shared" si="504"/>
        <v>27276.858289</v>
      </c>
    </row>
    <row r="32227" spans="1:4" x14ac:dyDescent="0.2">
      <c r="A32227" s="11">
        <v>45993.604166666664</v>
      </c>
      <c r="B32227" s="1">
        <v>24009.803349999998</v>
      </c>
      <c r="C32227" s="1">
        <v>2789.2970780000001</v>
      </c>
      <c r="D32227" s="10">
        <f t="shared" si="504"/>
        <v>26799.100427999998</v>
      </c>
    </row>
    <row r="32228" spans="1:4" x14ac:dyDescent="0.2">
      <c r="A32228" s="11">
        <v>45993.614583333336</v>
      </c>
      <c r="B32228" s="1">
        <v>23673.91085</v>
      </c>
      <c r="C32228" s="1">
        <v>2767.615781</v>
      </c>
      <c r="D32228" s="10">
        <f t="shared" si="504"/>
        <v>26441.526631000001</v>
      </c>
    </row>
    <row r="32229" spans="1:4" x14ac:dyDescent="0.2">
      <c r="A32229" s="11">
        <v>45993.625</v>
      </c>
      <c r="B32229" s="1">
        <v>23429.167560000002</v>
      </c>
      <c r="C32229" s="1">
        <v>2731.687692</v>
      </c>
      <c r="D32229" s="10">
        <f t="shared" si="504"/>
        <v>26160.855252000001</v>
      </c>
    </row>
    <row r="32230" spans="1:4" x14ac:dyDescent="0.2">
      <c r="A32230" s="11">
        <v>45993.635416666664</v>
      </c>
      <c r="B32230" s="1">
        <v>23272.892049999999</v>
      </c>
      <c r="C32230" s="1">
        <v>2761.726103</v>
      </c>
      <c r="D32230" s="10">
        <f t="shared" si="504"/>
        <v>26034.618152999999</v>
      </c>
    </row>
    <row r="32231" spans="1:4" x14ac:dyDescent="0.2">
      <c r="A32231" s="11">
        <v>45993.645833333336</v>
      </c>
      <c r="B32231" s="1">
        <v>23191.20736</v>
      </c>
      <c r="C32231" s="1">
        <v>2658.865984</v>
      </c>
      <c r="D32231" s="10">
        <f t="shared" si="504"/>
        <v>25850.073344</v>
      </c>
    </row>
    <row r="32232" spans="1:4" x14ac:dyDescent="0.2">
      <c r="A32232" s="11">
        <v>45993.65625</v>
      </c>
      <c r="B32232" s="1">
        <v>23143.877219999998</v>
      </c>
      <c r="C32232" s="1">
        <v>2632.2927129999998</v>
      </c>
      <c r="D32232" s="10">
        <f t="shared" si="504"/>
        <v>25776.169932999997</v>
      </c>
    </row>
    <row r="32233" spans="1:4" x14ac:dyDescent="0.2">
      <c r="A32233" s="11">
        <v>45993.666666666664</v>
      </c>
      <c r="B32233" s="1">
        <v>23155.921539999999</v>
      </c>
      <c r="C32233" s="1">
        <v>2595.3132770000002</v>
      </c>
      <c r="D32233" s="10">
        <f t="shared" si="504"/>
        <v>25751.234817</v>
      </c>
    </row>
    <row r="32234" spans="1:4" x14ac:dyDescent="0.2">
      <c r="A32234" s="11">
        <v>45993.677083333336</v>
      </c>
      <c r="B32234" s="1">
        <v>23198.93807</v>
      </c>
      <c r="C32234" s="1">
        <v>2572.0871470000002</v>
      </c>
      <c r="D32234" s="10">
        <f t="shared" si="504"/>
        <v>25771.025217000002</v>
      </c>
    </row>
    <row r="32235" spans="1:4" x14ac:dyDescent="0.2">
      <c r="A32235" s="11">
        <v>45993.6875</v>
      </c>
      <c r="B32235" s="1">
        <v>24094.026419999998</v>
      </c>
      <c r="C32235" s="1">
        <v>2498.0102619999998</v>
      </c>
      <c r="D32235" s="10">
        <f t="shared" si="504"/>
        <v>26592.036681999998</v>
      </c>
    </row>
    <row r="32236" spans="1:4" x14ac:dyDescent="0.2">
      <c r="A32236" s="11">
        <v>45993.697916666664</v>
      </c>
      <c r="B32236" s="1">
        <v>24423.567330000002</v>
      </c>
      <c r="C32236" s="1">
        <v>2328.4219499999999</v>
      </c>
      <c r="D32236" s="10">
        <f t="shared" si="504"/>
        <v>26751.989280000002</v>
      </c>
    </row>
    <row r="32237" spans="1:4" x14ac:dyDescent="0.2">
      <c r="A32237" s="11">
        <v>45993.708333333336</v>
      </c>
      <c r="B32237" s="1">
        <v>25048.9244</v>
      </c>
      <c r="C32237" s="1">
        <v>2310.4739939999999</v>
      </c>
      <c r="D32237" s="10">
        <f t="shared" si="504"/>
        <v>27359.398394</v>
      </c>
    </row>
    <row r="32238" spans="1:4" x14ac:dyDescent="0.2">
      <c r="A32238" s="11">
        <v>45993.71875</v>
      </c>
      <c r="B32238" s="1">
        <v>25981.910240000001</v>
      </c>
      <c r="C32238" s="1">
        <v>2310.4739939999999</v>
      </c>
      <c r="D32238" s="10">
        <f t="shared" si="504"/>
        <v>28292.384234000001</v>
      </c>
    </row>
    <row r="32239" spans="1:4" x14ac:dyDescent="0.2">
      <c r="A32239" s="11">
        <v>45993.729166666664</v>
      </c>
      <c r="B32239" s="1">
        <v>27124.919180000001</v>
      </c>
      <c r="C32239" s="1">
        <v>2294.9398449999999</v>
      </c>
      <c r="D32239" s="10">
        <f t="shared" si="504"/>
        <v>29419.859025000002</v>
      </c>
    </row>
    <row r="32240" spans="1:4" x14ac:dyDescent="0.2">
      <c r="A32240" s="11">
        <v>45993.739583333336</v>
      </c>
      <c r="B32240" s="1">
        <v>28352.460729999999</v>
      </c>
      <c r="C32240" s="1">
        <v>2227.128119</v>
      </c>
      <c r="D32240" s="10">
        <f t="shared" si="504"/>
        <v>30579.588849</v>
      </c>
    </row>
    <row r="32241" spans="1:4" x14ac:dyDescent="0.2">
      <c r="A32241" s="11">
        <v>45993.75</v>
      </c>
      <c r="B32241" s="1">
        <v>29517.629150000001</v>
      </c>
      <c r="C32241" s="1">
        <v>2227.128119</v>
      </c>
      <c r="D32241" s="10">
        <f t="shared" si="504"/>
        <v>31744.757269000002</v>
      </c>
    </row>
    <row r="32242" spans="1:4" x14ac:dyDescent="0.2">
      <c r="A32242" s="11">
        <v>45993.760416666664</v>
      </c>
      <c r="B32242" s="1">
        <v>30510.666959999999</v>
      </c>
      <c r="C32242" s="1">
        <v>2186.3402369999999</v>
      </c>
      <c r="D32242" s="10">
        <f t="shared" si="504"/>
        <v>32697.007196999999</v>
      </c>
    </row>
    <row r="32243" spans="1:4" x14ac:dyDescent="0.2">
      <c r="A32243" s="11">
        <v>45993.770833333336</v>
      </c>
      <c r="B32243" s="1">
        <v>31302.311460000001</v>
      </c>
      <c r="C32243" s="1">
        <v>2094.8947170000001</v>
      </c>
      <c r="D32243" s="10">
        <f t="shared" si="504"/>
        <v>33397.206177</v>
      </c>
    </row>
    <row r="32244" spans="1:4" x14ac:dyDescent="0.2">
      <c r="A32244" s="11">
        <v>45993.78125</v>
      </c>
      <c r="B32244" s="1">
        <v>31898.837329999998</v>
      </c>
      <c r="C32244" s="1">
        <v>2064.2769870000002</v>
      </c>
      <c r="D32244" s="10">
        <f t="shared" si="504"/>
        <v>33963.114317</v>
      </c>
    </row>
    <row r="32245" spans="1:4" x14ac:dyDescent="0.2">
      <c r="A32245" s="11">
        <v>45993.791666666664</v>
      </c>
      <c r="B32245" s="1">
        <v>32327.088230000001</v>
      </c>
      <c r="C32245" s="1">
        <v>2033.659259</v>
      </c>
      <c r="D32245" s="10">
        <f t="shared" si="504"/>
        <v>34360.747489000001</v>
      </c>
    </row>
    <row r="32246" spans="1:4" x14ac:dyDescent="0.2">
      <c r="A32246" s="11">
        <v>45993.802083333336</v>
      </c>
      <c r="B32246" s="1">
        <v>32575.923009999999</v>
      </c>
      <c r="C32246" s="1">
        <v>2003.0415290000001</v>
      </c>
      <c r="D32246" s="10">
        <f t="shared" si="504"/>
        <v>34578.964539000001</v>
      </c>
    </row>
    <row r="32247" spans="1:4" x14ac:dyDescent="0.2">
      <c r="A32247" s="11">
        <v>45993.8125</v>
      </c>
      <c r="B32247" s="1">
        <v>32593.922429999999</v>
      </c>
      <c r="C32247" s="1">
        <v>1972.4238049999999</v>
      </c>
      <c r="D32247" s="10">
        <f t="shared" si="504"/>
        <v>34566.346234999997</v>
      </c>
    </row>
    <row r="32248" spans="1:4" x14ac:dyDescent="0.2">
      <c r="A32248" s="11">
        <v>45993.822916666664</v>
      </c>
      <c r="B32248" s="1">
        <v>32316.144660000002</v>
      </c>
      <c r="C32248" s="1">
        <v>1993.536517</v>
      </c>
      <c r="D32248" s="10">
        <f t="shared" si="504"/>
        <v>34309.681176999999</v>
      </c>
    </row>
    <row r="32249" spans="1:4" x14ac:dyDescent="0.2">
      <c r="A32249" s="11">
        <v>45993.833333333336</v>
      </c>
      <c r="B32249" s="1">
        <v>31675.230350000002</v>
      </c>
      <c r="C32249" s="1">
        <v>2066.444043</v>
      </c>
      <c r="D32249" s="10">
        <f t="shared" si="504"/>
        <v>33741.674393000001</v>
      </c>
    </row>
    <row r="32250" spans="1:4" x14ac:dyDescent="0.2">
      <c r="A32250" s="11">
        <v>45993.84375</v>
      </c>
      <c r="B32250" s="1">
        <v>30672.151450000001</v>
      </c>
      <c r="C32250" s="1">
        <v>2305.2494590000001</v>
      </c>
      <c r="D32250" s="10">
        <f t="shared" si="504"/>
        <v>32977.400909000004</v>
      </c>
    </row>
    <row r="32251" spans="1:4" x14ac:dyDescent="0.2">
      <c r="A32251" s="11">
        <v>45993.854166666664</v>
      </c>
      <c r="B32251" s="1">
        <v>29400.42542</v>
      </c>
      <c r="C32251" s="1">
        <v>2496.5297989999999</v>
      </c>
      <c r="D32251" s="10">
        <f t="shared" si="504"/>
        <v>31896.955218999999</v>
      </c>
    </row>
    <row r="32252" spans="1:4" x14ac:dyDescent="0.2">
      <c r="A32252" s="11">
        <v>45993.864583333336</v>
      </c>
      <c r="B32252" s="1">
        <v>28046.023499999999</v>
      </c>
      <c r="C32252" s="1">
        <v>3355.3388500000001</v>
      </c>
      <c r="D32252" s="10">
        <f t="shared" si="504"/>
        <v>31401.362349999999</v>
      </c>
    </row>
    <row r="32253" spans="1:4" x14ac:dyDescent="0.2">
      <c r="A32253" s="11">
        <v>45993.875</v>
      </c>
      <c r="B32253" s="1">
        <v>26766.919109999999</v>
      </c>
      <c r="C32253" s="1">
        <v>3906.0503050000002</v>
      </c>
      <c r="D32253" s="10">
        <f t="shared" si="504"/>
        <v>30672.969415</v>
      </c>
    </row>
    <row r="32254" spans="1:4" x14ac:dyDescent="0.2">
      <c r="A32254" s="11">
        <v>45993.885416666664</v>
      </c>
      <c r="B32254" s="1">
        <v>25688.39615</v>
      </c>
      <c r="C32254" s="1">
        <v>4132.3468599999997</v>
      </c>
      <c r="D32254" s="10">
        <f t="shared" si="504"/>
        <v>29820.743009999998</v>
      </c>
    </row>
    <row r="32255" spans="1:4" x14ac:dyDescent="0.2">
      <c r="A32255" s="11">
        <v>45993.895833333336</v>
      </c>
      <c r="B32255" s="1">
        <v>24770.89573</v>
      </c>
      <c r="C32255" s="1">
        <v>4288.9864729999999</v>
      </c>
      <c r="D32255" s="10">
        <f t="shared" si="504"/>
        <v>29059.882203000001</v>
      </c>
    </row>
    <row r="32256" spans="1:4" x14ac:dyDescent="0.2">
      <c r="A32256" s="11">
        <v>45993.90625</v>
      </c>
      <c r="B32256" s="1">
        <v>23932.67326</v>
      </c>
      <c r="C32256" s="1">
        <v>4869.5432419999997</v>
      </c>
      <c r="D32256" s="10">
        <f t="shared" si="504"/>
        <v>28802.216501999999</v>
      </c>
    </row>
    <row r="32257" spans="1:4" x14ac:dyDescent="0.2">
      <c r="A32257" s="11">
        <v>45993.916666666664</v>
      </c>
      <c r="B32257" s="1">
        <v>23083.693459999999</v>
      </c>
      <c r="C32257" s="1">
        <v>4838.904055</v>
      </c>
      <c r="D32257" s="10">
        <f t="shared" si="504"/>
        <v>27922.597514999998</v>
      </c>
    </row>
    <row r="32258" spans="1:4" x14ac:dyDescent="0.2">
      <c r="A32258" s="11">
        <v>45993.927083333336</v>
      </c>
      <c r="B32258" s="1">
        <v>22159.87559</v>
      </c>
      <c r="C32258" s="1">
        <v>4389.6688089999998</v>
      </c>
      <c r="D32258" s="10">
        <f t="shared" si="504"/>
        <v>26549.544398999999</v>
      </c>
    </row>
    <row r="32259" spans="1:4" x14ac:dyDescent="0.2">
      <c r="A32259" s="11">
        <v>45993.9375</v>
      </c>
      <c r="B32259" s="1">
        <v>21163.434239999999</v>
      </c>
      <c r="C32259" s="1">
        <v>4440.2191720000001</v>
      </c>
      <c r="D32259" s="10">
        <f t="shared" si="504"/>
        <v>25603.653412</v>
      </c>
    </row>
    <row r="32260" spans="1:4" x14ac:dyDescent="0.2">
      <c r="A32260" s="11">
        <v>45993.947916666664</v>
      </c>
      <c r="B32260" s="1">
        <v>20113.779490000001</v>
      </c>
      <c r="C32260" s="1">
        <v>4551.7046069999997</v>
      </c>
      <c r="D32260" s="10">
        <f t="shared" si="504"/>
        <v>24665.484097</v>
      </c>
    </row>
    <row r="32261" spans="1:4" x14ac:dyDescent="0.2">
      <c r="A32261" s="11">
        <v>45993.958333333336</v>
      </c>
      <c r="B32261" s="1">
        <v>19004.411800000002</v>
      </c>
      <c r="C32261" s="1">
        <v>5427.7964840000004</v>
      </c>
      <c r="D32261" s="10">
        <f t="shared" si="504"/>
        <v>24432.208284</v>
      </c>
    </row>
    <row r="32262" spans="1:4" x14ac:dyDescent="0.2">
      <c r="A32262" s="11">
        <v>45993.96875</v>
      </c>
      <c r="B32262" s="1">
        <v>17877.730200000002</v>
      </c>
      <c r="C32262" s="1">
        <v>5447.4823740000002</v>
      </c>
      <c r="D32262" s="10">
        <f t="shared" si="504"/>
        <v>23325.212574000001</v>
      </c>
    </row>
    <row r="32263" spans="1:4" x14ac:dyDescent="0.2">
      <c r="A32263" s="11">
        <v>45993.979166666664</v>
      </c>
      <c r="B32263" s="1">
        <v>16720.9689</v>
      </c>
      <c r="C32263" s="1">
        <v>5512.5584559999998</v>
      </c>
      <c r="D32263" s="10">
        <f t="shared" ref="D32263:D32326" si="505">B32263+C32263</f>
        <v>22233.527355999999</v>
      </c>
    </row>
    <row r="32264" spans="1:4" x14ac:dyDescent="0.2">
      <c r="A32264" s="11">
        <v>45993.989583333336</v>
      </c>
      <c r="B32264" s="1">
        <v>15562.495510000001</v>
      </c>
      <c r="C32264" s="1">
        <v>5760.0964599999998</v>
      </c>
      <c r="D32264" s="10">
        <f t="shared" si="505"/>
        <v>21322.591970000001</v>
      </c>
    </row>
    <row r="32265" spans="1:4" x14ac:dyDescent="0.2">
      <c r="A32265" s="11">
        <v>45994</v>
      </c>
      <c r="B32265" s="1">
        <v>14397.752130000001</v>
      </c>
      <c r="C32265" s="1">
        <v>5914.6441160000004</v>
      </c>
      <c r="D32265" s="10">
        <f t="shared" si="505"/>
        <v>20312.396246</v>
      </c>
    </row>
    <row r="32266" spans="1:4" x14ac:dyDescent="0.2">
      <c r="A32266" s="11">
        <v>45994.010416666664</v>
      </c>
      <c r="B32266" s="1">
        <v>13290.01958</v>
      </c>
      <c r="C32266" s="1">
        <v>6156.6464729999998</v>
      </c>
      <c r="D32266" s="10">
        <f t="shared" si="505"/>
        <v>19446.666053000001</v>
      </c>
    </row>
    <row r="32267" spans="1:4" x14ac:dyDescent="0.2">
      <c r="A32267" s="11">
        <v>45994.020833333336</v>
      </c>
      <c r="B32267" s="1">
        <v>12210.498089999999</v>
      </c>
      <c r="C32267" s="1">
        <v>6337.7244810000002</v>
      </c>
      <c r="D32267" s="10">
        <f t="shared" si="505"/>
        <v>18548.222570999998</v>
      </c>
    </row>
    <row r="32268" spans="1:4" x14ac:dyDescent="0.2">
      <c r="A32268" s="11">
        <v>45994.03125</v>
      </c>
      <c r="B32268" s="1">
        <v>11254.119790000001</v>
      </c>
      <c r="C32268" s="1">
        <v>6104.8194750000002</v>
      </c>
      <c r="D32268" s="10">
        <f t="shared" si="505"/>
        <v>17358.939265000001</v>
      </c>
    </row>
    <row r="32269" spans="1:4" x14ac:dyDescent="0.2">
      <c r="A32269" s="11">
        <v>45994.041666666664</v>
      </c>
      <c r="B32269" s="1">
        <v>10441.40381</v>
      </c>
      <c r="C32269" s="1">
        <v>5868.1918450000003</v>
      </c>
      <c r="D32269" s="10">
        <f t="shared" si="505"/>
        <v>16309.595655000001</v>
      </c>
    </row>
    <row r="32270" spans="1:4" x14ac:dyDescent="0.2">
      <c r="A32270" s="11">
        <v>45994.052083333336</v>
      </c>
      <c r="B32270" s="1">
        <v>9828.5434139999998</v>
      </c>
      <c r="C32270" s="1">
        <v>5901.4486639999996</v>
      </c>
      <c r="D32270" s="10">
        <f t="shared" si="505"/>
        <v>15729.992077999999</v>
      </c>
    </row>
    <row r="32271" spans="1:4" x14ac:dyDescent="0.2">
      <c r="A32271" s="11">
        <v>45994.0625</v>
      </c>
      <c r="B32271" s="1">
        <v>9391.4062419999991</v>
      </c>
      <c r="C32271" s="1">
        <v>5971.663466</v>
      </c>
      <c r="D32271" s="10">
        <f t="shared" si="505"/>
        <v>15363.069707999999</v>
      </c>
    </row>
    <row r="32272" spans="1:4" x14ac:dyDescent="0.2">
      <c r="A32272" s="11">
        <v>45994.072916666664</v>
      </c>
      <c r="B32272" s="1">
        <v>9093.9892299999992</v>
      </c>
      <c r="C32272" s="1">
        <v>6221.3685299999997</v>
      </c>
      <c r="D32272" s="10">
        <f t="shared" si="505"/>
        <v>15315.357759999999</v>
      </c>
    </row>
    <row r="32273" spans="1:4" x14ac:dyDescent="0.2">
      <c r="A32273" s="11">
        <v>45994.083333333336</v>
      </c>
      <c r="B32273" s="1">
        <v>8889.0196589999996</v>
      </c>
      <c r="C32273" s="1">
        <v>7132.3800609999998</v>
      </c>
      <c r="D32273" s="10">
        <f t="shared" si="505"/>
        <v>16021.399719999999</v>
      </c>
    </row>
    <row r="32274" spans="1:4" x14ac:dyDescent="0.2">
      <c r="A32274" s="11">
        <v>45994.09375</v>
      </c>
      <c r="B32274" s="1">
        <v>8744.7821690000001</v>
      </c>
      <c r="C32274" s="1">
        <v>6983.8186390000001</v>
      </c>
      <c r="D32274" s="10">
        <f t="shared" si="505"/>
        <v>15728.600807999999</v>
      </c>
    </row>
    <row r="32275" spans="1:4" x14ac:dyDescent="0.2">
      <c r="A32275" s="11">
        <v>45994.104166666664</v>
      </c>
      <c r="B32275" s="1">
        <v>8636.9567439999992</v>
      </c>
      <c r="C32275" s="1">
        <v>7028.7582519999996</v>
      </c>
      <c r="D32275" s="10">
        <f t="shared" si="505"/>
        <v>15665.714995999999</v>
      </c>
    </row>
    <row r="32276" spans="1:4" x14ac:dyDescent="0.2">
      <c r="A32276" s="11">
        <v>45994.114583333336</v>
      </c>
      <c r="B32276" s="1">
        <v>8583.8605470000002</v>
      </c>
      <c r="C32276" s="1">
        <v>7018.9957640000002</v>
      </c>
      <c r="D32276" s="10">
        <f t="shared" si="505"/>
        <v>15602.856311</v>
      </c>
    </row>
    <row r="32277" spans="1:4" x14ac:dyDescent="0.2">
      <c r="A32277" s="11">
        <v>45994.125</v>
      </c>
      <c r="B32277" s="1">
        <v>8532.9888910000009</v>
      </c>
      <c r="C32277" s="1">
        <v>7041.3636560000004</v>
      </c>
      <c r="D32277" s="10">
        <f t="shared" si="505"/>
        <v>15574.352547000002</v>
      </c>
    </row>
    <row r="32278" spans="1:4" x14ac:dyDescent="0.2">
      <c r="A32278" s="11">
        <v>45994.135416666664</v>
      </c>
      <c r="B32278" s="1">
        <v>8498.698574</v>
      </c>
      <c r="C32278" s="1">
        <v>7037.5444870000001</v>
      </c>
      <c r="D32278" s="10">
        <f t="shared" si="505"/>
        <v>15536.243061000001</v>
      </c>
    </row>
    <row r="32279" spans="1:4" x14ac:dyDescent="0.2">
      <c r="A32279" s="11">
        <v>45994.145833333336</v>
      </c>
      <c r="B32279" s="1">
        <v>8503.2209640000001</v>
      </c>
      <c r="C32279" s="1">
        <v>7041.7069549999997</v>
      </c>
      <c r="D32279" s="10">
        <f t="shared" si="505"/>
        <v>15544.927919</v>
      </c>
    </row>
    <row r="32280" spans="1:4" x14ac:dyDescent="0.2">
      <c r="A32280" s="11">
        <v>45994.15625</v>
      </c>
      <c r="B32280" s="1">
        <v>8522.6132390000002</v>
      </c>
      <c r="C32280" s="1">
        <v>7241.9344510000001</v>
      </c>
      <c r="D32280" s="10">
        <f t="shared" si="505"/>
        <v>15764.547689999999</v>
      </c>
    </row>
    <row r="32281" spans="1:4" x14ac:dyDescent="0.2">
      <c r="A32281" s="11">
        <v>45994.166666666664</v>
      </c>
      <c r="B32281" s="1">
        <v>8608.80213</v>
      </c>
      <c r="C32281" s="1">
        <v>7332.5539200000003</v>
      </c>
      <c r="D32281" s="10">
        <f t="shared" si="505"/>
        <v>15941.35605</v>
      </c>
    </row>
    <row r="32282" spans="1:4" x14ac:dyDescent="0.2">
      <c r="A32282" s="11">
        <v>45994.177083333336</v>
      </c>
      <c r="B32282" s="1">
        <v>8738.2420340000008</v>
      </c>
      <c r="C32282" s="1">
        <v>7299.9944219999998</v>
      </c>
      <c r="D32282" s="10">
        <f t="shared" si="505"/>
        <v>16038.236456000001</v>
      </c>
    </row>
    <row r="32283" spans="1:4" x14ac:dyDescent="0.2">
      <c r="A32283" s="11">
        <v>45994.1875</v>
      </c>
      <c r="B32283" s="1">
        <v>8922.3604799999994</v>
      </c>
      <c r="C32283" s="1">
        <v>7479.6026979999997</v>
      </c>
      <c r="D32283" s="10">
        <f t="shared" si="505"/>
        <v>16401.963177999998</v>
      </c>
    </row>
    <row r="32284" spans="1:4" x14ac:dyDescent="0.2">
      <c r="A32284" s="11">
        <v>45994.197916666664</v>
      </c>
      <c r="B32284" s="1">
        <v>9117.3115419999995</v>
      </c>
      <c r="C32284" s="1">
        <v>7234.1459240000004</v>
      </c>
      <c r="D32284" s="10">
        <f t="shared" si="505"/>
        <v>16351.457466</v>
      </c>
    </row>
    <row r="32285" spans="1:4" x14ac:dyDescent="0.2">
      <c r="A32285" s="11">
        <v>45994.208333333336</v>
      </c>
      <c r="B32285" s="1">
        <v>9312.8725340000001</v>
      </c>
      <c r="C32285" s="1">
        <v>6308.1151829999999</v>
      </c>
      <c r="D32285" s="10">
        <f t="shared" si="505"/>
        <v>15620.987717</v>
      </c>
    </row>
    <row r="32286" spans="1:4" x14ac:dyDescent="0.2">
      <c r="A32286" s="11">
        <v>45994.21875</v>
      </c>
      <c r="B32286" s="1">
        <v>9502.2871230000001</v>
      </c>
      <c r="C32286" s="1">
        <v>6225.3593460000002</v>
      </c>
      <c r="D32286" s="10">
        <f t="shared" si="505"/>
        <v>15727.646468999999</v>
      </c>
    </row>
    <row r="32287" spans="1:4" x14ac:dyDescent="0.2">
      <c r="A32287" s="11">
        <v>45994.229166666664</v>
      </c>
      <c r="B32287" s="1">
        <v>9854.0611520000002</v>
      </c>
      <c r="C32287" s="1">
        <v>6227.9769800000004</v>
      </c>
      <c r="D32287" s="10">
        <f t="shared" si="505"/>
        <v>16082.038132000001</v>
      </c>
    </row>
    <row r="32288" spans="1:4" x14ac:dyDescent="0.2">
      <c r="A32288" s="11">
        <v>45994.239583333336</v>
      </c>
      <c r="B32288" s="1">
        <v>10548.47543</v>
      </c>
      <c r="C32288" s="1">
        <v>5418.8171400000001</v>
      </c>
      <c r="D32288" s="10">
        <f t="shared" si="505"/>
        <v>15967.292570000001</v>
      </c>
    </row>
    <row r="32289" spans="1:4" x14ac:dyDescent="0.2">
      <c r="A32289" s="11">
        <v>45994.25</v>
      </c>
      <c r="B32289" s="1">
        <v>11772.865030000001</v>
      </c>
      <c r="C32289" s="1">
        <v>4437.4513479999996</v>
      </c>
      <c r="D32289" s="10">
        <f t="shared" si="505"/>
        <v>16210.316378</v>
      </c>
    </row>
    <row r="32290" spans="1:4" x14ac:dyDescent="0.2">
      <c r="A32290" s="11">
        <v>45994.260416666664</v>
      </c>
      <c r="B32290" s="1">
        <v>13635.00988</v>
      </c>
      <c r="C32290" s="1">
        <v>4395.6872240000002</v>
      </c>
      <c r="D32290" s="10">
        <f t="shared" si="505"/>
        <v>18030.697103999999</v>
      </c>
    </row>
    <row r="32291" spans="1:4" x14ac:dyDescent="0.2">
      <c r="A32291" s="11">
        <v>45994.270833333336</v>
      </c>
      <c r="B32291" s="1">
        <v>15911.88978</v>
      </c>
      <c r="C32291" s="1">
        <v>3823.315924</v>
      </c>
      <c r="D32291" s="10">
        <f t="shared" si="505"/>
        <v>19735.205704</v>
      </c>
    </row>
    <row r="32292" spans="1:4" x14ac:dyDescent="0.2">
      <c r="A32292" s="11">
        <v>45994.28125</v>
      </c>
      <c r="B32292" s="1">
        <v>18297.420460000001</v>
      </c>
      <c r="C32292" s="1">
        <v>3367.9120790000002</v>
      </c>
      <c r="D32292" s="10">
        <f t="shared" si="505"/>
        <v>21665.332539000003</v>
      </c>
    </row>
    <row r="32293" spans="1:4" x14ac:dyDescent="0.2">
      <c r="A32293" s="11">
        <v>45994.291666666664</v>
      </c>
      <c r="B32293" s="1">
        <v>20485.081320000001</v>
      </c>
      <c r="C32293" s="1">
        <v>3055.6520099999998</v>
      </c>
      <c r="D32293" s="10">
        <f t="shared" si="505"/>
        <v>23540.733330000003</v>
      </c>
    </row>
    <row r="32294" spans="1:4" x14ac:dyDescent="0.2">
      <c r="A32294" s="11">
        <v>45994.302083333336</v>
      </c>
      <c r="B32294" s="1">
        <v>22281.89371</v>
      </c>
      <c r="C32294" s="1">
        <v>2023.135086</v>
      </c>
      <c r="D32294" s="10">
        <f t="shared" si="505"/>
        <v>24305.028795999999</v>
      </c>
    </row>
    <row r="32295" spans="1:4" x14ac:dyDescent="0.2">
      <c r="A32295" s="11">
        <v>45994.3125</v>
      </c>
      <c r="B32295" s="1">
        <v>23719.911520000001</v>
      </c>
      <c r="C32295" s="1">
        <v>1668.531585</v>
      </c>
      <c r="D32295" s="10">
        <f t="shared" si="505"/>
        <v>25388.443105000002</v>
      </c>
    </row>
    <row r="32296" spans="1:4" x14ac:dyDescent="0.2">
      <c r="A32296" s="11">
        <v>45994.322916666664</v>
      </c>
      <c r="B32296" s="1">
        <v>24904.370900000002</v>
      </c>
      <c r="C32296" s="1">
        <v>1424.6732770000001</v>
      </c>
      <c r="D32296" s="10">
        <f t="shared" si="505"/>
        <v>26329.044177000003</v>
      </c>
    </row>
    <row r="32297" spans="1:4" x14ac:dyDescent="0.2">
      <c r="A32297" s="11">
        <v>45994.333333333336</v>
      </c>
      <c r="B32297" s="1">
        <v>25951.565279999999</v>
      </c>
      <c r="C32297" s="1">
        <v>1355.8960340000001</v>
      </c>
      <c r="D32297" s="10">
        <f t="shared" si="505"/>
        <v>27307.461314</v>
      </c>
    </row>
    <row r="32298" spans="1:4" x14ac:dyDescent="0.2">
      <c r="A32298" s="11">
        <v>45994.34375</v>
      </c>
      <c r="B32298" s="1">
        <v>26949.52693</v>
      </c>
      <c r="C32298" s="1">
        <v>1316.4920669999999</v>
      </c>
      <c r="D32298" s="10">
        <f t="shared" si="505"/>
        <v>28266.018996999999</v>
      </c>
    </row>
    <row r="32299" spans="1:4" x14ac:dyDescent="0.2">
      <c r="A32299" s="11">
        <v>45994.354166666664</v>
      </c>
      <c r="B32299" s="1">
        <v>27836.27274</v>
      </c>
      <c r="C32299" s="1">
        <v>1316.4920669999999</v>
      </c>
      <c r="D32299" s="10">
        <f t="shared" si="505"/>
        <v>29152.764807</v>
      </c>
    </row>
    <row r="32300" spans="1:4" x14ac:dyDescent="0.2">
      <c r="A32300" s="11">
        <v>45994.364583333336</v>
      </c>
      <c r="B32300" s="1">
        <v>27753.473010000002</v>
      </c>
      <c r="C32300" s="1">
        <v>1316.4920669999999</v>
      </c>
      <c r="D32300" s="10">
        <f t="shared" si="505"/>
        <v>29069.965077000001</v>
      </c>
    </row>
    <row r="32301" spans="1:4" x14ac:dyDescent="0.2">
      <c r="A32301" s="11">
        <v>45994.375</v>
      </c>
      <c r="B32301" s="1">
        <v>28109.346420000002</v>
      </c>
      <c r="C32301" s="1">
        <v>1316.4920669999999</v>
      </c>
      <c r="D32301" s="10">
        <f t="shared" si="505"/>
        <v>29425.838487000001</v>
      </c>
    </row>
    <row r="32302" spans="1:4" x14ac:dyDescent="0.2">
      <c r="A32302" s="11">
        <v>45994.385416666664</v>
      </c>
      <c r="B32302" s="1">
        <v>28083.987710000001</v>
      </c>
      <c r="C32302" s="1">
        <v>1965.096573</v>
      </c>
      <c r="D32302" s="10">
        <f t="shared" si="505"/>
        <v>30049.084283</v>
      </c>
    </row>
    <row r="32303" spans="1:4" x14ac:dyDescent="0.2">
      <c r="A32303" s="11">
        <v>45994.395833333336</v>
      </c>
      <c r="B32303" s="1">
        <v>27804.447660000002</v>
      </c>
      <c r="C32303" s="1">
        <v>1965.096573</v>
      </c>
      <c r="D32303" s="10">
        <f t="shared" si="505"/>
        <v>29769.544233000001</v>
      </c>
    </row>
    <row r="32304" spans="1:4" x14ac:dyDescent="0.2">
      <c r="A32304" s="11">
        <v>45994.40625</v>
      </c>
      <c r="B32304" s="1">
        <v>27379.244930000001</v>
      </c>
      <c r="C32304" s="1">
        <v>1965.096573</v>
      </c>
      <c r="D32304" s="10">
        <f t="shared" si="505"/>
        <v>29344.341503</v>
      </c>
    </row>
    <row r="32305" spans="1:4" x14ac:dyDescent="0.2">
      <c r="A32305" s="11">
        <v>45994.416666666664</v>
      </c>
      <c r="B32305" s="1">
        <v>26999.282179999998</v>
      </c>
      <c r="C32305" s="1">
        <v>1965.096573</v>
      </c>
      <c r="D32305" s="10">
        <f t="shared" si="505"/>
        <v>28964.378752999997</v>
      </c>
    </row>
    <row r="32306" spans="1:4" x14ac:dyDescent="0.2">
      <c r="A32306" s="11">
        <v>45994.427083333336</v>
      </c>
      <c r="B32306" s="1">
        <v>26757.99883</v>
      </c>
      <c r="C32306" s="1">
        <v>1965.096573</v>
      </c>
      <c r="D32306" s="10">
        <f t="shared" si="505"/>
        <v>28723.095402999999</v>
      </c>
    </row>
    <row r="32307" spans="1:4" x14ac:dyDescent="0.2">
      <c r="A32307" s="11">
        <v>45994.4375</v>
      </c>
      <c r="B32307" s="1">
        <v>26647.90036</v>
      </c>
      <c r="C32307" s="1">
        <v>1965.096573</v>
      </c>
      <c r="D32307" s="10">
        <f t="shared" si="505"/>
        <v>28612.996932999999</v>
      </c>
    </row>
    <row r="32308" spans="1:4" x14ac:dyDescent="0.2">
      <c r="A32308" s="11">
        <v>45994.447916666664</v>
      </c>
      <c r="B32308" s="1">
        <v>26648.586469999998</v>
      </c>
      <c r="C32308" s="1">
        <v>1965.096573</v>
      </c>
      <c r="D32308" s="10">
        <f t="shared" si="505"/>
        <v>28613.683042999997</v>
      </c>
    </row>
    <row r="32309" spans="1:4" x14ac:dyDescent="0.2">
      <c r="A32309" s="11">
        <v>45994.458333333336</v>
      </c>
      <c r="B32309" s="1">
        <v>26749.772499999999</v>
      </c>
      <c r="C32309" s="1">
        <v>1965.096573</v>
      </c>
      <c r="D32309" s="10">
        <f t="shared" si="505"/>
        <v>28714.869072999998</v>
      </c>
    </row>
    <row r="32310" spans="1:4" x14ac:dyDescent="0.2">
      <c r="A32310" s="11">
        <v>45994.46875</v>
      </c>
      <c r="B32310" s="1">
        <v>26911.87904</v>
      </c>
      <c r="C32310" s="1">
        <v>1290.9486879999999</v>
      </c>
      <c r="D32310" s="10">
        <f t="shared" si="505"/>
        <v>28202.827728</v>
      </c>
    </row>
    <row r="32311" spans="1:4" x14ac:dyDescent="0.2">
      <c r="A32311" s="11">
        <v>45994.479166666664</v>
      </c>
      <c r="B32311" s="1">
        <v>27114.80674</v>
      </c>
      <c r="C32311" s="1">
        <v>1290.9486879999999</v>
      </c>
      <c r="D32311" s="10">
        <f t="shared" si="505"/>
        <v>28405.755428</v>
      </c>
    </row>
    <row r="32312" spans="1:4" x14ac:dyDescent="0.2">
      <c r="A32312" s="11">
        <v>45994.489583333336</v>
      </c>
      <c r="B32312" s="1">
        <v>27365.331190000001</v>
      </c>
      <c r="C32312" s="1">
        <v>1098.477533</v>
      </c>
      <c r="D32312" s="10">
        <f t="shared" si="505"/>
        <v>28463.808723000002</v>
      </c>
    </row>
    <row r="32313" spans="1:4" x14ac:dyDescent="0.2">
      <c r="A32313" s="11">
        <v>45994.5</v>
      </c>
      <c r="B32313" s="1">
        <v>27663.121930000001</v>
      </c>
      <c r="C32313" s="1">
        <v>1098.477533</v>
      </c>
      <c r="D32313" s="10">
        <f t="shared" si="505"/>
        <v>28761.599463000002</v>
      </c>
    </row>
    <row r="32314" spans="1:4" x14ac:dyDescent="0.2">
      <c r="A32314" s="11">
        <v>45994.510416666664</v>
      </c>
      <c r="B32314" s="1">
        <v>27977.258669999999</v>
      </c>
      <c r="C32314" s="1">
        <v>2190.7709049999999</v>
      </c>
      <c r="D32314" s="10">
        <f t="shared" si="505"/>
        <v>30168.029575</v>
      </c>
    </row>
    <row r="32315" spans="1:4" x14ac:dyDescent="0.2">
      <c r="A32315" s="11">
        <v>45994.520833333336</v>
      </c>
      <c r="B32315" s="1">
        <v>28221.409619999999</v>
      </c>
      <c r="C32315" s="1">
        <v>2288.642503</v>
      </c>
      <c r="D32315" s="10">
        <f t="shared" si="505"/>
        <v>30510.052122999998</v>
      </c>
    </row>
    <row r="32316" spans="1:4" x14ac:dyDescent="0.2">
      <c r="A32316" s="11">
        <v>45994.53125</v>
      </c>
      <c r="B32316" s="1">
        <v>28287.227129999999</v>
      </c>
      <c r="C32316" s="1">
        <v>2326.9200310000001</v>
      </c>
      <c r="D32316" s="10">
        <f t="shared" si="505"/>
        <v>30614.147161000001</v>
      </c>
    </row>
    <row r="32317" spans="1:4" x14ac:dyDescent="0.2">
      <c r="A32317" s="11">
        <v>45994.541666666664</v>
      </c>
      <c r="B32317" s="1">
        <v>28096.982510000002</v>
      </c>
      <c r="C32317" s="1">
        <v>2379.4014320000001</v>
      </c>
      <c r="D32317" s="10">
        <f t="shared" si="505"/>
        <v>30476.383942</v>
      </c>
    </row>
    <row r="32318" spans="1:4" x14ac:dyDescent="0.2">
      <c r="A32318" s="11">
        <v>45994.552083333336</v>
      </c>
      <c r="B32318" s="1">
        <v>27576.4509</v>
      </c>
      <c r="C32318" s="1">
        <v>2392.3823189999998</v>
      </c>
      <c r="D32318" s="10">
        <f t="shared" si="505"/>
        <v>29968.833219</v>
      </c>
    </row>
    <row r="32319" spans="1:4" x14ac:dyDescent="0.2">
      <c r="A32319" s="11">
        <v>45994.5625</v>
      </c>
      <c r="B32319" s="1">
        <v>26828.796679999999</v>
      </c>
      <c r="C32319" s="1">
        <v>2389.8290550000002</v>
      </c>
      <c r="D32319" s="10">
        <f t="shared" si="505"/>
        <v>29218.625735000001</v>
      </c>
    </row>
    <row r="32320" spans="1:4" x14ac:dyDescent="0.2">
      <c r="A32320" s="11">
        <v>45994.572916666664</v>
      </c>
      <c r="B32320" s="1">
        <v>25980.783390000001</v>
      </c>
      <c r="C32320" s="1">
        <v>2380.4849599999998</v>
      </c>
      <c r="D32320" s="10">
        <f t="shared" si="505"/>
        <v>28361.268349999998</v>
      </c>
    </row>
    <row r="32321" spans="1:4" x14ac:dyDescent="0.2">
      <c r="A32321" s="11">
        <v>45994.583333333336</v>
      </c>
      <c r="B32321" s="1">
        <v>25187.262709999999</v>
      </c>
      <c r="C32321" s="1">
        <v>2830.8144619999998</v>
      </c>
      <c r="D32321" s="10">
        <f t="shared" si="505"/>
        <v>28018.077171999998</v>
      </c>
    </row>
    <row r="32322" spans="1:4" x14ac:dyDescent="0.2">
      <c r="A32322" s="11">
        <v>45994.59375</v>
      </c>
      <c r="B32322" s="1">
        <v>24541.18605</v>
      </c>
      <c r="C32322" s="1">
        <v>2790.8633690000001</v>
      </c>
      <c r="D32322" s="10">
        <f t="shared" si="505"/>
        <v>27332.049418999999</v>
      </c>
    </row>
    <row r="32323" spans="1:4" x14ac:dyDescent="0.2">
      <c r="A32323" s="11">
        <v>45994.604166666664</v>
      </c>
      <c r="B32323" s="1">
        <v>24063.433819999998</v>
      </c>
      <c r="C32323" s="1">
        <v>2789.2970780000001</v>
      </c>
      <c r="D32323" s="10">
        <f t="shared" si="505"/>
        <v>26852.730897999998</v>
      </c>
    </row>
    <row r="32324" spans="1:4" x14ac:dyDescent="0.2">
      <c r="A32324" s="11">
        <v>45994.614583333336</v>
      </c>
      <c r="B32324" s="1">
        <v>23726.1175</v>
      </c>
      <c r="C32324" s="1">
        <v>2767.615781</v>
      </c>
      <c r="D32324" s="10">
        <f t="shared" si="505"/>
        <v>26493.733281000001</v>
      </c>
    </row>
    <row r="32325" spans="1:4" x14ac:dyDescent="0.2">
      <c r="A32325" s="11">
        <v>45994.625</v>
      </c>
      <c r="B32325" s="1">
        <v>23479.996609999998</v>
      </c>
      <c r="C32325" s="1">
        <v>2731.687692</v>
      </c>
      <c r="D32325" s="10">
        <f t="shared" si="505"/>
        <v>26211.684301999998</v>
      </c>
    </row>
    <row r="32326" spans="1:4" x14ac:dyDescent="0.2">
      <c r="A32326" s="11">
        <v>45994.635416666664</v>
      </c>
      <c r="B32326" s="1">
        <v>23322.435979999998</v>
      </c>
      <c r="C32326" s="1">
        <v>2761.726103</v>
      </c>
      <c r="D32326" s="10">
        <f t="shared" si="505"/>
        <v>26084.162082999999</v>
      </c>
    </row>
    <row r="32327" spans="1:4" x14ac:dyDescent="0.2">
      <c r="A32327" s="11">
        <v>45994.645833333336</v>
      </c>
      <c r="B32327" s="1">
        <v>23239.649229999999</v>
      </c>
      <c r="C32327" s="1">
        <v>2658.865984</v>
      </c>
      <c r="D32327" s="10">
        <f t="shared" ref="D32327:D32390" si="506">B32327+C32327</f>
        <v>25898.515213999999</v>
      </c>
    </row>
    <row r="32328" spans="1:4" x14ac:dyDescent="0.2">
      <c r="A32328" s="11">
        <v>45994.65625</v>
      </c>
      <c r="B32328" s="1">
        <v>23191.40079</v>
      </c>
      <c r="C32328" s="1">
        <v>2632.2927129999998</v>
      </c>
      <c r="D32328" s="10">
        <f t="shared" si="506"/>
        <v>25823.693502999999</v>
      </c>
    </row>
    <row r="32329" spans="1:4" x14ac:dyDescent="0.2">
      <c r="A32329" s="11">
        <v>45994.666666666664</v>
      </c>
      <c r="B32329" s="1">
        <v>23202.94011</v>
      </c>
      <c r="C32329" s="1">
        <v>2595.3132770000002</v>
      </c>
      <c r="D32329" s="10">
        <f t="shared" si="506"/>
        <v>25798.253387000001</v>
      </c>
    </row>
    <row r="32330" spans="1:4" x14ac:dyDescent="0.2">
      <c r="A32330" s="11">
        <v>45994.677083333336</v>
      </c>
      <c r="B32330" s="1">
        <v>23245.864249999999</v>
      </c>
      <c r="C32330" s="1">
        <v>2572.0871470000002</v>
      </c>
      <c r="D32330" s="10">
        <f t="shared" si="506"/>
        <v>25817.951396999997</v>
      </c>
    </row>
    <row r="32331" spans="1:4" x14ac:dyDescent="0.2">
      <c r="A32331" s="11">
        <v>45994.6875</v>
      </c>
      <c r="B32331" s="1">
        <v>24141.411810000001</v>
      </c>
      <c r="C32331" s="1">
        <v>2498.0102619999998</v>
      </c>
      <c r="D32331" s="10">
        <f t="shared" si="506"/>
        <v>26639.422072000001</v>
      </c>
    </row>
    <row r="32332" spans="1:4" x14ac:dyDescent="0.2">
      <c r="A32332" s="11">
        <v>45994.697916666664</v>
      </c>
      <c r="B32332" s="1">
        <v>24472.054670000001</v>
      </c>
      <c r="C32332" s="1">
        <v>2328.4219499999999</v>
      </c>
      <c r="D32332" s="10">
        <f t="shared" si="506"/>
        <v>26800.476620000001</v>
      </c>
    </row>
    <row r="32333" spans="1:4" x14ac:dyDescent="0.2">
      <c r="A32333" s="11">
        <v>45994.708333333336</v>
      </c>
      <c r="B32333" s="1">
        <v>25099.386620000001</v>
      </c>
      <c r="C32333" s="1">
        <v>2310.4739939999999</v>
      </c>
      <c r="D32333" s="10">
        <f t="shared" si="506"/>
        <v>27409.860614000001</v>
      </c>
    </row>
    <row r="32334" spans="1:4" x14ac:dyDescent="0.2">
      <c r="A32334" s="11">
        <v>45994.71875</v>
      </c>
      <c r="B32334" s="1">
        <v>26035.17339</v>
      </c>
      <c r="C32334" s="1">
        <v>2310.4739939999999</v>
      </c>
      <c r="D32334" s="10">
        <f t="shared" si="506"/>
        <v>28345.647384</v>
      </c>
    </row>
    <row r="32335" spans="1:4" x14ac:dyDescent="0.2">
      <c r="A32335" s="11">
        <v>45994.729166666664</v>
      </c>
      <c r="B32335" s="1">
        <v>27181.717530000002</v>
      </c>
      <c r="C32335" s="1">
        <v>2294.9398449999999</v>
      </c>
      <c r="D32335" s="10">
        <f t="shared" si="506"/>
        <v>29476.657375000003</v>
      </c>
    </row>
    <row r="32336" spans="1:4" x14ac:dyDescent="0.2">
      <c r="A32336" s="11">
        <v>45994.739583333336</v>
      </c>
      <c r="B32336" s="1">
        <v>28413.346079999999</v>
      </c>
      <c r="C32336" s="1">
        <v>2227.128119</v>
      </c>
      <c r="D32336" s="10">
        <f t="shared" si="506"/>
        <v>30640.474199</v>
      </c>
    </row>
    <row r="32337" spans="1:4" x14ac:dyDescent="0.2">
      <c r="A32337" s="11">
        <v>45994.75</v>
      </c>
      <c r="B32337" s="1">
        <v>29582.968339999999</v>
      </c>
      <c r="C32337" s="1">
        <v>2227.128119</v>
      </c>
      <c r="D32337" s="10">
        <f t="shared" si="506"/>
        <v>31810.096459</v>
      </c>
    </row>
    <row r="32338" spans="1:4" x14ac:dyDescent="0.2">
      <c r="A32338" s="11">
        <v>45994.760416666664</v>
      </c>
      <c r="B32338" s="1">
        <v>30580.64328</v>
      </c>
      <c r="C32338" s="1">
        <v>2186.3402369999999</v>
      </c>
      <c r="D32338" s="10">
        <f t="shared" si="506"/>
        <v>32766.983517000001</v>
      </c>
    </row>
    <row r="32339" spans="1:4" x14ac:dyDescent="0.2">
      <c r="A32339" s="11">
        <v>45994.770833333336</v>
      </c>
      <c r="B32339" s="1">
        <v>31376.78758</v>
      </c>
      <c r="C32339" s="1">
        <v>2094.8947170000001</v>
      </c>
      <c r="D32339" s="10">
        <f t="shared" si="506"/>
        <v>33471.682296999999</v>
      </c>
    </row>
    <row r="32340" spans="1:4" x14ac:dyDescent="0.2">
      <c r="A32340" s="11">
        <v>45994.78125</v>
      </c>
      <c r="B32340" s="1">
        <v>31977.445909999999</v>
      </c>
      <c r="C32340" s="1">
        <v>2064.2769870000002</v>
      </c>
      <c r="D32340" s="10">
        <f t="shared" si="506"/>
        <v>34041.722897</v>
      </c>
    </row>
    <row r="32341" spans="1:4" x14ac:dyDescent="0.2">
      <c r="A32341" s="11">
        <v>45994.791666666664</v>
      </c>
      <c r="B32341" s="1">
        <v>32409.232360000002</v>
      </c>
      <c r="C32341" s="1">
        <v>2033.659259</v>
      </c>
      <c r="D32341" s="10">
        <f t="shared" si="506"/>
        <v>34442.891619000002</v>
      </c>
    </row>
    <row r="32342" spans="1:4" x14ac:dyDescent="0.2">
      <c r="A32342" s="11">
        <v>45994.802083333336</v>
      </c>
      <c r="B32342" s="1">
        <v>32660.730339999998</v>
      </c>
      <c r="C32342" s="1">
        <v>2003.0415290000001</v>
      </c>
      <c r="D32342" s="10">
        <f t="shared" si="506"/>
        <v>34663.771868999997</v>
      </c>
    </row>
    <row r="32343" spans="1:4" x14ac:dyDescent="0.2">
      <c r="A32343" s="11">
        <v>45994.8125</v>
      </c>
      <c r="B32343" s="1">
        <v>32680.33685</v>
      </c>
      <c r="C32343" s="1">
        <v>1972.4238049999999</v>
      </c>
      <c r="D32343" s="10">
        <f t="shared" si="506"/>
        <v>34652.760654999998</v>
      </c>
    </row>
    <row r="32344" spans="1:4" x14ac:dyDescent="0.2">
      <c r="A32344" s="11">
        <v>45994.822916666664</v>
      </c>
      <c r="B32344" s="1">
        <v>32402.88046</v>
      </c>
      <c r="C32344" s="1">
        <v>1993.536517</v>
      </c>
      <c r="D32344" s="10">
        <f t="shared" si="506"/>
        <v>34396.416977000001</v>
      </c>
    </row>
    <row r="32345" spans="1:4" x14ac:dyDescent="0.2">
      <c r="A32345" s="11">
        <v>45994.833333333336</v>
      </c>
      <c r="B32345" s="1">
        <v>31760.81827</v>
      </c>
      <c r="C32345" s="1">
        <v>2066.444043</v>
      </c>
      <c r="D32345" s="10">
        <f t="shared" si="506"/>
        <v>33827.262312999999</v>
      </c>
    </row>
    <row r="32346" spans="1:4" x14ac:dyDescent="0.2">
      <c r="A32346" s="11">
        <v>45994.84375</v>
      </c>
      <c r="B32346" s="1">
        <v>30755.122220000001</v>
      </c>
      <c r="C32346" s="1">
        <v>2305.2494590000001</v>
      </c>
      <c r="D32346" s="10">
        <f t="shared" si="506"/>
        <v>33060.371679000003</v>
      </c>
    </row>
    <row r="32347" spans="1:4" x14ac:dyDescent="0.2">
      <c r="A32347" s="11">
        <v>45994.854166666664</v>
      </c>
      <c r="B32347" s="1">
        <v>29479.722809999999</v>
      </c>
      <c r="C32347" s="1">
        <v>2496.5297989999999</v>
      </c>
      <c r="D32347" s="10">
        <f t="shared" si="506"/>
        <v>31976.252608999999</v>
      </c>
    </row>
    <row r="32348" spans="1:4" x14ac:dyDescent="0.2">
      <c r="A32348" s="11">
        <v>45994.864583333336</v>
      </c>
      <c r="B32348" s="1">
        <v>28121.280309999998</v>
      </c>
      <c r="C32348" s="1">
        <v>3355.3388500000001</v>
      </c>
      <c r="D32348" s="10">
        <f t="shared" si="506"/>
        <v>31476.619159999998</v>
      </c>
    </row>
    <row r="32349" spans="1:4" x14ac:dyDescent="0.2">
      <c r="A32349" s="11">
        <v>45994.875</v>
      </c>
      <c r="B32349" s="1">
        <v>26838.365300000001</v>
      </c>
      <c r="C32349" s="1">
        <v>3906.0503050000002</v>
      </c>
      <c r="D32349" s="10">
        <f t="shared" si="506"/>
        <v>30744.415605000002</v>
      </c>
    </row>
    <row r="32350" spans="1:4" x14ac:dyDescent="0.2">
      <c r="A32350" s="11">
        <v>45994.885416666664</v>
      </c>
      <c r="B32350" s="1">
        <v>25756.765380000001</v>
      </c>
      <c r="C32350" s="1">
        <v>4132.3468599999997</v>
      </c>
      <c r="D32350" s="10">
        <f t="shared" si="506"/>
        <v>29889.112240000002</v>
      </c>
    </row>
    <row r="32351" spans="1:4" x14ac:dyDescent="0.2">
      <c r="A32351" s="11">
        <v>45994.895833333336</v>
      </c>
      <c r="B32351" s="1">
        <v>24836.739580000001</v>
      </c>
      <c r="C32351" s="1">
        <v>4288.9864729999999</v>
      </c>
      <c r="D32351" s="10">
        <f t="shared" si="506"/>
        <v>29125.726053000002</v>
      </c>
    </row>
    <row r="32352" spans="1:4" x14ac:dyDescent="0.2">
      <c r="A32352" s="11">
        <v>45994.90625</v>
      </c>
      <c r="B32352" s="1">
        <v>23996.221320000001</v>
      </c>
      <c r="C32352" s="1">
        <v>4869.5432419999997</v>
      </c>
      <c r="D32352" s="10">
        <f t="shared" si="506"/>
        <v>28865.764562</v>
      </c>
    </row>
    <row r="32353" spans="1:4" x14ac:dyDescent="0.2">
      <c r="A32353" s="11">
        <v>45994.916666666664</v>
      </c>
      <c r="B32353" s="1">
        <v>23144.853739999999</v>
      </c>
      <c r="C32353" s="1">
        <v>4838.904055</v>
      </c>
      <c r="D32353" s="10">
        <f t="shared" si="506"/>
        <v>27983.757794999998</v>
      </c>
    </row>
    <row r="32354" spans="1:4" x14ac:dyDescent="0.2">
      <c r="A32354" s="11">
        <v>45994.927083333336</v>
      </c>
      <c r="B32354" s="1">
        <v>22218.280890000002</v>
      </c>
      <c r="C32354" s="1">
        <v>4389.6688089999998</v>
      </c>
      <c r="D32354" s="10">
        <f t="shared" si="506"/>
        <v>26607.949699000001</v>
      </c>
    </row>
    <row r="32355" spans="1:4" x14ac:dyDescent="0.2">
      <c r="A32355" s="11">
        <v>45994.9375</v>
      </c>
      <c r="B32355" s="1">
        <v>21218.76369</v>
      </c>
      <c r="C32355" s="1">
        <v>4440.2191720000001</v>
      </c>
      <c r="D32355" s="10">
        <f t="shared" si="506"/>
        <v>25658.982862000001</v>
      </c>
    </row>
    <row r="32356" spans="1:4" x14ac:dyDescent="0.2">
      <c r="A32356" s="11">
        <v>45994.947916666664</v>
      </c>
      <c r="B32356" s="1">
        <v>20165.80298</v>
      </c>
      <c r="C32356" s="1">
        <v>4551.7046069999997</v>
      </c>
      <c r="D32356" s="10">
        <f t="shared" si="506"/>
        <v>24717.507587</v>
      </c>
    </row>
    <row r="32357" spans="1:4" x14ac:dyDescent="0.2">
      <c r="A32357" s="11">
        <v>45994.958333333336</v>
      </c>
      <c r="B32357" s="1">
        <v>19052.945199999998</v>
      </c>
      <c r="C32357" s="1">
        <v>5427.7964840000004</v>
      </c>
      <c r="D32357" s="10">
        <f t="shared" si="506"/>
        <v>24480.741684000001</v>
      </c>
    </row>
    <row r="32358" spans="1:4" x14ac:dyDescent="0.2">
      <c r="A32358" s="11">
        <v>45994.96875</v>
      </c>
      <c r="B32358" s="1">
        <v>17922.7284</v>
      </c>
      <c r="C32358" s="1">
        <v>5447.4823740000002</v>
      </c>
      <c r="D32358" s="10">
        <f t="shared" si="506"/>
        <v>23370.210773999999</v>
      </c>
    </row>
    <row r="32359" spans="1:4" x14ac:dyDescent="0.2">
      <c r="A32359" s="11">
        <v>45994.979166666664</v>
      </c>
      <c r="B32359" s="1">
        <v>16762.385129999999</v>
      </c>
      <c r="C32359" s="1">
        <v>5512.5584559999998</v>
      </c>
      <c r="D32359" s="10">
        <f t="shared" si="506"/>
        <v>22274.943585999998</v>
      </c>
    </row>
    <row r="32360" spans="1:4" x14ac:dyDescent="0.2">
      <c r="A32360" s="11">
        <v>45994.989583333336</v>
      </c>
      <c r="B32360" s="1">
        <v>15600.37666</v>
      </c>
      <c r="C32360" s="1">
        <v>5760.0964599999998</v>
      </c>
      <c r="D32360" s="10">
        <f t="shared" si="506"/>
        <v>21360.473119999999</v>
      </c>
    </row>
    <row r="32361" spans="1:4" x14ac:dyDescent="0.2">
      <c r="A32361" s="11">
        <v>45995</v>
      </c>
      <c r="B32361" s="1">
        <v>14432.143550000001</v>
      </c>
      <c r="C32361" s="1">
        <v>5914.6441160000004</v>
      </c>
      <c r="D32361" s="10">
        <f t="shared" si="506"/>
        <v>20346.787666</v>
      </c>
    </row>
    <row r="32362" spans="1:4" x14ac:dyDescent="0.2">
      <c r="A32362" s="11">
        <v>45995.010416666664</v>
      </c>
      <c r="B32362" s="1">
        <v>13320.838890000001</v>
      </c>
      <c r="C32362" s="1">
        <v>6784.6302720000003</v>
      </c>
      <c r="D32362" s="10">
        <f t="shared" si="506"/>
        <v>20105.469162000001</v>
      </c>
    </row>
    <row r="32363" spans="1:4" x14ac:dyDescent="0.2">
      <c r="A32363" s="11">
        <v>45995.020833333336</v>
      </c>
      <c r="B32363" s="1">
        <v>12238.21723</v>
      </c>
      <c r="C32363" s="1">
        <v>6853.5469759999996</v>
      </c>
      <c r="D32363" s="10">
        <f t="shared" si="506"/>
        <v>19091.764206</v>
      </c>
    </row>
    <row r="32364" spans="1:4" x14ac:dyDescent="0.2">
      <c r="A32364" s="11">
        <v>45995.03125</v>
      </c>
      <c r="B32364" s="1">
        <v>11279.1494</v>
      </c>
      <c r="C32364" s="1">
        <v>6570.2954399999999</v>
      </c>
      <c r="D32364" s="10">
        <f t="shared" si="506"/>
        <v>17849.44484</v>
      </c>
    </row>
    <row r="32365" spans="1:4" x14ac:dyDescent="0.2">
      <c r="A32365" s="11">
        <v>45995.041666666664</v>
      </c>
      <c r="B32365" s="1">
        <v>10464.153990000001</v>
      </c>
      <c r="C32365" s="1">
        <v>6300.5182770000001</v>
      </c>
      <c r="D32365" s="10">
        <f t="shared" si="506"/>
        <v>16764.672267000002</v>
      </c>
    </row>
    <row r="32366" spans="1:4" x14ac:dyDescent="0.2">
      <c r="A32366" s="11">
        <v>45995.052083333336</v>
      </c>
      <c r="B32366" s="1">
        <v>9849.6066379999993</v>
      </c>
      <c r="C32366" s="1">
        <v>6302.6531500000001</v>
      </c>
      <c r="D32366" s="10">
        <f t="shared" si="506"/>
        <v>16152.259787999999</v>
      </c>
    </row>
    <row r="32367" spans="1:4" x14ac:dyDescent="0.2">
      <c r="A32367" s="11">
        <v>45995.0625</v>
      </c>
      <c r="B32367" s="1">
        <v>9411.2835589999995</v>
      </c>
      <c r="C32367" s="1">
        <v>6386.8572700000004</v>
      </c>
      <c r="D32367" s="10">
        <f t="shared" si="506"/>
        <v>15798.140829</v>
      </c>
    </row>
    <row r="32368" spans="1:4" x14ac:dyDescent="0.2">
      <c r="A32368" s="11">
        <v>45995.072916666664</v>
      </c>
      <c r="B32368" s="1">
        <v>9113.0919990000002</v>
      </c>
      <c r="C32368" s="1">
        <v>6669.9371540000002</v>
      </c>
      <c r="D32368" s="10">
        <f t="shared" si="506"/>
        <v>15783.029152999999</v>
      </c>
    </row>
    <row r="32369" spans="1:4" x14ac:dyDescent="0.2">
      <c r="A32369" s="11">
        <v>45995.083333333336</v>
      </c>
      <c r="B32369" s="1">
        <v>8907.6205279999995</v>
      </c>
      <c r="C32369" s="1">
        <v>7587.6751430000004</v>
      </c>
      <c r="D32369" s="10">
        <f t="shared" si="506"/>
        <v>16495.295671</v>
      </c>
    </row>
    <row r="32370" spans="1:4" x14ac:dyDescent="0.2">
      <c r="A32370" s="11">
        <v>45995.09375</v>
      </c>
      <c r="B32370" s="1">
        <v>8763.0639620000002</v>
      </c>
      <c r="C32370" s="1">
        <v>7484.997402</v>
      </c>
      <c r="D32370" s="10">
        <f t="shared" si="506"/>
        <v>16248.061364000001</v>
      </c>
    </row>
    <row r="32371" spans="1:4" x14ac:dyDescent="0.2">
      <c r="A32371" s="11">
        <v>45995.104166666664</v>
      </c>
      <c r="B32371" s="1">
        <v>8655.0104900000006</v>
      </c>
      <c r="C32371" s="1">
        <v>7549.6229089999997</v>
      </c>
      <c r="D32371" s="10">
        <f t="shared" si="506"/>
        <v>16204.633399</v>
      </c>
    </row>
    <row r="32372" spans="1:4" x14ac:dyDescent="0.2">
      <c r="A32372" s="11">
        <v>45995.114583333336</v>
      </c>
      <c r="B32372" s="1">
        <v>8601.8234799999991</v>
      </c>
      <c r="C32372" s="1">
        <v>7611.8668019999996</v>
      </c>
      <c r="D32372" s="10">
        <f t="shared" si="506"/>
        <v>16213.690282</v>
      </c>
    </row>
    <row r="32373" spans="1:4" x14ac:dyDescent="0.2">
      <c r="A32373" s="11">
        <v>45995.125</v>
      </c>
      <c r="B32373" s="1">
        <v>8550.8147129999998</v>
      </c>
      <c r="C32373" s="1">
        <v>7622.8844609999996</v>
      </c>
      <c r="D32373" s="10">
        <f t="shared" si="506"/>
        <v>16173.699173999999</v>
      </c>
    </row>
    <row r="32374" spans="1:4" x14ac:dyDescent="0.2">
      <c r="A32374" s="11">
        <v>45995.135416666664</v>
      </c>
      <c r="B32374" s="1">
        <v>8516.3875179999995</v>
      </c>
      <c r="C32374" s="1">
        <v>7609.5495529999998</v>
      </c>
      <c r="D32374" s="10">
        <f t="shared" si="506"/>
        <v>16125.937071</v>
      </c>
    </row>
    <row r="32375" spans="1:4" x14ac:dyDescent="0.2">
      <c r="A32375" s="11">
        <v>45995.145833333336</v>
      </c>
      <c r="B32375" s="1">
        <v>8520.8188640000008</v>
      </c>
      <c r="C32375" s="1">
        <v>7603.134204</v>
      </c>
      <c r="D32375" s="10">
        <f t="shared" si="506"/>
        <v>16123.953068000001</v>
      </c>
    </row>
    <row r="32376" spans="1:4" x14ac:dyDescent="0.2">
      <c r="A32376" s="11">
        <v>45995.15625</v>
      </c>
      <c r="B32376" s="1">
        <v>8540.0742759999994</v>
      </c>
      <c r="C32376" s="1">
        <v>7783.7294529999999</v>
      </c>
      <c r="D32376" s="10">
        <f t="shared" si="506"/>
        <v>16323.803728999999</v>
      </c>
    </row>
    <row r="32377" spans="1:4" x14ac:dyDescent="0.2">
      <c r="A32377" s="11">
        <v>45995.166666666664</v>
      </c>
      <c r="B32377" s="1">
        <v>8626.2631610000008</v>
      </c>
      <c r="C32377" s="1">
        <v>7890.3121959999999</v>
      </c>
      <c r="D32377" s="10">
        <f t="shared" si="506"/>
        <v>16516.575357000002</v>
      </c>
    </row>
    <row r="32378" spans="1:4" x14ac:dyDescent="0.2">
      <c r="A32378" s="11">
        <v>45995.177083333336</v>
      </c>
      <c r="B32378" s="1">
        <v>8755.7491289999998</v>
      </c>
      <c r="C32378" s="1">
        <v>7793.427576</v>
      </c>
      <c r="D32378" s="10">
        <f t="shared" si="506"/>
        <v>16549.176704999998</v>
      </c>
    </row>
    <row r="32379" spans="1:4" x14ac:dyDescent="0.2">
      <c r="A32379" s="11">
        <v>45995.1875</v>
      </c>
      <c r="B32379" s="1">
        <v>8940.0494309999995</v>
      </c>
      <c r="C32379" s="1">
        <v>7720.2303899999997</v>
      </c>
      <c r="D32379" s="10">
        <f t="shared" si="506"/>
        <v>16660.279821</v>
      </c>
    </row>
    <row r="32380" spans="1:4" x14ac:dyDescent="0.2">
      <c r="A32380" s="11">
        <v>45995.197916666664</v>
      </c>
      <c r="B32380" s="1">
        <v>9135.228529</v>
      </c>
      <c r="C32380" s="1">
        <v>7754.4420019999998</v>
      </c>
      <c r="D32380" s="10">
        <f t="shared" si="506"/>
        <v>16889.670531</v>
      </c>
    </row>
    <row r="32381" spans="1:4" x14ac:dyDescent="0.2">
      <c r="A32381" s="11">
        <v>45995.208333333336</v>
      </c>
      <c r="B32381" s="1">
        <v>9331.1091049999995</v>
      </c>
      <c r="C32381" s="1">
        <v>6799.4671040000003</v>
      </c>
      <c r="D32381" s="10">
        <f t="shared" si="506"/>
        <v>16130.576208999999</v>
      </c>
    </row>
    <row r="32382" spans="1:4" x14ac:dyDescent="0.2">
      <c r="A32382" s="11">
        <v>45995.21875</v>
      </c>
      <c r="B32382" s="1">
        <v>9520.9339299999992</v>
      </c>
      <c r="C32382" s="1">
        <v>6734.2622810000003</v>
      </c>
      <c r="D32382" s="10">
        <f t="shared" si="506"/>
        <v>16255.196210999999</v>
      </c>
    </row>
    <row r="32383" spans="1:4" x14ac:dyDescent="0.2">
      <c r="A32383" s="11">
        <v>45995.229166666664</v>
      </c>
      <c r="B32383" s="1">
        <v>9873.7105670000001</v>
      </c>
      <c r="C32383" s="1">
        <v>6750.6117629999999</v>
      </c>
      <c r="D32383" s="10">
        <f t="shared" si="506"/>
        <v>16624.322329999999</v>
      </c>
    </row>
    <row r="32384" spans="1:4" x14ac:dyDescent="0.2">
      <c r="A32384" s="11">
        <v>45995.239583333336</v>
      </c>
      <c r="B32384" s="1">
        <v>10570.222400000001</v>
      </c>
      <c r="C32384" s="1">
        <v>5971.1899530000001</v>
      </c>
      <c r="D32384" s="10">
        <f t="shared" si="506"/>
        <v>16541.412353</v>
      </c>
    </row>
    <row r="32385" spans="1:4" x14ac:dyDescent="0.2">
      <c r="A32385" s="11">
        <v>45995.25</v>
      </c>
      <c r="B32385" s="1">
        <v>11798.30451</v>
      </c>
      <c r="C32385" s="1">
        <v>4833.549301</v>
      </c>
      <c r="D32385" s="10">
        <f t="shared" si="506"/>
        <v>16631.853811000001</v>
      </c>
    </row>
    <row r="32386" spans="1:4" x14ac:dyDescent="0.2">
      <c r="A32386" s="11">
        <v>45995.260416666664</v>
      </c>
      <c r="B32386" s="1">
        <v>13666.01201</v>
      </c>
      <c r="C32386" s="1">
        <v>4778.1927919999998</v>
      </c>
      <c r="D32386" s="10">
        <f t="shared" si="506"/>
        <v>18444.204802</v>
      </c>
    </row>
    <row r="32387" spans="1:4" x14ac:dyDescent="0.2">
      <c r="A32387" s="11">
        <v>45995.270833333336</v>
      </c>
      <c r="B32387" s="1">
        <v>15949.63948</v>
      </c>
      <c r="C32387" s="1">
        <v>4165.8489479999998</v>
      </c>
      <c r="D32387" s="10">
        <f t="shared" si="506"/>
        <v>20115.488428000001</v>
      </c>
    </row>
    <row r="32388" spans="1:4" x14ac:dyDescent="0.2">
      <c r="A32388" s="11">
        <v>45995.28125</v>
      </c>
      <c r="B32388" s="1">
        <v>18342.09994</v>
      </c>
      <c r="C32388" s="1">
        <v>3666.127704</v>
      </c>
      <c r="D32388" s="10">
        <f t="shared" si="506"/>
        <v>22008.227643999999</v>
      </c>
    </row>
    <row r="32389" spans="1:4" x14ac:dyDescent="0.2">
      <c r="A32389" s="11">
        <v>45995.291666666664</v>
      </c>
      <c r="B32389" s="1">
        <v>20535.915799999999</v>
      </c>
      <c r="C32389" s="1">
        <v>3321.2437679999998</v>
      </c>
      <c r="D32389" s="10">
        <f t="shared" si="506"/>
        <v>23857.159567999999</v>
      </c>
    </row>
    <row r="32390" spans="1:4" x14ac:dyDescent="0.2">
      <c r="A32390" s="11">
        <v>45995.302083333336</v>
      </c>
      <c r="B32390" s="1">
        <v>22337.332350000001</v>
      </c>
      <c r="C32390" s="1">
        <v>2326.4036030000002</v>
      </c>
      <c r="D32390" s="10">
        <f t="shared" si="506"/>
        <v>24663.735952999999</v>
      </c>
    </row>
    <row r="32391" spans="1:4" x14ac:dyDescent="0.2">
      <c r="A32391" s="11">
        <v>45995.3125</v>
      </c>
      <c r="B32391" s="1">
        <v>23778.496510000001</v>
      </c>
      <c r="C32391" s="1">
        <v>1763.2798459999999</v>
      </c>
      <c r="D32391" s="10">
        <f t="shared" ref="D32391:D32454" si="507">B32391+C32391</f>
        <v>25541.776356000002</v>
      </c>
    </row>
    <row r="32392" spans="1:4" x14ac:dyDescent="0.2">
      <c r="A32392" s="11">
        <v>45995.322916666664</v>
      </c>
      <c r="B32392" s="1">
        <v>24964.870169999998</v>
      </c>
      <c r="C32392" s="1">
        <v>1474.310281</v>
      </c>
      <c r="D32392" s="10">
        <f t="shared" si="507"/>
        <v>26439.180451</v>
      </c>
    </row>
    <row r="32393" spans="1:4" x14ac:dyDescent="0.2">
      <c r="A32393" s="11">
        <v>45995.333333333336</v>
      </c>
      <c r="B32393" s="1">
        <v>26013.022389999998</v>
      </c>
      <c r="C32393" s="1">
        <v>1389.8701490000001</v>
      </c>
      <c r="D32393" s="10">
        <f t="shared" si="507"/>
        <v>27402.892538999997</v>
      </c>
    </row>
    <row r="32394" spans="1:4" x14ac:dyDescent="0.2">
      <c r="A32394" s="11">
        <v>45995.34375</v>
      </c>
      <c r="B32394" s="1">
        <v>27011.25719</v>
      </c>
      <c r="C32394" s="1">
        <v>1345.2416459999999</v>
      </c>
      <c r="D32394" s="10">
        <f t="shared" si="507"/>
        <v>28356.498835999999</v>
      </c>
    </row>
    <row r="32395" spans="1:4" x14ac:dyDescent="0.2">
      <c r="A32395" s="11">
        <v>45995.354166666664</v>
      </c>
      <c r="B32395" s="1">
        <v>27897.729869999999</v>
      </c>
      <c r="C32395" s="1">
        <v>1345.2416459999999</v>
      </c>
      <c r="D32395" s="10">
        <f t="shared" si="507"/>
        <v>29242.971515999998</v>
      </c>
    </row>
    <row r="32396" spans="1:4" x14ac:dyDescent="0.2">
      <c r="A32396" s="11">
        <v>45995.364583333336</v>
      </c>
      <c r="B32396" s="1">
        <v>27814.1551</v>
      </c>
      <c r="C32396" s="1">
        <v>1345.2416459999999</v>
      </c>
      <c r="D32396" s="10">
        <f t="shared" si="507"/>
        <v>29159.396745999999</v>
      </c>
    </row>
    <row r="32397" spans="1:4" x14ac:dyDescent="0.2">
      <c r="A32397" s="11">
        <v>45995.375</v>
      </c>
      <c r="B32397" s="1">
        <v>28168.9339</v>
      </c>
      <c r="C32397" s="1">
        <v>1345.2416459999999</v>
      </c>
      <c r="D32397" s="10">
        <f t="shared" si="507"/>
        <v>29514.175545999999</v>
      </c>
    </row>
    <row r="32398" spans="1:4" x14ac:dyDescent="0.2">
      <c r="A32398" s="11">
        <v>45995.385416666664</v>
      </c>
      <c r="B32398" s="1">
        <v>28142.207429999999</v>
      </c>
      <c r="C32398" s="1">
        <v>2310.4832459999998</v>
      </c>
      <c r="D32398" s="10">
        <f t="shared" si="507"/>
        <v>30452.690675999998</v>
      </c>
    </row>
    <row r="32399" spans="1:4" x14ac:dyDescent="0.2">
      <c r="A32399" s="11">
        <v>45995.395833333336</v>
      </c>
      <c r="B32399" s="1">
        <v>27861.25405</v>
      </c>
      <c r="C32399" s="1">
        <v>2310.4832459999998</v>
      </c>
      <c r="D32399" s="10">
        <f t="shared" si="507"/>
        <v>30171.737295999999</v>
      </c>
    </row>
    <row r="32400" spans="1:4" x14ac:dyDescent="0.2">
      <c r="A32400" s="11">
        <v>45995.40625</v>
      </c>
      <c r="B32400" s="1">
        <v>27434.638480000001</v>
      </c>
      <c r="C32400" s="1">
        <v>2043.291532</v>
      </c>
      <c r="D32400" s="10">
        <f t="shared" si="507"/>
        <v>29477.930012000001</v>
      </c>
    </row>
    <row r="32401" spans="1:4" x14ac:dyDescent="0.2">
      <c r="A32401" s="11">
        <v>45995.416666666664</v>
      </c>
      <c r="B32401" s="1">
        <v>27053.535889999999</v>
      </c>
      <c r="C32401" s="1">
        <v>2016.2247709999999</v>
      </c>
      <c r="D32401" s="10">
        <f t="shared" si="507"/>
        <v>29069.760661</v>
      </c>
    </row>
    <row r="32402" spans="1:4" x14ac:dyDescent="0.2">
      <c r="A32402" s="11">
        <v>45995.427083333336</v>
      </c>
      <c r="B32402" s="1">
        <v>26811.477510000001</v>
      </c>
      <c r="C32402" s="1">
        <v>2016.2247709999999</v>
      </c>
      <c r="D32402" s="10">
        <f t="shared" si="507"/>
        <v>28827.702281000002</v>
      </c>
    </row>
    <row r="32403" spans="1:4" x14ac:dyDescent="0.2">
      <c r="A32403" s="11">
        <v>45995.4375</v>
      </c>
      <c r="B32403" s="1">
        <v>26700.877140000001</v>
      </c>
      <c r="C32403" s="1">
        <v>2016.2247709999999</v>
      </c>
      <c r="D32403" s="10">
        <f t="shared" si="507"/>
        <v>28717.101911000002</v>
      </c>
    </row>
    <row r="32404" spans="1:4" x14ac:dyDescent="0.2">
      <c r="A32404" s="11">
        <v>45995.447916666664</v>
      </c>
      <c r="B32404" s="1">
        <v>26701.335210000001</v>
      </c>
      <c r="C32404" s="1">
        <v>2016.2247709999999</v>
      </c>
      <c r="D32404" s="10">
        <f t="shared" si="507"/>
        <v>28717.559981000002</v>
      </c>
    </row>
    <row r="32405" spans="1:4" x14ac:dyDescent="0.2">
      <c r="A32405" s="11">
        <v>45995.458333333336</v>
      </c>
      <c r="B32405" s="1">
        <v>26802.521239999998</v>
      </c>
      <c r="C32405" s="1">
        <v>2016.2247709999999</v>
      </c>
      <c r="D32405" s="10">
        <f t="shared" si="507"/>
        <v>28818.746010999999</v>
      </c>
    </row>
    <row r="32406" spans="1:4" x14ac:dyDescent="0.2">
      <c r="A32406" s="11">
        <v>45995.46875</v>
      </c>
      <c r="B32406" s="1">
        <v>26964.810109999999</v>
      </c>
      <c r="C32406" s="1">
        <v>1316.308211</v>
      </c>
      <c r="D32406" s="10">
        <f t="shared" si="507"/>
        <v>28281.118320999998</v>
      </c>
    </row>
    <row r="32407" spans="1:4" x14ac:dyDescent="0.2">
      <c r="A32407" s="11">
        <v>45995.479166666664</v>
      </c>
      <c r="B32407" s="1">
        <v>27168.148679999998</v>
      </c>
      <c r="C32407" s="1">
        <v>1316.308211</v>
      </c>
      <c r="D32407" s="10">
        <f t="shared" si="507"/>
        <v>28484.456890999998</v>
      </c>
    </row>
    <row r="32408" spans="1:4" x14ac:dyDescent="0.2">
      <c r="A32408" s="11">
        <v>45995.489583333336</v>
      </c>
      <c r="B32408" s="1">
        <v>27419.447789999998</v>
      </c>
      <c r="C32408" s="1">
        <v>1099.5917690000001</v>
      </c>
      <c r="D32408" s="10">
        <f t="shared" si="507"/>
        <v>28519.039558999997</v>
      </c>
    </row>
    <row r="32409" spans="1:4" x14ac:dyDescent="0.2">
      <c r="A32409" s="11">
        <v>45995.5</v>
      </c>
      <c r="B32409" s="1">
        <v>27718.515469999998</v>
      </c>
      <c r="C32409" s="1">
        <v>1170.1927700000001</v>
      </c>
      <c r="D32409" s="10">
        <f t="shared" si="507"/>
        <v>28888.70824</v>
      </c>
    </row>
    <row r="32410" spans="1:4" x14ac:dyDescent="0.2">
      <c r="A32410" s="11">
        <v>45995.510416666664</v>
      </c>
      <c r="B32410" s="1">
        <v>28034.430219999998</v>
      </c>
      <c r="C32410" s="1">
        <v>2254.504508</v>
      </c>
      <c r="D32410" s="10">
        <f t="shared" si="507"/>
        <v>30288.934728</v>
      </c>
    </row>
    <row r="32411" spans="1:4" x14ac:dyDescent="0.2">
      <c r="A32411" s="11">
        <v>45995.520833333336</v>
      </c>
      <c r="B32411" s="1">
        <v>28280.496050000002</v>
      </c>
      <c r="C32411" s="1">
        <v>2353.0626990000001</v>
      </c>
      <c r="D32411" s="10">
        <f t="shared" si="507"/>
        <v>30633.558749000003</v>
      </c>
    </row>
    <row r="32412" spans="1:4" x14ac:dyDescent="0.2">
      <c r="A32412" s="11">
        <v>45995.53125</v>
      </c>
      <c r="B32412" s="1">
        <v>28347.86363</v>
      </c>
      <c r="C32412" s="1">
        <v>2642.0751780000001</v>
      </c>
      <c r="D32412" s="10">
        <f t="shared" si="507"/>
        <v>30989.938807999999</v>
      </c>
    </row>
    <row r="32413" spans="1:4" x14ac:dyDescent="0.2">
      <c r="A32413" s="11">
        <v>45995.541666666664</v>
      </c>
      <c r="B32413" s="1">
        <v>28158.439640000001</v>
      </c>
      <c r="C32413" s="1">
        <v>2454.8822049999999</v>
      </c>
      <c r="D32413" s="10">
        <f t="shared" si="507"/>
        <v>30613.321844999999</v>
      </c>
    </row>
    <row r="32414" spans="1:4" x14ac:dyDescent="0.2">
      <c r="A32414" s="11">
        <v>45995.552083333336</v>
      </c>
      <c r="B32414" s="1">
        <v>27637.634040000001</v>
      </c>
      <c r="C32414" s="1">
        <v>2507.9321930000001</v>
      </c>
      <c r="D32414" s="10">
        <f t="shared" si="507"/>
        <v>30145.566233000001</v>
      </c>
    </row>
    <row r="32415" spans="1:4" x14ac:dyDescent="0.2">
      <c r="A32415" s="11">
        <v>45995.5625</v>
      </c>
      <c r="B32415" s="1">
        <v>26888.840110000001</v>
      </c>
      <c r="C32415" s="1">
        <v>2544.7292499999999</v>
      </c>
      <c r="D32415" s="10">
        <f t="shared" si="507"/>
        <v>29433.569360000001</v>
      </c>
    </row>
    <row r="32416" spans="1:4" x14ac:dyDescent="0.2">
      <c r="A32416" s="11">
        <v>45995.572916666664</v>
      </c>
      <c r="B32416" s="1">
        <v>26039.140350000001</v>
      </c>
      <c r="C32416" s="1">
        <v>2557.0771829999999</v>
      </c>
      <c r="D32416" s="10">
        <f t="shared" si="507"/>
        <v>28596.217533000003</v>
      </c>
    </row>
    <row r="32417" spans="1:4" x14ac:dyDescent="0.2">
      <c r="A32417" s="11">
        <v>45995.583333333336</v>
      </c>
      <c r="B32417" s="1">
        <v>25243.79609</v>
      </c>
      <c r="C32417" s="1">
        <v>2954.0026760000001</v>
      </c>
      <c r="D32417" s="10">
        <f t="shared" si="507"/>
        <v>28197.798766</v>
      </c>
    </row>
    <row r="32418" spans="1:4" x14ac:dyDescent="0.2">
      <c r="A32418" s="11">
        <v>45995.59375</v>
      </c>
      <c r="B32418" s="1">
        <v>24595.986519999999</v>
      </c>
      <c r="C32418" s="1">
        <v>2925.6056429999999</v>
      </c>
      <c r="D32418" s="10">
        <f t="shared" si="507"/>
        <v>27521.592162999998</v>
      </c>
    </row>
    <row r="32419" spans="1:4" x14ac:dyDescent="0.2">
      <c r="A32419" s="11">
        <v>45995.604166666664</v>
      </c>
      <c r="B32419" s="1">
        <v>24116.684570000001</v>
      </c>
      <c r="C32419" s="1">
        <v>2929.8110200000001</v>
      </c>
      <c r="D32419" s="10">
        <f t="shared" si="507"/>
        <v>27046.495590000002</v>
      </c>
    </row>
    <row r="32420" spans="1:4" x14ac:dyDescent="0.2">
      <c r="A32420" s="11">
        <v>45995.614583333336</v>
      </c>
      <c r="B32420" s="1">
        <v>23777.954460000001</v>
      </c>
      <c r="C32420" s="1">
        <v>2895.0522839999999</v>
      </c>
      <c r="D32420" s="10">
        <f t="shared" si="507"/>
        <v>26673.006744000002</v>
      </c>
    </row>
    <row r="32421" spans="1:4" x14ac:dyDescent="0.2">
      <c r="A32421" s="11">
        <v>45995.625</v>
      </c>
      <c r="B32421" s="1">
        <v>23530.465810000002</v>
      </c>
      <c r="C32421" s="1">
        <v>2820.374636</v>
      </c>
      <c r="D32421" s="10">
        <f t="shared" si="507"/>
        <v>26350.840446000002</v>
      </c>
    </row>
    <row r="32422" spans="1:4" x14ac:dyDescent="0.2">
      <c r="A32422" s="11">
        <v>45995.635416666664</v>
      </c>
      <c r="B32422" s="1">
        <v>23371.629079999999</v>
      </c>
      <c r="C32422" s="1">
        <v>2852.7088480000002</v>
      </c>
      <c r="D32422" s="10">
        <f t="shared" si="507"/>
        <v>26224.337928000001</v>
      </c>
    </row>
    <row r="32423" spans="1:4" x14ac:dyDescent="0.2">
      <c r="A32423" s="11">
        <v>45995.645833333336</v>
      </c>
      <c r="B32423" s="1">
        <v>23287.748200000002</v>
      </c>
      <c r="C32423" s="1">
        <v>2833.248239</v>
      </c>
      <c r="D32423" s="10">
        <f t="shared" si="507"/>
        <v>26120.996439000002</v>
      </c>
    </row>
    <row r="32424" spans="1:4" x14ac:dyDescent="0.2">
      <c r="A32424" s="11">
        <v>45995.65625</v>
      </c>
      <c r="B32424" s="1">
        <v>23238.58786</v>
      </c>
      <c r="C32424" s="1">
        <v>2813.7876379999998</v>
      </c>
      <c r="D32424" s="10">
        <f t="shared" si="507"/>
        <v>26052.375498000001</v>
      </c>
    </row>
    <row r="32425" spans="1:4" x14ac:dyDescent="0.2">
      <c r="A32425" s="11">
        <v>45995.666666666664</v>
      </c>
      <c r="B32425" s="1">
        <v>23249.625739999999</v>
      </c>
      <c r="C32425" s="1">
        <v>2785.851905</v>
      </c>
      <c r="D32425" s="10">
        <f t="shared" si="507"/>
        <v>26035.477644999999</v>
      </c>
    </row>
    <row r="32426" spans="1:4" x14ac:dyDescent="0.2">
      <c r="A32426" s="11">
        <v>45995.677083333336</v>
      </c>
      <c r="B32426" s="1">
        <v>23292.45825</v>
      </c>
      <c r="C32426" s="1">
        <v>2753.775173</v>
      </c>
      <c r="D32426" s="10">
        <f t="shared" si="507"/>
        <v>26046.233422999998</v>
      </c>
    </row>
    <row r="32427" spans="1:4" x14ac:dyDescent="0.2">
      <c r="A32427" s="11">
        <v>45995.6875</v>
      </c>
      <c r="B32427" s="1">
        <v>24188.461759999998</v>
      </c>
      <c r="C32427" s="1">
        <v>2678.4753009999999</v>
      </c>
      <c r="D32427" s="10">
        <f t="shared" si="507"/>
        <v>26866.937060999997</v>
      </c>
    </row>
    <row r="32428" spans="1:4" x14ac:dyDescent="0.2">
      <c r="A32428" s="11">
        <v>45995.697916666664</v>
      </c>
      <c r="B32428" s="1">
        <v>24520.19875</v>
      </c>
      <c r="C32428" s="1">
        <v>2503.383515</v>
      </c>
      <c r="D32428" s="10">
        <f t="shared" si="507"/>
        <v>27023.582265000001</v>
      </c>
    </row>
    <row r="32429" spans="1:4" x14ac:dyDescent="0.2">
      <c r="A32429" s="11">
        <v>45995.708333333336</v>
      </c>
      <c r="B32429" s="1">
        <v>25149.49152</v>
      </c>
      <c r="C32429" s="1">
        <v>2466.7366470000002</v>
      </c>
      <c r="D32429" s="10">
        <f t="shared" si="507"/>
        <v>27616.228167000001</v>
      </c>
    </row>
    <row r="32430" spans="1:4" x14ac:dyDescent="0.2">
      <c r="A32430" s="11">
        <v>45995.71875</v>
      </c>
      <c r="B32430" s="1">
        <v>26088.059359999999</v>
      </c>
      <c r="C32430" s="1">
        <v>2450.2262500000002</v>
      </c>
      <c r="D32430" s="10">
        <f t="shared" si="507"/>
        <v>28538.285609999999</v>
      </c>
    </row>
    <row r="32431" spans="1:4" x14ac:dyDescent="0.2">
      <c r="A32431" s="11">
        <v>45995.729166666664</v>
      </c>
      <c r="B32431" s="1">
        <v>27238.113549999998</v>
      </c>
      <c r="C32431" s="1">
        <v>2415.478239</v>
      </c>
      <c r="D32431" s="10">
        <f t="shared" si="507"/>
        <v>29653.591788999998</v>
      </c>
    </row>
    <row r="32432" spans="1:4" x14ac:dyDescent="0.2">
      <c r="A32432" s="11">
        <v>45995.739583333336</v>
      </c>
      <c r="B32432" s="1">
        <v>28473.80024</v>
      </c>
      <c r="C32432" s="1">
        <v>2328.4848350000002</v>
      </c>
      <c r="D32432" s="10">
        <f t="shared" si="507"/>
        <v>30802.285075</v>
      </c>
    </row>
    <row r="32433" spans="1:4" x14ac:dyDescent="0.2">
      <c r="A32433" s="11">
        <v>45995.75</v>
      </c>
      <c r="B32433" s="1">
        <v>29647.844959999999</v>
      </c>
      <c r="C32433" s="1">
        <v>2328.4848350000002</v>
      </c>
      <c r="D32433" s="10">
        <f t="shared" si="507"/>
        <v>31976.329794999998</v>
      </c>
    </row>
    <row r="32434" spans="1:4" x14ac:dyDescent="0.2">
      <c r="A32434" s="11">
        <v>45995.760416666664</v>
      </c>
      <c r="B32434" s="1">
        <v>30650.124080000001</v>
      </c>
      <c r="C32434" s="1">
        <v>2282.6118839999999</v>
      </c>
      <c r="D32434" s="10">
        <f t="shared" si="507"/>
        <v>32932.735964</v>
      </c>
    </row>
    <row r="32435" spans="1:4" x14ac:dyDescent="0.2">
      <c r="A32435" s="11">
        <v>45995.770833333336</v>
      </c>
      <c r="B32435" s="1">
        <v>31450.736280000001</v>
      </c>
      <c r="C32435" s="1">
        <v>2242.1029319999998</v>
      </c>
      <c r="D32435" s="10">
        <f t="shared" si="507"/>
        <v>33692.839211999999</v>
      </c>
    </row>
    <row r="32436" spans="1:4" x14ac:dyDescent="0.2">
      <c r="A32436" s="11">
        <v>45995.78125</v>
      </c>
      <c r="B32436" s="1">
        <v>32055.49799</v>
      </c>
      <c r="C32436" s="1">
        <v>2242.1029319999998</v>
      </c>
      <c r="D32436" s="10">
        <f t="shared" si="507"/>
        <v>34297.600921999998</v>
      </c>
    </row>
    <row r="32437" spans="1:4" x14ac:dyDescent="0.2">
      <c r="A32437" s="11">
        <v>45995.791666666664</v>
      </c>
      <c r="B32437" s="1">
        <v>32490.794849999998</v>
      </c>
      <c r="C32437" s="1">
        <v>2242.1029319999998</v>
      </c>
      <c r="D32437" s="10">
        <f t="shared" si="507"/>
        <v>34732.897782</v>
      </c>
    </row>
    <row r="32438" spans="1:4" x14ac:dyDescent="0.2">
      <c r="A32438" s="11">
        <v>45995.802083333336</v>
      </c>
      <c r="B32438" s="1">
        <v>32744.937170000001</v>
      </c>
      <c r="C32438" s="1">
        <v>2198.118109</v>
      </c>
      <c r="D32438" s="10">
        <f t="shared" si="507"/>
        <v>34943.055279</v>
      </c>
    </row>
    <row r="32439" spans="1:4" x14ac:dyDescent="0.2">
      <c r="A32439" s="11">
        <v>45995.8125</v>
      </c>
      <c r="B32439" s="1">
        <v>32766.139459999999</v>
      </c>
      <c r="C32439" s="1">
        <v>2166.4812219999999</v>
      </c>
      <c r="D32439" s="10">
        <f t="shared" si="507"/>
        <v>34932.620682000001</v>
      </c>
    </row>
    <row r="32440" spans="1:4" x14ac:dyDescent="0.2">
      <c r="A32440" s="11">
        <v>45995.822916666664</v>
      </c>
      <c r="B32440" s="1">
        <v>32489.00215</v>
      </c>
      <c r="C32440" s="1">
        <v>2186.639146</v>
      </c>
      <c r="D32440" s="10">
        <f t="shared" si="507"/>
        <v>34675.641296000002</v>
      </c>
    </row>
    <row r="32441" spans="1:4" x14ac:dyDescent="0.2">
      <c r="A32441" s="11">
        <v>45995.833333333336</v>
      </c>
      <c r="B32441" s="1">
        <v>31845.80012</v>
      </c>
      <c r="C32441" s="1">
        <v>2258.4095040000002</v>
      </c>
      <c r="D32441" s="10">
        <f t="shared" si="507"/>
        <v>34104.209624000003</v>
      </c>
    </row>
    <row r="32442" spans="1:4" x14ac:dyDescent="0.2">
      <c r="A32442" s="11">
        <v>45995.84375</v>
      </c>
      <c r="B32442" s="1">
        <v>30837.50533</v>
      </c>
      <c r="C32442" s="1">
        <v>2515.946011</v>
      </c>
      <c r="D32442" s="10">
        <f t="shared" si="507"/>
        <v>33353.451341</v>
      </c>
    </row>
    <row r="32443" spans="1:4" x14ac:dyDescent="0.2">
      <c r="A32443" s="11">
        <v>45995.854166666664</v>
      </c>
      <c r="B32443" s="1">
        <v>29558.458750000002</v>
      </c>
      <c r="C32443" s="1">
        <v>2727.5344719999998</v>
      </c>
      <c r="D32443" s="10">
        <f t="shared" si="507"/>
        <v>32285.993222000001</v>
      </c>
    </row>
    <row r="32444" spans="1:4" x14ac:dyDescent="0.2">
      <c r="A32444" s="11">
        <v>45995.864583333336</v>
      </c>
      <c r="B32444" s="1">
        <v>28196.004059999999</v>
      </c>
      <c r="C32444" s="1">
        <v>3662.3085339999998</v>
      </c>
      <c r="D32444" s="10">
        <f t="shared" si="507"/>
        <v>31858.312593999999</v>
      </c>
    </row>
    <row r="32445" spans="1:4" x14ac:dyDescent="0.2">
      <c r="A32445" s="11">
        <v>45995.875</v>
      </c>
      <c r="B32445" s="1">
        <v>26909.305479999999</v>
      </c>
      <c r="C32445" s="1">
        <v>4204.9096129999998</v>
      </c>
      <c r="D32445" s="10">
        <f t="shared" si="507"/>
        <v>31114.215092999999</v>
      </c>
    </row>
    <row r="32446" spans="1:4" x14ac:dyDescent="0.2">
      <c r="A32446" s="11">
        <v>45995.885416666664</v>
      </c>
      <c r="B32446" s="1">
        <v>25824.650509999999</v>
      </c>
      <c r="C32446" s="1">
        <v>4638.6643459999996</v>
      </c>
      <c r="D32446" s="10">
        <f t="shared" si="507"/>
        <v>30463.314855999997</v>
      </c>
    </row>
    <row r="32447" spans="1:4" x14ac:dyDescent="0.2">
      <c r="A32447" s="11">
        <v>45995.895833333336</v>
      </c>
      <c r="B32447" s="1">
        <v>24902.117119999999</v>
      </c>
      <c r="C32447" s="1">
        <v>4799.702448</v>
      </c>
      <c r="D32447" s="10">
        <f t="shared" si="507"/>
        <v>29701.819567999999</v>
      </c>
    </row>
    <row r="32448" spans="1:4" x14ac:dyDescent="0.2">
      <c r="A32448" s="11">
        <v>45995.90625</v>
      </c>
      <c r="B32448" s="1">
        <v>24059.319339999998</v>
      </c>
      <c r="C32448" s="1">
        <v>5478.6672060000001</v>
      </c>
      <c r="D32448" s="10">
        <f t="shared" si="507"/>
        <v>29537.986546</v>
      </c>
    </row>
    <row r="32449" spans="1:4" x14ac:dyDescent="0.2">
      <c r="A32449" s="11">
        <v>45995.916666666664</v>
      </c>
      <c r="B32449" s="1">
        <v>23205.581050000001</v>
      </c>
      <c r="C32449" s="1">
        <v>5542.1770029999998</v>
      </c>
      <c r="D32449" s="10">
        <f t="shared" si="507"/>
        <v>28747.758053000001</v>
      </c>
    </row>
    <row r="32450" spans="1:4" x14ac:dyDescent="0.2">
      <c r="A32450" s="11">
        <v>45995.927083333336</v>
      </c>
      <c r="B32450" s="1">
        <v>22276.272710000001</v>
      </c>
      <c r="C32450" s="1">
        <v>5105.354053</v>
      </c>
      <c r="D32450" s="10">
        <f t="shared" si="507"/>
        <v>27381.626763</v>
      </c>
    </row>
    <row r="32451" spans="1:4" x14ac:dyDescent="0.2">
      <c r="A32451" s="11">
        <v>45995.9375</v>
      </c>
      <c r="B32451" s="1">
        <v>21273.701280000001</v>
      </c>
      <c r="C32451" s="1">
        <v>5195.0080010000001</v>
      </c>
      <c r="D32451" s="10">
        <f t="shared" si="507"/>
        <v>26468.709281000003</v>
      </c>
    </row>
    <row r="32452" spans="1:4" x14ac:dyDescent="0.2">
      <c r="A32452" s="11">
        <v>45995.947916666664</v>
      </c>
      <c r="B32452" s="1">
        <v>20217.45795</v>
      </c>
      <c r="C32452" s="1">
        <v>5334.8690130000005</v>
      </c>
      <c r="D32452" s="10">
        <f t="shared" si="507"/>
        <v>25552.326963</v>
      </c>
    </row>
    <row r="32453" spans="1:4" x14ac:dyDescent="0.2">
      <c r="A32453" s="11">
        <v>45995.958333333336</v>
      </c>
      <c r="B32453" s="1">
        <v>19101.134740000001</v>
      </c>
      <c r="C32453" s="1">
        <v>6201.0482039999997</v>
      </c>
      <c r="D32453" s="10">
        <f t="shared" si="507"/>
        <v>25302.182944</v>
      </c>
    </row>
    <row r="32454" spans="1:4" x14ac:dyDescent="0.2">
      <c r="A32454" s="11">
        <v>45995.96875</v>
      </c>
      <c r="B32454" s="1">
        <v>17967.407879999999</v>
      </c>
      <c r="C32454" s="1">
        <v>6192.2941549999996</v>
      </c>
      <c r="D32454" s="10">
        <f t="shared" si="507"/>
        <v>24159.702034999998</v>
      </c>
    </row>
    <row r="32455" spans="1:4" x14ac:dyDescent="0.2">
      <c r="A32455" s="11">
        <v>45995.979166666664</v>
      </c>
      <c r="B32455" s="1">
        <v>16803.508020000001</v>
      </c>
      <c r="C32455" s="1">
        <v>6327.9497849999998</v>
      </c>
      <c r="D32455" s="10">
        <f t="shared" ref="D32455:D32518" si="508">B32455+C32455</f>
        <v>23131.457805000002</v>
      </c>
    </row>
    <row r="32456" spans="1:4" x14ac:dyDescent="0.2">
      <c r="A32456" s="11">
        <v>45995.989583333336</v>
      </c>
      <c r="B32456" s="1">
        <v>15637.98948</v>
      </c>
      <c r="C32456" s="1">
        <v>6473.0889749999997</v>
      </c>
      <c r="D32456" s="10">
        <f t="shared" si="508"/>
        <v>22111.078454999999</v>
      </c>
    </row>
    <row r="32457" spans="1:4" x14ac:dyDescent="0.2">
      <c r="A32457" s="11">
        <v>45996</v>
      </c>
      <c r="B32457" s="1">
        <v>14466.29155</v>
      </c>
      <c r="C32457" s="1">
        <v>6581.2809219999999</v>
      </c>
      <c r="D32457" s="10">
        <f t="shared" si="508"/>
        <v>21047.572472</v>
      </c>
    </row>
    <row r="32458" spans="1:4" x14ac:dyDescent="0.2">
      <c r="A32458" s="11">
        <v>45996.010416666664</v>
      </c>
      <c r="B32458" s="1">
        <v>13351.4221</v>
      </c>
      <c r="C32458" s="1">
        <v>6156.6464729999998</v>
      </c>
      <c r="D32458" s="10">
        <f t="shared" si="508"/>
        <v>19508.068573</v>
      </c>
    </row>
    <row r="32459" spans="1:4" x14ac:dyDescent="0.2">
      <c r="A32459" s="11">
        <v>45996.020833333336</v>
      </c>
      <c r="B32459" s="1">
        <v>12265.723969999999</v>
      </c>
      <c r="C32459" s="1">
        <v>6337.7244810000002</v>
      </c>
      <c r="D32459" s="10">
        <f t="shared" si="508"/>
        <v>18603.448451</v>
      </c>
    </row>
    <row r="32460" spans="1:4" x14ac:dyDescent="0.2">
      <c r="A32460" s="11">
        <v>45996.03125</v>
      </c>
      <c r="B32460" s="1">
        <v>11303.9874</v>
      </c>
      <c r="C32460" s="1">
        <v>6104.8194750000002</v>
      </c>
      <c r="D32460" s="10">
        <f t="shared" si="508"/>
        <v>17408.806875000002</v>
      </c>
    </row>
    <row r="32461" spans="1:4" x14ac:dyDescent="0.2">
      <c r="A32461" s="11">
        <v>45996.041666666664</v>
      </c>
      <c r="B32461" s="1">
        <v>10486.72977</v>
      </c>
      <c r="C32461" s="1">
        <v>5868.1918450000003</v>
      </c>
      <c r="D32461" s="10">
        <f t="shared" si="508"/>
        <v>16354.921614999999</v>
      </c>
    </row>
    <row r="32462" spans="1:4" x14ac:dyDescent="0.2">
      <c r="A32462" s="11">
        <v>45996.052083333336</v>
      </c>
      <c r="B32462" s="1">
        <v>9870.5084499999994</v>
      </c>
      <c r="C32462" s="1">
        <v>5901.4486639999996</v>
      </c>
      <c r="D32462" s="10">
        <f t="shared" si="508"/>
        <v>15771.957113999999</v>
      </c>
    </row>
    <row r="32463" spans="1:4" x14ac:dyDescent="0.2">
      <c r="A32463" s="11">
        <v>45996.0625</v>
      </c>
      <c r="B32463" s="1">
        <v>9431.008742</v>
      </c>
      <c r="C32463" s="1">
        <v>5971.663466</v>
      </c>
      <c r="D32463" s="10">
        <f t="shared" si="508"/>
        <v>15402.672208</v>
      </c>
    </row>
    <row r="32464" spans="1:4" x14ac:dyDescent="0.2">
      <c r="A32464" s="11">
        <v>45996.072916666664</v>
      </c>
      <c r="B32464" s="1">
        <v>9132.0485069999995</v>
      </c>
      <c r="C32464" s="1">
        <v>6221.3685299999997</v>
      </c>
      <c r="D32464" s="10">
        <f t="shared" si="508"/>
        <v>15353.417036999999</v>
      </c>
    </row>
    <row r="32465" spans="1:4" x14ac:dyDescent="0.2">
      <c r="A32465" s="11">
        <v>45996.083333333336</v>
      </c>
      <c r="B32465" s="1">
        <v>8926.078872</v>
      </c>
      <c r="C32465" s="1">
        <v>7132.3800609999998</v>
      </c>
      <c r="D32465" s="10">
        <f t="shared" si="508"/>
        <v>16058.458933</v>
      </c>
    </row>
    <row r="32466" spans="1:4" x14ac:dyDescent="0.2">
      <c r="A32466" s="11">
        <v>45996.09375</v>
      </c>
      <c r="B32466" s="1">
        <v>8781.2056190000003</v>
      </c>
      <c r="C32466" s="1">
        <v>6983.8186390000001</v>
      </c>
      <c r="D32466" s="10">
        <f t="shared" si="508"/>
        <v>15765.024258000001</v>
      </c>
    </row>
    <row r="32467" spans="1:4" x14ac:dyDescent="0.2">
      <c r="A32467" s="11">
        <v>45996.104166666664</v>
      </c>
      <c r="B32467" s="1">
        <v>8672.9259199999997</v>
      </c>
      <c r="C32467" s="1">
        <v>7028.7582519999996</v>
      </c>
      <c r="D32467" s="10">
        <f t="shared" si="508"/>
        <v>15701.684171999999</v>
      </c>
    </row>
    <row r="32468" spans="1:4" x14ac:dyDescent="0.2">
      <c r="A32468" s="11">
        <v>45996.114583333336</v>
      </c>
      <c r="B32468" s="1">
        <v>8619.6489469999997</v>
      </c>
      <c r="C32468" s="1">
        <v>7018.9957640000002</v>
      </c>
      <c r="D32468" s="10">
        <f t="shared" si="508"/>
        <v>15638.644711000001</v>
      </c>
    </row>
    <row r="32469" spans="1:4" x14ac:dyDescent="0.2">
      <c r="A32469" s="11">
        <v>45996.125</v>
      </c>
      <c r="B32469" s="1">
        <v>8568.5039039999992</v>
      </c>
      <c r="C32469" s="1">
        <v>7041.3636560000004</v>
      </c>
      <c r="D32469" s="10">
        <f t="shared" si="508"/>
        <v>15609.867559999999</v>
      </c>
    </row>
    <row r="32470" spans="1:4" x14ac:dyDescent="0.2">
      <c r="A32470" s="11">
        <v>45996.135416666664</v>
      </c>
      <c r="B32470" s="1">
        <v>8533.9410520000001</v>
      </c>
      <c r="C32470" s="1">
        <v>7037.5444870000001</v>
      </c>
      <c r="D32470" s="10">
        <f t="shared" si="508"/>
        <v>15571.485539000001</v>
      </c>
    </row>
    <row r="32471" spans="1:4" x14ac:dyDescent="0.2">
      <c r="A32471" s="11">
        <v>45996.145833333336</v>
      </c>
      <c r="B32471" s="1">
        <v>8538.2818229999993</v>
      </c>
      <c r="C32471" s="1">
        <v>7041.7069549999997</v>
      </c>
      <c r="D32471" s="10">
        <f t="shared" si="508"/>
        <v>15579.988777999999</v>
      </c>
    </row>
    <row r="32472" spans="1:4" x14ac:dyDescent="0.2">
      <c r="A32472" s="11">
        <v>45996.15625</v>
      </c>
      <c r="B32472" s="1">
        <v>8557.4015650000001</v>
      </c>
      <c r="C32472" s="1">
        <v>7241.9344510000001</v>
      </c>
      <c r="D32472" s="10">
        <f t="shared" si="508"/>
        <v>15799.336016000001</v>
      </c>
    </row>
    <row r="32473" spans="1:4" x14ac:dyDescent="0.2">
      <c r="A32473" s="11">
        <v>45996.166666666664</v>
      </c>
      <c r="B32473" s="1">
        <v>8643.590451</v>
      </c>
      <c r="C32473" s="1">
        <v>7332.5539200000003</v>
      </c>
      <c r="D32473" s="10">
        <f t="shared" si="508"/>
        <v>15976.144371</v>
      </c>
    </row>
    <row r="32474" spans="1:4" x14ac:dyDescent="0.2">
      <c r="A32474" s="11">
        <v>45996.177083333336</v>
      </c>
      <c r="B32474" s="1">
        <v>8773.1221289999994</v>
      </c>
      <c r="C32474" s="1">
        <v>7299.9944219999998</v>
      </c>
      <c r="D32474" s="10">
        <f t="shared" si="508"/>
        <v>16073.116550999999</v>
      </c>
    </row>
    <row r="32475" spans="1:4" x14ac:dyDescent="0.2">
      <c r="A32475" s="11">
        <v>45996.1875</v>
      </c>
      <c r="B32475" s="1">
        <v>8957.6029629999994</v>
      </c>
      <c r="C32475" s="1">
        <v>7479.6026979999997</v>
      </c>
      <c r="D32475" s="10">
        <f t="shared" si="508"/>
        <v>16437.205661</v>
      </c>
    </row>
    <row r="32476" spans="1:4" x14ac:dyDescent="0.2">
      <c r="A32476" s="11">
        <v>45996.197916666664</v>
      </c>
      <c r="B32476" s="1">
        <v>9153.0082860000002</v>
      </c>
      <c r="C32476" s="1">
        <v>7234.1459240000004</v>
      </c>
      <c r="D32476" s="10">
        <f t="shared" si="508"/>
        <v>16387.154210000001</v>
      </c>
    </row>
    <row r="32477" spans="1:4" x14ac:dyDescent="0.2">
      <c r="A32477" s="11">
        <v>45996.208333333336</v>
      </c>
      <c r="B32477" s="1">
        <v>9349.2058959999995</v>
      </c>
      <c r="C32477" s="1">
        <v>6308.1151829999999</v>
      </c>
      <c r="D32477" s="10">
        <f t="shared" si="508"/>
        <v>15657.321078999999</v>
      </c>
    </row>
    <row r="32478" spans="1:4" x14ac:dyDescent="0.2">
      <c r="A32478" s="11">
        <v>45996.21875</v>
      </c>
      <c r="B32478" s="1">
        <v>9539.4379779999999</v>
      </c>
      <c r="C32478" s="1">
        <v>6225.3593460000002</v>
      </c>
      <c r="D32478" s="10">
        <f t="shared" si="508"/>
        <v>15764.797323999999</v>
      </c>
    </row>
    <row r="32479" spans="1:4" x14ac:dyDescent="0.2">
      <c r="A32479" s="11">
        <v>45996.229166666664</v>
      </c>
      <c r="B32479" s="1">
        <v>9893.2095129999998</v>
      </c>
      <c r="C32479" s="1">
        <v>6227.9769800000004</v>
      </c>
      <c r="D32479" s="10">
        <f t="shared" si="508"/>
        <v>16121.186493000001</v>
      </c>
    </row>
    <row r="32480" spans="1:4" x14ac:dyDescent="0.2">
      <c r="A32480" s="11">
        <v>45996.239583333336</v>
      </c>
      <c r="B32480" s="1">
        <v>10591.80291</v>
      </c>
      <c r="C32480" s="1">
        <v>5418.8171400000001</v>
      </c>
      <c r="D32480" s="10">
        <f t="shared" si="508"/>
        <v>16010.620050000001</v>
      </c>
    </row>
    <row r="32481" spans="1:4" x14ac:dyDescent="0.2">
      <c r="A32481" s="11">
        <v>45996.25</v>
      </c>
      <c r="B32481" s="1">
        <v>11823.54916</v>
      </c>
      <c r="C32481" s="1">
        <v>4437.4513479999996</v>
      </c>
      <c r="D32481" s="10">
        <f t="shared" si="508"/>
        <v>16261.000508000001</v>
      </c>
    </row>
    <row r="32482" spans="1:4" x14ac:dyDescent="0.2">
      <c r="A32482" s="11">
        <v>45996.260416666664</v>
      </c>
      <c r="B32482" s="1">
        <v>13696.77671</v>
      </c>
      <c r="C32482" s="1">
        <v>4395.6872240000002</v>
      </c>
      <c r="D32482" s="10">
        <f t="shared" si="508"/>
        <v>18092.463933999999</v>
      </c>
    </row>
    <row r="32483" spans="1:4" x14ac:dyDescent="0.2">
      <c r="A32483" s="11">
        <v>45996.270833333336</v>
      </c>
      <c r="B32483" s="1">
        <v>15987.100039999999</v>
      </c>
      <c r="C32483" s="1">
        <v>3823.315924</v>
      </c>
      <c r="D32483" s="10">
        <f t="shared" si="508"/>
        <v>19810.415964</v>
      </c>
    </row>
    <row r="32484" spans="1:4" x14ac:dyDescent="0.2">
      <c r="A32484" s="11">
        <v>45996.28125</v>
      </c>
      <c r="B32484" s="1">
        <v>18386.437249999999</v>
      </c>
      <c r="C32484" s="1">
        <v>3367.9120790000002</v>
      </c>
      <c r="D32484" s="10">
        <f t="shared" si="508"/>
        <v>21754.349329000001</v>
      </c>
    </row>
    <row r="32485" spans="1:4" x14ac:dyDescent="0.2">
      <c r="A32485" s="11">
        <v>45996.291666666664</v>
      </c>
      <c r="B32485" s="1">
        <v>20586.360700000001</v>
      </c>
      <c r="C32485" s="1">
        <v>3055.6520099999998</v>
      </c>
      <c r="D32485" s="10">
        <f t="shared" si="508"/>
        <v>23642.012710000003</v>
      </c>
    </row>
    <row r="32486" spans="1:4" x14ac:dyDescent="0.2">
      <c r="A32486" s="11">
        <v>45996.302083333336</v>
      </c>
      <c r="B32486" s="1">
        <v>22392.346310000001</v>
      </c>
      <c r="C32486" s="1">
        <v>2023.135086</v>
      </c>
      <c r="D32486" s="10">
        <f t="shared" si="508"/>
        <v>24415.481395999999</v>
      </c>
    </row>
    <row r="32487" spans="1:4" x14ac:dyDescent="0.2">
      <c r="A32487" s="11">
        <v>45996.3125</v>
      </c>
      <c r="B32487" s="1">
        <v>23836.63264</v>
      </c>
      <c r="C32487" s="1">
        <v>1668.531585</v>
      </c>
      <c r="D32487" s="10">
        <f t="shared" si="508"/>
        <v>25505.164225</v>
      </c>
    </row>
    <row r="32488" spans="1:4" x14ac:dyDescent="0.2">
      <c r="A32488" s="11">
        <v>45996.322916666664</v>
      </c>
      <c r="B32488" s="1">
        <v>25024.906029999998</v>
      </c>
      <c r="C32488" s="1">
        <v>1424.6732770000001</v>
      </c>
      <c r="D32488" s="10">
        <f t="shared" si="508"/>
        <v>26449.579307</v>
      </c>
    </row>
    <row r="32489" spans="1:4" x14ac:dyDescent="0.2">
      <c r="A32489" s="11">
        <v>45996.333333333336</v>
      </c>
      <c r="B32489" s="1">
        <v>26074.008890000001</v>
      </c>
      <c r="C32489" s="1">
        <v>1355.8960340000001</v>
      </c>
      <c r="D32489" s="10">
        <f t="shared" si="508"/>
        <v>27429.904924000002</v>
      </c>
    </row>
    <row r="32490" spans="1:4" x14ac:dyDescent="0.2">
      <c r="A32490" s="11">
        <v>45996.34375</v>
      </c>
      <c r="B32490" s="1">
        <v>27072.514660000001</v>
      </c>
      <c r="C32490" s="1">
        <v>1316.4920669999999</v>
      </c>
      <c r="D32490" s="10">
        <f t="shared" si="508"/>
        <v>28389.006727</v>
      </c>
    </row>
    <row r="32491" spans="1:4" x14ac:dyDescent="0.2">
      <c r="A32491" s="11">
        <v>45996.354166666664</v>
      </c>
      <c r="B32491" s="1">
        <v>27958.716359999999</v>
      </c>
      <c r="C32491" s="1">
        <v>1316.4920669999999</v>
      </c>
      <c r="D32491" s="10">
        <f t="shared" si="508"/>
        <v>29275.208426999998</v>
      </c>
    </row>
    <row r="32492" spans="1:4" x14ac:dyDescent="0.2">
      <c r="A32492" s="11">
        <v>45996.364583333336</v>
      </c>
      <c r="B32492" s="1">
        <v>28618.52018</v>
      </c>
      <c r="C32492" s="1">
        <v>1316.4920669999999</v>
      </c>
      <c r="D32492" s="10">
        <f t="shared" si="508"/>
        <v>29935.012246999999</v>
      </c>
    </row>
    <row r="32493" spans="1:4" x14ac:dyDescent="0.2">
      <c r="A32493" s="11">
        <v>45996.375</v>
      </c>
      <c r="B32493" s="1">
        <v>28228.06494</v>
      </c>
      <c r="C32493" s="1">
        <v>1316.4920669999999</v>
      </c>
      <c r="D32493" s="10">
        <f t="shared" si="508"/>
        <v>29544.557006999999</v>
      </c>
    </row>
    <row r="32494" spans="1:4" x14ac:dyDescent="0.2">
      <c r="A32494" s="11">
        <v>45996.385416666664</v>
      </c>
      <c r="B32494" s="1">
        <v>28199.981189999999</v>
      </c>
      <c r="C32494" s="1">
        <v>1965.096573</v>
      </c>
      <c r="D32494" s="10">
        <f t="shared" si="508"/>
        <v>30165.077762999998</v>
      </c>
    </row>
    <row r="32495" spans="1:4" x14ac:dyDescent="0.2">
      <c r="A32495" s="11">
        <v>45996.395833333336</v>
      </c>
      <c r="B32495" s="1">
        <v>27917.6253</v>
      </c>
      <c r="C32495" s="1">
        <v>1965.096573</v>
      </c>
      <c r="D32495" s="10">
        <f t="shared" si="508"/>
        <v>29882.721872999999</v>
      </c>
    </row>
    <row r="32496" spans="1:4" x14ac:dyDescent="0.2">
      <c r="A32496" s="11">
        <v>45996.40625</v>
      </c>
      <c r="B32496" s="1">
        <v>27489.6077</v>
      </c>
      <c r="C32496" s="1">
        <v>1965.096573</v>
      </c>
      <c r="D32496" s="10">
        <f t="shared" si="508"/>
        <v>29454.704272999999</v>
      </c>
    </row>
    <row r="32497" spans="1:4" x14ac:dyDescent="0.2">
      <c r="A32497" s="11">
        <v>45996.416666666664</v>
      </c>
      <c r="B32497" s="1">
        <v>27107.374059999998</v>
      </c>
      <c r="C32497" s="1">
        <v>1965.096573</v>
      </c>
      <c r="D32497" s="10">
        <f t="shared" si="508"/>
        <v>29072.470632999997</v>
      </c>
    </row>
    <row r="32498" spans="1:4" x14ac:dyDescent="0.2">
      <c r="A32498" s="11">
        <v>45996.427083333336</v>
      </c>
      <c r="B32498" s="1">
        <v>26864.54653</v>
      </c>
      <c r="C32498" s="1">
        <v>1965.096573</v>
      </c>
      <c r="D32498" s="10">
        <f t="shared" si="508"/>
        <v>28829.643102999999</v>
      </c>
    </row>
    <row r="32499" spans="1:4" x14ac:dyDescent="0.2">
      <c r="A32499" s="11">
        <v>45996.4375</v>
      </c>
      <c r="B32499" s="1">
        <v>26753.448110000001</v>
      </c>
      <c r="C32499" s="1">
        <v>1965.096573</v>
      </c>
      <c r="D32499" s="10">
        <f t="shared" si="508"/>
        <v>28718.544683</v>
      </c>
    </row>
    <row r="32500" spans="1:4" x14ac:dyDescent="0.2">
      <c r="A32500" s="11">
        <v>45996.447916666664</v>
      </c>
      <c r="B32500" s="1">
        <v>26753.679940000002</v>
      </c>
      <c r="C32500" s="1">
        <v>1965.096573</v>
      </c>
      <c r="D32500" s="10">
        <f t="shared" si="508"/>
        <v>28718.776513000001</v>
      </c>
    </row>
    <row r="32501" spans="1:4" x14ac:dyDescent="0.2">
      <c r="A32501" s="11">
        <v>45996.458333333336</v>
      </c>
      <c r="B32501" s="1">
        <v>26854.865969999999</v>
      </c>
      <c r="C32501" s="1">
        <v>1965.096573</v>
      </c>
      <c r="D32501" s="10">
        <f t="shared" si="508"/>
        <v>28819.962542999998</v>
      </c>
    </row>
    <row r="32502" spans="1:4" x14ac:dyDescent="0.2">
      <c r="A32502" s="11">
        <v>45996.46875</v>
      </c>
      <c r="B32502" s="1">
        <v>27017.335859999999</v>
      </c>
      <c r="C32502" s="1">
        <v>1290.9486879999999</v>
      </c>
      <c r="D32502" s="10">
        <f t="shared" si="508"/>
        <v>28308.284548</v>
      </c>
    </row>
    <row r="32503" spans="1:4" x14ac:dyDescent="0.2">
      <c r="A32503" s="11">
        <v>45996.479166666664</v>
      </c>
      <c r="B32503" s="1">
        <v>27221.082030000001</v>
      </c>
      <c r="C32503" s="1">
        <v>1290.9486879999999</v>
      </c>
      <c r="D32503" s="10">
        <f t="shared" si="508"/>
        <v>28512.030718000002</v>
      </c>
    </row>
    <row r="32504" spans="1:4" x14ac:dyDescent="0.2">
      <c r="A32504" s="11">
        <v>45996.489583333336</v>
      </c>
      <c r="B32504" s="1">
        <v>27473.149689999998</v>
      </c>
      <c r="C32504" s="1">
        <v>1098.477533</v>
      </c>
      <c r="D32504" s="10">
        <f t="shared" si="508"/>
        <v>28571.627223</v>
      </c>
    </row>
    <row r="32505" spans="1:4" x14ac:dyDescent="0.2">
      <c r="A32505" s="11">
        <v>45996.5</v>
      </c>
      <c r="B32505" s="1">
        <v>27773.484700000001</v>
      </c>
      <c r="C32505" s="1">
        <v>1098.477533</v>
      </c>
      <c r="D32505" s="10">
        <f t="shared" si="508"/>
        <v>28871.962233000002</v>
      </c>
    </row>
    <row r="32506" spans="1:4" x14ac:dyDescent="0.2">
      <c r="A32506" s="11">
        <v>45996.510416666664</v>
      </c>
      <c r="B32506" s="1">
        <v>28091.163840000001</v>
      </c>
      <c r="C32506" s="1">
        <v>2190.7709049999999</v>
      </c>
      <c r="D32506" s="10">
        <f t="shared" si="508"/>
        <v>30281.934745000002</v>
      </c>
    </row>
    <row r="32507" spans="1:4" x14ac:dyDescent="0.2">
      <c r="A32507" s="11">
        <v>45996.520833333336</v>
      </c>
      <c r="B32507" s="1">
        <v>28339.12988</v>
      </c>
      <c r="C32507" s="1">
        <v>2288.642503</v>
      </c>
      <c r="D32507" s="10">
        <f t="shared" si="508"/>
        <v>30627.772383</v>
      </c>
    </row>
    <row r="32508" spans="1:4" x14ac:dyDescent="0.2">
      <c r="A32508" s="11">
        <v>45996.53125</v>
      </c>
      <c r="B32508" s="1">
        <v>28408.035749999999</v>
      </c>
      <c r="C32508" s="1">
        <v>2326.9200310000001</v>
      </c>
      <c r="D32508" s="10">
        <f t="shared" si="508"/>
        <v>30734.955781000001</v>
      </c>
    </row>
    <row r="32509" spans="1:4" x14ac:dyDescent="0.2">
      <c r="A32509" s="11">
        <v>45996.541666666664</v>
      </c>
      <c r="B32509" s="1">
        <v>28219.42614</v>
      </c>
      <c r="C32509" s="1">
        <v>2379.4014320000001</v>
      </c>
      <c r="D32509" s="10">
        <f t="shared" si="508"/>
        <v>30598.827571999998</v>
      </c>
    </row>
    <row r="32510" spans="1:4" x14ac:dyDescent="0.2">
      <c r="A32510" s="11">
        <v>45996.552083333336</v>
      </c>
      <c r="B32510" s="1">
        <v>27698.348600000001</v>
      </c>
      <c r="C32510" s="1">
        <v>2392.3823189999998</v>
      </c>
      <c r="D32510" s="10">
        <f t="shared" si="508"/>
        <v>30090.730919000001</v>
      </c>
    </row>
    <row r="32511" spans="1:4" x14ac:dyDescent="0.2">
      <c r="A32511" s="11">
        <v>45996.5625</v>
      </c>
      <c r="B32511" s="1">
        <v>26948.423620000001</v>
      </c>
      <c r="C32511" s="1">
        <v>2389.8290550000002</v>
      </c>
      <c r="D32511" s="10">
        <f t="shared" si="508"/>
        <v>29338.252675000003</v>
      </c>
    </row>
    <row r="32512" spans="1:4" x14ac:dyDescent="0.2">
      <c r="A32512" s="11">
        <v>45996.572916666664</v>
      </c>
      <c r="B32512" s="1">
        <v>26097.05025</v>
      </c>
      <c r="C32512" s="1">
        <v>2380.4849599999998</v>
      </c>
      <c r="D32512" s="10">
        <f t="shared" si="508"/>
        <v>28477.535210000002</v>
      </c>
    </row>
    <row r="32513" spans="1:4" x14ac:dyDescent="0.2">
      <c r="A32513" s="11">
        <v>45996.583333333336</v>
      </c>
      <c r="B32513" s="1">
        <v>25299.896359999999</v>
      </c>
      <c r="C32513" s="1">
        <v>2830.8144619999998</v>
      </c>
      <c r="D32513" s="10">
        <f t="shared" si="508"/>
        <v>28130.710821999997</v>
      </c>
    </row>
    <row r="32514" spans="1:4" x14ac:dyDescent="0.2">
      <c r="A32514" s="11">
        <v>45996.59375</v>
      </c>
      <c r="B32514" s="1">
        <v>24650.367119999999</v>
      </c>
      <c r="C32514" s="1">
        <v>2790.8633690000001</v>
      </c>
      <c r="D32514" s="10">
        <f t="shared" si="508"/>
        <v>27441.230488999998</v>
      </c>
    </row>
    <row r="32515" spans="1:4" x14ac:dyDescent="0.2">
      <c r="A32515" s="11">
        <v>45996.604166666664</v>
      </c>
      <c r="B32515" s="1">
        <v>24169.527480000001</v>
      </c>
      <c r="C32515" s="1">
        <v>2789.2970780000001</v>
      </c>
      <c r="D32515" s="10">
        <f t="shared" si="508"/>
        <v>26958.824558</v>
      </c>
    </row>
    <row r="32516" spans="1:4" x14ac:dyDescent="0.2">
      <c r="A32516" s="11">
        <v>45996.614583333336</v>
      </c>
      <c r="B32516" s="1">
        <v>23829.394380000002</v>
      </c>
      <c r="C32516" s="1">
        <v>2767.615781</v>
      </c>
      <c r="D32516" s="10">
        <f t="shared" si="508"/>
        <v>26597.010161000002</v>
      </c>
    </row>
    <row r="32517" spans="1:4" x14ac:dyDescent="0.2">
      <c r="A32517" s="11">
        <v>45996.625</v>
      </c>
      <c r="B32517" s="1">
        <v>23580.548449999998</v>
      </c>
      <c r="C32517" s="1">
        <v>2731.687692</v>
      </c>
      <c r="D32517" s="10">
        <f t="shared" si="508"/>
        <v>26312.236141999998</v>
      </c>
    </row>
    <row r="32518" spans="1:4" x14ac:dyDescent="0.2">
      <c r="A32518" s="11">
        <v>45996.635416666664</v>
      </c>
      <c r="B32518" s="1">
        <v>23420.445370000001</v>
      </c>
      <c r="C32518" s="1">
        <v>2761.726103</v>
      </c>
      <c r="D32518" s="10">
        <f t="shared" si="508"/>
        <v>26182.171473000002</v>
      </c>
    </row>
    <row r="32519" spans="1:4" x14ac:dyDescent="0.2">
      <c r="A32519" s="11">
        <v>45996.645833333336</v>
      </c>
      <c r="B32519" s="1">
        <v>23335.478660000001</v>
      </c>
      <c r="C32519" s="1">
        <v>2658.865984</v>
      </c>
      <c r="D32519" s="10">
        <f t="shared" ref="D32519:D32582" si="509">B32519+C32519</f>
        <v>25994.344644000001</v>
      </c>
    </row>
    <row r="32520" spans="1:4" x14ac:dyDescent="0.2">
      <c r="A32520" s="11">
        <v>45996.65625</v>
      </c>
      <c r="B32520" s="1">
        <v>23285.413489999999</v>
      </c>
      <c r="C32520" s="1">
        <v>2632.2927129999998</v>
      </c>
      <c r="D32520" s="10">
        <f t="shared" si="509"/>
        <v>25917.706202999998</v>
      </c>
    </row>
    <row r="32521" spans="1:4" x14ac:dyDescent="0.2">
      <c r="A32521" s="11">
        <v>45996.666666666664</v>
      </c>
      <c r="B32521" s="1">
        <v>23295.953689999998</v>
      </c>
      <c r="C32521" s="1">
        <v>2595.3132770000002</v>
      </c>
      <c r="D32521" s="10">
        <f t="shared" si="509"/>
        <v>25891.266967</v>
      </c>
    </row>
    <row r="32522" spans="1:4" x14ac:dyDescent="0.2">
      <c r="A32522" s="11">
        <v>45996.677083333336</v>
      </c>
      <c r="B32522" s="1">
        <v>23338.69527</v>
      </c>
      <c r="C32522" s="1">
        <v>2572.0871470000002</v>
      </c>
      <c r="D32522" s="10">
        <f t="shared" si="509"/>
        <v>25910.782417000002</v>
      </c>
    </row>
    <row r="32523" spans="1:4" x14ac:dyDescent="0.2">
      <c r="A32523" s="11">
        <v>45996.6875</v>
      </c>
      <c r="B32523" s="1">
        <v>24235.151129999998</v>
      </c>
      <c r="C32523" s="1">
        <v>2498.0102619999998</v>
      </c>
      <c r="D32523" s="10">
        <f t="shared" si="509"/>
        <v>26733.161391999998</v>
      </c>
    </row>
    <row r="32524" spans="1:4" x14ac:dyDescent="0.2">
      <c r="A32524" s="11">
        <v>45996.697916666664</v>
      </c>
      <c r="B32524" s="1">
        <v>24567.97394</v>
      </c>
      <c r="C32524" s="1">
        <v>2328.4219499999999</v>
      </c>
      <c r="D32524" s="10">
        <f t="shared" si="509"/>
        <v>26896.39589</v>
      </c>
    </row>
    <row r="32525" spans="1:4" x14ac:dyDescent="0.2">
      <c r="A32525" s="11">
        <v>45996.708333333336</v>
      </c>
      <c r="B32525" s="1">
        <v>25199.212609999999</v>
      </c>
      <c r="C32525" s="1">
        <v>2310.4739939999999</v>
      </c>
      <c r="D32525" s="10">
        <f t="shared" si="509"/>
        <v>27509.686603999999</v>
      </c>
    </row>
    <row r="32526" spans="1:4" x14ac:dyDescent="0.2">
      <c r="A32526" s="11">
        <v>45996.71875</v>
      </c>
      <c r="B32526" s="1">
        <v>26140.540249999998</v>
      </c>
      <c r="C32526" s="1">
        <v>2310.4739939999999</v>
      </c>
      <c r="D32526" s="10">
        <f t="shared" si="509"/>
        <v>28451.014243999998</v>
      </c>
    </row>
    <row r="32527" spans="1:4" x14ac:dyDescent="0.2">
      <c r="A32527" s="11">
        <v>45996.729166666664</v>
      </c>
      <c r="B32527" s="1">
        <v>27294.077669999999</v>
      </c>
      <c r="C32527" s="1">
        <v>2294.9398449999999</v>
      </c>
      <c r="D32527" s="10">
        <f t="shared" si="509"/>
        <v>29589.017515</v>
      </c>
    </row>
    <row r="32528" spans="1:4" x14ac:dyDescent="0.2">
      <c r="A32528" s="11">
        <v>45996.739583333336</v>
      </c>
      <c r="B32528" s="1">
        <v>28533.791359999999</v>
      </c>
      <c r="C32528" s="1">
        <v>2227.128119</v>
      </c>
      <c r="D32528" s="10">
        <f t="shared" si="509"/>
        <v>30760.919479</v>
      </c>
    </row>
    <row r="32529" spans="1:4" x14ac:dyDescent="0.2">
      <c r="A32529" s="11">
        <v>45996.75</v>
      </c>
      <c r="B32529" s="1">
        <v>29712.224490000001</v>
      </c>
      <c r="C32529" s="1">
        <v>2227.128119</v>
      </c>
      <c r="D32529" s="10">
        <f t="shared" si="509"/>
        <v>31939.352609000001</v>
      </c>
    </row>
    <row r="32530" spans="1:4" x14ac:dyDescent="0.2">
      <c r="A32530" s="11">
        <v>45996.760416666664</v>
      </c>
      <c r="B32530" s="1">
        <v>30719.072660000002</v>
      </c>
      <c r="C32530" s="1">
        <v>2186.3402369999999</v>
      </c>
      <c r="D32530" s="10">
        <f t="shared" si="509"/>
        <v>32905.412897000002</v>
      </c>
    </row>
    <row r="32531" spans="1:4" x14ac:dyDescent="0.2">
      <c r="A32531" s="11">
        <v>45996.770833333336</v>
      </c>
      <c r="B32531" s="1">
        <v>31524.118610000001</v>
      </c>
      <c r="C32531" s="1">
        <v>2094.8947170000001</v>
      </c>
      <c r="D32531" s="10">
        <f t="shared" si="509"/>
        <v>33619.013327000001</v>
      </c>
    </row>
    <row r="32532" spans="1:4" x14ac:dyDescent="0.2">
      <c r="A32532" s="11">
        <v>45996.78125</v>
      </c>
      <c r="B32532" s="1">
        <v>32132.95206</v>
      </c>
      <c r="C32532" s="1">
        <v>2064.2769870000002</v>
      </c>
      <c r="D32532" s="10">
        <f t="shared" si="509"/>
        <v>34197.229047000001</v>
      </c>
    </row>
    <row r="32533" spans="1:4" x14ac:dyDescent="0.2">
      <c r="A32533" s="11">
        <v>45996.791666666664</v>
      </c>
      <c r="B32533" s="1">
        <v>32571.732650000002</v>
      </c>
      <c r="C32533" s="1">
        <v>2033.659259</v>
      </c>
      <c r="D32533" s="10">
        <f t="shared" si="509"/>
        <v>34605.391908999998</v>
      </c>
    </row>
    <row r="32534" spans="1:4" x14ac:dyDescent="0.2">
      <c r="A32534" s="11">
        <v>45996.802083333336</v>
      </c>
      <c r="B32534" s="1">
        <v>32828.498950000001</v>
      </c>
      <c r="C32534" s="1">
        <v>2003.0415290000001</v>
      </c>
      <c r="D32534" s="10">
        <f t="shared" si="509"/>
        <v>34831.540479000003</v>
      </c>
    </row>
    <row r="32535" spans="1:4" x14ac:dyDescent="0.2">
      <c r="A32535" s="11">
        <v>45996.8125</v>
      </c>
      <c r="B32535" s="1">
        <v>32851.284769999998</v>
      </c>
      <c r="C32535" s="1">
        <v>1972.4238049999999</v>
      </c>
      <c r="D32535" s="10">
        <f t="shared" si="509"/>
        <v>34823.708574999997</v>
      </c>
    </row>
    <row r="32536" spans="1:4" x14ac:dyDescent="0.2">
      <c r="A32536" s="11">
        <v>45996.822916666664</v>
      </c>
      <c r="B32536" s="1">
        <v>32574.46415</v>
      </c>
      <c r="C32536" s="1">
        <v>1993.536517</v>
      </c>
      <c r="D32536" s="10">
        <f t="shared" si="509"/>
        <v>34568.000667</v>
      </c>
    </row>
    <row r="32537" spans="1:4" x14ac:dyDescent="0.2">
      <c r="A32537" s="11">
        <v>45996.833333333336</v>
      </c>
      <c r="B32537" s="1">
        <v>31930.13106</v>
      </c>
      <c r="C32537" s="1">
        <v>2066.444043</v>
      </c>
      <c r="D32537" s="10">
        <f t="shared" si="509"/>
        <v>33996.575103000003</v>
      </c>
    </row>
    <row r="32538" spans="1:4" x14ac:dyDescent="0.2">
      <c r="A32538" s="11">
        <v>45996.84375</v>
      </c>
      <c r="B32538" s="1">
        <v>30919.2575</v>
      </c>
      <c r="C32538" s="1">
        <v>2305.2494590000001</v>
      </c>
      <c r="D32538" s="10">
        <f t="shared" si="509"/>
        <v>33224.506958999998</v>
      </c>
    </row>
    <row r="32539" spans="1:4" x14ac:dyDescent="0.2">
      <c r="A32539" s="11">
        <v>45996.854166666664</v>
      </c>
      <c r="B32539" s="1">
        <v>29636.591410000001</v>
      </c>
      <c r="C32539" s="1">
        <v>2496.5297989999999</v>
      </c>
      <c r="D32539" s="10">
        <f t="shared" si="509"/>
        <v>32133.121209000001</v>
      </c>
    </row>
    <row r="32540" spans="1:4" x14ac:dyDescent="0.2">
      <c r="A32540" s="11">
        <v>45996.864583333336</v>
      </c>
      <c r="B32540" s="1">
        <v>28270.15554</v>
      </c>
      <c r="C32540" s="1">
        <v>3355.3388500000001</v>
      </c>
      <c r="D32540" s="10">
        <f t="shared" si="509"/>
        <v>31625.49439</v>
      </c>
    </row>
    <row r="32541" spans="1:4" x14ac:dyDescent="0.2">
      <c r="A32541" s="11">
        <v>45996.875</v>
      </c>
      <c r="B32541" s="1">
        <v>26979.702280000001</v>
      </c>
      <c r="C32541" s="1">
        <v>3906.0503050000002</v>
      </c>
      <c r="D32541" s="10">
        <f t="shared" si="509"/>
        <v>30885.752585000002</v>
      </c>
    </row>
    <row r="32542" spans="1:4" x14ac:dyDescent="0.2">
      <c r="A32542" s="11">
        <v>45996.885416666664</v>
      </c>
      <c r="B32542" s="1">
        <v>25892.0157</v>
      </c>
      <c r="C32542" s="1">
        <v>4132.3468599999997</v>
      </c>
      <c r="D32542" s="10">
        <f t="shared" si="509"/>
        <v>30024.362560000001</v>
      </c>
    </row>
    <row r="32543" spans="1:4" x14ac:dyDescent="0.2">
      <c r="A32543" s="11">
        <v>45996.895833333336</v>
      </c>
      <c r="B32543" s="1">
        <v>24966.993979999999</v>
      </c>
      <c r="C32543" s="1">
        <v>4288.9864729999999</v>
      </c>
      <c r="D32543" s="10">
        <f t="shared" si="509"/>
        <v>29255.980453</v>
      </c>
    </row>
    <row r="32544" spans="1:4" x14ac:dyDescent="0.2">
      <c r="A32544" s="11">
        <v>45996.90625</v>
      </c>
      <c r="B32544" s="1">
        <v>24121.933980000002</v>
      </c>
      <c r="C32544" s="1">
        <v>4869.5432419999997</v>
      </c>
      <c r="D32544" s="10">
        <f t="shared" si="509"/>
        <v>28991.477222000001</v>
      </c>
    </row>
    <row r="32545" spans="1:4" x14ac:dyDescent="0.2">
      <c r="A32545" s="11">
        <v>45996.916666666664</v>
      </c>
      <c r="B32545" s="1">
        <v>23265.843140000001</v>
      </c>
      <c r="C32545" s="1">
        <v>4838.904055</v>
      </c>
      <c r="D32545" s="10">
        <f t="shared" si="509"/>
        <v>28104.747195</v>
      </c>
    </row>
    <row r="32546" spans="1:4" x14ac:dyDescent="0.2">
      <c r="A32546" s="11">
        <v>45996.927083333336</v>
      </c>
      <c r="B32546" s="1">
        <v>22333.820350000002</v>
      </c>
      <c r="C32546" s="1">
        <v>4389.6688089999998</v>
      </c>
      <c r="D32546" s="10">
        <f t="shared" si="509"/>
        <v>26723.489159000001</v>
      </c>
    </row>
    <row r="32547" spans="1:4" x14ac:dyDescent="0.2">
      <c r="A32547" s="11">
        <v>45996.9375</v>
      </c>
      <c r="B32547" s="1">
        <v>21328.21804</v>
      </c>
      <c r="C32547" s="1">
        <v>4440.2191720000001</v>
      </c>
      <c r="D32547" s="10">
        <f t="shared" si="509"/>
        <v>25768.437212000001</v>
      </c>
    </row>
    <row r="32548" spans="1:4" x14ac:dyDescent="0.2">
      <c r="A32548" s="11">
        <v>45996.947916666664</v>
      </c>
      <c r="B32548" s="1">
        <v>20268.717339999999</v>
      </c>
      <c r="C32548" s="1">
        <v>4551.7046069999997</v>
      </c>
      <c r="D32548" s="10">
        <f t="shared" si="509"/>
        <v>24820.421946999999</v>
      </c>
    </row>
    <row r="32549" spans="1:4" x14ac:dyDescent="0.2">
      <c r="A32549" s="11">
        <v>45996.958333333336</v>
      </c>
      <c r="B32549" s="1">
        <v>19148.955279999998</v>
      </c>
      <c r="C32549" s="1">
        <v>5427.7964840000004</v>
      </c>
      <c r="D32549" s="10">
        <f t="shared" si="509"/>
        <v>24576.751764000001</v>
      </c>
    </row>
    <row r="32550" spans="1:4" x14ac:dyDescent="0.2">
      <c r="A32550" s="11">
        <v>45996.96875</v>
      </c>
      <c r="B32550" s="1">
        <v>18011.745180000002</v>
      </c>
      <c r="C32550" s="1">
        <v>5447.4823740000002</v>
      </c>
      <c r="D32550" s="10">
        <f t="shared" si="509"/>
        <v>23459.227554000001</v>
      </c>
    </row>
    <row r="32551" spans="1:4" x14ac:dyDescent="0.2">
      <c r="A32551" s="11">
        <v>45996.979166666664</v>
      </c>
      <c r="B32551" s="1">
        <v>16844.316019999998</v>
      </c>
      <c r="C32551" s="1">
        <v>5512.5584559999998</v>
      </c>
      <c r="D32551" s="10">
        <f t="shared" si="509"/>
        <v>22356.874475999997</v>
      </c>
    </row>
    <row r="32552" spans="1:4" x14ac:dyDescent="0.2">
      <c r="A32552" s="11">
        <v>45996.989583333336</v>
      </c>
      <c r="B32552" s="1">
        <v>15675.314249999999</v>
      </c>
      <c r="C32552" s="1">
        <v>5760.0964599999998</v>
      </c>
      <c r="D32552" s="10">
        <f t="shared" si="509"/>
        <v>21435.41071</v>
      </c>
    </row>
    <row r="32553" spans="1:4" x14ac:dyDescent="0.2">
      <c r="A32553" s="11">
        <v>45997</v>
      </c>
      <c r="B32553" s="1">
        <v>14500.177949999999</v>
      </c>
      <c r="C32553" s="1">
        <v>5914.6441160000004</v>
      </c>
      <c r="D32553" s="10">
        <f t="shared" si="509"/>
        <v>20414.822066000001</v>
      </c>
    </row>
    <row r="32554" spans="1:4" x14ac:dyDescent="0.2">
      <c r="A32554" s="11">
        <v>45997.010416666664</v>
      </c>
      <c r="B32554" s="1">
        <v>14022.5041</v>
      </c>
      <c r="C32554" s="1">
        <v>5020.5173599999998</v>
      </c>
      <c r="D32554" s="10">
        <f t="shared" si="509"/>
        <v>19043.02146</v>
      </c>
    </row>
    <row r="32555" spans="1:4" x14ac:dyDescent="0.2">
      <c r="A32555" s="11">
        <v>45997.020833333336</v>
      </c>
      <c r="B32555" s="1">
        <v>13774.46198</v>
      </c>
      <c r="C32555" s="1">
        <v>5121.3069839999998</v>
      </c>
      <c r="D32555" s="10">
        <f t="shared" si="509"/>
        <v>18895.768963999999</v>
      </c>
    </row>
    <row r="32556" spans="1:4" x14ac:dyDescent="0.2">
      <c r="A32556" s="11">
        <v>45997.03125</v>
      </c>
      <c r="B32556" s="1">
        <v>13565.82604</v>
      </c>
      <c r="C32556" s="1">
        <v>5185.8466639999997</v>
      </c>
      <c r="D32556" s="10">
        <f t="shared" si="509"/>
        <v>18751.672704000001</v>
      </c>
    </row>
    <row r="32557" spans="1:4" x14ac:dyDescent="0.2">
      <c r="A32557" s="11">
        <v>45997.041666666664</v>
      </c>
      <c r="B32557" s="1">
        <v>13265.53685</v>
      </c>
      <c r="C32557" s="1">
        <v>5293.5343890000004</v>
      </c>
      <c r="D32557" s="10">
        <f t="shared" si="509"/>
        <v>18559.071239000001</v>
      </c>
    </row>
    <row r="32558" spans="1:4" x14ac:dyDescent="0.2">
      <c r="A32558" s="11">
        <v>45997.052083333336</v>
      </c>
      <c r="B32558" s="1">
        <v>12704.94844</v>
      </c>
      <c r="C32558" s="1">
        <v>5122.1437610000003</v>
      </c>
      <c r="D32558" s="10">
        <f t="shared" si="509"/>
        <v>17827.092200999999</v>
      </c>
    </row>
    <row r="32559" spans="1:4" x14ac:dyDescent="0.2">
      <c r="A32559" s="11">
        <v>45997.0625</v>
      </c>
      <c r="B32559" s="1">
        <v>11979.19536</v>
      </c>
      <c r="C32559" s="1">
        <v>5166.5791680000002</v>
      </c>
      <c r="D32559" s="10">
        <f t="shared" si="509"/>
        <v>17145.774528000002</v>
      </c>
    </row>
    <row r="32560" spans="1:4" x14ac:dyDescent="0.2">
      <c r="A32560" s="11">
        <v>45997.072916666664</v>
      </c>
      <c r="B32560" s="1">
        <v>11220.338089999999</v>
      </c>
      <c r="C32560" s="1">
        <v>5404.6550710000001</v>
      </c>
      <c r="D32560" s="10">
        <f t="shared" si="509"/>
        <v>16624.993160999999</v>
      </c>
    </row>
    <row r="32561" spans="1:4" x14ac:dyDescent="0.2">
      <c r="A32561" s="11">
        <v>45997.083333333336</v>
      </c>
      <c r="B32561" s="1">
        <v>10542.0682</v>
      </c>
      <c r="C32561" s="1">
        <v>6213.1390449999999</v>
      </c>
      <c r="D32561" s="10">
        <f t="shared" si="509"/>
        <v>16755.207244999998</v>
      </c>
    </row>
    <row r="32562" spans="1:4" x14ac:dyDescent="0.2">
      <c r="A32562" s="11">
        <v>45997.09375</v>
      </c>
      <c r="B32562" s="1">
        <v>10062.88186</v>
      </c>
      <c r="C32562" s="1">
        <v>6056.3170559999999</v>
      </c>
      <c r="D32562" s="10">
        <f t="shared" si="509"/>
        <v>16119.198915999999</v>
      </c>
    </row>
    <row r="32563" spans="1:4" x14ac:dyDescent="0.2">
      <c r="A32563" s="11">
        <v>45997.104166666664</v>
      </c>
      <c r="B32563" s="1">
        <v>9763.9167550000002</v>
      </c>
      <c r="C32563" s="1">
        <v>6083.555464</v>
      </c>
      <c r="D32563" s="10">
        <f t="shared" si="509"/>
        <v>15847.472218999999</v>
      </c>
    </row>
    <row r="32564" spans="1:4" x14ac:dyDescent="0.2">
      <c r="A32564" s="11">
        <v>45997.114583333336</v>
      </c>
      <c r="B32564" s="1">
        <v>9593.2996899999998</v>
      </c>
      <c r="C32564" s="1">
        <v>6119.6444760000004</v>
      </c>
      <c r="D32564" s="10">
        <f t="shared" si="509"/>
        <v>15712.944166000001</v>
      </c>
    </row>
    <row r="32565" spans="1:4" x14ac:dyDescent="0.2">
      <c r="A32565" s="11">
        <v>45997.125</v>
      </c>
      <c r="B32565" s="1">
        <v>9481.8449779999992</v>
      </c>
      <c r="C32565" s="1">
        <v>6133.0330279999998</v>
      </c>
      <c r="D32565" s="10">
        <f t="shared" si="509"/>
        <v>15614.878005999999</v>
      </c>
    </row>
    <row r="32566" spans="1:4" x14ac:dyDescent="0.2">
      <c r="A32566" s="11">
        <v>45997.135416666664</v>
      </c>
      <c r="B32566" s="1">
        <v>9405.5810450000008</v>
      </c>
      <c r="C32566" s="1">
        <v>6161.8699079999997</v>
      </c>
      <c r="D32566" s="10">
        <f t="shared" si="509"/>
        <v>15567.450953</v>
      </c>
    </row>
    <row r="32567" spans="1:4" x14ac:dyDescent="0.2">
      <c r="A32567" s="11">
        <v>45997.145833333336</v>
      </c>
      <c r="B32567" s="1">
        <v>9356.3598600000005</v>
      </c>
      <c r="C32567" s="1">
        <v>6165.206322</v>
      </c>
      <c r="D32567" s="10">
        <f t="shared" si="509"/>
        <v>15521.566182</v>
      </c>
    </row>
    <row r="32568" spans="1:4" x14ac:dyDescent="0.2">
      <c r="A32568" s="11">
        <v>45997.15625</v>
      </c>
      <c r="B32568" s="1">
        <v>9315.5835929999994</v>
      </c>
      <c r="C32568" s="1">
        <v>6331.2436619999999</v>
      </c>
      <c r="D32568" s="10">
        <f t="shared" si="509"/>
        <v>15646.827255</v>
      </c>
    </row>
    <row r="32569" spans="1:4" x14ac:dyDescent="0.2">
      <c r="A32569" s="11">
        <v>45997.166666666664</v>
      </c>
      <c r="B32569" s="1">
        <v>9278.8698010000007</v>
      </c>
      <c r="C32569" s="1">
        <v>6448.9835270000003</v>
      </c>
      <c r="D32569" s="10">
        <f t="shared" si="509"/>
        <v>15727.853328000001</v>
      </c>
    </row>
    <row r="32570" spans="1:4" x14ac:dyDescent="0.2">
      <c r="A32570" s="11">
        <v>45997.177083333336</v>
      </c>
      <c r="B32570" s="1">
        <v>9256.6942139999992</v>
      </c>
      <c r="C32570" s="1">
        <v>6396.5557600000002</v>
      </c>
      <c r="D32570" s="10">
        <f t="shared" si="509"/>
        <v>15653.249973999998</v>
      </c>
    </row>
    <row r="32571" spans="1:4" x14ac:dyDescent="0.2">
      <c r="A32571" s="11">
        <v>45997.1875</v>
      </c>
      <c r="B32571" s="1">
        <v>9238.8842750000003</v>
      </c>
      <c r="C32571" s="1">
        <v>6367.7725190000001</v>
      </c>
      <c r="D32571" s="10">
        <f t="shared" si="509"/>
        <v>15606.656794</v>
      </c>
    </row>
    <row r="32572" spans="1:4" x14ac:dyDescent="0.2">
      <c r="A32572" s="11">
        <v>45997.197916666664</v>
      </c>
      <c r="B32572" s="1">
        <v>9239.4240979999995</v>
      </c>
      <c r="C32572" s="1">
        <v>6218.299215</v>
      </c>
      <c r="D32572" s="10">
        <f t="shared" si="509"/>
        <v>15457.723312999999</v>
      </c>
    </row>
    <row r="32573" spans="1:4" x14ac:dyDescent="0.2">
      <c r="A32573" s="11">
        <v>45997.208333333336</v>
      </c>
      <c r="B32573" s="1">
        <v>9281.0228999999999</v>
      </c>
      <c r="C32573" s="1">
        <v>5390.2688109999999</v>
      </c>
      <c r="D32573" s="10">
        <f t="shared" si="509"/>
        <v>14671.291711</v>
      </c>
    </row>
    <row r="32574" spans="1:4" x14ac:dyDescent="0.2">
      <c r="A32574" s="11">
        <v>45997.21875</v>
      </c>
      <c r="B32574" s="1">
        <v>9359.8985159999993</v>
      </c>
      <c r="C32574" s="1">
        <v>5422.9463210000004</v>
      </c>
      <c r="D32574" s="10">
        <f t="shared" si="509"/>
        <v>14782.844837000001</v>
      </c>
    </row>
    <row r="32575" spans="1:4" x14ac:dyDescent="0.2">
      <c r="A32575" s="11">
        <v>45997.229166666664</v>
      </c>
      <c r="B32575" s="1">
        <v>9504.0187970000006</v>
      </c>
      <c r="C32575" s="1">
        <v>5520.7535529999996</v>
      </c>
      <c r="D32575" s="10">
        <f t="shared" si="509"/>
        <v>15024.772349999999</v>
      </c>
    </row>
    <row r="32576" spans="1:4" x14ac:dyDescent="0.2">
      <c r="A32576" s="11">
        <v>45997.239583333336</v>
      </c>
      <c r="B32576" s="1">
        <v>9738.3493010000002</v>
      </c>
      <c r="C32576" s="1">
        <v>4838.2700020000002</v>
      </c>
      <c r="D32576" s="10">
        <f t="shared" si="509"/>
        <v>14576.619302999999</v>
      </c>
    </row>
    <row r="32577" spans="1:4" x14ac:dyDescent="0.2">
      <c r="A32577" s="11">
        <v>45997.25</v>
      </c>
      <c r="B32577" s="1">
        <v>10101.559859999999</v>
      </c>
      <c r="C32577" s="1">
        <v>3951.6217729999998</v>
      </c>
      <c r="D32577" s="10">
        <f t="shared" si="509"/>
        <v>14053.181633</v>
      </c>
    </row>
    <row r="32578" spans="1:4" x14ac:dyDescent="0.2">
      <c r="A32578" s="11">
        <v>45997.260416666664</v>
      </c>
      <c r="B32578" s="1">
        <v>10621.736699999999</v>
      </c>
      <c r="C32578" s="1">
        <v>3875.753314</v>
      </c>
      <c r="D32578" s="10">
        <f t="shared" si="509"/>
        <v>14497.490013999999</v>
      </c>
    </row>
    <row r="32579" spans="1:4" x14ac:dyDescent="0.2">
      <c r="A32579" s="11">
        <v>45997.270833333336</v>
      </c>
      <c r="B32579" s="1">
        <v>11336.81158</v>
      </c>
      <c r="C32579" s="1">
        <v>3360.3799140000001</v>
      </c>
      <c r="D32579" s="10">
        <f t="shared" si="509"/>
        <v>14697.191493999999</v>
      </c>
    </row>
    <row r="32580" spans="1:4" x14ac:dyDescent="0.2">
      <c r="A32580" s="11">
        <v>45997.28125</v>
      </c>
      <c r="B32580" s="1">
        <v>12283.32955</v>
      </c>
      <c r="C32580" s="1">
        <v>2953.9064990000002</v>
      </c>
      <c r="D32580" s="10">
        <f t="shared" si="509"/>
        <v>15237.236049000001</v>
      </c>
    </row>
    <row r="32581" spans="1:4" x14ac:dyDescent="0.2">
      <c r="A32581" s="11">
        <v>45997.291666666664</v>
      </c>
      <c r="B32581" s="1">
        <v>13466.605530000001</v>
      </c>
      <c r="C32581" s="1">
        <v>2688.3990819999999</v>
      </c>
      <c r="D32581" s="10">
        <f t="shared" si="509"/>
        <v>16155.004612000001</v>
      </c>
    </row>
    <row r="32582" spans="1:4" x14ac:dyDescent="0.2">
      <c r="A32582" s="11">
        <v>45997.302083333336</v>
      </c>
      <c r="B32582" s="1">
        <v>14933.755440000001</v>
      </c>
      <c r="C32582" s="1">
        <v>1854.135708</v>
      </c>
      <c r="D32582" s="10">
        <f t="shared" si="509"/>
        <v>16787.891148000002</v>
      </c>
    </row>
    <row r="32583" spans="1:4" x14ac:dyDescent="0.2">
      <c r="A32583" s="11">
        <v>45997.3125</v>
      </c>
      <c r="B32583" s="1">
        <v>16632.932260000001</v>
      </c>
      <c r="C32583" s="1">
        <v>1568.9638580000001</v>
      </c>
      <c r="D32583" s="10">
        <f t="shared" ref="D32583:D32646" si="510">B32583+C32583</f>
        <v>18201.896118000001</v>
      </c>
    </row>
    <row r="32584" spans="1:4" x14ac:dyDescent="0.2">
      <c r="A32584" s="11">
        <v>45997.322916666664</v>
      </c>
      <c r="B32584" s="1">
        <v>18504.679759999999</v>
      </c>
      <c r="C32584" s="1">
        <v>1357.203749</v>
      </c>
      <c r="D32584" s="10">
        <f t="shared" si="510"/>
        <v>19861.883508999999</v>
      </c>
    </row>
    <row r="32585" spans="1:4" x14ac:dyDescent="0.2">
      <c r="A32585" s="11">
        <v>45997.333333333336</v>
      </c>
      <c r="B32585" s="1">
        <v>20474.889599999999</v>
      </c>
      <c r="C32585" s="1">
        <v>1307.254152</v>
      </c>
      <c r="D32585" s="10">
        <f t="shared" si="510"/>
        <v>21782.143752</v>
      </c>
    </row>
    <row r="32586" spans="1:4" x14ac:dyDescent="0.2">
      <c r="A32586" s="11">
        <v>45997.34375</v>
      </c>
      <c r="B32586" s="1">
        <v>22492.016490000002</v>
      </c>
      <c r="C32586" s="1">
        <v>1275.8854610000001</v>
      </c>
      <c r="D32586" s="10">
        <f t="shared" si="510"/>
        <v>23767.901951000003</v>
      </c>
    </row>
    <row r="32587" spans="1:4" x14ac:dyDescent="0.2">
      <c r="A32587" s="11">
        <v>45997.354166666664</v>
      </c>
      <c r="B32587" s="1">
        <v>24436.869360000001</v>
      </c>
      <c r="C32587" s="1">
        <v>1275.8854610000001</v>
      </c>
      <c r="D32587" s="10">
        <f t="shared" si="510"/>
        <v>25712.754821000002</v>
      </c>
    </row>
    <row r="32588" spans="1:4" x14ac:dyDescent="0.2">
      <c r="A32588" s="11">
        <v>45997.364583333336</v>
      </c>
      <c r="B32588" s="1">
        <v>26174.67006</v>
      </c>
      <c r="C32588" s="1">
        <v>1275.8854610000001</v>
      </c>
      <c r="D32588" s="10">
        <f t="shared" si="510"/>
        <v>27450.555521000002</v>
      </c>
    </row>
    <row r="32589" spans="1:4" x14ac:dyDescent="0.2">
      <c r="A32589" s="11">
        <v>45997.375</v>
      </c>
      <c r="B32589" s="1">
        <v>26830.486369999999</v>
      </c>
      <c r="C32589" s="1">
        <v>1275.8854610000001</v>
      </c>
      <c r="D32589" s="10">
        <f t="shared" si="510"/>
        <v>28106.371831</v>
      </c>
    </row>
    <row r="32590" spans="1:4" x14ac:dyDescent="0.2">
      <c r="A32590" s="11">
        <v>45997.385416666664</v>
      </c>
      <c r="B32590" s="1">
        <v>27814.440630000001</v>
      </c>
      <c r="C32590" s="1">
        <v>1892.177216</v>
      </c>
      <c r="D32590" s="10">
        <f t="shared" si="510"/>
        <v>29706.617846000001</v>
      </c>
    </row>
    <row r="32591" spans="1:4" x14ac:dyDescent="0.2">
      <c r="A32591" s="11">
        <v>45997.395833333336</v>
      </c>
      <c r="B32591" s="1">
        <v>28453.729139999999</v>
      </c>
      <c r="C32591" s="1">
        <v>1892.177216</v>
      </c>
      <c r="D32591" s="10">
        <f t="shared" si="510"/>
        <v>30345.906356</v>
      </c>
    </row>
    <row r="32592" spans="1:4" x14ac:dyDescent="0.2">
      <c r="A32592" s="11">
        <v>45997.40625</v>
      </c>
      <c r="B32592" s="1">
        <v>28864.650679999999</v>
      </c>
      <c r="C32592" s="1">
        <v>1892.177216</v>
      </c>
      <c r="D32592" s="10">
        <f t="shared" si="510"/>
        <v>30756.827895999999</v>
      </c>
    </row>
    <row r="32593" spans="1:4" x14ac:dyDescent="0.2">
      <c r="A32593" s="11">
        <v>45997.416666666664</v>
      </c>
      <c r="B32593" s="1">
        <v>29161.28471</v>
      </c>
      <c r="C32593" s="1">
        <v>1892.177216</v>
      </c>
      <c r="D32593" s="10">
        <f t="shared" si="510"/>
        <v>31053.461926</v>
      </c>
    </row>
    <row r="32594" spans="1:4" x14ac:dyDescent="0.2">
      <c r="A32594" s="11">
        <v>45997.427083333336</v>
      </c>
      <c r="B32594" s="1">
        <v>29441.719539999998</v>
      </c>
      <c r="C32594" s="1">
        <v>1892.177216</v>
      </c>
      <c r="D32594" s="10">
        <f t="shared" si="510"/>
        <v>31333.896755999998</v>
      </c>
    </row>
    <row r="32595" spans="1:4" x14ac:dyDescent="0.2">
      <c r="A32595" s="11">
        <v>45997.4375</v>
      </c>
      <c r="B32595" s="1">
        <v>29728.738410000002</v>
      </c>
      <c r="C32595" s="1">
        <v>1892.177216</v>
      </c>
      <c r="D32595" s="10">
        <f t="shared" si="510"/>
        <v>31620.915626000002</v>
      </c>
    </row>
    <row r="32596" spans="1:4" x14ac:dyDescent="0.2">
      <c r="A32596" s="11">
        <v>45997.447916666664</v>
      </c>
      <c r="B32596" s="1">
        <v>30007.462240000001</v>
      </c>
      <c r="C32596" s="1">
        <v>1892.177216</v>
      </c>
      <c r="D32596" s="10">
        <f t="shared" si="510"/>
        <v>31899.639456000001</v>
      </c>
    </row>
    <row r="32597" spans="1:4" x14ac:dyDescent="0.2">
      <c r="A32597" s="11">
        <v>45997.458333333336</v>
      </c>
      <c r="B32597" s="1">
        <v>30286.709770000001</v>
      </c>
      <c r="C32597" s="1">
        <v>1468.1313290000001</v>
      </c>
      <c r="D32597" s="10">
        <f t="shared" si="510"/>
        <v>31754.841099000001</v>
      </c>
    </row>
    <row r="32598" spans="1:4" x14ac:dyDescent="0.2">
      <c r="A32598" s="11">
        <v>45997.46875</v>
      </c>
      <c r="B32598" s="1">
        <v>30568.784950000001</v>
      </c>
      <c r="C32598" s="1">
        <v>1255.545163</v>
      </c>
      <c r="D32598" s="10">
        <f t="shared" si="510"/>
        <v>31824.330113</v>
      </c>
    </row>
    <row r="32599" spans="1:4" x14ac:dyDescent="0.2">
      <c r="A32599" s="11">
        <v>45997.479166666664</v>
      </c>
      <c r="B32599" s="1">
        <v>30848.852849999999</v>
      </c>
      <c r="C32599" s="1">
        <v>1132.4734840000001</v>
      </c>
      <c r="D32599" s="10">
        <f t="shared" si="510"/>
        <v>31981.326333999998</v>
      </c>
    </row>
    <row r="32600" spans="1:4" x14ac:dyDescent="0.2">
      <c r="A32600" s="11">
        <v>45997.489583333336</v>
      </c>
      <c r="B32600" s="1">
        <v>31166.08899</v>
      </c>
      <c r="C32600" s="1">
        <v>1090.945373</v>
      </c>
      <c r="D32600" s="10">
        <f t="shared" si="510"/>
        <v>32257.034362999999</v>
      </c>
    </row>
    <row r="32601" spans="1:4" x14ac:dyDescent="0.2">
      <c r="A32601" s="11">
        <v>45997.5</v>
      </c>
      <c r="B32601" s="1">
        <v>31515.124899999999</v>
      </c>
      <c r="C32601" s="1">
        <v>1090.945373</v>
      </c>
      <c r="D32601" s="10">
        <f t="shared" si="510"/>
        <v>32606.070272999998</v>
      </c>
    </row>
    <row r="32602" spans="1:4" x14ac:dyDescent="0.2">
      <c r="A32602" s="11">
        <v>45997.510416666664</v>
      </c>
      <c r="B32602" s="1">
        <v>31884.60354</v>
      </c>
      <c r="C32602" s="1">
        <v>2164.1643490000001</v>
      </c>
      <c r="D32602" s="10">
        <f t="shared" si="510"/>
        <v>34048.767889000002</v>
      </c>
    </row>
    <row r="32603" spans="1:4" x14ac:dyDescent="0.2">
      <c r="A32603" s="11">
        <v>45997.520833333336</v>
      </c>
      <c r="B32603" s="1">
        <v>32223.301210000001</v>
      </c>
      <c r="C32603" s="1">
        <v>2238.2090469999998</v>
      </c>
      <c r="D32603" s="10">
        <f t="shared" si="510"/>
        <v>34461.510257000002</v>
      </c>
    </row>
    <row r="32604" spans="1:4" x14ac:dyDescent="0.2">
      <c r="A32604" s="11">
        <v>45997.53125</v>
      </c>
      <c r="B32604" s="1">
        <v>32414.182820000002</v>
      </c>
      <c r="C32604" s="1">
        <v>2220.9369529999999</v>
      </c>
      <c r="D32604" s="10">
        <f t="shared" si="510"/>
        <v>34635.119772999999</v>
      </c>
    </row>
    <row r="32605" spans="1:4" x14ac:dyDescent="0.2">
      <c r="A32605" s="11">
        <v>45997.541666666664</v>
      </c>
      <c r="B32605" s="1">
        <v>32398.105479999998</v>
      </c>
      <c r="C32605" s="1">
        <v>2247.6711489999998</v>
      </c>
      <c r="D32605" s="10">
        <f t="shared" si="510"/>
        <v>34645.776629</v>
      </c>
    </row>
    <row r="32606" spans="1:4" x14ac:dyDescent="0.2">
      <c r="A32606" s="11">
        <v>45997.552083333336</v>
      </c>
      <c r="B32606" s="1">
        <v>32086.227599999998</v>
      </c>
      <c r="C32606" s="1">
        <v>2240.9446899999998</v>
      </c>
      <c r="D32606" s="10">
        <f t="shared" si="510"/>
        <v>34327.172289999995</v>
      </c>
    </row>
    <row r="32607" spans="1:4" x14ac:dyDescent="0.2">
      <c r="A32607" s="11">
        <v>45997.5625</v>
      </c>
      <c r="B32607" s="1">
        <v>31531.4228</v>
      </c>
      <c r="C32607" s="1">
        <v>2219.4994019999999</v>
      </c>
      <c r="D32607" s="10">
        <f t="shared" si="510"/>
        <v>33750.922202000002</v>
      </c>
    </row>
    <row r="32608" spans="1:4" x14ac:dyDescent="0.2">
      <c r="A32608" s="11">
        <v>45997.572916666664</v>
      </c>
      <c r="B32608" s="1">
        <v>30773.141210000002</v>
      </c>
      <c r="C32608" s="1">
        <v>2191.0701859999999</v>
      </c>
      <c r="D32608" s="10">
        <f t="shared" si="510"/>
        <v>32964.211395999999</v>
      </c>
    </row>
    <row r="32609" spans="1:4" x14ac:dyDescent="0.2">
      <c r="A32609" s="11">
        <v>45997.583333333336</v>
      </c>
      <c r="B32609" s="1">
        <v>29881.82359</v>
      </c>
      <c r="C32609" s="1">
        <v>2631.723031</v>
      </c>
      <c r="D32609" s="10">
        <f t="shared" si="510"/>
        <v>32513.546621000001</v>
      </c>
    </row>
    <row r="32610" spans="1:4" x14ac:dyDescent="0.2">
      <c r="A32610" s="11">
        <v>45997.59375</v>
      </c>
      <c r="B32610" s="1">
        <v>28913.787230000002</v>
      </c>
      <c r="C32610" s="1">
        <v>2611.2647229999998</v>
      </c>
      <c r="D32610" s="10">
        <f t="shared" si="510"/>
        <v>31525.051953000002</v>
      </c>
    </row>
    <row r="32611" spans="1:4" x14ac:dyDescent="0.2">
      <c r="A32611" s="11">
        <v>45997.604166666664</v>
      </c>
      <c r="B32611" s="1">
        <v>27941.16374</v>
      </c>
      <c r="C32611" s="1">
        <v>2555.6721969999999</v>
      </c>
      <c r="D32611" s="10">
        <f t="shared" si="510"/>
        <v>30496.835937</v>
      </c>
    </row>
    <row r="32612" spans="1:4" x14ac:dyDescent="0.2">
      <c r="A32612" s="11">
        <v>45997.614583333336</v>
      </c>
      <c r="B32612" s="1">
        <v>26996.310730000001</v>
      </c>
      <c r="C32612" s="1">
        <v>2364.306024</v>
      </c>
      <c r="D32612" s="10">
        <f t="shared" si="510"/>
        <v>29360.616754000002</v>
      </c>
    </row>
    <row r="32613" spans="1:4" x14ac:dyDescent="0.2">
      <c r="A32613" s="11">
        <v>45997.625</v>
      </c>
      <c r="B32613" s="1">
        <v>26157.472750000001</v>
      </c>
      <c r="C32613" s="1">
        <v>2330.2016920000001</v>
      </c>
      <c r="D32613" s="10">
        <f t="shared" si="510"/>
        <v>28487.674442</v>
      </c>
    </row>
    <row r="32614" spans="1:4" x14ac:dyDescent="0.2">
      <c r="A32614" s="11">
        <v>45997.635416666664</v>
      </c>
      <c r="B32614" s="1">
        <v>25458.339769999999</v>
      </c>
      <c r="C32614" s="1">
        <v>2359.456964</v>
      </c>
      <c r="D32614" s="10">
        <f t="shared" si="510"/>
        <v>27817.796734</v>
      </c>
    </row>
    <row r="32615" spans="1:4" x14ac:dyDescent="0.2">
      <c r="A32615" s="11">
        <v>45997.645833333336</v>
      </c>
      <c r="B32615" s="1">
        <v>24896.052800000001</v>
      </c>
      <c r="C32615" s="1">
        <v>2340.0500029999998</v>
      </c>
      <c r="D32615" s="10">
        <f t="shared" si="510"/>
        <v>27236.102803000002</v>
      </c>
    </row>
    <row r="32616" spans="1:4" x14ac:dyDescent="0.2">
      <c r="A32616" s="11">
        <v>45997.65625</v>
      </c>
      <c r="B32616" s="1">
        <v>24457.568569999999</v>
      </c>
      <c r="C32616" s="1">
        <v>2320.643043</v>
      </c>
      <c r="D32616" s="10">
        <f t="shared" si="510"/>
        <v>26778.211612999999</v>
      </c>
    </row>
    <row r="32617" spans="1:4" x14ac:dyDescent="0.2">
      <c r="A32617" s="11">
        <v>45997.666666666664</v>
      </c>
      <c r="B32617" s="1">
        <v>24131.681990000001</v>
      </c>
      <c r="C32617" s="1">
        <v>2317.7250279999998</v>
      </c>
      <c r="D32617" s="10">
        <f t="shared" si="510"/>
        <v>26449.407018000002</v>
      </c>
    </row>
    <row r="32618" spans="1:4" x14ac:dyDescent="0.2">
      <c r="A32618" s="11">
        <v>45997.677083333336</v>
      </c>
      <c r="B32618" s="1">
        <v>24659.113369999999</v>
      </c>
      <c r="C32618" s="1">
        <v>2310.891286</v>
      </c>
      <c r="D32618" s="10">
        <f t="shared" si="510"/>
        <v>26970.004655999997</v>
      </c>
    </row>
    <row r="32619" spans="1:4" x14ac:dyDescent="0.2">
      <c r="A32619" s="11">
        <v>45997.6875</v>
      </c>
      <c r="B32619" s="1">
        <v>24678.85183</v>
      </c>
      <c r="C32619" s="1">
        <v>2259.3432170000001</v>
      </c>
      <c r="D32619" s="10">
        <f t="shared" si="510"/>
        <v>26938.195047000001</v>
      </c>
    </row>
    <row r="32620" spans="1:4" x14ac:dyDescent="0.2">
      <c r="A32620" s="11">
        <v>45997.697916666664</v>
      </c>
      <c r="B32620" s="1">
        <v>25098.164949999998</v>
      </c>
      <c r="C32620" s="1">
        <v>2118.8170690000002</v>
      </c>
      <c r="D32620" s="10">
        <f t="shared" si="510"/>
        <v>27216.982018999999</v>
      </c>
    </row>
    <row r="32621" spans="1:4" x14ac:dyDescent="0.2">
      <c r="A32621" s="11">
        <v>45997.708333333336</v>
      </c>
      <c r="B32621" s="1">
        <v>26072.677189999999</v>
      </c>
      <c r="C32621" s="1">
        <v>2104.2484359999999</v>
      </c>
      <c r="D32621" s="10">
        <f t="shared" si="510"/>
        <v>28176.925625999997</v>
      </c>
    </row>
    <row r="32622" spans="1:4" x14ac:dyDescent="0.2">
      <c r="A32622" s="11">
        <v>45997.71875</v>
      </c>
      <c r="B32622" s="1">
        <v>27663.529060000001</v>
      </c>
      <c r="C32622" s="1">
        <v>2063.7931290000001</v>
      </c>
      <c r="D32622" s="10">
        <f t="shared" si="510"/>
        <v>29727.322189000002</v>
      </c>
    </row>
    <row r="32623" spans="1:4" x14ac:dyDescent="0.2">
      <c r="A32623" s="11">
        <v>45997.729166666664</v>
      </c>
      <c r="B32623" s="1">
        <v>29628.746190000002</v>
      </c>
      <c r="C32623" s="1">
        <v>2019.8512169999999</v>
      </c>
      <c r="D32623" s="10">
        <f t="shared" si="510"/>
        <v>31648.597407000001</v>
      </c>
    </row>
    <row r="32624" spans="1:4" x14ac:dyDescent="0.2">
      <c r="A32624" s="11">
        <v>45997.739583333336</v>
      </c>
      <c r="B32624" s="1">
        <v>31617.563610000001</v>
      </c>
      <c r="C32624" s="1">
        <v>1924.2432289999999</v>
      </c>
      <c r="D32624" s="10">
        <f t="shared" si="510"/>
        <v>33541.806839000004</v>
      </c>
    </row>
    <row r="32625" spans="1:4" x14ac:dyDescent="0.2">
      <c r="A32625" s="11">
        <v>45997.75</v>
      </c>
      <c r="B32625" s="1">
        <v>33263.578990000002</v>
      </c>
      <c r="C32625" s="1">
        <v>1892.659977</v>
      </c>
      <c r="D32625" s="10">
        <f t="shared" si="510"/>
        <v>35156.238967000005</v>
      </c>
    </row>
    <row r="32626" spans="1:4" x14ac:dyDescent="0.2">
      <c r="A32626" s="11">
        <v>45997.760416666664</v>
      </c>
      <c r="B32626" s="1">
        <v>34332.068169999999</v>
      </c>
      <c r="C32626" s="1">
        <v>1828.1202969999999</v>
      </c>
      <c r="D32626" s="10">
        <f t="shared" si="510"/>
        <v>36160.188467</v>
      </c>
    </row>
    <row r="32627" spans="1:4" x14ac:dyDescent="0.2">
      <c r="A32627" s="11">
        <v>45997.770833333336</v>
      </c>
      <c r="B32627" s="1">
        <v>34896.222699999998</v>
      </c>
      <c r="C32627" s="1">
        <v>1767.9469059999999</v>
      </c>
      <c r="D32627" s="10">
        <f t="shared" si="510"/>
        <v>36664.169605999996</v>
      </c>
    </row>
    <row r="32628" spans="1:4" x14ac:dyDescent="0.2">
      <c r="A32628" s="11">
        <v>45997.78125</v>
      </c>
      <c r="B32628" s="1">
        <v>35164.708939999997</v>
      </c>
      <c r="C32628" s="1">
        <v>1736.36366</v>
      </c>
      <c r="D32628" s="10">
        <f t="shared" si="510"/>
        <v>36901.0726</v>
      </c>
    </row>
    <row r="32629" spans="1:4" x14ac:dyDescent="0.2">
      <c r="A32629" s="11">
        <v>45997.791666666664</v>
      </c>
      <c r="B32629" s="1">
        <v>35303.867709999999</v>
      </c>
      <c r="C32629" s="1">
        <v>1704.7911409999999</v>
      </c>
      <c r="D32629" s="10">
        <f t="shared" si="510"/>
        <v>37008.658851</v>
      </c>
    </row>
    <row r="32630" spans="1:4" x14ac:dyDescent="0.2">
      <c r="A32630" s="11">
        <v>45997.802083333336</v>
      </c>
      <c r="B32630" s="1">
        <v>35455.818610000002</v>
      </c>
      <c r="C32630" s="1">
        <v>1673.207889</v>
      </c>
      <c r="D32630" s="10">
        <f t="shared" si="510"/>
        <v>37129.026499</v>
      </c>
    </row>
    <row r="32631" spans="1:4" x14ac:dyDescent="0.2">
      <c r="A32631" s="11">
        <v>45997.8125</v>
      </c>
      <c r="B32631" s="1">
        <v>35451.484120000001</v>
      </c>
      <c r="C32631" s="1">
        <v>1641.635368</v>
      </c>
      <c r="D32631" s="10">
        <f t="shared" si="510"/>
        <v>37093.119488000004</v>
      </c>
    </row>
    <row r="32632" spans="1:4" x14ac:dyDescent="0.2">
      <c r="A32632" s="11">
        <v>45997.822916666664</v>
      </c>
      <c r="B32632" s="1">
        <v>35098.201159999997</v>
      </c>
      <c r="C32632" s="1">
        <v>1661.3319859999999</v>
      </c>
      <c r="D32632" s="10">
        <f t="shared" si="510"/>
        <v>36759.533145999994</v>
      </c>
    </row>
    <row r="32633" spans="1:4" x14ac:dyDescent="0.2">
      <c r="A32633" s="11">
        <v>45997.833333333336</v>
      </c>
      <c r="B32633" s="1">
        <v>34170.500030000003</v>
      </c>
      <c r="C32633" s="1">
        <v>1732.565949</v>
      </c>
      <c r="D32633" s="10">
        <f t="shared" si="510"/>
        <v>35903.065979000006</v>
      </c>
    </row>
    <row r="32634" spans="1:4" x14ac:dyDescent="0.2">
      <c r="A32634" s="11">
        <v>45997.84375</v>
      </c>
      <c r="B32634" s="1">
        <v>32561.8508</v>
      </c>
      <c r="C32634" s="1">
        <v>1954.3674659999999</v>
      </c>
      <c r="D32634" s="10">
        <f t="shared" si="510"/>
        <v>34516.218266000003</v>
      </c>
    </row>
    <row r="32635" spans="1:4" x14ac:dyDescent="0.2">
      <c r="A32635" s="11">
        <v>45997.854166666664</v>
      </c>
      <c r="B32635" s="1">
        <v>30513.528480000001</v>
      </c>
      <c r="C32635" s="1">
        <v>2178.2287620000002</v>
      </c>
      <c r="D32635" s="10">
        <f t="shared" si="510"/>
        <v>32691.757242</v>
      </c>
    </row>
    <row r="32636" spans="1:4" x14ac:dyDescent="0.2">
      <c r="A32636" s="11">
        <v>45997.864583333336</v>
      </c>
      <c r="B32636" s="1">
        <v>28343.726070000001</v>
      </c>
      <c r="C32636" s="1">
        <v>2893.389823</v>
      </c>
      <c r="D32636" s="10">
        <f t="shared" si="510"/>
        <v>31237.115893000002</v>
      </c>
    </row>
    <row r="32637" spans="1:4" x14ac:dyDescent="0.2">
      <c r="A32637" s="11">
        <v>45997.875</v>
      </c>
      <c r="B32637" s="1">
        <v>26408.00807</v>
      </c>
      <c r="C32637" s="1">
        <v>3271.3160109999999</v>
      </c>
      <c r="D32637" s="10">
        <f t="shared" si="510"/>
        <v>29679.324080999999</v>
      </c>
    </row>
    <row r="32638" spans="1:4" x14ac:dyDescent="0.2">
      <c r="A32638" s="11">
        <v>45997.885416666664</v>
      </c>
      <c r="B32638" s="1">
        <v>24947.115689999999</v>
      </c>
      <c r="C32638" s="1">
        <v>3448.4675689999999</v>
      </c>
      <c r="D32638" s="10">
        <f t="shared" si="510"/>
        <v>28395.583258999999</v>
      </c>
    </row>
    <row r="32639" spans="1:4" x14ac:dyDescent="0.2">
      <c r="A32639" s="11">
        <v>45997.895833333336</v>
      </c>
      <c r="B32639" s="1">
        <v>23914.368490000001</v>
      </c>
      <c r="C32639" s="1">
        <v>3588.9078939999999</v>
      </c>
      <c r="D32639" s="10">
        <f t="shared" si="510"/>
        <v>27503.276384000001</v>
      </c>
    </row>
    <row r="32640" spans="1:4" x14ac:dyDescent="0.2">
      <c r="A32640" s="11">
        <v>45997.90625</v>
      </c>
      <c r="B32640" s="1">
        <v>23209.13551</v>
      </c>
      <c r="C32640" s="1">
        <v>4152.5036819999996</v>
      </c>
      <c r="D32640" s="10">
        <f t="shared" si="510"/>
        <v>27361.639191999999</v>
      </c>
    </row>
    <row r="32641" spans="1:4" x14ac:dyDescent="0.2">
      <c r="A32641" s="11">
        <v>45997.916666666664</v>
      </c>
      <c r="B32641" s="1">
        <v>22716.923470000002</v>
      </c>
      <c r="C32641" s="1">
        <v>4061.573108</v>
      </c>
      <c r="D32641" s="10">
        <f t="shared" si="510"/>
        <v>26778.496578000002</v>
      </c>
    </row>
    <row r="32642" spans="1:4" x14ac:dyDescent="0.2">
      <c r="A32642" s="11">
        <v>45997.927083333336</v>
      </c>
      <c r="B32642" s="1">
        <v>22323.920429999998</v>
      </c>
      <c r="C32642" s="1">
        <v>3655.4000769999998</v>
      </c>
      <c r="D32642" s="10">
        <f t="shared" si="510"/>
        <v>25979.320506999997</v>
      </c>
    </row>
    <row r="32643" spans="1:4" x14ac:dyDescent="0.2">
      <c r="A32643" s="11">
        <v>45997.9375</v>
      </c>
      <c r="B32643" s="1">
        <v>21945.098330000001</v>
      </c>
      <c r="C32643" s="1">
        <v>3685.1488429999999</v>
      </c>
      <c r="D32643" s="10">
        <f t="shared" si="510"/>
        <v>25630.247173</v>
      </c>
    </row>
    <row r="32644" spans="1:4" x14ac:dyDescent="0.2">
      <c r="A32644" s="11">
        <v>45997.947916666664</v>
      </c>
      <c r="B32644" s="1">
        <v>21495.810679999999</v>
      </c>
      <c r="C32644" s="1">
        <v>3793.7162539999999</v>
      </c>
      <c r="D32644" s="10">
        <f t="shared" si="510"/>
        <v>25289.526933999998</v>
      </c>
    </row>
    <row r="32645" spans="1:4" x14ac:dyDescent="0.2">
      <c r="A32645" s="11">
        <v>45997.958333333336</v>
      </c>
      <c r="B32645" s="1">
        <v>20919.657350000001</v>
      </c>
      <c r="C32645" s="1">
        <v>4639.7482520000003</v>
      </c>
      <c r="D32645" s="10">
        <f t="shared" si="510"/>
        <v>25559.405602000003</v>
      </c>
    </row>
    <row r="32646" spans="1:4" x14ac:dyDescent="0.2">
      <c r="A32646" s="11">
        <v>45997.96875</v>
      </c>
      <c r="B32646" s="1">
        <v>20146.346880000001</v>
      </c>
      <c r="C32646" s="1">
        <v>4576.8177690000002</v>
      </c>
      <c r="D32646" s="10">
        <f t="shared" si="510"/>
        <v>24723.164649000002</v>
      </c>
    </row>
    <row r="32647" spans="1:4" x14ac:dyDescent="0.2">
      <c r="A32647" s="11">
        <v>45997.979166666664</v>
      </c>
      <c r="B32647" s="1">
        <v>19207.809990000002</v>
      </c>
      <c r="C32647" s="1">
        <v>4599.604053</v>
      </c>
      <c r="D32647" s="10">
        <f t="shared" ref="D32647:D32710" si="511">B32647+C32647</f>
        <v>23807.414043000001</v>
      </c>
    </row>
    <row r="32648" spans="1:4" x14ac:dyDescent="0.2">
      <c r="A32648" s="11">
        <v>45997.989583333336</v>
      </c>
      <c r="B32648" s="1">
        <v>18180.771059999999</v>
      </c>
      <c r="C32648" s="1">
        <v>4759.1295010000003</v>
      </c>
      <c r="D32648" s="10">
        <f t="shared" si="511"/>
        <v>22939.900560999999</v>
      </c>
    </row>
    <row r="32649" spans="1:4" x14ac:dyDescent="0.2">
      <c r="A32649" s="11">
        <v>45998</v>
      </c>
      <c r="B32649" s="1">
        <v>17135.69947</v>
      </c>
      <c r="C32649" s="1">
        <v>4950.3562039999997</v>
      </c>
      <c r="D32649" s="10">
        <f t="shared" si="511"/>
        <v>22086.055673999999</v>
      </c>
    </row>
    <row r="32650" spans="1:4" x14ac:dyDescent="0.2">
      <c r="A32650" s="11">
        <v>45998.010416666664</v>
      </c>
      <c r="B32650" s="1">
        <v>16144.089679999999</v>
      </c>
      <c r="C32650" s="1">
        <v>4630.0818870000003</v>
      </c>
      <c r="D32650" s="10">
        <f t="shared" si="511"/>
        <v>20774.171566999998</v>
      </c>
    </row>
    <row r="32651" spans="1:4" x14ac:dyDescent="0.2">
      <c r="A32651" s="11">
        <v>45998.020833333336</v>
      </c>
      <c r="B32651" s="1">
        <v>15139.09556</v>
      </c>
      <c r="C32651" s="1">
        <v>4672.4038689999998</v>
      </c>
      <c r="D32651" s="10">
        <f t="shared" si="511"/>
        <v>19811.499429</v>
      </c>
    </row>
    <row r="32652" spans="1:4" x14ac:dyDescent="0.2">
      <c r="A32652" s="11">
        <v>45998.03125</v>
      </c>
      <c r="B32652" s="1">
        <v>14181.787340000001</v>
      </c>
      <c r="C32652" s="1">
        <v>4761.3283119999996</v>
      </c>
      <c r="D32652" s="10">
        <f t="shared" si="511"/>
        <v>18943.115652</v>
      </c>
    </row>
    <row r="32653" spans="1:4" x14ac:dyDescent="0.2">
      <c r="A32653" s="11">
        <v>45998.041666666664</v>
      </c>
      <c r="B32653" s="1">
        <v>13261.67649</v>
      </c>
      <c r="C32653" s="1">
        <v>4882.3724030000003</v>
      </c>
      <c r="D32653" s="10">
        <f t="shared" si="511"/>
        <v>18144.048892999999</v>
      </c>
    </row>
    <row r="32654" spans="1:4" x14ac:dyDescent="0.2">
      <c r="A32654" s="11">
        <v>45998.052083333336</v>
      </c>
      <c r="B32654" s="1">
        <v>12379.46479</v>
      </c>
      <c r="C32654" s="1">
        <v>5093.1777149999998</v>
      </c>
      <c r="D32654" s="10">
        <f t="shared" si="511"/>
        <v>17472.642505</v>
      </c>
    </row>
    <row r="32655" spans="1:4" x14ac:dyDescent="0.2">
      <c r="A32655" s="11">
        <v>45998.0625</v>
      </c>
      <c r="B32655" s="1">
        <v>11573.03542</v>
      </c>
      <c r="C32655" s="1">
        <v>5152.9112560000003</v>
      </c>
      <c r="D32655" s="10">
        <f t="shared" si="511"/>
        <v>16725.946676</v>
      </c>
    </row>
    <row r="32656" spans="1:4" x14ac:dyDescent="0.2">
      <c r="A32656" s="11">
        <v>45998.072916666664</v>
      </c>
      <c r="B32656" s="1">
        <v>10851.990379999999</v>
      </c>
      <c r="C32656" s="1">
        <v>4863.0834500000001</v>
      </c>
      <c r="D32656" s="10">
        <f t="shared" si="511"/>
        <v>15715.073829999999</v>
      </c>
    </row>
    <row r="32657" spans="1:4" x14ac:dyDescent="0.2">
      <c r="A32657" s="11">
        <v>45998.083333333336</v>
      </c>
      <c r="B32657" s="1">
        <v>10259.155500000001</v>
      </c>
      <c r="C32657" s="1">
        <v>5560.5325629999998</v>
      </c>
      <c r="D32657" s="10">
        <f t="shared" si="511"/>
        <v>15819.688063000001</v>
      </c>
    </row>
    <row r="32658" spans="1:4" x14ac:dyDescent="0.2">
      <c r="A32658" s="11">
        <v>45998.09375</v>
      </c>
      <c r="B32658" s="1">
        <v>9813.7714639999995</v>
      </c>
      <c r="C32658" s="1">
        <v>5705.5966609999996</v>
      </c>
      <c r="D32658" s="10">
        <f t="shared" si="511"/>
        <v>15519.368124999999</v>
      </c>
    </row>
    <row r="32659" spans="1:4" x14ac:dyDescent="0.2">
      <c r="A32659" s="11">
        <v>45998.104166666664</v>
      </c>
      <c r="B32659" s="1">
        <v>9482.0954789999996</v>
      </c>
      <c r="C32659" s="1">
        <v>5715.9062750000003</v>
      </c>
      <c r="D32659" s="10">
        <f t="shared" si="511"/>
        <v>15198.001754000001</v>
      </c>
    </row>
    <row r="32660" spans="1:4" x14ac:dyDescent="0.2">
      <c r="A32660" s="11">
        <v>45998.114583333336</v>
      </c>
      <c r="B32660" s="1">
        <v>9225.5759269999999</v>
      </c>
      <c r="C32660" s="1">
        <v>5733.081811</v>
      </c>
      <c r="D32660" s="10">
        <f t="shared" si="511"/>
        <v>14958.657738</v>
      </c>
    </row>
    <row r="32661" spans="1:4" x14ac:dyDescent="0.2">
      <c r="A32661" s="11">
        <v>45998.125</v>
      </c>
      <c r="B32661" s="1">
        <v>9042.607086</v>
      </c>
      <c r="C32661" s="1">
        <v>5794.3494499999997</v>
      </c>
      <c r="D32661" s="10">
        <f t="shared" si="511"/>
        <v>14836.956536</v>
      </c>
    </row>
    <row r="32662" spans="1:4" x14ac:dyDescent="0.2">
      <c r="A32662" s="11">
        <v>45998.135416666664</v>
      </c>
      <c r="B32662" s="1">
        <v>8876.9695979999997</v>
      </c>
      <c r="C32662" s="1">
        <v>5825.6430449999998</v>
      </c>
      <c r="D32662" s="10">
        <f t="shared" si="511"/>
        <v>14702.612643</v>
      </c>
    </row>
    <row r="32663" spans="1:4" x14ac:dyDescent="0.2">
      <c r="A32663" s="11">
        <v>45998.145833333336</v>
      </c>
      <c r="B32663" s="1">
        <v>8728.0802839999997</v>
      </c>
      <c r="C32663" s="1">
        <v>5863.7060119999996</v>
      </c>
      <c r="D32663" s="10">
        <f t="shared" si="511"/>
        <v>14591.786295999998</v>
      </c>
    </row>
    <row r="32664" spans="1:4" x14ac:dyDescent="0.2">
      <c r="A32664" s="11">
        <v>45998.15625</v>
      </c>
      <c r="B32664" s="1">
        <v>8601.8765070000009</v>
      </c>
      <c r="C32664" s="1">
        <v>6037.0062189999999</v>
      </c>
      <c r="D32664" s="10">
        <f t="shared" si="511"/>
        <v>14638.882726</v>
      </c>
    </row>
    <row r="32665" spans="1:4" x14ac:dyDescent="0.2">
      <c r="A32665" s="11">
        <v>45998.166666666664</v>
      </c>
      <c r="B32665" s="1">
        <v>8493.9206059999997</v>
      </c>
      <c r="C32665" s="1">
        <v>6160.6679409999997</v>
      </c>
      <c r="D32665" s="10">
        <f t="shared" si="511"/>
        <v>14654.588546999999</v>
      </c>
    </row>
    <row r="32666" spans="1:4" x14ac:dyDescent="0.2">
      <c r="A32666" s="11">
        <v>45998.177083333336</v>
      </c>
      <c r="B32666" s="1">
        <v>8389.7497280000007</v>
      </c>
      <c r="C32666" s="1">
        <v>6114.322956</v>
      </c>
      <c r="D32666" s="10">
        <f t="shared" si="511"/>
        <v>14504.072684000001</v>
      </c>
    </row>
    <row r="32667" spans="1:4" x14ac:dyDescent="0.2">
      <c r="A32667" s="11">
        <v>45998.1875</v>
      </c>
      <c r="B32667" s="1">
        <v>8314.2046260000006</v>
      </c>
      <c r="C32667" s="1">
        <v>6093.6822739999998</v>
      </c>
      <c r="D32667" s="10">
        <f t="shared" si="511"/>
        <v>14407.886900000001</v>
      </c>
    </row>
    <row r="32668" spans="1:4" x14ac:dyDescent="0.2">
      <c r="A32668" s="11">
        <v>45998.197916666664</v>
      </c>
      <c r="B32668" s="1">
        <v>8271.6698300000007</v>
      </c>
      <c r="C32668" s="1">
        <v>5954.2503800000004</v>
      </c>
      <c r="D32668" s="10">
        <f t="shared" si="511"/>
        <v>14225.92021</v>
      </c>
    </row>
    <row r="32669" spans="1:4" x14ac:dyDescent="0.2">
      <c r="A32669" s="11">
        <v>45998.208333333336</v>
      </c>
      <c r="B32669" s="1">
        <v>8251.8181779999995</v>
      </c>
      <c r="C32669" s="1">
        <v>5127.8291799999997</v>
      </c>
      <c r="D32669" s="10">
        <f t="shared" si="511"/>
        <v>13379.647357999998</v>
      </c>
    </row>
    <row r="32670" spans="1:4" x14ac:dyDescent="0.2">
      <c r="A32670" s="11">
        <v>45998.21875</v>
      </c>
      <c r="B32670" s="1">
        <v>8277.7386970000007</v>
      </c>
      <c r="C32670" s="1">
        <v>5230.1636239999998</v>
      </c>
      <c r="D32670" s="10">
        <f t="shared" si="511"/>
        <v>13507.902321000001</v>
      </c>
    </row>
    <row r="32671" spans="1:4" x14ac:dyDescent="0.2">
      <c r="A32671" s="11">
        <v>45998.229166666664</v>
      </c>
      <c r="B32671" s="1">
        <v>8327.4639139999999</v>
      </c>
      <c r="C32671" s="1">
        <v>5334.1179940000002</v>
      </c>
      <c r="D32671" s="10">
        <f t="shared" si="511"/>
        <v>13661.581908</v>
      </c>
    </row>
    <row r="32672" spans="1:4" x14ac:dyDescent="0.2">
      <c r="A32672" s="11">
        <v>45998.239583333336</v>
      </c>
      <c r="B32672" s="1">
        <v>8414.9555</v>
      </c>
      <c r="C32672" s="1">
        <v>4662.2659130000002</v>
      </c>
      <c r="D32672" s="10">
        <f t="shared" si="511"/>
        <v>13077.221412999999</v>
      </c>
    </row>
    <row r="32673" spans="1:4" x14ac:dyDescent="0.2">
      <c r="A32673" s="11">
        <v>45998.25</v>
      </c>
      <c r="B32673" s="1">
        <v>8534.4817829999993</v>
      </c>
      <c r="C32673" s="1">
        <v>3835.951986</v>
      </c>
      <c r="D32673" s="10">
        <f t="shared" si="511"/>
        <v>12370.433768999999</v>
      </c>
    </row>
    <row r="32674" spans="1:4" x14ac:dyDescent="0.2">
      <c r="A32674" s="11">
        <v>45998.260416666664</v>
      </c>
      <c r="B32674" s="1">
        <v>8692.8234869999997</v>
      </c>
      <c r="C32674" s="1">
        <v>3741.8888280000001</v>
      </c>
      <c r="D32674" s="10">
        <f t="shared" si="511"/>
        <v>12434.712315000001</v>
      </c>
    </row>
    <row r="32675" spans="1:4" x14ac:dyDescent="0.2">
      <c r="A32675" s="11">
        <v>45998.270833333336</v>
      </c>
      <c r="B32675" s="1">
        <v>8866.5532139999996</v>
      </c>
      <c r="C32675" s="1">
        <v>3261.3063510000002</v>
      </c>
      <c r="D32675" s="10">
        <f t="shared" si="511"/>
        <v>12127.859564999999</v>
      </c>
    </row>
    <row r="32676" spans="1:4" x14ac:dyDescent="0.2">
      <c r="A32676" s="11">
        <v>45998.28125</v>
      </c>
      <c r="B32676" s="1">
        <v>9061.1714639999991</v>
      </c>
      <c r="C32676" s="1">
        <v>2877.2759249999999</v>
      </c>
      <c r="D32676" s="10">
        <f t="shared" si="511"/>
        <v>11938.447388999999</v>
      </c>
    </row>
    <row r="32677" spans="1:4" x14ac:dyDescent="0.2">
      <c r="A32677" s="11">
        <v>45998.291666666664</v>
      </c>
      <c r="B32677" s="1">
        <v>9268.4452399999991</v>
      </c>
      <c r="C32677" s="1">
        <v>2618.7846260000001</v>
      </c>
      <c r="D32677" s="10">
        <f t="shared" si="511"/>
        <v>11887.229866</v>
      </c>
    </row>
    <row r="32678" spans="1:4" x14ac:dyDescent="0.2">
      <c r="A32678" s="11">
        <v>45998.302083333336</v>
      </c>
      <c r="B32678" s="1">
        <v>9521.9406409999992</v>
      </c>
      <c r="C32678" s="1">
        <v>1878.380576</v>
      </c>
      <c r="D32678" s="10">
        <f t="shared" si="511"/>
        <v>11400.321216999999</v>
      </c>
    </row>
    <row r="32679" spans="1:4" x14ac:dyDescent="0.2">
      <c r="A32679" s="11">
        <v>45998.3125</v>
      </c>
      <c r="B32679" s="1">
        <v>9897.0279580000006</v>
      </c>
      <c r="C32679" s="1">
        <v>1548.483661</v>
      </c>
      <c r="D32679" s="10">
        <f t="shared" si="511"/>
        <v>11445.511619000001</v>
      </c>
    </row>
    <row r="32680" spans="1:4" x14ac:dyDescent="0.2">
      <c r="A32680" s="11">
        <v>45998.322916666664</v>
      </c>
      <c r="B32680" s="1">
        <v>10526.55689</v>
      </c>
      <c r="C32680" s="1">
        <v>1342.6132299999999</v>
      </c>
      <c r="D32680" s="10">
        <f t="shared" si="511"/>
        <v>11869.170119999999</v>
      </c>
    </row>
    <row r="32681" spans="1:4" x14ac:dyDescent="0.2">
      <c r="A32681" s="11">
        <v>45998.333333333336</v>
      </c>
      <c r="B32681" s="1">
        <v>11532.61267</v>
      </c>
      <c r="C32681" s="1">
        <v>1293.832987</v>
      </c>
      <c r="D32681" s="10">
        <f t="shared" si="511"/>
        <v>12826.445657</v>
      </c>
    </row>
    <row r="32682" spans="1:4" x14ac:dyDescent="0.2">
      <c r="A32682" s="11">
        <v>45998.34375</v>
      </c>
      <c r="B32682" s="1">
        <v>12972.10707</v>
      </c>
      <c r="C32682" s="1">
        <v>1265.09266</v>
      </c>
      <c r="D32682" s="10">
        <f t="shared" si="511"/>
        <v>14237.19973</v>
      </c>
    </row>
    <row r="32683" spans="1:4" x14ac:dyDescent="0.2">
      <c r="A32683" s="11">
        <v>45998.354166666664</v>
      </c>
      <c r="B32683" s="1">
        <v>14765.352510000001</v>
      </c>
      <c r="C32683" s="1">
        <v>1265.09266</v>
      </c>
      <c r="D32683" s="10">
        <f t="shared" si="511"/>
        <v>16030.445170000001</v>
      </c>
    </row>
    <row r="32684" spans="1:4" x14ac:dyDescent="0.2">
      <c r="A32684" s="11">
        <v>45998.364583333336</v>
      </c>
      <c r="B32684" s="1">
        <v>16743.765459999999</v>
      </c>
      <c r="C32684" s="1">
        <v>1265.09266</v>
      </c>
      <c r="D32684" s="10">
        <f t="shared" si="511"/>
        <v>18008.858119999997</v>
      </c>
    </row>
    <row r="32685" spans="1:4" x14ac:dyDescent="0.2">
      <c r="A32685" s="11">
        <v>45998.375</v>
      </c>
      <c r="B32685" s="1">
        <v>17998.21243</v>
      </c>
      <c r="C32685" s="1">
        <v>1265.09266</v>
      </c>
      <c r="D32685" s="10">
        <f t="shared" si="511"/>
        <v>19263.305089999998</v>
      </c>
    </row>
    <row r="32686" spans="1:4" x14ac:dyDescent="0.2">
      <c r="A32686" s="11">
        <v>45998.385416666664</v>
      </c>
      <c r="B32686" s="1">
        <v>19909.863730000001</v>
      </c>
      <c r="C32686" s="1">
        <v>1870.4632999999999</v>
      </c>
      <c r="D32686" s="10">
        <f t="shared" si="511"/>
        <v>21780.32703</v>
      </c>
    </row>
    <row r="32687" spans="1:4" x14ac:dyDescent="0.2">
      <c r="A32687" s="11">
        <v>45998.395833333336</v>
      </c>
      <c r="B32687" s="1">
        <v>21690.49307</v>
      </c>
      <c r="C32687" s="1">
        <v>1870.4632999999999</v>
      </c>
      <c r="D32687" s="10">
        <f t="shared" si="511"/>
        <v>23560.95637</v>
      </c>
    </row>
    <row r="32688" spans="1:4" x14ac:dyDescent="0.2">
      <c r="A32688" s="11">
        <v>45998.40625</v>
      </c>
      <c r="B32688" s="1">
        <v>23332.921170000001</v>
      </c>
      <c r="C32688" s="1">
        <v>1870.4632999999999</v>
      </c>
      <c r="D32688" s="10">
        <f t="shared" si="511"/>
        <v>25203.384470000001</v>
      </c>
    </row>
    <row r="32689" spans="1:4" x14ac:dyDescent="0.2">
      <c r="A32689" s="11">
        <v>45998.416666666664</v>
      </c>
      <c r="B32689" s="1">
        <v>24817.555810000002</v>
      </c>
      <c r="C32689" s="1">
        <v>1870.4632999999999</v>
      </c>
      <c r="D32689" s="10">
        <f t="shared" si="511"/>
        <v>26688.019110000001</v>
      </c>
    </row>
    <row r="32690" spans="1:4" x14ac:dyDescent="0.2">
      <c r="A32690" s="11">
        <v>45998.427083333336</v>
      </c>
      <c r="B32690" s="1">
        <v>26150.889090000001</v>
      </c>
      <c r="C32690" s="1">
        <v>1870.4632999999999</v>
      </c>
      <c r="D32690" s="10">
        <f t="shared" si="511"/>
        <v>28021.35239</v>
      </c>
    </row>
    <row r="32691" spans="1:4" x14ac:dyDescent="0.2">
      <c r="A32691" s="11">
        <v>45998.4375</v>
      </c>
      <c r="B32691" s="1">
        <v>27372.960899999998</v>
      </c>
      <c r="C32691" s="1">
        <v>1648.8763409999999</v>
      </c>
      <c r="D32691" s="10">
        <f t="shared" si="511"/>
        <v>29021.837240999997</v>
      </c>
    </row>
    <row r="32692" spans="1:4" x14ac:dyDescent="0.2">
      <c r="A32692" s="11">
        <v>45998.447916666664</v>
      </c>
      <c r="B32692" s="1">
        <v>28523.191920000001</v>
      </c>
      <c r="C32692" s="1">
        <v>1378.7451550000001</v>
      </c>
      <c r="D32692" s="10">
        <f t="shared" si="511"/>
        <v>29901.937075000002</v>
      </c>
    </row>
    <row r="32693" spans="1:4" x14ac:dyDescent="0.2">
      <c r="A32693" s="11">
        <v>45998.458333333336</v>
      </c>
      <c r="B32693" s="1">
        <v>29682.241829999999</v>
      </c>
      <c r="C32693" s="1">
        <v>1310.2361069999999</v>
      </c>
      <c r="D32693" s="10">
        <f t="shared" si="511"/>
        <v>30992.477937</v>
      </c>
    </row>
    <row r="32694" spans="1:4" x14ac:dyDescent="0.2">
      <c r="A32694" s="11">
        <v>45998.46875</v>
      </c>
      <c r="B32694" s="1">
        <v>30850.421859999999</v>
      </c>
      <c r="C32694" s="1">
        <v>1113.9994280000001</v>
      </c>
      <c r="D32694" s="10">
        <f t="shared" si="511"/>
        <v>31964.421287999998</v>
      </c>
    </row>
    <row r="32695" spans="1:4" x14ac:dyDescent="0.2">
      <c r="A32695" s="11">
        <v>45998.479166666664</v>
      </c>
      <c r="B32695" s="1">
        <v>31950.804400000001</v>
      </c>
      <c r="C32695" s="1">
        <v>1113.9994280000001</v>
      </c>
      <c r="D32695" s="10">
        <f t="shared" si="511"/>
        <v>33064.803828000004</v>
      </c>
    </row>
    <row r="32696" spans="1:4" x14ac:dyDescent="0.2">
      <c r="A32696" s="11">
        <v>45998.489583333336</v>
      </c>
      <c r="B32696" s="1">
        <v>32861.34923</v>
      </c>
      <c r="C32696" s="1">
        <v>1084.6690590000001</v>
      </c>
      <c r="D32696" s="10">
        <f t="shared" si="511"/>
        <v>33946.018289</v>
      </c>
    </row>
    <row r="32697" spans="1:4" x14ac:dyDescent="0.2">
      <c r="A32697" s="11">
        <v>45998.5</v>
      </c>
      <c r="B32697" s="1">
        <v>33479.999909999999</v>
      </c>
      <c r="C32697" s="1">
        <v>1084.6690590000001</v>
      </c>
      <c r="D32697" s="10">
        <f t="shared" si="511"/>
        <v>34564.668968999998</v>
      </c>
    </row>
    <row r="32698" spans="1:4" x14ac:dyDescent="0.2">
      <c r="A32698" s="11">
        <v>45998.510416666664</v>
      </c>
      <c r="B32698" s="1">
        <v>33699.661999999997</v>
      </c>
      <c r="C32698" s="1">
        <v>2082.6418010000002</v>
      </c>
      <c r="D32698" s="10">
        <f t="shared" si="511"/>
        <v>35782.303800999995</v>
      </c>
    </row>
    <row r="32699" spans="1:4" x14ac:dyDescent="0.2">
      <c r="A32699" s="11">
        <v>45998.520833333336</v>
      </c>
      <c r="B32699" s="1">
        <v>33517.552790000002</v>
      </c>
      <c r="C32699" s="1">
        <v>2165.140167</v>
      </c>
      <c r="D32699" s="10">
        <f t="shared" si="511"/>
        <v>35682.692956999999</v>
      </c>
    </row>
    <row r="32700" spans="1:4" x14ac:dyDescent="0.2">
      <c r="A32700" s="11">
        <v>45998.53125</v>
      </c>
      <c r="B32700" s="1">
        <v>32942.331630000001</v>
      </c>
      <c r="C32700" s="1">
        <v>2179.0007529999998</v>
      </c>
      <c r="D32700" s="10">
        <f t="shared" si="511"/>
        <v>35121.332383000001</v>
      </c>
    </row>
    <row r="32701" spans="1:4" x14ac:dyDescent="0.2">
      <c r="A32701" s="11">
        <v>45998.541666666664</v>
      </c>
      <c r="B32701" s="1">
        <v>31980.176329999998</v>
      </c>
      <c r="C32701" s="1">
        <v>2196.616137</v>
      </c>
      <c r="D32701" s="10">
        <f t="shared" si="511"/>
        <v>34176.792466999999</v>
      </c>
    </row>
    <row r="32702" spans="1:4" x14ac:dyDescent="0.2">
      <c r="A32702" s="11">
        <v>45998.552083333336</v>
      </c>
      <c r="B32702" s="1">
        <v>30681.652819999999</v>
      </c>
      <c r="C32702" s="1">
        <v>2183.570878</v>
      </c>
      <c r="D32702" s="10">
        <f t="shared" si="511"/>
        <v>32865.223698000002</v>
      </c>
    </row>
    <row r="32703" spans="1:4" x14ac:dyDescent="0.2">
      <c r="A32703" s="11">
        <v>45998.5625</v>
      </c>
      <c r="B32703" s="1">
        <v>29145.442350000001</v>
      </c>
      <c r="C32703" s="1">
        <v>2155.796073</v>
      </c>
      <c r="D32703" s="10">
        <f t="shared" si="511"/>
        <v>31301.238423000003</v>
      </c>
    </row>
    <row r="32704" spans="1:4" x14ac:dyDescent="0.2">
      <c r="A32704" s="11">
        <v>45998.572916666664</v>
      </c>
      <c r="B32704" s="1">
        <v>27515.103279999999</v>
      </c>
      <c r="C32704" s="1">
        <v>2141.9140349999998</v>
      </c>
      <c r="D32704" s="10">
        <f t="shared" si="511"/>
        <v>29657.017314999997</v>
      </c>
    </row>
    <row r="32705" spans="1:4" x14ac:dyDescent="0.2">
      <c r="A32705" s="11">
        <v>45998.583333333336</v>
      </c>
      <c r="B32705" s="1">
        <v>25941.785970000001</v>
      </c>
      <c r="C32705" s="1">
        <v>2582.0733879999998</v>
      </c>
      <c r="D32705" s="10">
        <f t="shared" si="511"/>
        <v>28523.859358000002</v>
      </c>
    </row>
    <row r="32706" spans="1:4" x14ac:dyDescent="0.2">
      <c r="A32706" s="11">
        <v>45998.59375</v>
      </c>
      <c r="B32706" s="1">
        <v>24524.08495</v>
      </c>
      <c r="C32706" s="1">
        <v>2443.1457070000001</v>
      </c>
      <c r="D32706" s="10">
        <f t="shared" si="511"/>
        <v>26967.230657</v>
      </c>
    </row>
    <row r="32707" spans="1:4" x14ac:dyDescent="0.2">
      <c r="A32707" s="11">
        <v>45998.604166666664</v>
      </c>
      <c r="B32707" s="1">
        <v>23284.31263</v>
      </c>
      <c r="C32707" s="1">
        <v>2278.0095179999998</v>
      </c>
      <c r="D32707" s="10">
        <f t="shared" si="511"/>
        <v>25562.322147999999</v>
      </c>
    </row>
    <row r="32708" spans="1:4" x14ac:dyDescent="0.2">
      <c r="A32708" s="11">
        <v>45998.614583333336</v>
      </c>
      <c r="B32708" s="1">
        <v>22221.350910000001</v>
      </c>
      <c r="C32708" s="1">
        <v>2256.660785</v>
      </c>
      <c r="D32708" s="10">
        <f t="shared" si="511"/>
        <v>24478.011695000001</v>
      </c>
    </row>
    <row r="32709" spans="1:4" x14ac:dyDescent="0.2">
      <c r="A32709" s="11">
        <v>45998.625</v>
      </c>
      <c r="B32709" s="1">
        <v>21324.732540000001</v>
      </c>
      <c r="C32709" s="1">
        <v>2221.2261779999999</v>
      </c>
      <c r="D32709" s="10">
        <f t="shared" si="511"/>
        <v>23545.958718000002</v>
      </c>
    </row>
    <row r="32710" spans="1:4" x14ac:dyDescent="0.2">
      <c r="A32710" s="11">
        <v>45998.635416666664</v>
      </c>
      <c r="B32710" s="1">
        <v>20596.87153</v>
      </c>
      <c r="C32710" s="1">
        <v>2249.6768510000002</v>
      </c>
      <c r="D32710" s="10">
        <f t="shared" si="511"/>
        <v>22846.548381000001</v>
      </c>
    </row>
    <row r="32711" spans="1:4" x14ac:dyDescent="0.2">
      <c r="A32711" s="11">
        <v>45998.645833333336</v>
      </c>
      <c r="B32711" s="1">
        <v>19962.697349999999</v>
      </c>
      <c r="C32711" s="1">
        <v>2247.1450420000001</v>
      </c>
      <c r="D32711" s="10">
        <f t="shared" ref="D32711:D32774" si="512">B32711+C32711</f>
        <v>22209.842391999999</v>
      </c>
    </row>
    <row r="32712" spans="1:4" x14ac:dyDescent="0.2">
      <c r="A32712" s="11">
        <v>45998.65625</v>
      </c>
      <c r="B32712" s="1">
        <v>19418.87833</v>
      </c>
      <c r="C32712" s="1">
        <v>2244.623963</v>
      </c>
      <c r="D32712" s="10">
        <f t="shared" si="512"/>
        <v>21663.502292999998</v>
      </c>
    </row>
    <row r="32713" spans="1:4" x14ac:dyDescent="0.2">
      <c r="A32713" s="11">
        <v>45998.666666666664</v>
      </c>
      <c r="B32713" s="1">
        <v>18879.914100000002</v>
      </c>
      <c r="C32713" s="1">
        <v>2242.1028820000001</v>
      </c>
      <c r="D32713" s="10">
        <f t="shared" si="512"/>
        <v>21122.016982000001</v>
      </c>
    </row>
    <row r="32714" spans="1:4" x14ac:dyDescent="0.2">
      <c r="A32714" s="11">
        <v>45998.677083333336</v>
      </c>
      <c r="B32714" s="1">
        <v>19108.616760000001</v>
      </c>
      <c r="C32714" s="1">
        <v>2235.6768069999998</v>
      </c>
      <c r="D32714" s="10">
        <f t="shared" si="512"/>
        <v>21344.293567000001</v>
      </c>
    </row>
    <row r="32715" spans="1:4" x14ac:dyDescent="0.2">
      <c r="A32715" s="11">
        <v>45998.6875</v>
      </c>
      <c r="B32715" s="1">
        <v>18737.18102</v>
      </c>
      <c r="C32715" s="1">
        <v>2186.596184</v>
      </c>
      <c r="D32715" s="10">
        <f t="shared" si="512"/>
        <v>20923.777203999998</v>
      </c>
    </row>
    <row r="32716" spans="1:4" x14ac:dyDescent="0.2">
      <c r="A32716" s="11">
        <v>45998.697916666664</v>
      </c>
      <c r="B32716" s="1">
        <v>18666.68662</v>
      </c>
      <c r="C32716" s="1">
        <v>2049.9964799999998</v>
      </c>
      <c r="D32716" s="10">
        <f t="shared" si="512"/>
        <v>20716.683100000002</v>
      </c>
    </row>
    <row r="32717" spans="1:4" x14ac:dyDescent="0.2">
      <c r="A32717" s="11">
        <v>45998.708333333336</v>
      </c>
      <c r="B32717" s="1">
        <v>19097.546399999999</v>
      </c>
      <c r="C32717" s="1">
        <v>1958.1969360000001</v>
      </c>
      <c r="D32717" s="10">
        <f t="shared" si="512"/>
        <v>21055.743336</v>
      </c>
    </row>
    <row r="32718" spans="1:4" x14ac:dyDescent="0.2">
      <c r="A32718" s="11">
        <v>45998.71875</v>
      </c>
      <c r="B32718" s="1">
        <v>20094.461060000001</v>
      </c>
      <c r="C32718" s="1">
        <v>1929.8642749999999</v>
      </c>
      <c r="D32718" s="10">
        <f t="shared" si="512"/>
        <v>22024.325335000001</v>
      </c>
    </row>
    <row r="32719" spans="1:4" x14ac:dyDescent="0.2">
      <c r="A32719" s="11">
        <v>45998.729166666664</v>
      </c>
      <c r="B32719" s="1">
        <v>21510.64416</v>
      </c>
      <c r="C32719" s="1">
        <v>1890.2028359999999</v>
      </c>
      <c r="D32719" s="10">
        <f t="shared" si="512"/>
        <v>23400.846996</v>
      </c>
    </row>
    <row r="32720" spans="1:4" x14ac:dyDescent="0.2">
      <c r="A32720" s="11">
        <v>45998.739583333336</v>
      </c>
      <c r="B32720" s="1">
        <v>23088.68116</v>
      </c>
      <c r="C32720" s="1">
        <v>1799.057693</v>
      </c>
      <c r="D32720" s="10">
        <f t="shared" si="512"/>
        <v>24887.738852999999</v>
      </c>
    </row>
    <row r="32721" spans="1:4" x14ac:dyDescent="0.2">
      <c r="A32721" s="11">
        <v>45998.75</v>
      </c>
      <c r="B32721" s="1">
        <v>24595.905009999999</v>
      </c>
      <c r="C32721" s="1">
        <v>1770.7250320000001</v>
      </c>
      <c r="D32721" s="10">
        <f t="shared" si="512"/>
        <v>26366.630041999997</v>
      </c>
    </row>
    <row r="32722" spans="1:4" x14ac:dyDescent="0.2">
      <c r="A32722" s="11">
        <v>45998.760416666664</v>
      </c>
      <c r="B32722" s="1">
        <v>25842.060109999999</v>
      </c>
      <c r="C32722" s="1">
        <v>1711.989204</v>
      </c>
      <c r="D32722" s="10">
        <f t="shared" si="512"/>
        <v>27554.049314</v>
      </c>
    </row>
    <row r="32723" spans="1:4" x14ac:dyDescent="0.2">
      <c r="A32723" s="11">
        <v>45998.770833333336</v>
      </c>
      <c r="B32723" s="1">
        <v>26861.282500000001</v>
      </c>
      <c r="C32723" s="1">
        <v>1657.4802030000001</v>
      </c>
      <c r="D32723" s="10">
        <f t="shared" si="512"/>
        <v>28518.762703</v>
      </c>
    </row>
    <row r="32724" spans="1:4" x14ac:dyDescent="0.2">
      <c r="A32724" s="11">
        <v>45998.78125</v>
      </c>
      <c r="B32724" s="1">
        <v>27762.222450000001</v>
      </c>
      <c r="C32724" s="1">
        <v>1629.147541</v>
      </c>
      <c r="D32724" s="10">
        <f t="shared" si="512"/>
        <v>29391.369991</v>
      </c>
    </row>
    <row r="32725" spans="1:4" x14ac:dyDescent="0.2">
      <c r="A32725" s="11">
        <v>45998.791666666664</v>
      </c>
      <c r="B32725" s="1">
        <v>28618.188740000001</v>
      </c>
      <c r="C32725" s="1">
        <v>1600.8148739999999</v>
      </c>
      <c r="D32725" s="10">
        <f t="shared" si="512"/>
        <v>30219.003614000001</v>
      </c>
    </row>
    <row r="32726" spans="1:4" x14ac:dyDescent="0.2">
      <c r="A32726" s="11">
        <v>45998.802083333336</v>
      </c>
      <c r="B32726" s="1">
        <v>29486.7772</v>
      </c>
      <c r="C32726" s="1">
        <v>1572.482213</v>
      </c>
      <c r="D32726" s="10">
        <f t="shared" si="512"/>
        <v>31059.259413</v>
      </c>
    </row>
    <row r="32727" spans="1:4" x14ac:dyDescent="0.2">
      <c r="A32727" s="11">
        <v>45998.8125</v>
      </c>
      <c r="B32727" s="1">
        <v>30221.379730000001</v>
      </c>
      <c r="C32727" s="1">
        <v>1544.1495480000001</v>
      </c>
      <c r="D32727" s="10">
        <f t="shared" si="512"/>
        <v>31765.529278000002</v>
      </c>
    </row>
    <row r="32728" spans="1:4" x14ac:dyDescent="0.2">
      <c r="A32728" s="11">
        <v>45998.822916666664</v>
      </c>
      <c r="B32728" s="1">
        <v>30626.882130000002</v>
      </c>
      <c r="C32728" s="1">
        <v>1566.9572929999999</v>
      </c>
      <c r="D32728" s="10">
        <f t="shared" si="512"/>
        <v>32193.839423000001</v>
      </c>
    </row>
    <row r="32729" spans="1:4" x14ac:dyDescent="0.2">
      <c r="A32729" s="11">
        <v>45998.833333333336</v>
      </c>
      <c r="B32729" s="1">
        <v>30468.682000000001</v>
      </c>
      <c r="C32729" s="1">
        <v>1641.2058179999999</v>
      </c>
      <c r="D32729" s="10">
        <f t="shared" si="512"/>
        <v>32109.887817999999</v>
      </c>
    </row>
    <row r="32730" spans="1:4" x14ac:dyDescent="0.2">
      <c r="A32730" s="11">
        <v>45998.84375</v>
      </c>
      <c r="B32730" s="1">
        <v>29659.239099999999</v>
      </c>
      <c r="C32730" s="1">
        <v>1879.4855560000001</v>
      </c>
      <c r="D32730" s="10">
        <f t="shared" si="512"/>
        <v>31538.724655999999</v>
      </c>
    </row>
    <row r="32731" spans="1:4" x14ac:dyDescent="0.2">
      <c r="A32731" s="11">
        <v>45998.854166666664</v>
      </c>
      <c r="B32731" s="1">
        <v>28387.562859999998</v>
      </c>
      <c r="C32731" s="1">
        <v>2101.6732849999999</v>
      </c>
      <c r="D32731" s="10">
        <f t="shared" si="512"/>
        <v>30489.236144999999</v>
      </c>
    </row>
    <row r="32732" spans="1:4" x14ac:dyDescent="0.2">
      <c r="A32732" s="11">
        <v>45998.864583333336</v>
      </c>
      <c r="B32732" s="1">
        <v>26962.510770000001</v>
      </c>
      <c r="C32732" s="1">
        <v>2794.9813909999998</v>
      </c>
      <c r="D32732" s="10">
        <f t="shared" si="512"/>
        <v>29757.492161000002</v>
      </c>
    </row>
    <row r="32733" spans="1:4" x14ac:dyDescent="0.2">
      <c r="A32733" s="11">
        <v>45998.875</v>
      </c>
      <c r="B32733" s="1">
        <v>25643.99526</v>
      </c>
      <c r="C32733" s="1">
        <v>3171.673859</v>
      </c>
      <c r="D32733" s="10">
        <f t="shared" si="512"/>
        <v>28815.669118999998</v>
      </c>
    </row>
    <row r="32734" spans="1:4" x14ac:dyDescent="0.2">
      <c r="A32734" s="11">
        <v>45998.885416666664</v>
      </c>
      <c r="B32734" s="1">
        <v>24673.144410000001</v>
      </c>
      <c r="C32734" s="1">
        <v>3341.7127540000001</v>
      </c>
      <c r="D32734" s="10">
        <f t="shared" si="512"/>
        <v>28014.857164000001</v>
      </c>
    </row>
    <row r="32735" spans="1:4" x14ac:dyDescent="0.2">
      <c r="A32735" s="11">
        <v>45998.895833333336</v>
      </c>
      <c r="B32735" s="1">
        <v>23954.686969999999</v>
      </c>
      <c r="C32735" s="1">
        <v>3479.406708</v>
      </c>
      <c r="D32735" s="10">
        <f t="shared" si="512"/>
        <v>27434.093677999997</v>
      </c>
    </row>
    <row r="32736" spans="1:4" x14ac:dyDescent="0.2">
      <c r="A32736" s="11">
        <v>45998.90625</v>
      </c>
      <c r="B32736" s="1">
        <v>23345.17468</v>
      </c>
      <c r="C32736" s="1">
        <v>4024.1641220000001</v>
      </c>
      <c r="D32736" s="10">
        <f t="shared" si="512"/>
        <v>27369.338801999998</v>
      </c>
    </row>
    <row r="32737" spans="1:4" x14ac:dyDescent="0.2">
      <c r="A32737" s="11">
        <v>45998.916666666664</v>
      </c>
      <c r="B32737" s="1">
        <v>22691.66821</v>
      </c>
      <c r="C32737" s="1">
        <v>3890.7828239999999</v>
      </c>
      <c r="D32737" s="10">
        <f t="shared" si="512"/>
        <v>26582.451033999998</v>
      </c>
    </row>
    <row r="32738" spans="1:4" x14ac:dyDescent="0.2">
      <c r="A32738" s="11">
        <v>45998.927083333336</v>
      </c>
      <c r="B32738" s="1">
        <v>21893.670900000001</v>
      </c>
      <c r="C32738" s="1">
        <v>3476.6817970000002</v>
      </c>
      <c r="D32738" s="10">
        <f t="shared" si="512"/>
        <v>25370.352697000002</v>
      </c>
    </row>
    <row r="32739" spans="1:4" x14ac:dyDescent="0.2">
      <c r="A32739" s="11">
        <v>45998.9375</v>
      </c>
      <c r="B32739" s="1">
        <v>20932.861349999999</v>
      </c>
      <c r="C32739" s="1">
        <v>3483.3224260000002</v>
      </c>
      <c r="D32739" s="10">
        <f t="shared" si="512"/>
        <v>24416.183775999998</v>
      </c>
    </row>
    <row r="32740" spans="1:4" x14ac:dyDescent="0.2">
      <c r="A32740" s="11">
        <v>45998.947916666664</v>
      </c>
      <c r="B32740" s="1">
        <v>19854.633330000001</v>
      </c>
      <c r="C32740" s="1">
        <v>3570.6591250000001</v>
      </c>
      <c r="D32740" s="10">
        <f t="shared" si="512"/>
        <v>23425.292455000003</v>
      </c>
    </row>
    <row r="32741" spans="1:4" x14ac:dyDescent="0.2">
      <c r="A32741" s="11">
        <v>45998.958333333336</v>
      </c>
      <c r="B32741" s="1">
        <v>18683.33972</v>
      </c>
      <c r="C32741" s="1">
        <v>4396.7584889999998</v>
      </c>
      <c r="D32741" s="10">
        <f t="shared" si="512"/>
        <v>23080.098209</v>
      </c>
    </row>
    <row r="32742" spans="1:4" x14ac:dyDescent="0.2">
      <c r="A32742" s="11">
        <v>45998.96875</v>
      </c>
      <c r="B32742" s="1">
        <v>17471.863700000002</v>
      </c>
      <c r="C32742" s="1">
        <v>4306.7612490000001</v>
      </c>
      <c r="D32742" s="10">
        <f t="shared" si="512"/>
        <v>21778.624949000001</v>
      </c>
    </row>
    <row r="32743" spans="1:4" x14ac:dyDescent="0.2">
      <c r="A32743" s="11">
        <v>45998.979166666664</v>
      </c>
      <c r="B32743" s="1">
        <v>16257.40698</v>
      </c>
      <c r="C32743" s="1">
        <v>4311.9321460000001</v>
      </c>
      <c r="D32743" s="10">
        <f t="shared" si="512"/>
        <v>20569.339125999999</v>
      </c>
    </row>
    <row r="32744" spans="1:4" x14ac:dyDescent="0.2">
      <c r="A32744" s="11">
        <v>45998.989583333336</v>
      </c>
      <c r="B32744" s="1">
        <v>15066.19087</v>
      </c>
      <c r="C32744" s="1">
        <v>4440.6896749999996</v>
      </c>
      <c r="D32744" s="10">
        <f t="shared" si="512"/>
        <v>19506.880545</v>
      </c>
    </row>
    <row r="32745" spans="1:4" x14ac:dyDescent="0.2">
      <c r="A32745" s="11">
        <v>45999</v>
      </c>
      <c r="B32745" s="1">
        <v>13933.33598</v>
      </c>
      <c r="C32745" s="1">
        <v>4604.2166649999999</v>
      </c>
      <c r="D32745" s="10">
        <f t="shared" si="512"/>
        <v>18537.552645</v>
      </c>
    </row>
    <row r="32746" spans="1:4" x14ac:dyDescent="0.2">
      <c r="A32746" s="11">
        <v>45999.010416666664</v>
      </c>
      <c r="B32746" s="1">
        <v>13441.657730000001</v>
      </c>
      <c r="C32746" s="1">
        <v>2945.234473</v>
      </c>
      <c r="D32746" s="10">
        <f t="shared" si="512"/>
        <v>16386.892202999999</v>
      </c>
    </row>
    <row r="32747" spans="1:4" x14ac:dyDescent="0.2">
      <c r="A32747" s="11">
        <v>45999.020833333336</v>
      </c>
      <c r="B32747" s="1">
        <v>12346.882460000001</v>
      </c>
      <c r="C32747" s="1">
        <v>3008.1864129999999</v>
      </c>
      <c r="D32747" s="10">
        <f t="shared" si="512"/>
        <v>15355.068873</v>
      </c>
    </row>
    <row r="32748" spans="1:4" x14ac:dyDescent="0.2">
      <c r="A32748" s="11">
        <v>45999.03125</v>
      </c>
      <c r="B32748" s="1">
        <v>11377.271580000001</v>
      </c>
      <c r="C32748" s="1">
        <v>2996.7503590000001</v>
      </c>
      <c r="D32748" s="10">
        <f t="shared" si="512"/>
        <v>14374.021939</v>
      </c>
    </row>
    <row r="32749" spans="1:4" x14ac:dyDescent="0.2">
      <c r="A32749" s="11">
        <v>45999.041666666664</v>
      </c>
      <c r="B32749" s="1">
        <v>10553.33964</v>
      </c>
      <c r="C32749" s="1">
        <v>2960.9080949999998</v>
      </c>
      <c r="D32749" s="10">
        <f t="shared" si="512"/>
        <v>13514.247735000001</v>
      </c>
    </row>
    <row r="32750" spans="1:4" x14ac:dyDescent="0.2">
      <c r="A32750" s="11">
        <v>45999.052083333336</v>
      </c>
      <c r="B32750" s="1">
        <v>9932.1793039999993</v>
      </c>
      <c r="C32750" s="1">
        <v>3108.407436</v>
      </c>
      <c r="D32750" s="10">
        <f t="shared" si="512"/>
        <v>13040.586739999999</v>
      </c>
    </row>
    <row r="32751" spans="1:4" x14ac:dyDescent="0.2">
      <c r="A32751" s="11">
        <v>45999.0625</v>
      </c>
      <c r="B32751" s="1">
        <v>9489.2075420000001</v>
      </c>
      <c r="C32751" s="1">
        <v>3124.756922</v>
      </c>
      <c r="D32751" s="10">
        <f t="shared" si="512"/>
        <v>12613.964464000001</v>
      </c>
    </row>
    <row r="32752" spans="1:4" x14ac:dyDescent="0.2">
      <c r="A32752" s="11">
        <v>45999.072916666664</v>
      </c>
      <c r="B32752" s="1">
        <v>9187.9793129999998</v>
      </c>
      <c r="C32752" s="1">
        <v>3158.4750479999998</v>
      </c>
      <c r="D32752" s="10">
        <f t="shared" si="512"/>
        <v>12346.454361</v>
      </c>
    </row>
    <row r="32753" spans="1:4" x14ac:dyDescent="0.2">
      <c r="A32753" s="11">
        <v>45999.083333333336</v>
      </c>
      <c r="B32753" s="1">
        <v>8980.5400539999991</v>
      </c>
      <c r="C32753" s="1">
        <v>3493.8754199999998</v>
      </c>
      <c r="D32753" s="10">
        <f t="shared" si="512"/>
        <v>12474.415473999999</v>
      </c>
    </row>
    <row r="32754" spans="1:4" x14ac:dyDescent="0.2">
      <c r="A32754" s="11">
        <v>45999.09375</v>
      </c>
      <c r="B32754" s="1">
        <v>8834.7324090000002</v>
      </c>
      <c r="C32754" s="1">
        <v>3455.1902319999999</v>
      </c>
      <c r="D32754" s="10">
        <f t="shared" si="512"/>
        <v>12289.922641000001</v>
      </c>
    </row>
    <row r="32755" spans="1:4" x14ac:dyDescent="0.2">
      <c r="A32755" s="11">
        <v>45999.104166666664</v>
      </c>
      <c r="B32755" s="1">
        <v>8725.7853140000007</v>
      </c>
      <c r="C32755" s="1">
        <v>3521.8111479999998</v>
      </c>
      <c r="D32755" s="10">
        <f t="shared" si="512"/>
        <v>12247.596462000001</v>
      </c>
    </row>
    <row r="32756" spans="1:4" x14ac:dyDescent="0.2">
      <c r="A32756" s="11">
        <v>45999.114583333336</v>
      </c>
      <c r="B32756" s="1">
        <v>8672.2426520000008</v>
      </c>
      <c r="C32756" s="1">
        <v>3592.3156020000001</v>
      </c>
      <c r="D32756" s="10">
        <f t="shared" si="512"/>
        <v>12264.558254000001</v>
      </c>
    </row>
    <row r="32757" spans="1:4" x14ac:dyDescent="0.2">
      <c r="A32757" s="11">
        <v>45999.125</v>
      </c>
      <c r="B32757" s="1">
        <v>8620.6959029999998</v>
      </c>
      <c r="C32757" s="1">
        <v>3676.1120540000002</v>
      </c>
      <c r="D32757" s="10">
        <f t="shared" si="512"/>
        <v>12296.807957000001</v>
      </c>
    </row>
    <row r="32758" spans="1:4" x14ac:dyDescent="0.2">
      <c r="A32758" s="11">
        <v>45999.135416666664</v>
      </c>
      <c r="B32758" s="1">
        <v>8585.7325259999998</v>
      </c>
      <c r="C32758" s="1">
        <v>3770.7116129999999</v>
      </c>
      <c r="D32758" s="10">
        <f t="shared" si="512"/>
        <v>12356.444138999999</v>
      </c>
    </row>
    <row r="32759" spans="1:4" x14ac:dyDescent="0.2">
      <c r="A32759" s="11">
        <v>45999.145833333336</v>
      </c>
      <c r="B32759" s="1">
        <v>8589.806423</v>
      </c>
      <c r="C32759" s="1">
        <v>3884.9863289999998</v>
      </c>
      <c r="D32759" s="10">
        <f t="shared" si="512"/>
        <v>12474.792751999999</v>
      </c>
    </row>
    <row r="32760" spans="1:4" x14ac:dyDescent="0.2">
      <c r="A32760" s="11">
        <v>45999.15625</v>
      </c>
      <c r="B32760" s="1">
        <v>8608.5256539999991</v>
      </c>
      <c r="C32760" s="1">
        <v>4152.1995059999999</v>
      </c>
      <c r="D32760" s="10">
        <f t="shared" si="512"/>
        <v>12760.725159999998</v>
      </c>
    </row>
    <row r="32761" spans="1:4" x14ac:dyDescent="0.2">
      <c r="A32761" s="11">
        <v>45999.166666666664</v>
      </c>
      <c r="B32761" s="1">
        <v>8694.7145409999994</v>
      </c>
      <c r="C32761" s="1">
        <v>4459.5890520000003</v>
      </c>
      <c r="D32761" s="10">
        <f t="shared" si="512"/>
        <v>13154.303593000001</v>
      </c>
    </row>
    <row r="32762" spans="1:4" x14ac:dyDescent="0.2">
      <c r="A32762" s="11">
        <v>45999.177083333336</v>
      </c>
      <c r="B32762" s="1">
        <v>8824.3810319999993</v>
      </c>
      <c r="C32762" s="1">
        <v>4505.0436149999996</v>
      </c>
      <c r="D32762" s="10">
        <f t="shared" si="512"/>
        <v>13329.424647</v>
      </c>
    </row>
    <row r="32763" spans="1:4" x14ac:dyDescent="0.2">
      <c r="A32763" s="11">
        <v>45999.1875</v>
      </c>
      <c r="B32763" s="1">
        <v>9009.3944410000004</v>
      </c>
      <c r="C32763" s="1">
        <v>4596.6286</v>
      </c>
      <c r="D32763" s="10">
        <f t="shared" si="512"/>
        <v>13606.023041</v>
      </c>
    </row>
    <row r="32764" spans="1:4" x14ac:dyDescent="0.2">
      <c r="A32764" s="11">
        <v>45999.197916666664</v>
      </c>
      <c r="B32764" s="1">
        <v>9205.4671720000006</v>
      </c>
      <c r="C32764" s="1">
        <v>4573.1664490000003</v>
      </c>
      <c r="D32764" s="10">
        <f t="shared" si="512"/>
        <v>13778.633621000001</v>
      </c>
    </row>
    <row r="32765" spans="1:4" x14ac:dyDescent="0.2">
      <c r="A32765" s="11">
        <v>45999.208333333336</v>
      </c>
      <c r="B32765" s="1">
        <v>9402.6006280000001</v>
      </c>
      <c r="C32765" s="1">
        <v>3884.4284699999998</v>
      </c>
      <c r="D32765" s="10">
        <f t="shared" si="512"/>
        <v>13287.029097999999</v>
      </c>
    </row>
    <row r="32766" spans="1:4" x14ac:dyDescent="0.2">
      <c r="A32766" s="11">
        <v>45999.21875</v>
      </c>
      <c r="B32766" s="1">
        <v>9594.034001</v>
      </c>
      <c r="C32766" s="1">
        <v>4023.9891040000002</v>
      </c>
      <c r="D32766" s="10">
        <f t="shared" si="512"/>
        <v>13618.023105</v>
      </c>
    </row>
    <row r="32767" spans="1:4" x14ac:dyDescent="0.2">
      <c r="A32767" s="11">
        <v>45999.229166666664</v>
      </c>
      <c r="B32767" s="1">
        <v>9950.7409150000003</v>
      </c>
      <c r="C32767" s="1">
        <v>4267.450468</v>
      </c>
      <c r="D32767" s="10">
        <f t="shared" si="512"/>
        <v>14218.191383000001</v>
      </c>
    </row>
    <row r="32768" spans="1:4" x14ac:dyDescent="0.2">
      <c r="A32768" s="11">
        <v>45999.239583333336</v>
      </c>
      <c r="B32768" s="1">
        <v>10655.476070000001</v>
      </c>
      <c r="C32768" s="1">
        <v>3640.90274</v>
      </c>
      <c r="D32768" s="10">
        <f t="shared" si="512"/>
        <v>14296.37881</v>
      </c>
    </row>
    <row r="32769" spans="1:4" x14ac:dyDescent="0.2">
      <c r="A32769" s="11">
        <v>45999.25</v>
      </c>
      <c r="B32769" s="1">
        <v>11898.033439999999</v>
      </c>
      <c r="C32769" s="1">
        <v>2931.566992</v>
      </c>
      <c r="D32769" s="10">
        <f t="shared" si="512"/>
        <v>14829.600431999999</v>
      </c>
    </row>
    <row r="32770" spans="1:4" x14ac:dyDescent="0.2">
      <c r="A32770" s="11">
        <v>45999.260416666664</v>
      </c>
      <c r="B32770" s="1">
        <v>13787.547570000001</v>
      </c>
      <c r="C32770" s="1">
        <v>2847.3628779999999</v>
      </c>
      <c r="D32770" s="10">
        <f t="shared" si="512"/>
        <v>16634.910448000002</v>
      </c>
    </row>
    <row r="32771" spans="1:4" x14ac:dyDescent="0.2">
      <c r="A32771" s="11">
        <v>45999.270833333336</v>
      </c>
      <c r="B32771" s="1">
        <v>16097.626969999999</v>
      </c>
      <c r="C32771" s="1">
        <v>2427.5330960000001</v>
      </c>
      <c r="D32771" s="10">
        <f t="shared" si="512"/>
        <v>18525.160066</v>
      </c>
    </row>
    <row r="32772" spans="1:4" x14ac:dyDescent="0.2">
      <c r="A32772" s="11">
        <v>45999.28125</v>
      </c>
      <c r="B32772" s="1">
        <v>18517.25417</v>
      </c>
      <c r="C32772" s="1">
        <v>2131.2148459999999</v>
      </c>
      <c r="D32772" s="10">
        <f t="shared" si="512"/>
        <v>20648.469015999999</v>
      </c>
    </row>
    <row r="32773" spans="1:4" x14ac:dyDescent="0.2">
      <c r="A32773" s="11">
        <v>45999.291666666664</v>
      </c>
      <c r="B32773" s="1">
        <v>20735.198420000001</v>
      </c>
      <c r="C32773" s="1">
        <v>1802.3049109999999</v>
      </c>
      <c r="D32773" s="10">
        <f t="shared" si="512"/>
        <v>22537.503331</v>
      </c>
    </row>
    <row r="32774" spans="1:4" x14ac:dyDescent="0.2">
      <c r="A32774" s="11">
        <v>45999.302083333336</v>
      </c>
      <c r="B32774" s="1">
        <v>22554.66474</v>
      </c>
      <c r="C32774" s="1">
        <v>1505.117694</v>
      </c>
      <c r="D32774" s="10">
        <f t="shared" si="512"/>
        <v>24059.782434000001</v>
      </c>
    </row>
    <row r="32775" spans="1:4" x14ac:dyDescent="0.2">
      <c r="A32775" s="11">
        <v>45999.3125</v>
      </c>
      <c r="B32775" s="1">
        <v>24008.162929999999</v>
      </c>
      <c r="C32775" s="1">
        <v>1346.9010659999999</v>
      </c>
      <c r="D32775" s="10">
        <f t="shared" ref="D32775:D32838" si="513">B32775+C32775</f>
        <v>25355.063995999997</v>
      </c>
    </row>
    <row r="32776" spans="1:4" x14ac:dyDescent="0.2">
      <c r="A32776" s="11">
        <v>45999.322916666664</v>
      </c>
      <c r="B32776" s="1">
        <v>25202.041509999999</v>
      </c>
      <c r="C32776" s="1">
        <v>1167.7326390000001</v>
      </c>
      <c r="D32776" s="10">
        <f t="shared" si="513"/>
        <v>26369.774149000001</v>
      </c>
    </row>
    <row r="32777" spans="1:4" x14ac:dyDescent="0.2">
      <c r="A32777" s="11">
        <v>45999.333333333336</v>
      </c>
      <c r="B32777" s="1">
        <v>26253.948799999998</v>
      </c>
      <c r="C32777" s="1">
        <v>1116.227482</v>
      </c>
      <c r="D32777" s="10">
        <f t="shared" si="513"/>
        <v>27370.176281999997</v>
      </c>
    </row>
    <row r="32778" spans="1:4" x14ac:dyDescent="0.2">
      <c r="A32778" s="11">
        <v>45999.34375</v>
      </c>
      <c r="B32778" s="1">
        <v>27253.254150000001</v>
      </c>
      <c r="C32778" s="1">
        <v>1091.5852520000001</v>
      </c>
      <c r="D32778" s="10">
        <f t="shared" si="513"/>
        <v>28344.839402000001</v>
      </c>
    </row>
    <row r="32779" spans="1:4" x14ac:dyDescent="0.2">
      <c r="A32779" s="11">
        <v>45999.354166666664</v>
      </c>
      <c r="B32779" s="1">
        <v>28138.656269999999</v>
      </c>
      <c r="C32779" s="1">
        <v>1082.455719</v>
      </c>
      <c r="D32779" s="10">
        <f t="shared" si="513"/>
        <v>29221.111989000001</v>
      </c>
    </row>
    <row r="32780" spans="1:4" x14ac:dyDescent="0.2">
      <c r="A32780" s="11">
        <v>45999.364583333336</v>
      </c>
      <c r="B32780" s="1">
        <v>28796.190879999998</v>
      </c>
      <c r="C32780" s="1">
        <v>1073.3261890000001</v>
      </c>
      <c r="D32780" s="10">
        <f t="shared" si="513"/>
        <v>29869.517068999998</v>
      </c>
    </row>
    <row r="32781" spans="1:4" x14ac:dyDescent="0.2">
      <c r="A32781" s="11">
        <v>45999.375</v>
      </c>
      <c r="B32781" s="1">
        <v>28402.530729999999</v>
      </c>
      <c r="C32781" s="1">
        <v>1064.2073820000001</v>
      </c>
      <c r="D32781" s="10">
        <f t="shared" si="513"/>
        <v>29466.738111999999</v>
      </c>
    </row>
    <row r="32782" spans="1:4" x14ac:dyDescent="0.2">
      <c r="A32782" s="11">
        <v>45999.385416666664</v>
      </c>
      <c r="B32782" s="1">
        <v>28370.442360000001</v>
      </c>
      <c r="C32782" s="1">
        <v>1122.05279</v>
      </c>
      <c r="D32782" s="10">
        <f t="shared" si="513"/>
        <v>29492.495150000002</v>
      </c>
    </row>
    <row r="32783" spans="1:4" x14ac:dyDescent="0.2">
      <c r="A32783" s="11">
        <v>45999.395833333336</v>
      </c>
      <c r="B32783" s="1">
        <v>28083.948339999999</v>
      </c>
      <c r="C32783" s="1">
        <v>1112.9232589999999</v>
      </c>
      <c r="D32783" s="10">
        <f t="shared" si="513"/>
        <v>29196.871598999998</v>
      </c>
    </row>
    <row r="32784" spans="1:4" x14ac:dyDescent="0.2">
      <c r="A32784" s="11">
        <v>45999.40625</v>
      </c>
      <c r="B32784" s="1">
        <v>27651.793949999999</v>
      </c>
      <c r="C32784" s="1">
        <v>1103.793727</v>
      </c>
      <c r="D32784" s="10">
        <f t="shared" si="513"/>
        <v>28755.587677</v>
      </c>
    </row>
    <row r="32785" spans="1:4" x14ac:dyDescent="0.2">
      <c r="A32785" s="11">
        <v>45999.416666666664</v>
      </c>
      <c r="B32785" s="1">
        <v>27266.2232</v>
      </c>
      <c r="C32785" s="1">
        <v>1094.6641930000001</v>
      </c>
      <c r="D32785" s="10">
        <f t="shared" si="513"/>
        <v>28360.887393000001</v>
      </c>
    </row>
    <row r="32786" spans="1:4" x14ac:dyDescent="0.2">
      <c r="A32786" s="11">
        <v>45999.427083333336</v>
      </c>
      <c r="B32786" s="1">
        <v>27021.126359999998</v>
      </c>
      <c r="C32786" s="1">
        <v>1085.5346569999999</v>
      </c>
      <c r="D32786" s="10">
        <f t="shared" si="513"/>
        <v>28106.661016999999</v>
      </c>
    </row>
    <row r="32787" spans="1:4" x14ac:dyDescent="0.2">
      <c r="A32787" s="11">
        <v>45999.4375</v>
      </c>
      <c r="B32787" s="1">
        <v>26908.55819</v>
      </c>
      <c r="C32787" s="1">
        <v>1076.415855</v>
      </c>
      <c r="D32787" s="10">
        <f t="shared" si="513"/>
        <v>27984.974044999999</v>
      </c>
    </row>
    <row r="32788" spans="1:4" x14ac:dyDescent="0.2">
      <c r="A32788" s="11">
        <v>45999.447916666664</v>
      </c>
      <c r="B32788" s="1">
        <v>26908.122640000001</v>
      </c>
      <c r="C32788" s="1">
        <v>1067.2863219999999</v>
      </c>
      <c r="D32788" s="10">
        <f t="shared" si="513"/>
        <v>27975.408962000001</v>
      </c>
    </row>
    <row r="32789" spans="1:4" x14ac:dyDescent="0.2">
      <c r="A32789" s="11">
        <v>45999.458333333336</v>
      </c>
      <c r="B32789" s="1">
        <v>27009.308659999999</v>
      </c>
      <c r="C32789" s="1">
        <v>1067.2863219999999</v>
      </c>
      <c r="D32789" s="10">
        <f t="shared" si="513"/>
        <v>28076.594981999999</v>
      </c>
    </row>
    <row r="32790" spans="1:4" x14ac:dyDescent="0.2">
      <c r="A32790" s="11">
        <v>45999.46875</v>
      </c>
      <c r="B32790" s="1">
        <v>27172.312450000001</v>
      </c>
      <c r="C32790" s="1">
        <v>990.248513</v>
      </c>
      <c r="D32790" s="10">
        <f t="shared" si="513"/>
        <v>28162.560963</v>
      </c>
    </row>
    <row r="32791" spans="1:4" x14ac:dyDescent="0.2">
      <c r="A32791" s="11">
        <v>45999.479166666664</v>
      </c>
      <c r="B32791" s="1">
        <v>27377.261470000001</v>
      </c>
      <c r="C32791" s="1">
        <v>990.248513</v>
      </c>
      <c r="D32791" s="10">
        <f t="shared" si="513"/>
        <v>28367.509983</v>
      </c>
    </row>
    <row r="32792" spans="1:4" x14ac:dyDescent="0.2">
      <c r="A32792" s="11">
        <v>45999.489583333336</v>
      </c>
      <c r="B32792" s="1">
        <v>27631.597000000002</v>
      </c>
      <c r="C32792" s="1">
        <v>973.38408500000003</v>
      </c>
      <c r="D32792" s="10">
        <f t="shared" si="513"/>
        <v>28604.981085000003</v>
      </c>
    </row>
    <row r="32793" spans="1:4" x14ac:dyDescent="0.2">
      <c r="A32793" s="11">
        <v>45999.5</v>
      </c>
      <c r="B32793" s="1">
        <v>27935.67095</v>
      </c>
      <c r="C32793" s="1">
        <v>973.38408500000003</v>
      </c>
      <c r="D32793" s="10">
        <f t="shared" si="513"/>
        <v>28909.055035000001</v>
      </c>
    </row>
    <row r="32794" spans="1:4" x14ac:dyDescent="0.2">
      <c r="A32794" s="11">
        <v>45999.510416666664</v>
      </c>
      <c r="B32794" s="1">
        <v>28258.556120000001</v>
      </c>
      <c r="C32794" s="1">
        <v>1569.689562</v>
      </c>
      <c r="D32794" s="10">
        <f t="shared" si="513"/>
        <v>29828.245682000001</v>
      </c>
    </row>
    <row r="32795" spans="1:4" x14ac:dyDescent="0.2">
      <c r="A32795" s="11">
        <v>45999.520833333336</v>
      </c>
      <c r="B32795" s="1">
        <v>28512.128570000001</v>
      </c>
      <c r="C32795" s="1">
        <v>1806.8965029999999</v>
      </c>
      <c r="D32795" s="10">
        <f t="shared" si="513"/>
        <v>30319.025073000001</v>
      </c>
    </row>
    <row r="32796" spans="1:4" x14ac:dyDescent="0.2">
      <c r="A32796" s="11">
        <v>45999.53125</v>
      </c>
      <c r="B32796" s="1">
        <v>28585.572950000002</v>
      </c>
      <c r="C32796" s="1">
        <v>1825.048286</v>
      </c>
      <c r="D32796" s="10">
        <f t="shared" si="513"/>
        <v>30410.621236000003</v>
      </c>
    </row>
    <row r="32797" spans="1:4" x14ac:dyDescent="0.2">
      <c r="A32797" s="11">
        <v>45999.541666666664</v>
      </c>
      <c r="B32797" s="1">
        <v>28399.366050000001</v>
      </c>
      <c r="C32797" s="1">
        <v>1720.3214949999999</v>
      </c>
      <c r="D32797" s="10">
        <f t="shared" si="513"/>
        <v>30119.687545000001</v>
      </c>
    </row>
    <row r="32798" spans="1:4" x14ac:dyDescent="0.2">
      <c r="A32798" s="11">
        <v>45999.552083333336</v>
      </c>
      <c r="B32798" s="1">
        <v>27877.486290000001</v>
      </c>
      <c r="C32798" s="1">
        <v>1373.045214</v>
      </c>
      <c r="D32798" s="10">
        <f t="shared" si="513"/>
        <v>29250.531504000002</v>
      </c>
    </row>
    <row r="32799" spans="1:4" x14ac:dyDescent="0.2">
      <c r="A32799" s="11">
        <v>45999.5625</v>
      </c>
      <c r="B32799" s="1">
        <v>27124.224190000001</v>
      </c>
      <c r="C32799" s="1">
        <v>1302.9162429999999</v>
      </c>
      <c r="D32799" s="10">
        <f t="shared" si="513"/>
        <v>28427.140433</v>
      </c>
    </row>
    <row r="32800" spans="1:4" x14ac:dyDescent="0.2">
      <c r="A32800" s="11">
        <v>45999.572916666664</v>
      </c>
      <c r="B32800" s="1">
        <v>26267.913130000001</v>
      </c>
      <c r="C32800" s="1">
        <v>1303.3131780000001</v>
      </c>
      <c r="D32800" s="10">
        <f t="shared" si="513"/>
        <v>27571.226308000001</v>
      </c>
    </row>
    <row r="32801" spans="1:4" x14ac:dyDescent="0.2">
      <c r="A32801" s="11">
        <v>45999.583333333336</v>
      </c>
      <c r="B32801" s="1">
        <v>25465.419829999999</v>
      </c>
      <c r="C32801" s="1">
        <v>1737.0893659999999</v>
      </c>
      <c r="D32801" s="10">
        <f t="shared" si="513"/>
        <v>27202.509195999999</v>
      </c>
    </row>
    <row r="32802" spans="1:4" x14ac:dyDescent="0.2">
      <c r="A32802" s="11">
        <v>45999.59375</v>
      </c>
      <c r="B32802" s="1">
        <v>24810.816750000002</v>
      </c>
      <c r="C32802" s="1">
        <v>1737.0893659999999</v>
      </c>
      <c r="D32802" s="10">
        <f t="shared" si="513"/>
        <v>26547.906116000002</v>
      </c>
    </row>
    <row r="32803" spans="1:4" x14ac:dyDescent="0.2">
      <c r="A32803" s="11">
        <v>45999.604166666664</v>
      </c>
      <c r="B32803" s="1">
        <v>24325.43979</v>
      </c>
      <c r="C32803" s="1">
        <v>1770.4534639999999</v>
      </c>
      <c r="D32803" s="10">
        <f t="shared" si="513"/>
        <v>26095.893253999999</v>
      </c>
    </row>
    <row r="32804" spans="1:4" x14ac:dyDescent="0.2">
      <c r="A32804" s="11">
        <v>45999.614583333336</v>
      </c>
      <c r="B32804" s="1">
        <v>23981.167369999999</v>
      </c>
      <c r="C32804" s="1">
        <v>1770.442732</v>
      </c>
      <c r="D32804" s="10">
        <f t="shared" si="513"/>
        <v>25751.610101999999</v>
      </c>
    </row>
    <row r="32805" spans="1:4" x14ac:dyDescent="0.2">
      <c r="A32805" s="11">
        <v>45999.625</v>
      </c>
      <c r="B32805" s="1">
        <v>23728.31681</v>
      </c>
      <c r="C32805" s="1">
        <v>1690.3259860000001</v>
      </c>
      <c r="D32805" s="10">
        <f t="shared" si="513"/>
        <v>25418.642796</v>
      </c>
    </row>
    <row r="32806" spans="1:4" x14ac:dyDescent="0.2">
      <c r="A32806" s="11">
        <v>45999.635416666664</v>
      </c>
      <c r="B32806" s="1">
        <v>23564.477439999999</v>
      </c>
      <c r="C32806" s="1">
        <v>1699.562805</v>
      </c>
      <c r="D32806" s="10">
        <f t="shared" si="513"/>
        <v>25264.040245</v>
      </c>
    </row>
    <row r="32807" spans="1:4" x14ac:dyDescent="0.2">
      <c r="A32807" s="11">
        <v>45999.645833333336</v>
      </c>
      <c r="B32807" s="1">
        <v>23476.307140000001</v>
      </c>
      <c r="C32807" s="1">
        <v>1671.777268</v>
      </c>
      <c r="D32807" s="10">
        <f t="shared" si="513"/>
        <v>25148.084408000002</v>
      </c>
    </row>
    <row r="32808" spans="1:4" x14ac:dyDescent="0.2">
      <c r="A32808" s="11">
        <v>45999.65625</v>
      </c>
      <c r="B32808" s="1">
        <v>23423.57214</v>
      </c>
      <c r="C32808" s="1">
        <v>1643.9917310000001</v>
      </c>
      <c r="D32808" s="10">
        <f t="shared" si="513"/>
        <v>25067.563870999998</v>
      </c>
    </row>
    <row r="32809" spans="1:4" x14ac:dyDescent="0.2">
      <c r="A32809" s="11">
        <v>45999.666666666664</v>
      </c>
      <c r="B32809" s="1">
        <v>23432.644039999999</v>
      </c>
      <c r="C32809" s="1">
        <v>1616.2169220000001</v>
      </c>
      <c r="D32809" s="10">
        <f t="shared" si="513"/>
        <v>25048.860961999999</v>
      </c>
    </row>
    <row r="32810" spans="1:4" x14ac:dyDescent="0.2">
      <c r="A32810" s="11">
        <v>45999.677083333336</v>
      </c>
      <c r="B32810" s="1">
        <v>24219.265009999999</v>
      </c>
      <c r="C32810" s="1">
        <v>1584.483485</v>
      </c>
      <c r="D32810" s="10">
        <f t="shared" si="513"/>
        <v>25803.748495</v>
      </c>
    </row>
    <row r="32811" spans="1:4" x14ac:dyDescent="0.2">
      <c r="A32811" s="11">
        <v>45999.6875</v>
      </c>
      <c r="B32811" s="1">
        <v>24372.908060000002</v>
      </c>
      <c r="C32811" s="1">
        <v>1521.156066</v>
      </c>
      <c r="D32811" s="10">
        <f t="shared" si="513"/>
        <v>25894.064126000001</v>
      </c>
    </row>
    <row r="32812" spans="1:4" x14ac:dyDescent="0.2">
      <c r="A32812" s="11">
        <v>45999.697916666664</v>
      </c>
      <c r="B32812" s="1">
        <v>24708.934590000001</v>
      </c>
      <c r="C32812" s="1">
        <v>1375.7915849999999</v>
      </c>
      <c r="D32812" s="10">
        <f t="shared" si="513"/>
        <v>26084.726175</v>
      </c>
    </row>
    <row r="32813" spans="1:4" x14ac:dyDescent="0.2">
      <c r="A32813" s="11">
        <v>45999.708333333336</v>
      </c>
      <c r="B32813" s="1">
        <v>25345.914519999998</v>
      </c>
      <c r="C32813" s="1">
        <v>1340.142423</v>
      </c>
      <c r="D32813" s="10">
        <f t="shared" si="513"/>
        <v>26686.056943</v>
      </c>
    </row>
    <row r="32814" spans="1:4" x14ac:dyDescent="0.2">
      <c r="A32814" s="11">
        <v>45999.71875</v>
      </c>
      <c r="B32814" s="1">
        <v>26295.384770000001</v>
      </c>
      <c r="C32814" s="1">
        <v>1312.356888</v>
      </c>
      <c r="D32814" s="10">
        <f t="shared" si="513"/>
        <v>27607.741657999999</v>
      </c>
    </row>
    <row r="32815" spans="1:4" x14ac:dyDescent="0.2">
      <c r="A32815" s="11">
        <v>45999.729166666664</v>
      </c>
      <c r="B32815" s="1">
        <v>27459.19931</v>
      </c>
      <c r="C32815" s="1">
        <v>1278.4563860000001</v>
      </c>
      <c r="D32815" s="10">
        <f t="shared" si="513"/>
        <v>28737.655696000002</v>
      </c>
    </row>
    <row r="32816" spans="1:4" x14ac:dyDescent="0.2">
      <c r="A32816" s="11">
        <v>45999.739583333336</v>
      </c>
      <c r="B32816" s="1">
        <v>28710.794679999999</v>
      </c>
      <c r="C32816" s="1">
        <v>1194.67066</v>
      </c>
      <c r="D32816" s="10">
        <f t="shared" si="513"/>
        <v>29905.465339999999</v>
      </c>
    </row>
    <row r="32817" spans="1:4" x14ac:dyDescent="0.2">
      <c r="A32817" s="11">
        <v>45999.75</v>
      </c>
      <c r="B32817" s="1">
        <v>29902.176049999998</v>
      </c>
      <c r="C32817" s="1">
        <v>1166.8851279999999</v>
      </c>
      <c r="D32817" s="10">
        <f t="shared" si="513"/>
        <v>31069.061177999996</v>
      </c>
    </row>
    <row r="32818" spans="1:4" x14ac:dyDescent="0.2">
      <c r="A32818" s="11">
        <v>45999.760416666664</v>
      </c>
      <c r="B32818" s="1">
        <v>30922.504949999999</v>
      </c>
      <c r="C32818" s="1">
        <v>1151.812279</v>
      </c>
      <c r="D32818" s="10">
        <f t="shared" si="513"/>
        <v>32074.317229</v>
      </c>
    </row>
    <row r="32819" spans="1:4" x14ac:dyDescent="0.2">
      <c r="A32819" s="11">
        <v>45999.770833333336</v>
      </c>
      <c r="B32819" s="1">
        <v>31740.632669999999</v>
      </c>
      <c r="C32819" s="1">
        <v>1137.415299</v>
      </c>
      <c r="D32819" s="10">
        <f t="shared" si="513"/>
        <v>32878.047968999999</v>
      </c>
    </row>
    <row r="32820" spans="1:4" x14ac:dyDescent="0.2">
      <c r="A32820" s="11">
        <v>45999.78125</v>
      </c>
      <c r="B32820" s="1">
        <v>32361.47985</v>
      </c>
      <c r="C32820" s="1">
        <v>1137.415299</v>
      </c>
      <c r="D32820" s="10">
        <f t="shared" si="513"/>
        <v>33498.895148999996</v>
      </c>
    </row>
    <row r="32821" spans="1:4" x14ac:dyDescent="0.2">
      <c r="A32821" s="11">
        <v>45999.791666666664</v>
      </c>
      <c r="B32821" s="1">
        <v>32810.538990000001</v>
      </c>
      <c r="C32821" s="1">
        <v>1137.415299</v>
      </c>
      <c r="D32821" s="10">
        <f t="shared" si="513"/>
        <v>33947.954289000001</v>
      </c>
    </row>
    <row r="32822" spans="1:4" x14ac:dyDescent="0.2">
      <c r="A32822" s="11">
        <v>45999.802083333336</v>
      </c>
      <c r="B32822" s="1">
        <v>33075.047530000003</v>
      </c>
      <c r="C32822" s="1">
        <v>1137.415299</v>
      </c>
      <c r="D32822" s="10">
        <f t="shared" si="513"/>
        <v>34212.462829000004</v>
      </c>
    </row>
    <row r="32823" spans="1:4" x14ac:dyDescent="0.2">
      <c r="A32823" s="11">
        <v>45999.8125</v>
      </c>
      <c r="B32823" s="1">
        <v>33102.505239999999</v>
      </c>
      <c r="C32823" s="1">
        <v>1137.415299</v>
      </c>
      <c r="D32823" s="10">
        <f t="shared" si="513"/>
        <v>34239.920538999999</v>
      </c>
    </row>
    <row r="32824" spans="1:4" x14ac:dyDescent="0.2">
      <c r="A32824" s="11">
        <v>45999.822916666664</v>
      </c>
      <c r="B32824" s="1">
        <v>32826.619010000002</v>
      </c>
      <c r="C32824" s="1">
        <v>1187.1074189999999</v>
      </c>
      <c r="D32824" s="10">
        <f t="shared" si="513"/>
        <v>34013.726429000002</v>
      </c>
    </row>
    <row r="32825" spans="1:4" x14ac:dyDescent="0.2">
      <c r="A32825" s="11">
        <v>45999.833333333336</v>
      </c>
      <c r="B32825" s="1">
        <v>32178.948830000001</v>
      </c>
      <c r="C32825" s="1">
        <v>1286.566765</v>
      </c>
      <c r="D32825" s="10">
        <f t="shared" si="513"/>
        <v>33465.515595000004</v>
      </c>
    </row>
    <row r="32826" spans="1:4" x14ac:dyDescent="0.2">
      <c r="A32826" s="11">
        <v>45999.84375</v>
      </c>
      <c r="B32826" s="1">
        <v>31160.466530000002</v>
      </c>
      <c r="C32826" s="1">
        <v>1485.3030679999999</v>
      </c>
      <c r="D32826" s="10">
        <f t="shared" si="513"/>
        <v>32645.769598000003</v>
      </c>
    </row>
    <row r="32827" spans="1:4" x14ac:dyDescent="0.2">
      <c r="A32827" s="11">
        <v>45999.854166666664</v>
      </c>
      <c r="B32827" s="1">
        <v>29867.121630000001</v>
      </c>
      <c r="C32827" s="1">
        <v>1689.693039</v>
      </c>
      <c r="D32827" s="10">
        <f t="shared" si="513"/>
        <v>31556.814669000003</v>
      </c>
    </row>
    <row r="32828" spans="1:4" x14ac:dyDescent="0.2">
      <c r="A32828" s="11">
        <v>45999.864583333336</v>
      </c>
      <c r="B32828" s="1">
        <v>28488.9388</v>
      </c>
      <c r="C32828" s="1">
        <v>2272.3954039999999</v>
      </c>
      <c r="D32828" s="10">
        <f t="shared" si="513"/>
        <v>30761.334203999999</v>
      </c>
    </row>
    <row r="32829" spans="1:4" x14ac:dyDescent="0.2">
      <c r="A32829" s="11">
        <v>45999.875</v>
      </c>
      <c r="B32829" s="1">
        <v>27187.407510000001</v>
      </c>
      <c r="C32829" s="1">
        <v>2631.0111790000001</v>
      </c>
      <c r="D32829" s="10">
        <f t="shared" si="513"/>
        <v>29818.418689000002</v>
      </c>
    </row>
    <row r="32830" spans="1:4" x14ac:dyDescent="0.2">
      <c r="A32830" s="11">
        <v>45999.885416666664</v>
      </c>
      <c r="B32830" s="1">
        <v>26090.775979999999</v>
      </c>
      <c r="C32830" s="1">
        <v>2766.5380770000002</v>
      </c>
      <c r="D32830" s="10">
        <f t="shared" si="513"/>
        <v>28857.314057</v>
      </c>
    </row>
    <row r="32831" spans="1:4" x14ac:dyDescent="0.2">
      <c r="A32831" s="11">
        <v>45999.895833333336</v>
      </c>
      <c r="B32831" s="1">
        <v>25158.412530000001</v>
      </c>
      <c r="C32831" s="1">
        <v>2877.2403709999999</v>
      </c>
      <c r="D32831" s="10">
        <f t="shared" si="513"/>
        <v>28035.652901000001</v>
      </c>
    </row>
    <row r="32832" spans="1:4" x14ac:dyDescent="0.2">
      <c r="A32832" s="11">
        <v>45999.90625</v>
      </c>
      <c r="B32832" s="1">
        <v>24306.678199999998</v>
      </c>
      <c r="C32832" s="1">
        <v>3331.3675880000001</v>
      </c>
      <c r="D32832" s="10">
        <f t="shared" si="513"/>
        <v>27638.045787999999</v>
      </c>
    </row>
    <row r="32833" spans="1:4" x14ac:dyDescent="0.2">
      <c r="A32833" s="11">
        <v>45999.916666666664</v>
      </c>
      <c r="B32833" s="1">
        <v>23443.64602</v>
      </c>
      <c r="C32833" s="1">
        <v>3208.7250290000002</v>
      </c>
      <c r="D32833" s="10">
        <f t="shared" si="513"/>
        <v>26652.371049000001</v>
      </c>
    </row>
    <row r="32834" spans="1:4" x14ac:dyDescent="0.2">
      <c r="A32834" s="11">
        <v>45999.927083333336</v>
      </c>
      <c r="B32834" s="1">
        <v>22503.614000000001</v>
      </c>
      <c r="C32834" s="1">
        <v>2788.4983080000002</v>
      </c>
      <c r="D32834" s="10">
        <f t="shared" si="513"/>
        <v>25292.112308000003</v>
      </c>
    </row>
    <row r="32835" spans="1:4" x14ac:dyDescent="0.2">
      <c r="A32835" s="11">
        <v>45999.9375</v>
      </c>
      <c r="B32835" s="1">
        <v>21489.069490000002</v>
      </c>
      <c r="C32835" s="1">
        <v>2714.7325369999999</v>
      </c>
      <c r="D32835" s="10">
        <f t="shared" si="513"/>
        <v>24203.802027000002</v>
      </c>
    </row>
    <row r="32836" spans="1:4" x14ac:dyDescent="0.2">
      <c r="A32836" s="11">
        <v>45999.947916666664</v>
      </c>
      <c r="B32836" s="1">
        <v>20419.957760000001</v>
      </c>
      <c r="C32836" s="1">
        <v>2711.4068590000002</v>
      </c>
      <c r="D32836" s="10">
        <f t="shared" si="513"/>
        <v>23131.364619</v>
      </c>
    </row>
    <row r="32837" spans="1:4" x14ac:dyDescent="0.2">
      <c r="A32837" s="11">
        <v>45999.958333333336</v>
      </c>
      <c r="B32837" s="1">
        <v>19290.049309999999</v>
      </c>
      <c r="C32837" s="1">
        <v>3372.03746</v>
      </c>
      <c r="D32837" s="10">
        <f t="shared" si="513"/>
        <v>22662.086769999998</v>
      </c>
    </row>
    <row r="32838" spans="1:4" x14ac:dyDescent="0.2">
      <c r="A32838" s="11">
        <v>45999.96875</v>
      </c>
      <c r="B32838" s="1">
        <v>18142.562109999999</v>
      </c>
      <c r="C32838" s="1">
        <v>3154.655878</v>
      </c>
      <c r="D32838" s="10">
        <f t="shared" si="513"/>
        <v>21297.217988</v>
      </c>
    </row>
    <row r="32839" spans="1:4" x14ac:dyDescent="0.2">
      <c r="A32839" s="11">
        <v>45999.979166666664</v>
      </c>
      <c r="B32839" s="1">
        <v>16964.719679999998</v>
      </c>
      <c r="C32839" s="1">
        <v>3003.3802660000001</v>
      </c>
      <c r="D32839" s="10">
        <f t="shared" ref="D32839:D32902" si="514">B32839+C32839</f>
        <v>19968.099945999998</v>
      </c>
    </row>
    <row r="32840" spans="1:4" x14ac:dyDescent="0.2">
      <c r="A32840" s="11">
        <v>45999.989583333336</v>
      </c>
      <c r="B32840" s="1">
        <v>15785.44081</v>
      </c>
      <c r="C32840" s="1">
        <v>2960.0927609999999</v>
      </c>
      <c r="D32840" s="10">
        <f t="shared" si="514"/>
        <v>18745.533571</v>
      </c>
    </row>
    <row r="32841" spans="1:4" x14ac:dyDescent="0.2">
      <c r="A32841" s="11">
        <v>46000</v>
      </c>
      <c r="B32841" s="1">
        <v>14600.159449999999</v>
      </c>
      <c r="C32841" s="1">
        <v>2969.029188</v>
      </c>
      <c r="D32841" s="10">
        <f t="shared" si="514"/>
        <v>17569.188638</v>
      </c>
    </row>
    <row r="32842" spans="1:4" x14ac:dyDescent="0.2">
      <c r="A32842" s="11">
        <v>46000.010416666664</v>
      </c>
      <c r="B32842" s="1">
        <v>13471.19902</v>
      </c>
      <c r="C32842" s="1">
        <v>2346.7004470000002</v>
      </c>
      <c r="D32842" s="10">
        <f t="shared" si="514"/>
        <v>15817.899466999999</v>
      </c>
    </row>
    <row r="32843" spans="1:4" x14ac:dyDescent="0.2">
      <c r="A32843" s="11">
        <v>46000.020833333336</v>
      </c>
      <c r="B32843" s="1">
        <v>12373.452160000001</v>
      </c>
      <c r="C32843" s="1">
        <v>2468.4954929999999</v>
      </c>
      <c r="D32843" s="10">
        <f t="shared" si="514"/>
        <v>14841.947653000001</v>
      </c>
    </row>
    <row r="32844" spans="1:4" x14ac:dyDescent="0.2">
      <c r="A32844" s="11">
        <v>46000.03125</v>
      </c>
      <c r="B32844" s="1">
        <v>11401.26323</v>
      </c>
      <c r="C32844" s="1">
        <v>2418.1704209999998</v>
      </c>
      <c r="D32844" s="10">
        <f t="shared" si="514"/>
        <v>13819.433650999999</v>
      </c>
    </row>
    <row r="32845" spans="1:4" x14ac:dyDescent="0.2">
      <c r="A32845" s="11">
        <v>46000.041666666664</v>
      </c>
      <c r="B32845" s="1">
        <v>10575.14626</v>
      </c>
      <c r="C32845" s="1">
        <v>2433.3827289999999</v>
      </c>
      <c r="D32845" s="10">
        <f t="shared" si="514"/>
        <v>13008.528988999999</v>
      </c>
    </row>
    <row r="32846" spans="1:4" x14ac:dyDescent="0.2">
      <c r="A32846" s="11">
        <v>46000.052083333336</v>
      </c>
      <c r="B32846" s="1">
        <v>9952.3690989999996</v>
      </c>
      <c r="C32846" s="1">
        <v>2434.6057249999999</v>
      </c>
      <c r="D32846" s="10">
        <f t="shared" si="514"/>
        <v>12386.974823999999</v>
      </c>
    </row>
    <row r="32847" spans="1:4" x14ac:dyDescent="0.2">
      <c r="A32847" s="11">
        <v>46000.0625</v>
      </c>
      <c r="B32847" s="1">
        <v>9508.2606350000005</v>
      </c>
      <c r="C32847" s="1">
        <v>2450.7728299999999</v>
      </c>
      <c r="D32847" s="10">
        <f t="shared" si="514"/>
        <v>11959.033465</v>
      </c>
    </row>
    <row r="32848" spans="1:4" x14ac:dyDescent="0.2">
      <c r="A32848" s="11">
        <v>46000.072916666664</v>
      </c>
      <c r="B32848" s="1">
        <v>9206.2899589999997</v>
      </c>
      <c r="C32848" s="1">
        <v>2641.3343970000001</v>
      </c>
      <c r="D32848" s="10">
        <f t="shared" si="514"/>
        <v>11847.624356</v>
      </c>
    </row>
    <row r="32849" spans="1:4" x14ac:dyDescent="0.2">
      <c r="A32849" s="11">
        <v>46000.083333333336</v>
      </c>
      <c r="B32849" s="1">
        <v>8998.3694890000006</v>
      </c>
      <c r="C32849" s="1">
        <v>3009.7555779999998</v>
      </c>
      <c r="D32849" s="10">
        <f t="shared" si="514"/>
        <v>12008.125067000001</v>
      </c>
    </row>
    <row r="32850" spans="1:4" x14ac:dyDescent="0.2">
      <c r="A32850" s="11">
        <v>46000.09375</v>
      </c>
      <c r="B32850" s="1">
        <v>8852.2559899999997</v>
      </c>
      <c r="C32850" s="1">
        <v>2932.127727</v>
      </c>
      <c r="D32850" s="10">
        <f t="shared" si="514"/>
        <v>11784.383717000001</v>
      </c>
    </row>
    <row r="32851" spans="1:4" x14ac:dyDescent="0.2">
      <c r="A32851" s="11">
        <v>46000.104166666664</v>
      </c>
      <c r="B32851" s="1">
        <v>8743.0903440000002</v>
      </c>
      <c r="C32851" s="1">
        <v>2929.145336</v>
      </c>
      <c r="D32851" s="10">
        <f t="shared" si="514"/>
        <v>11672.23568</v>
      </c>
    </row>
    <row r="32852" spans="1:4" x14ac:dyDescent="0.2">
      <c r="A32852" s="11">
        <v>46000.114583333336</v>
      </c>
      <c r="B32852" s="1">
        <v>8689.4607340000002</v>
      </c>
      <c r="C32852" s="1">
        <v>2945.6771950000002</v>
      </c>
      <c r="D32852" s="10">
        <f t="shared" si="514"/>
        <v>11635.137929</v>
      </c>
    </row>
    <row r="32853" spans="1:4" x14ac:dyDescent="0.2">
      <c r="A32853" s="11">
        <v>46000.125</v>
      </c>
      <c r="B32853" s="1">
        <v>8637.7824039999996</v>
      </c>
      <c r="C32853" s="1">
        <v>2963.5822349999999</v>
      </c>
      <c r="D32853" s="10">
        <f t="shared" si="514"/>
        <v>11601.364638999999</v>
      </c>
    </row>
    <row r="32854" spans="1:4" x14ac:dyDescent="0.2">
      <c r="A32854" s="11">
        <v>46000.135416666664</v>
      </c>
      <c r="B32854" s="1">
        <v>8602.6879430000008</v>
      </c>
      <c r="C32854" s="1">
        <v>3008.8973369999999</v>
      </c>
      <c r="D32854" s="10">
        <f t="shared" si="514"/>
        <v>11611.585280000001</v>
      </c>
    </row>
    <row r="32855" spans="1:4" x14ac:dyDescent="0.2">
      <c r="A32855" s="11">
        <v>46000.145833333336</v>
      </c>
      <c r="B32855" s="1">
        <v>8606.674395</v>
      </c>
      <c r="C32855" s="1">
        <v>3056.6369559999998</v>
      </c>
      <c r="D32855" s="10">
        <f t="shared" si="514"/>
        <v>11663.311351</v>
      </c>
    </row>
    <row r="32856" spans="1:4" x14ac:dyDescent="0.2">
      <c r="A32856" s="11">
        <v>46000.15625</v>
      </c>
      <c r="B32856" s="1">
        <v>8625.2625229999994</v>
      </c>
      <c r="C32856" s="1">
        <v>3261.1449339999999</v>
      </c>
      <c r="D32856" s="10">
        <f t="shared" si="514"/>
        <v>11886.407456999999</v>
      </c>
    </row>
    <row r="32857" spans="1:4" x14ac:dyDescent="0.2">
      <c r="A32857" s="11">
        <v>46000.166666666664</v>
      </c>
      <c r="B32857" s="1">
        <v>8711.4514149999995</v>
      </c>
      <c r="C32857" s="1">
        <v>3489.0614179999998</v>
      </c>
      <c r="D32857" s="10">
        <f t="shared" si="514"/>
        <v>12200.512832999999</v>
      </c>
    </row>
    <row r="32858" spans="1:4" x14ac:dyDescent="0.2">
      <c r="A32858" s="11">
        <v>46000.177083333336</v>
      </c>
      <c r="B32858" s="1">
        <v>8841.1621660000001</v>
      </c>
      <c r="C32858" s="1">
        <v>3521.4063590000001</v>
      </c>
      <c r="D32858" s="10">
        <f t="shared" si="514"/>
        <v>12362.568525000001</v>
      </c>
    </row>
    <row r="32859" spans="1:4" x14ac:dyDescent="0.2">
      <c r="A32859" s="11">
        <v>46000.1875</v>
      </c>
      <c r="B32859" s="1">
        <v>9026.3498529999997</v>
      </c>
      <c r="C32859" s="1">
        <v>3610.920838</v>
      </c>
      <c r="D32859" s="10">
        <f t="shared" si="514"/>
        <v>12637.270691</v>
      </c>
    </row>
    <row r="32860" spans="1:4" x14ac:dyDescent="0.2">
      <c r="A32860" s="11">
        <v>46000.197916666664</v>
      </c>
      <c r="B32860" s="1">
        <v>9222.6411160000007</v>
      </c>
      <c r="C32860" s="1">
        <v>3619.4388739999999</v>
      </c>
      <c r="D32860" s="10">
        <f t="shared" si="514"/>
        <v>12842.07999</v>
      </c>
    </row>
    <row r="32861" spans="1:4" x14ac:dyDescent="0.2">
      <c r="A32861" s="11">
        <v>46000.208333333336</v>
      </c>
      <c r="B32861" s="1">
        <v>9420.0809009999994</v>
      </c>
      <c r="C32861" s="1">
        <v>2915.6173180000001</v>
      </c>
      <c r="D32861" s="10">
        <f t="shared" si="514"/>
        <v>12335.698219</v>
      </c>
    </row>
    <row r="32862" spans="1:4" x14ac:dyDescent="0.2">
      <c r="A32862" s="11">
        <v>46000.21875</v>
      </c>
      <c r="B32862" s="1">
        <v>9611.9076910000003</v>
      </c>
      <c r="C32862" s="1">
        <v>3065.1013589999998</v>
      </c>
      <c r="D32862" s="10">
        <f t="shared" si="514"/>
        <v>12677.009050000001</v>
      </c>
    </row>
    <row r="32863" spans="1:4" x14ac:dyDescent="0.2">
      <c r="A32863" s="11">
        <v>46000.229166666664</v>
      </c>
      <c r="B32863" s="1">
        <v>9969.5755879999997</v>
      </c>
      <c r="C32863" s="1">
        <v>3328.023326</v>
      </c>
      <c r="D32863" s="10">
        <f t="shared" si="514"/>
        <v>13297.598914</v>
      </c>
    </row>
    <row r="32864" spans="1:4" x14ac:dyDescent="0.2">
      <c r="A32864" s="11">
        <v>46000.239583333336</v>
      </c>
      <c r="B32864" s="1">
        <v>10676.32136</v>
      </c>
      <c r="C32864" s="1">
        <v>2830.5120529999999</v>
      </c>
      <c r="D32864" s="10">
        <f t="shared" si="514"/>
        <v>13506.833413</v>
      </c>
    </row>
    <row r="32865" spans="1:4" x14ac:dyDescent="0.2">
      <c r="A32865" s="11">
        <v>46000.25</v>
      </c>
      <c r="B32865" s="1">
        <v>11922.418</v>
      </c>
      <c r="C32865" s="1">
        <v>2329.900384</v>
      </c>
      <c r="D32865" s="10">
        <f t="shared" si="514"/>
        <v>14252.318384</v>
      </c>
    </row>
    <row r="32866" spans="1:4" x14ac:dyDescent="0.2">
      <c r="A32866" s="11">
        <v>46000.260416666664</v>
      </c>
      <c r="B32866" s="1">
        <v>13817.264090000001</v>
      </c>
      <c r="C32866" s="1">
        <v>2291.0650059999998</v>
      </c>
      <c r="D32866" s="10">
        <f t="shared" si="514"/>
        <v>16108.329096000001</v>
      </c>
    </row>
    <row r="32867" spans="1:4" x14ac:dyDescent="0.2">
      <c r="A32867" s="11">
        <v>46000.270833333336</v>
      </c>
      <c r="B32867" s="1">
        <v>16133.8112</v>
      </c>
      <c r="C32867" s="1">
        <v>2131.8614029999999</v>
      </c>
      <c r="D32867" s="10">
        <f t="shared" si="514"/>
        <v>18265.672602999999</v>
      </c>
    </row>
    <row r="32868" spans="1:4" x14ac:dyDescent="0.2">
      <c r="A32868" s="11">
        <v>46000.28125</v>
      </c>
      <c r="B32868" s="1">
        <v>18560.080959999999</v>
      </c>
      <c r="C32868" s="1">
        <v>1702.41932</v>
      </c>
      <c r="D32868" s="10">
        <f t="shared" si="514"/>
        <v>20262.50028</v>
      </c>
    </row>
    <row r="32869" spans="1:4" x14ac:dyDescent="0.2">
      <c r="A32869" s="11">
        <v>46000.291666666664</v>
      </c>
      <c r="B32869" s="1">
        <v>20783.924729999999</v>
      </c>
      <c r="C32869" s="1">
        <v>1599.4090100000001</v>
      </c>
      <c r="D32869" s="10">
        <f t="shared" si="514"/>
        <v>22383.333739999998</v>
      </c>
    </row>
    <row r="32870" spans="1:4" x14ac:dyDescent="0.2">
      <c r="A32870" s="11">
        <v>46000.302083333336</v>
      </c>
      <c r="B32870" s="1">
        <v>22607.804479999999</v>
      </c>
      <c r="C32870" s="1">
        <v>1340.102378</v>
      </c>
      <c r="D32870" s="10">
        <f t="shared" si="514"/>
        <v>23947.906857999998</v>
      </c>
    </row>
    <row r="32871" spans="1:4" x14ac:dyDescent="0.2">
      <c r="A32871" s="11">
        <v>46000.3125</v>
      </c>
      <c r="B32871" s="1">
        <v>24064.31853</v>
      </c>
      <c r="C32871" s="1">
        <v>1239.8598959999999</v>
      </c>
      <c r="D32871" s="10">
        <f t="shared" si="514"/>
        <v>25304.178425999999</v>
      </c>
    </row>
    <row r="32872" spans="1:4" x14ac:dyDescent="0.2">
      <c r="A32872" s="11">
        <v>46000.322916666664</v>
      </c>
      <c r="B32872" s="1">
        <v>25260.032009999999</v>
      </c>
      <c r="C32872" s="1">
        <v>1071.698402</v>
      </c>
      <c r="D32872" s="10">
        <f t="shared" si="514"/>
        <v>26331.730411999997</v>
      </c>
    </row>
    <row r="32873" spans="1:4" x14ac:dyDescent="0.2">
      <c r="A32873" s="11">
        <v>46000.333333333336</v>
      </c>
      <c r="B32873" s="1">
        <v>26312.85745</v>
      </c>
      <c r="C32873" s="1">
        <v>1075.7106759999999</v>
      </c>
      <c r="D32873" s="10">
        <f t="shared" si="514"/>
        <v>27388.568125999998</v>
      </c>
    </row>
    <row r="32874" spans="1:4" x14ac:dyDescent="0.2">
      <c r="A32874" s="11">
        <v>46000.34375</v>
      </c>
      <c r="B32874" s="1">
        <v>27312.424640000001</v>
      </c>
      <c r="C32874" s="1">
        <v>945.83743700000002</v>
      </c>
      <c r="D32874" s="10">
        <f t="shared" si="514"/>
        <v>28258.262076999999</v>
      </c>
    </row>
    <row r="32875" spans="1:4" x14ac:dyDescent="0.2">
      <c r="A32875" s="11">
        <v>46000.354166666664</v>
      </c>
      <c r="B32875" s="1">
        <v>28197.564920000001</v>
      </c>
      <c r="C32875" s="1">
        <v>937.29794700000002</v>
      </c>
      <c r="D32875" s="10">
        <f t="shared" si="514"/>
        <v>29134.862867</v>
      </c>
    </row>
    <row r="32876" spans="1:4" x14ac:dyDescent="0.2">
      <c r="A32876" s="11">
        <v>46000.364583333336</v>
      </c>
      <c r="B32876" s="1">
        <v>28854.356609999999</v>
      </c>
      <c r="C32876" s="1">
        <v>928.75845300000003</v>
      </c>
      <c r="D32876" s="10">
        <f t="shared" si="514"/>
        <v>29783.115062999997</v>
      </c>
    </row>
    <row r="32877" spans="1:4" x14ac:dyDescent="0.2">
      <c r="A32877" s="11">
        <v>46000.375</v>
      </c>
      <c r="B32877" s="1">
        <v>28459.64719</v>
      </c>
      <c r="C32877" s="1">
        <v>920.21895900000004</v>
      </c>
      <c r="D32877" s="10">
        <f t="shared" si="514"/>
        <v>29379.866149000001</v>
      </c>
    </row>
    <row r="32878" spans="1:4" x14ac:dyDescent="0.2">
      <c r="A32878" s="11">
        <v>46000.385416666664</v>
      </c>
      <c r="B32878" s="1">
        <v>28426.24784</v>
      </c>
      <c r="C32878" s="1">
        <v>958.38920900000005</v>
      </c>
      <c r="D32878" s="10">
        <f t="shared" si="514"/>
        <v>29384.637049000001</v>
      </c>
    </row>
    <row r="32879" spans="1:4" x14ac:dyDescent="0.2">
      <c r="A32879" s="11">
        <v>46000.395833333336</v>
      </c>
      <c r="B32879" s="1">
        <v>28138.399069999999</v>
      </c>
      <c r="C32879" s="1">
        <v>949.84970999999996</v>
      </c>
      <c r="D32879" s="10">
        <f t="shared" si="514"/>
        <v>29088.248779999998</v>
      </c>
    </row>
    <row r="32880" spans="1:4" x14ac:dyDescent="0.2">
      <c r="A32880" s="11">
        <v>46000.40625</v>
      </c>
      <c r="B32880" s="1">
        <v>27704.89039</v>
      </c>
      <c r="C32880" s="1">
        <v>941.32095100000004</v>
      </c>
      <c r="D32880" s="10">
        <f t="shared" si="514"/>
        <v>28646.211341000002</v>
      </c>
    </row>
    <row r="32881" spans="1:4" x14ac:dyDescent="0.2">
      <c r="A32881" s="11">
        <v>46000.416666666664</v>
      </c>
      <c r="B32881" s="1">
        <v>27318.22709</v>
      </c>
      <c r="C32881" s="1">
        <v>932.78145500000005</v>
      </c>
      <c r="D32881" s="10">
        <f t="shared" si="514"/>
        <v>28251.008545000001</v>
      </c>
    </row>
    <row r="32882" spans="1:4" x14ac:dyDescent="0.2">
      <c r="A32882" s="11">
        <v>46000.427083333336</v>
      </c>
      <c r="B32882" s="1">
        <v>27072.387429999999</v>
      </c>
      <c r="C32882" s="1">
        <v>932.78145500000005</v>
      </c>
      <c r="D32882" s="10">
        <f t="shared" si="514"/>
        <v>28005.168884999999</v>
      </c>
    </row>
    <row r="32883" spans="1:4" x14ac:dyDescent="0.2">
      <c r="A32883" s="11">
        <v>46000.4375</v>
      </c>
      <c r="B32883" s="1">
        <v>26959.338059999998</v>
      </c>
      <c r="C32883" s="1">
        <v>932.78145500000005</v>
      </c>
      <c r="D32883" s="10">
        <f t="shared" si="514"/>
        <v>27892.119514999999</v>
      </c>
    </row>
    <row r="32884" spans="1:4" x14ac:dyDescent="0.2">
      <c r="A32884" s="11">
        <v>46000.447916666664</v>
      </c>
      <c r="B32884" s="1">
        <v>26958.683959999998</v>
      </c>
      <c r="C32884" s="1">
        <v>932.78145500000005</v>
      </c>
      <c r="D32884" s="10">
        <f t="shared" si="514"/>
        <v>27891.465414999999</v>
      </c>
    </row>
    <row r="32885" spans="1:4" x14ac:dyDescent="0.2">
      <c r="A32885" s="11">
        <v>46000.458333333336</v>
      </c>
      <c r="B32885" s="1">
        <v>27059.869989999999</v>
      </c>
      <c r="C32885" s="1">
        <v>932.78145500000005</v>
      </c>
      <c r="D32885" s="10">
        <f t="shared" si="514"/>
        <v>27992.651445</v>
      </c>
    </row>
    <row r="32886" spans="1:4" x14ac:dyDescent="0.2">
      <c r="A32886" s="11">
        <v>46000.46875</v>
      </c>
      <c r="B32886" s="1">
        <v>27223.048650000001</v>
      </c>
      <c r="C32886" s="1">
        <v>878.70157600000005</v>
      </c>
      <c r="D32886" s="10">
        <f t="shared" si="514"/>
        <v>28101.750226</v>
      </c>
    </row>
    <row r="32887" spans="1:4" x14ac:dyDescent="0.2">
      <c r="A32887" s="11">
        <v>46000.479166666664</v>
      </c>
      <c r="B32887" s="1">
        <v>27428.391329999999</v>
      </c>
      <c r="C32887" s="1">
        <v>878.70157600000005</v>
      </c>
      <c r="D32887" s="10">
        <f t="shared" si="514"/>
        <v>28307.092905999998</v>
      </c>
    </row>
    <row r="32888" spans="1:4" x14ac:dyDescent="0.2">
      <c r="A32888" s="11">
        <v>46000.489583333336</v>
      </c>
      <c r="B32888" s="1">
        <v>27683.469420000001</v>
      </c>
      <c r="C32888" s="1">
        <v>866.89004399999999</v>
      </c>
      <c r="D32888" s="10">
        <f t="shared" si="514"/>
        <v>28550.359464000001</v>
      </c>
    </row>
    <row r="32889" spans="1:4" x14ac:dyDescent="0.2">
      <c r="A32889" s="11">
        <v>46000.5</v>
      </c>
      <c r="B32889" s="1">
        <v>27988.767390000001</v>
      </c>
      <c r="C32889" s="1">
        <v>866.89004399999999</v>
      </c>
      <c r="D32889" s="10">
        <f t="shared" si="514"/>
        <v>28855.657434000001</v>
      </c>
    </row>
    <row r="32890" spans="1:4" x14ac:dyDescent="0.2">
      <c r="A32890" s="11">
        <v>46000.510416666664</v>
      </c>
      <c r="B32890" s="1">
        <v>28313.356960000001</v>
      </c>
      <c r="C32890" s="1">
        <v>1390.0412510000001</v>
      </c>
      <c r="D32890" s="10">
        <f t="shared" si="514"/>
        <v>29703.398211</v>
      </c>
    </row>
    <row r="32891" spans="1:4" x14ac:dyDescent="0.2">
      <c r="A32891" s="11">
        <v>46000.520833333336</v>
      </c>
      <c r="B32891" s="1">
        <v>28568.764780000001</v>
      </c>
      <c r="C32891" s="1">
        <v>1583.370643</v>
      </c>
      <c r="D32891" s="10">
        <f t="shared" si="514"/>
        <v>30152.135423</v>
      </c>
    </row>
    <row r="32892" spans="1:4" x14ac:dyDescent="0.2">
      <c r="A32892" s="11">
        <v>46000.53125</v>
      </c>
      <c r="B32892" s="1">
        <v>28643.695019999999</v>
      </c>
      <c r="C32892" s="1">
        <v>1198.4068810000001</v>
      </c>
      <c r="D32892" s="10">
        <f t="shared" si="514"/>
        <v>29842.101900999998</v>
      </c>
    </row>
    <row r="32893" spans="1:4" x14ac:dyDescent="0.2">
      <c r="A32893" s="11">
        <v>46000.541666666664</v>
      </c>
      <c r="B32893" s="1">
        <v>28458.274700000002</v>
      </c>
      <c r="C32893" s="1">
        <v>1086.7176119999999</v>
      </c>
      <c r="D32893" s="10">
        <f t="shared" si="514"/>
        <v>29544.992312000002</v>
      </c>
    </row>
    <row r="32894" spans="1:4" x14ac:dyDescent="0.2">
      <c r="A32894" s="11">
        <v>46000.552083333336</v>
      </c>
      <c r="B32894" s="1">
        <v>27936.132259999998</v>
      </c>
      <c r="C32894" s="1">
        <v>1087.3505640000001</v>
      </c>
      <c r="D32894" s="10">
        <f t="shared" si="514"/>
        <v>29023.482823999999</v>
      </c>
    </row>
    <row r="32895" spans="1:4" x14ac:dyDescent="0.2">
      <c r="A32895" s="11">
        <v>46000.5625</v>
      </c>
      <c r="B32895" s="1">
        <v>27181.777610000001</v>
      </c>
      <c r="C32895" s="1">
        <v>1078.8110690000001</v>
      </c>
      <c r="D32895" s="10">
        <f t="shared" si="514"/>
        <v>28260.588679</v>
      </c>
    </row>
    <row r="32896" spans="1:4" x14ac:dyDescent="0.2">
      <c r="A32896" s="11">
        <v>46000.572916666664</v>
      </c>
      <c r="B32896" s="1">
        <v>26323.850190000001</v>
      </c>
      <c r="C32896" s="1">
        <v>1083.745956</v>
      </c>
      <c r="D32896" s="10">
        <f t="shared" si="514"/>
        <v>27407.596146</v>
      </c>
    </row>
    <row r="32897" spans="1:4" x14ac:dyDescent="0.2">
      <c r="A32897" s="11">
        <v>46000.583333333336</v>
      </c>
      <c r="B32897" s="1">
        <v>25519.60872</v>
      </c>
      <c r="C32897" s="1">
        <v>1495.9266680000001</v>
      </c>
      <c r="D32897" s="10">
        <f t="shared" si="514"/>
        <v>27015.535388</v>
      </c>
    </row>
    <row r="32898" spans="1:4" x14ac:dyDescent="0.2">
      <c r="A32898" s="11">
        <v>46000.59375</v>
      </c>
      <c r="B32898" s="1">
        <v>24863.344669999999</v>
      </c>
      <c r="C32898" s="1">
        <v>1414.265087</v>
      </c>
      <c r="D32898" s="10">
        <f t="shared" si="514"/>
        <v>26277.609756999998</v>
      </c>
    </row>
    <row r="32899" spans="1:4" x14ac:dyDescent="0.2">
      <c r="A32899" s="11">
        <v>46000.604166666664</v>
      </c>
      <c r="B32899" s="1">
        <v>24376.482329999999</v>
      </c>
      <c r="C32899" s="1">
        <v>1421.270477</v>
      </c>
      <c r="D32899" s="10">
        <f t="shared" si="514"/>
        <v>25797.752806999997</v>
      </c>
    </row>
    <row r="32900" spans="1:4" x14ac:dyDescent="0.2">
      <c r="A32900" s="11">
        <v>46000.614583333336</v>
      </c>
      <c r="B32900" s="1">
        <v>24030.854660000001</v>
      </c>
      <c r="C32900" s="1">
        <v>1392.540874</v>
      </c>
      <c r="D32900" s="10">
        <f t="shared" si="514"/>
        <v>25423.395533999999</v>
      </c>
    </row>
    <row r="32901" spans="1:4" x14ac:dyDescent="0.2">
      <c r="A32901" s="11">
        <v>46000.625</v>
      </c>
      <c r="B32901" s="1">
        <v>23776.693139999999</v>
      </c>
      <c r="C32901" s="1">
        <v>1353.8664100000001</v>
      </c>
      <c r="D32901" s="10">
        <f t="shared" si="514"/>
        <v>25130.559549999998</v>
      </c>
    </row>
    <row r="32902" spans="1:4" x14ac:dyDescent="0.2">
      <c r="A32902" s="11">
        <v>46000.635416666664</v>
      </c>
      <c r="B32902" s="1">
        <v>23611.630580000001</v>
      </c>
      <c r="C32902" s="1">
        <v>1375.9768329999999</v>
      </c>
      <c r="D32902" s="10">
        <f t="shared" si="514"/>
        <v>24987.607413000002</v>
      </c>
    </row>
    <row r="32903" spans="1:4" x14ac:dyDescent="0.2">
      <c r="A32903" s="11">
        <v>46000.645833333336</v>
      </c>
      <c r="B32903" s="1">
        <v>23522.411370000002</v>
      </c>
      <c r="C32903" s="1">
        <v>1350.0150599999999</v>
      </c>
      <c r="D32903" s="10">
        <f t="shared" ref="D32903:D32966" si="515">B32903+C32903</f>
        <v>24872.426430000003</v>
      </c>
    </row>
    <row r="32904" spans="1:4" x14ac:dyDescent="0.2">
      <c r="A32904" s="11">
        <v>46000.65625</v>
      </c>
      <c r="B32904" s="1">
        <v>23468.802469999999</v>
      </c>
      <c r="C32904" s="1">
        <v>1324.064016</v>
      </c>
      <c r="D32904" s="10">
        <f t="shared" si="515"/>
        <v>24792.866485999999</v>
      </c>
    </row>
    <row r="32905" spans="1:4" x14ac:dyDescent="0.2">
      <c r="A32905" s="11">
        <v>46000.666666666664</v>
      </c>
      <c r="B32905" s="1">
        <v>23477.393510000002</v>
      </c>
      <c r="C32905" s="1">
        <v>1298.112967</v>
      </c>
      <c r="D32905" s="10">
        <f t="shared" si="515"/>
        <v>24775.506477000003</v>
      </c>
    </row>
    <row r="32906" spans="1:4" x14ac:dyDescent="0.2">
      <c r="A32906" s="11">
        <v>46000.677083333336</v>
      </c>
      <c r="B32906" s="1">
        <v>24263.92669</v>
      </c>
      <c r="C32906" s="1">
        <v>1268.181834</v>
      </c>
      <c r="D32906" s="10">
        <f t="shared" si="515"/>
        <v>25532.108523999999</v>
      </c>
    </row>
    <row r="32907" spans="1:4" x14ac:dyDescent="0.2">
      <c r="A32907" s="11">
        <v>46000.6875</v>
      </c>
      <c r="B32907" s="1">
        <v>24418.006819999999</v>
      </c>
      <c r="C32907" s="1">
        <v>1212.7287699999999</v>
      </c>
      <c r="D32907" s="10">
        <f t="shared" si="515"/>
        <v>25630.73559</v>
      </c>
    </row>
    <row r="32908" spans="1:4" x14ac:dyDescent="0.2">
      <c r="A32908" s="11">
        <v>46000.697916666664</v>
      </c>
      <c r="B32908" s="1">
        <v>24755.082129999999</v>
      </c>
      <c r="C32908" s="1">
        <v>1078.939807</v>
      </c>
      <c r="D32908" s="10">
        <f t="shared" si="515"/>
        <v>25834.021936999998</v>
      </c>
    </row>
    <row r="32909" spans="1:4" x14ac:dyDescent="0.2">
      <c r="A32909" s="11">
        <v>46000.708333333336</v>
      </c>
      <c r="B32909" s="1">
        <v>25393.94168</v>
      </c>
      <c r="C32909" s="1">
        <v>1047.93587</v>
      </c>
      <c r="D32909" s="10">
        <f t="shared" si="515"/>
        <v>26441.877550000001</v>
      </c>
    </row>
    <row r="32910" spans="1:4" x14ac:dyDescent="0.2">
      <c r="A32910" s="11">
        <v>46000.71875</v>
      </c>
      <c r="B32910" s="1">
        <v>26346.077679999999</v>
      </c>
      <c r="C32910" s="1">
        <v>1021.984829</v>
      </c>
      <c r="D32910" s="10">
        <f t="shared" si="515"/>
        <v>27368.062508999999</v>
      </c>
    </row>
    <row r="32911" spans="1:4" x14ac:dyDescent="0.2">
      <c r="A32911" s="11">
        <v>46000.729166666664</v>
      </c>
      <c r="B32911" s="1">
        <v>27513.256740000001</v>
      </c>
      <c r="C32911" s="1">
        <v>1017.007028</v>
      </c>
      <c r="D32911" s="10">
        <f t="shared" si="515"/>
        <v>28530.263768000001</v>
      </c>
    </row>
    <row r="32912" spans="1:4" x14ac:dyDescent="0.2">
      <c r="A32912" s="11">
        <v>46000.739583333336</v>
      </c>
      <c r="B32912" s="1">
        <v>28768.741870000002</v>
      </c>
      <c r="C32912" s="1">
        <v>964.02140999999995</v>
      </c>
      <c r="D32912" s="10">
        <f t="shared" si="515"/>
        <v>29732.763280000003</v>
      </c>
    </row>
    <row r="32913" spans="1:4" x14ac:dyDescent="0.2">
      <c r="A32913" s="11">
        <v>46000.75</v>
      </c>
      <c r="B32913" s="1">
        <v>29964.362150000001</v>
      </c>
      <c r="C32913" s="1">
        <v>964.02140999999995</v>
      </c>
      <c r="D32913" s="10">
        <f t="shared" si="515"/>
        <v>30928.383560000002</v>
      </c>
    </row>
    <row r="32914" spans="1:4" x14ac:dyDescent="0.2">
      <c r="A32914" s="11">
        <v>46000.760416666664</v>
      </c>
      <c r="B32914" s="1">
        <v>30989.104480000002</v>
      </c>
      <c r="C32914" s="1">
        <v>954.10873300000003</v>
      </c>
      <c r="D32914" s="10">
        <f t="shared" si="515"/>
        <v>31943.213213000003</v>
      </c>
    </row>
    <row r="32915" spans="1:4" x14ac:dyDescent="0.2">
      <c r="A32915" s="11">
        <v>46000.770833333336</v>
      </c>
      <c r="B32915" s="1">
        <v>31811.514889999999</v>
      </c>
      <c r="C32915" s="1">
        <v>944.48570800000005</v>
      </c>
      <c r="D32915" s="10">
        <f t="shared" si="515"/>
        <v>32756.000597999999</v>
      </c>
    </row>
    <row r="32916" spans="1:4" x14ac:dyDescent="0.2">
      <c r="A32916" s="11">
        <v>46000.78125</v>
      </c>
      <c r="B32916" s="1">
        <v>32436.295119999999</v>
      </c>
      <c r="C32916" s="1">
        <v>944.48570800000005</v>
      </c>
      <c r="D32916" s="10">
        <f t="shared" si="515"/>
        <v>33380.780827999995</v>
      </c>
    </row>
    <row r="32917" spans="1:4" x14ac:dyDescent="0.2">
      <c r="A32917" s="11">
        <v>46000.791666666664</v>
      </c>
      <c r="B32917" s="1">
        <v>32888.719160000001</v>
      </c>
      <c r="C32917" s="1">
        <v>944.48570800000005</v>
      </c>
      <c r="D32917" s="10">
        <f t="shared" si="515"/>
        <v>33833.204868000001</v>
      </c>
    </row>
    <row r="32918" spans="1:4" x14ac:dyDescent="0.2">
      <c r="A32918" s="11">
        <v>46000.802083333336</v>
      </c>
      <c r="B32918" s="1">
        <v>33155.762340000001</v>
      </c>
      <c r="C32918" s="1">
        <v>944.48570800000005</v>
      </c>
      <c r="D32918" s="10">
        <f t="shared" si="515"/>
        <v>34100.248048000001</v>
      </c>
    </row>
    <row r="32919" spans="1:4" x14ac:dyDescent="0.2">
      <c r="A32919" s="11">
        <v>46000.8125</v>
      </c>
      <c r="B32919" s="1">
        <v>33184.749669999997</v>
      </c>
      <c r="C32919" s="1">
        <v>944.48570800000005</v>
      </c>
      <c r="D32919" s="10">
        <f t="shared" si="515"/>
        <v>34129.235377999998</v>
      </c>
    </row>
    <row r="32920" spans="1:4" x14ac:dyDescent="0.2">
      <c r="A32920" s="11">
        <v>46000.822916666664</v>
      </c>
      <c r="B32920" s="1">
        <v>32909.169430000002</v>
      </c>
      <c r="C32920" s="1">
        <v>992.53644899999995</v>
      </c>
      <c r="D32920" s="10">
        <f t="shared" si="515"/>
        <v>33901.705879000001</v>
      </c>
    </row>
    <row r="32921" spans="1:4" x14ac:dyDescent="0.2">
      <c r="A32921" s="11">
        <v>46000.833333333336</v>
      </c>
      <c r="B32921" s="1">
        <v>32260.40669</v>
      </c>
      <c r="C32921" s="1">
        <v>1088.4555479999999</v>
      </c>
      <c r="D32921" s="10">
        <f t="shared" si="515"/>
        <v>33348.862238000002</v>
      </c>
    </row>
    <row r="32922" spans="1:4" x14ac:dyDescent="0.2">
      <c r="A32922" s="11">
        <v>46000.84375</v>
      </c>
      <c r="B32922" s="1">
        <v>31239.433410000001</v>
      </c>
      <c r="C32922" s="1">
        <v>1267.0232060000001</v>
      </c>
      <c r="D32922" s="10">
        <f t="shared" si="515"/>
        <v>32506.456616000003</v>
      </c>
    </row>
    <row r="32923" spans="1:4" x14ac:dyDescent="0.2">
      <c r="A32923" s="11">
        <v>46000.854166666664</v>
      </c>
      <c r="B32923" s="1">
        <v>29942.592390000002</v>
      </c>
      <c r="C32923" s="1">
        <v>1463.721194</v>
      </c>
      <c r="D32923" s="10">
        <f t="shared" si="515"/>
        <v>31406.313584000003</v>
      </c>
    </row>
    <row r="32924" spans="1:4" x14ac:dyDescent="0.2">
      <c r="A32924" s="11">
        <v>46000.864583333336</v>
      </c>
      <c r="B32924" s="1">
        <v>28560.56393</v>
      </c>
      <c r="C32924" s="1">
        <v>1995.35825</v>
      </c>
      <c r="D32924" s="10">
        <f t="shared" si="515"/>
        <v>30555.922180000001</v>
      </c>
    </row>
    <row r="32925" spans="1:4" x14ac:dyDescent="0.2">
      <c r="A32925" s="11">
        <v>46000.875</v>
      </c>
      <c r="B32925" s="1">
        <v>27255.40583</v>
      </c>
      <c r="C32925" s="1">
        <v>2341.8299299999999</v>
      </c>
      <c r="D32925" s="10">
        <f t="shared" si="515"/>
        <v>29597.23576</v>
      </c>
    </row>
    <row r="32926" spans="1:4" x14ac:dyDescent="0.2">
      <c r="A32926" s="11">
        <v>46000.885416666664</v>
      </c>
      <c r="B32926" s="1">
        <v>26155.845979999998</v>
      </c>
      <c r="C32926" s="1">
        <v>2465.7705810000002</v>
      </c>
      <c r="D32926" s="10">
        <f t="shared" si="515"/>
        <v>28621.616560999999</v>
      </c>
    </row>
    <row r="32927" spans="1:4" x14ac:dyDescent="0.2">
      <c r="A32927" s="11">
        <v>46000.895833333336</v>
      </c>
      <c r="B32927" s="1">
        <v>25221.079000000002</v>
      </c>
      <c r="C32927" s="1">
        <v>2494.886387</v>
      </c>
      <c r="D32927" s="10">
        <f t="shared" si="515"/>
        <v>27715.965387</v>
      </c>
    </row>
    <row r="32928" spans="1:4" x14ac:dyDescent="0.2">
      <c r="A32928" s="11">
        <v>46000.90625</v>
      </c>
      <c r="B32928" s="1">
        <v>24367.159660000001</v>
      </c>
      <c r="C32928" s="1">
        <v>2763.7194880000002</v>
      </c>
      <c r="D32928" s="10">
        <f t="shared" si="515"/>
        <v>27130.879148</v>
      </c>
    </row>
    <row r="32929" spans="1:4" x14ac:dyDescent="0.2">
      <c r="A32929" s="11">
        <v>46000.916666666664</v>
      </c>
      <c r="B32929" s="1">
        <v>23501.855060000002</v>
      </c>
      <c r="C32929" s="1">
        <v>2595.085963</v>
      </c>
      <c r="D32929" s="10">
        <f t="shared" si="515"/>
        <v>26096.941023000003</v>
      </c>
    </row>
    <row r="32930" spans="1:4" x14ac:dyDescent="0.2">
      <c r="A32930" s="11">
        <v>46000.927083333336</v>
      </c>
      <c r="B32930" s="1">
        <v>22559.200949999999</v>
      </c>
      <c r="C32930" s="1">
        <v>2136.410073</v>
      </c>
      <c r="D32930" s="10">
        <f t="shared" si="515"/>
        <v>24695.611022999998</v>
      </c>
    </row>
    <row r="32931" spans="1:4" x14ac:dyDescent="0.2">
      <c r="A32931" s="11">
        <v>46000.9375</v>
      </c>
      <c r="B32931" s="1">
        <v>21541.72898</v>
      </c>
      <c r="C32931" s="1">
        <v>1975.0501389999999</v>
      </c>
      <c r="D32931" s="10">
        <f t="shared" si="515"/>
        <v>23516.779118999999</v>
      </c>
    </row>
    <row r="32932" spans="1:4" x14ac:dyDescent="0.2">
      <c r="A32932" s="11">
        <v>46000.947916666664</v>
      </c>
      <c r="B32932" s="1">
        <v>20469.470659999999</v>
      </c>
      <c r="C32932" s="1">
        <v>1874.7861949999999</v>
      </c>
      <c r="D32932" s="10">
        <f t="shared" si="515"/>
        <v>22344.256855</v>
      </c>
    </row>
    <row r="32933" spans="1:4" x14ac:dyDescent="0.2">
      <c r="A32933" s="11">
        <v>46000.958333333336</v>
      </c>
      <c r="B32933" s="1">
        <v>19336.24063</v>
      </c>
      <c r="C32933" s="1">
        <v>2498.3408079999999</v>
      </c>
      <c r="D32933" s="10">
        <f t="shared" si="515"/>
        <v>21834.581438000001</v>
      </c>
    </row>
    <row r="32934" spans="1:4" x14ac:dyDescent="0.2">
      <c r="A32934" s="11">
        <v>46000.96875</v>
      </c>
      <c r="B32934" s="1">
        <v>18185.388900000002</v>
      </c>
      <c r="C32934" s="1">
        <v>2543.612991</v>
      </c>
      <c r="D32934" s="10">
        <f t="shared" si="515"/>
        <v>20729.001891</v>
      </c>
    </row>
    <row r="32935" spans="1:4" x14ac:dyDescent="0.2">
      <c r="A32935" s="11">
        <v>46000.979166666664</v>
      </c>
      <c r="B32935" s="1">
        <v>17004.137330000001</v>
      </c>
      <c r="C32935" s="1">
        <v>2422.4616179999998</v>
      </c>
      <c r="D32935" s="10">
        <f t="shared" si="515"/>
        <v>19426.598948000003</v>
      </c>
    </row>
    <row r="32936" spans="1:4" x14ac:dyDescent="0.2">
      <c r="A32936" s="11">
        <v>46000.989583333336</v>
      </c>
      <c r="B32936" s="1">
        <v>15821.493930000001</v>
      </c>
      <c r="C32936" s="1">
        <v>2403.3014010000002</v>
      </c>
      <c r="D32936" s="10">
        <f t="shared" si="515"/>
        <v>18224.795331000001</v>
      </c>
    </row>
    <row r="32937" spans="1:4" x14ac:dyDescent="0.2">
      <c r="A32937" s="11">
        <v>46001</v>
      </c>
      <c r="B32937" s="1">
        <v>14632.89135</v>
      </c>
      <c r="C32937" s="1">
        <v>2410.3604289999998</v>
      </c>
      <c r="D32937" s="10">
        <f t="shared" si="515"/>
        <v>17043.251778999998</v>
      </c>
    </row>
    <row r="32938" spans="1:4" x14ac:dyDescent="0.2">
      <c r="A32938" s="11">
        <v>46001.010416666664</v>
      </c>
      <c r="B32938" s="1">
        <v>13500.447319999999</v>
      </c>
      <c r="C32938" s="1">
        <v>4630.0818870000003</v>
      </c>
      <c r="D32938" s="10">
        <f t="shared" si="515"/>
        <v>18130.529207</v>
      </c>
    </row>
    <row r="32939" spans="1:4" x14ac:dyDescent="0.2">
      <c r="A32939" s="11">
        <v>46001.020833333336</v>
      </c>
      <c r="B32939" s="1">
        <v>12399.75821</v>
      </c>
      <c r="C32939" s="1">
        <v>4672.4038689999998</v>
      </c>
      <c r="D32939" s="10">
        <f t="shared" si="515"/>
        <v>17072.162079000002</v>
      </c>
    </row>
    <row r="32940" spans="1:4" x14ac:dyDescent="0.2">
      <c r="A32940" s="11">
        <v>46001.03125</v>
      </c>
      <c r="B32940" s="1">
        <v>11425.016960000001</v>
      </c>
      <c r="C32940" s="1">
        <v>4761.3283119999996</v>
      </c>
      <c r="D32940" s="10">
        <f t="shared" si="515"/>
        <v>16186.345272</v>
      </c>
    </row>
    <row r="32941" spans="1:4" x14ac:dyDescent="0.2">
      <c r="A32941" s="11">
        <v>46001.041666666664</v>
      </c>
      <c r="B32941" s="1">
        <v>10596.736629999999</v>
      </c>
      <c r="C32941" s="1">
        <v>4882.3724030000003</v>
      </c>
      <c r="D32941" s="10">
        <f t="shared" si="515"/>
        <v>15479.109033000001</v>
      </c>
    </row>
    <row r="32942" spans="1:4" x14ac:dyDescent="0.2">
      <c r="A32942" s="11">
        <v>46001.052083333336</v>
      </c>
      <c r="B32942" s="1">
        <v>9972.3585149999999</v>
      </c>
      <c r="C32942" s="1">
        <v>5093.1777149999998</v>
      </c>
      <c r="D32942" s="10">
        <f t="shared" si="515"/>
        <v>15065.53623</v>
      </c>
    </row>
    <row r="32943" spans="1:4" x14ac:dyDescent="0.2">
      <c r="A32943" s="11">
        <v>46001.0625</v>
      </c>
      <c r="B32943" s="1">
        <v>9527.1247839999996</v>
      </c>
      <c r="C32943" s="1">
        <v>5152.9112560000003</v>
      </c>
      <c r="D32943" s="10">
        <f t="shared" si="515"/>
        <v>14680.036039999999</v>
      </c>
    </row>
    <row r="32944" spans="1:4" x14ac:dyDescent="0.2">
      <c r="A32944" s="11">
        <v>46001.072916666664</v>
      </c>
      <c r="B32944" s="1">
        <v>9224.4190030000009</v>
      </c>
      <c r="C32944" s="1">
        <v>4863.0834500000001</v>
      </c>
      <c r="D32944" s="10">
        <f t="shared" si="515"/>
        <v>14087.502453000001</v>
      </c>
    </row>
    <row r="32945" spans="1:4" x14ac:dyDescent="0.2">
      <c r="A32945" s="11">
        <v>46001.083333333336</v>
      </c>
      <c r="B32945" s="1">
        <v>9016.0221189999993</v>
      </c>
      <c r="C32945" s="1">
        <v>5560.5325629999998</v>
      </c>
      <c r="D32945" s="10">
        <f t="shared" si="515"/>
        <v>14576.554681999998</v>
      </c>
    </row>
    <row r="32946" spans="1:4" x14ac:dyDescent="0.2">
      <c r="A32946" s="11">
        <v>46001.09375</v>
      </c>
      <c r="B32946" s="1">
        <v>8869.6056439999993</v>
      </c>
      <c r="C32946" s="1">
        <v>5705.5966609999996</v>
      </c>
      <c r="D32946" s="10">
        <f t="shared" si="515"/>
        <v>14575.202304999999</v>
      </c>
    </row>
    <row r="32947" spans="1:4" x14ac:dyDescent="0.2">
      <c r="A32947" s="11">
        <v>46001.104166666664</v>
      </c>
      <c r="B32947" s="1">
        <v>8760.2237609999993</v>
      </c>
      <c r="C32947" s="1">
        <v>5715.9062750000003</v>
      </c>
      <c r="D32947" s="10">
        <f t="shared" si="515"/>
        <v>14476.130035999999</v>
      </c>
    </row>
    <row r="32948" spans="1:4" x14ac:dyDescent="0.2">
      <c r="A32948" s="11">
        <v>46001.114583333336</v>
      </c>
      <c r="B32948" s="1">
        <v>8706.5080340000004</v>
      </c>
      <c r="C32948" s="1">
        <v>5733.081811</v>
      </c>
      <c r="D32948" s="10">
        <f t="shared" si="515"/>
        <v>14439.589845</v>
      </c>
    </row>
    <row r="32949" spans="1:4" x14ac:dyDescent="0.2">
      <c r="A32949" s="11">
        <v>46001.125</v>
      </c>
      <c r="B32949" s="1">
        <v>8654.6994419999992</v>
      </c>
      <c r="C32949" s="1">
        <v>5794.3494499999997</v>
      </c>
      <c r="D32949" s="10">
        <f t="shared" si="515"/>
        <v>14449.048891999999</v>
      </c>
    </row>
    <row r="32950" spans="1:4" x14ac:dyDescent="0.2">
      <c r="A32950" s="11">
        <v>46001.135416666664</v>
      </c>
      <c r="B32950" s="1">
        <v>8619.4752040000003</v>
      </c>
      <c r="C32950" s="1">
        <v>5825.6430449999998</v>
      </c>
      <c r="D32950" s="10">
        <f t="shared" si="515"/>
        <v>14445.118248999999</v>
      </c>
    </row>
    <row r="32951" spans="1:4" x14ac:dyDescent="0.2">
      <c r="A32951" s="11">
        <v>46001.145833333336</v>
      </c>
      <c r="B32951" s="1">
        <v>8623.3751799999991</v>
      </c>
      <c r="C32951" s="1">
        <v>5863.7060119999996</v>
      </c>
      <c r="D32951" s="10">
        <f t="shared" si="515"/>
        <v>14487.081191999998</v>
      </c>
    </row>
    <row r="32952" spans="1:4" x14ac:dyDescent="0.2">
      <c r="A32952" s="11">
        <v>46001.15625</v>
      </c>
      <c r="B32952" s="1">
        <v>8641.8335370000004</v>
      </c>
      <c r="C32952" s="1">
        <v>6037.0062189999999</v>
      </c>
      <c r="D32952" s="10">
        <f t="shared" si="515"/>
        <v>14678.839756000001</v>
      </c>
    </row>
    <row r="32953" spans="1:4" x14ac:dyDescent="0.2">
      <c r="A32953" s="11">
        <v>46001.166666666664</v>
      </c>
      <c r="B32953" s="1">
        <v>8728.0224230000003</v>
      </c>
      <c r="C32953" s="1">
        <v>6160.6679409999997</v>
      </c>
      <c r="D32953" s="10">
        <f t="shared" si="515"/>
        <v>14888.690364</v>
      </c>
    </row>
    <row r="32954" spans="1:4" x14ac:dyDescent="0.2">
      <c r="A32954" s="11">
        <v>46001.177083333336</v>
      </c>
      <c r="B32954" s="1">
        <v>8857.7767220000005</v>
      </c>
      <c r="C32954" s="1">
        <v>6114.322956</v>
      </c>
      <c r="D32954" s="10">
        <f t="shared" si="515"/>
        <v>14972.099678</v>
      </c>
    </row>
    <row r="32955" spans="1:4" x14ac:dyDescent="0.2">
      <c r="A32955" s="11">
        <v>46001.1875</v>
      </c>
      <c r="B32955" s="1">
        <v>9043.1371139999992</v>
      </c>
      <c r="C32955" s="1">
        <v>6093.6822739999998</v>
      </c>
      <c r="D32955" s="10">
        <f t="shared" si="515"/>
        <v>15136.819388</v>
      </c>
    </row>
    <row r="32956" spans="1:4" x14ac:dyDescent="0.2">
      <c r="A32956" s="11">
        <v>46001.197916666664</v>
      </c>
      <c r="B32956" s="1">
        <v>9239.6447609999996</v>
      </c>
      <c r="C32956" s="1">
        <v>5954.2503800000004</v>
      </c>
      <c r="D32956" s="10">
        <f t="shared" si="515"/>
        <v>15193.895141000001</v>
      </c>
    </row>
    <row r="32957" spans="1:4" x14ac:dyDescent="0.2">
      <c r="A32957" s="11">
        <v>46001.208333333336</v>
      </c>
      <c r="B32957" s="1">
        <v>9437.3877520000005</v>
      </c>
      <c r="C32957" s="1">
        <v>5127.8291799999997</v>
      </c>
      <c r="D32957" s="10">
        <f t="shared" si="515"/>
        <v>14565.216931999999</v>
      </c>
    </row>
    <row r="32958" spans="1:4" x14ac:dyDescent="0.2">
      <c r="A32958" s="11">
        <v>46001.21875</v>
      </c>
      <c r="B32958" s="1">
        <v>9629.603975</v>
      </c>
      <c r="C32958" s="1">
        <v>5230.1636239999998</v>
      </c>
      <c r="D32958" s="10">
        <f t="shared" si="515"/>
        <v>14859.767598999999</v>
      </c>
    </row>
    <row r="32959" spans="1:4" x14ac:dyDescent="0.2">
      <c r="A32959" s="11">
        <v>46001.229166666664</v>
      </c>
      <c r="B32959" s="1">
        <v>9988.2232399999994</v>
      </c>
      <c r="C32959" s="1">
        <v>5334.1179940000002</v>
      </c>
      <c r="D32959" s="10">
        <f t="shared" si="515"/>
        <v>15322.341234</v>
      </c>
    </row>
    <row r="32960" spans="1:4" x14ac:dyDescent="0.2">
      <c r="A32960" s="11">
        <v>46001.239583333336</v>
      </c>
      <c r="B32960" s="1">
        <v>10696.95989</v>
      </c>
      <c r="C32960" s="1">
        <v>4662.2659130000002</v>
      </c>
      <c r="D32960" s="10">
        <f t="shared" si="515"/>
        <v>15359.225803000001</v>
      </c>
    </row>
    <row r="32961" spans="1:4" x14ac:dyDescent="0.2">
      <c r="A32961" s="11">
        <v>46001.25</v>
      </c>
      <c r="B32961" s="1">
        <v>11946.56071</v>
      </c>
      <c r="C32961" s="1">
        <v>3835.951986</v>
      </c>
      <c r="D32961" s="10">
        <f t="shared" si="515"/>
        <v>15782.512696</v>
      </c>
    </row>
    <row r="32962" spans="1:4" x14ac:dyDescent="0.2">
      <c r="A32962" s="11">
        <v>46001.260416666664</v>
      </c>
      <c r="B32962" s="1">
        <v>13846.685820000001</v>
      </c>
      <c r="C32962" s="1">
        <v>3741.8888280000001</v>
      </c>
      <c r="D32962" s="10">
        <f t="shared" si="515"/>
        <v>17588.574648000002</v>
      </c>
    </row>
    <row r="32963" spans="1:4" x14ac:dyDescent="0.2">
      <c r="A32963" s="11">
        <v>46001.270833333336</v>
      </c>
      <c r="B32963" s="1">
        <v>16169.63652</v>
      </c>
      <c r="C32963" s="1">
        <v>3261.3063510000002</v>
      </c>
      <c r="D32963" s="10">
        <f t="shared" si="515"/>
        <v>19430.942870999999</v>
      </c>
    </row>
    <row r="32964" spans="1:4" x14ac:dyDescent="0.2">
      <c r="A32964" s="11">
        <v>46001.28125</v>
      </c>
      <c r="B32964" s="1">
        <v>18602.482830000001</v>
      </c>
      <c r="C32964" s="1">
        <v>2877.2759249999999</v>
      </c>
      <c r="D32964" s="10">
        <f t="shared" si="515"/>
        <v>21479.758755000003</v>
      </c>
    </row>
    <row r="32965" spans="1:4" x14ac:dyDescent="0.2">
      <c r="A32965" s="11">
        <v>46001.291666666664</v>
      </c>
      <c r="B32965" s="1">
        <v>20832.167679999999</v>
      </c>
      <c r="C32965" s="1">
        <v>2618.7846260000001</v>
      </c>
      <c r="D32965" s="10">
        <f t="shared" si="515"/>
        <v>23450.952305999999</v>
      </c>
    </row>
    <row r="32966" spans="1:4" x14ac:dyDescent="0.2">
      <c r="A32966" s="11">
        <v>46001.302083333336</v>
      </c>
      <c r="B32966" s="1">
        <v>22660.417079999999</v>
      </c>
      <c r="C32966" s="1">
        <v>1878.380576</v>
      </c>
      <c r="D32966" s="10">
        <f t="shared" si="515"/>
        <v>24538.797655999999</v>
      </c>
    </row>
    <row r="32967" spans="1:4" x14ac:dyDescent="0.2">
      <c r="A32967" s="11">
        <v>46001.3125</v>
      </c>
      <c r="B32967" s="1">
        <v>24119.9169</v>
      </c>
      <c r="C32967" s="1">
        <v>1548.483661</v>
      </c>
      <c r="D32967" s="10">
        <f t="shared" ref="D32967:D33030" si="516">B32967+C32967</f>
        <v>25668.400560999999</v>
      </c>
    </row>
    <row r="32968" spans="1:4" x14ac:dyDescent="0.2">
      <c r="A32968" s="11">
        <v>46001.322916666664</v>
      </c>
      <c r="B32968" s="1">
        <v>25317.447219999998</v>
      </c>
      <c r="C32968" s="1">
        <v>1342.6132299999999</v>
      </c>
      <c r="D32968" s="10">
        <f t="shared" si="516"/>
        <v>26660.060449999997</v>
      </c>
    </row>
    <row r="32969" spans="1:4" x14ac:dyDescent="0.2">
      <c r="A32969" s="11">
        <v>46001.333333333336</v>
      </c>
      <c r="B32969" s="1">
        <v>26371.181700000001</v>
      </c>
      <c r="C32969" s="1">
        <v>1293.832987</v>
      </c>
      <c r="D32969" s="10">
        <f t="shared" si="516"/>
        <v>27665.014687000003</v>
      </c>
    </row>
    <row r="32970" spans="1:4" x14ac:dyDescent="0.2">
      <c r="A32970" s="11">
        <v>46001.34375</v>
      </c>
      <c r="B32970" s="1">
        <v>27371.00807</v>
      </c>
      <c r="C32970" s="1">
        <v>1265.09266</v>
      </c>
      <c r="D32970" s="10">
        <f t="shared" si="516"/>
        <v>28636.100729999998</v>
      </c>
    </row>
    <row r="32971" spans="1:4" x14ac:dyDescent="0.2">
      <c r="A32971" s="11">
        <v>46001.354166666664</v>
      </c>
      <c r="B32971" s="1">
        <v>28255.889169999999</v>
      </c>
      <c r="C32971" s="1">
        <v>1265.09266</v>
      </c>
      <c r="D32971" s="10">
        <f t="shared" si="516"/>
        <v>29520.981829999997</v>
      </c>
    </row>
    <row r="32972" spans="1:4" x14ac:dyDescent="0.2">
      <c r="A32972" s="11">
        <v>46001.364583333336</v>
      </c>
      <c r="B32972" s="1">
        <v>28911.94526</v>
      </c>
      <c r="C32972" s="1">
        <v>1265.09266</v>
      </c>
      <c r="D32972" s="10">
        <f t="shared" si="516"/>
        <v>30177.037919999999</v>
      </c>
    </row>
    <row r="32973" spans="1:4" x14ac:dyDescent="0.2">
      <c r="A32973" s="11">
        <v>46001.375</v>
      </c>
      <c r="B32973" s="1">
        <v>28516.197039999999</v>
      </c>
      <c r="C32973" s="1">
        <v>1265.09266</v>
      </c>
      <c r="D32973" s="10">
        <f t="shared" si="516"/>
        <v>29781.289699999998</v>
      </c>
    </row>
    <row r="32974" spans="1:4" x14ac:dyDescent="0.2">
      <c r="A32974" s="11">
        <v>46001.385416666664</v>
      </c>
      <c r="B32974" s="1">
        <v>28481.4997</v>
      </c>
      <c r="C32974" s="1">
        <v>1870.4632999999999</v>
      </c>
      <c r="D32974" s="10">
        <f t="shared" si="516"/>
        <v>30351.963</v>
      </c>
    </row>
    <row r="32975" spans="1:4" x14ac:dyDescent="0.2">
      <c r="A32975" s="11">
        <v>46001.395833333336</v>
      </c>
      <c r="B32975" s="1">
        <v>28192.309639999999</v>
      </c>
      <c r="C32975" s="1">
        <v>1870.4632999999999</v>
      </c>
      <c r="D32975" s="10">
        <f t="shared" si="516"/>
        <v>30062.772939999999</v>
      </c>
    </row>
    <row r="32976" spans="1:4" x14ac:dyDescent="0.2">
      <c r="A32976" s="11">
        <v>46001.40625</v>
      </c>
      <c r="B32976" s="1">
        <v>27757.460159999999</v>
      </c>
      <c r="C32976" s="1">
        <v>1870.4632999999999</v>
      </c>
      <c r="D32976" s="10">
        <f t="shared" si="516"/>
        <v>29627.923459999998</v>
      </c>
    </row>
    <row r="32977" spans="1:4" x14ac:dyDescent="0.2">
      <c r="A32977" s="11">
        <v>46001.416666666664</v>
      </c>
      <c r="B32977" s="1">
        <v>27369.715110000001</v>
      </c>
      <c r="C32977" s="1">
        <v>1870.4632999999999</v>
      </c>
      <c r="D32977" s="10">
        <f t="shared" si="516"/>
        <v>29240.17841</v>
      </c>
    </row>
    <row r="32978" spans="1:4" x14ac:dyDescent="0.2">
      <c r="A32978" s="11">
        <v>46001.427083333336</v>
      </c>
      <c r="B32978" s="1">
        <v>27123.139869999999</v>
      </c>
      <c r="C32978" s="1">
        <v>1870.4632999999999</v>
      </c>
      <c r="D32978" s="10">
        <f t="shared" si="516"/>
        <v>28993.603169999998</v>
      </c>
    </row>
    <row r="32979" spans="1:4" x14ac:dyDescent="0.2">
      <c r="A32979" s="11">
        <v>46001.4375</v>
      </c>
      <c r="B32979" s="1">
        <v>27009.614219999999</v>
      </c>
      <c r="C32979" s="1">
        <v>1648.8763409999999</v>
      </c>
      <c r="D32979" s="10">
        <f t="shared" si="516"/>
        <v>28658.490560999999</v>
      </c>
    </row>
    <row r="32980" spans="1:4" x14ac:dyDescent="0.2">
      <c r="A32980" s="11">
        <v>46001.447916666664</v>
      </c>
      <c r="B32980" s="1">
        <v>27008.743750000001</v>
      </c>
      <c r="C32980" s="1">
        <v>1378.7451550000001</v>
      </c>
      <c r="D32980" s="10">
        <f t="shared" si="516"/>
        <v>28387.488905000002</v>
      </c>
    </row>
    <row r="32981" spans="1:4" x14ac:dyDescent="0.2">
      <c r="A32981" s="11">
        <v>46001.458333333336</v>
      </c>
      <c r="B32981" s="1">
        <v>27109.929769999999</v>
      </c>
      <c r="C32981" s="1">
        <v>1310.2361069999999</v>
      </c>
      <c r="D32981" s="10">
        <f t="shared" si="516"/>
        <v>28420.165876999999</v>
      </c>
    </row>
    <row r="32982" spans="1:4" x14ac:dyDescent="0.2">
      <c r="A32982" s="11">
        <v>46001.46875</v>
      </c>
      <c r="B32982" s="1">
        <v>27273.28152</v>
      </c>
      <c r="C32982" s="1">
        <v>1113.9994280000001</v>
      </c>
      <c r="D32982" s="10">
        <f t="shared" si="516"/>
        <v>28387.280948</v>
      </c>
    </row>
    <row r="32983" spans="1:4" x14ac:dyDescent="0.2">
      <c r="A32983" s="11">
        <v>46001.479166666664</v>
      </c>
      <c r="B32983" s="1">
        <v>27479.013999999999</v>
      </c>
      <c r="C32983" s="1">
        <v>1113.9994280000001</v>
      </c>
      <c r="D32983" s="10">
        <f t="shared" si="516"/>
        <v>28593.013427999998</v>
      </c>
    </row>
    <row r="32984" spans="1:4" x14ac:dyDescent="0.2">
      <c r="A32984" s="11">
        <v>46001.489583333336</v>
      </c>
      <c r="B32984" s="1">
        <v>27734.8272</v>
      </c>
      <c r="C32984" s="1">
        <v>1084.6690590000001</v>
      </c>
      <c r="D32984" s="10">
        <f t="shared" si="516"/>
        <v>28819.496259</v>
      </c>
    </row>
    <row r="32985" spans="1:4" x14ac:dyDescent="0.2">
      <c r="A32985" s="11">
        <v>46001.5</v>
      </c>
      <c r="B32985" s="1">
        <v>28041.337159999999</v>
      </c>
      <c r="C32985" s="1">
        <v>1084.6690590000001</v>
      </c>
      <c r="D32985" s="10">
        <f t="shared" si="516"/>
        <v>29126.006218999999</v>
      </c>
    </row>
    <row r="32986" spans="1:4" x14ac:dyDescent="0.2">
      <c r="A32986" s="11">
        <v>46001.510416666664</v>
      </c>
      <c r="B32986" s="1">
        <v>28367.61404</v>
      </c>
      <c r="C32986" s="1">
        <v>2082.6418010000002</v>
      </c>
      <c r="D32986" s="10">
        <f t="shared" si="516"/>
        <v>30450.255841000002</v>
      </c>
    </row>
    <row r="32987" spans="1:4" x14ac:dyDescent="0.2">
      <c r="A32987" s="11">
        <v>46001.520833333336</v>
      </c>
      <c r="B32987" s="1">
        <v>28624.839199999999</v>
      </c>
      <c r="C32987" s="1">
        <v>2165.140167</v>
      </c>
      <c r="D32987" s="10">
        <f t="shared" si="516"/>
        <v>30789.979367</v>
      </c>
    </row>
    <row r="32988" spans="1:4" x14ac:dyDescent="0.2">
      <c r="A32988" s="11">
        <v>46001.53125</v>
      </c>
      <c r="B32988" s="1">
        <v>28701.2405</v>
      </c>
      <c r="C32988" s="1">
        <v>2179.0007529999998</v>
      </c>
      <c r="D32988" s="10">
        <f t="shared" si="516"/>
        <v>30880.241253</v>
      </c>
    </row>
    <row r="32989" spans="1:4" x14ac:dyDescent="0.2">
      <c r="A32989" s="11">
        <v>46001.541666666664</v>
      </c>
      <c r="B32989" s="1">
        <v>28516.59894</v>
      </c>
      <c r="C32989" s="1">
        <v>2196.616137</v>
      </c>
      <c r="D32989" s="10">
        <f t="shared" si="516"/>
        <v>30713.215077000001</v>
      </c>
    </row>
    <row r="32990" spans="1:4" x14ac:dyDescent="0.2">
      <c r="A32990" s="11">
        <v>46001.552083333336</v>
      </c>
      <c r="B32990" s="1">
        <v>27994.196479999999</v>
      </c>
      <c r="C32990" s="1">
        <v>2183.570878</v>
      </c>
      <c r="D32990" s="10">
        <f t="shared" si="516"/>
        <v>30177.767357999997</v>
      </c>
    </row>
    <row r="32991" spans="1:4" x14ac:dyDescent="0.2">
      <c r="A32991" s="11">
        <v>46001.5625</v>
      </c>
      <c r="B32991" s="1">
        <v>27238.76021</v>
      </c>
      <c r="C32991" s="1">
        <v>2155.796073</v>
      </c>
      <c r="D32991" s="10">
        <f t="shared" si="516"/>
        <v>29394.556283000002</v>
      </c>
    </row>
    <row r="32992" spans="1:4" x14ac:dyDescent="0.2">
      <c r="A32992" s="11">
        <v>46001.572916666664</v>
      </c>
      <c r="B32992" s="1">
        <v>26379.232189999999</v>
      </c>
      <c r="C32992" s="1">
        <v>2141.9140349999998</v>
      </c>
      <c r="D32992" s="10">
        <f t="shared" si="516"/>
        <v>28521.146224999997</v>
      </c>
    </row>
    <row r="32993" spans="1:4" x14ac:dyDescent="0.2">
      <c r="A32993" s="11">
        <v>46001.583333333336</v>
      </c>
      <c r="B32993" s="1">
        <v>25573.2601</v>
      </c>
      <c r="C32993" s="1">
        <v>2582.0733879999998</v>
      </c>
      <c r="D32993" s="10">
        <f t="shared" si="516"/>
        <v>28155.333488</v>
      </c>
    </row>
    <row r="32994" spans="1:4" x14ac:dyDescent="0.2">
      <c r="A32994" s="11">
        <v>46001.59375</v>
      </c>
      <c r="B32994" s="1">
        <v>24915.351439999999</v>
      </c>
      <c r="C32994" s="1">
        <v>2443.1457070000001</v>
      </c>
      <c r="D32994" s="10">
        <f t="shared" si="516"/>
        <v>27358.497146999998</v>
      </c>
    </row>
    <row r="32995" spans="1:4" x14ac:dyDescent="0.2">
      <c r="A32995" s="11">
        <v>46001.604166666664</v>
      </c>
      <c r="B32995" s="1">
        <v>24427.018520000001</v>
      </c>
      <c r="C32995" s="1">
        <v>2278.0095179999998</v>
      </c>
      <c r="D32995" s="10">
        <f t="shared" si="516"/>
        <v>26705.028038</v>
      </c>
    </row>
    <row r="32996" spans="1:4" x14ac:dyDescent="0.2">
      <c r="A32996" s="11">
        <v>46001.614583333336</v>
      </c>
      <c r="B32996" s="1">
        <v>24080.049080000001</v>
      </c>
      <c r="C32996" s="1">
        <v>2256.660785</v>
      </c>
      <c r="D32996" s="10">
        <f t="shared" si="516"/>
        <v>26336.709865000001</v>
      </c>
    </row>
    <row r="32997" spans="1:4" x14ac:dyDescent="0.2">
      <c r="A32997" s="11">
        <v>46001.625</v>
      </c>
      <c r="B32997" s="1">
        <v>23824.58957</v>
      </c>
      <c r="C32997" s="1">
        <v>2221.2261779999999</v>
      </c>
      <c r="D32997" s="10">
        <f t="shared" si="516"/>
        <v>26045.815748000001</v>
      </c>
    </row>
    <row r="32998" spans="1:4" x14ac:dyDescent="0.2">
      <c r="A32998" s="11">
        <v>46001.635416666664</v>
      </c>
      <c r="B32998" s="1">
        <v>23658.315989999999</v>
      </c>
      <c r="C32998" s="1">
        <v>2249.6768510000002</v>
      </c>
      <c r="D32998" s="10">
        <f t="shared" si="516"/>
        <v>25907.992840999999</v>
      </c>
    </row>
    <row r="32999" spans="1:4" x14ac:dyDescent="0.2">
      <c r="A32999" s="11">
        <v>46001.645833333336</v>
      </c>
      <c r="B32999" s="1">
        <v>23568.05833</v>
      </c>
      <c r="C32999" s="1">
        <v>2247.1450420000001</v>
      </c>
      <c r="D32999" s="10">
        <f t="shared" si="516"/>
        <v>25815.203372</v>
      </c>
    </row>
    <row r="33000" spans="1:4" x14ac:dyDescent="0.2">
      <c r="A33000" s="11">
        <v>46001.65625</v>
      </c>
      <c r="B33000" s="1">
        <v>23513.584060000001</v>
      </c>
      <c r="C33000" s="1">
        <v>2244.623963</v>
      </c>
      <c r="D33000" s="10">
        <f t="shared" si="516"/>
        <v>25758.208022999999</v>
      </c>
    </row>
    <row r="33001" spans="1:4" x14ac:dyDescent="0.2">
      <c r="A33001" s="11">
        <v>46001.666666666664</v>
      </c>
      <c r="B33001" s="1">
        <v>23521.699199999999</v>
      </c>
      <c r="C33001" s="1">
        <v>2242.1028820000001</v>
      </c>
      <c r="D33001" s="10">
        <f t="shared" si="516"/>
        <v>25763.802081999998</v>
      </c>
    </row>
    <row r="33002" spans="1:4" x14ac:dyDescent="0.2">
      <c r="A33002" s="11">
        <v>46001.677083333336</v>
      </c>
      <c r="B33002" s="1">
        <v>24308.145410000001</v>
      </c>
      <c r="C33002" s="1">
        <v>2235.6768069999998</v>
      </c>
      <c r="D33002" s="10">
        <f t="shared" si="516"/>
        <v>26543.822217000001</v>
      </c>
    </row>
    <row r="33003" spans="1:4" x14ac:dyDescent="0.2">
      <c r="A33003" s="11">
        <v>46001.6875</v>
      </c>
      <c r="B33003" s="1">
        <v>24462.658159999999</v>
      </c>
      <c r="C33003" s="1">
        <v>2186.596184</v>
      </c>
      <c r="D33003" s="10">
        <f t="shared" si="516"/>
        <v>26649.254344000001</v>
      </c>
    </row>
    <row r="33004" spans="1:4" x14ac:dyDescent="0.2">
      <c r="A33004" s="11">
        <v>46001.697916666664</v>
      </c>
      <c r="B33004" s="1">
        <v>24800.771909999999</v>
      </c>
      <c r="C33004" s="1">
        <v>2049.9964799999998</v>
      </c>
      <c r="D33004" s="10">
        <f t="shared" si="516"/>
        <v>26850.768389999997</v>
      </c>
    </row>
    <row r="33005" spans="1:4" x14ac:dyDescent="0.2">
      <c r="A33005" s="11">
        <v>46001.708333333336</v>
      </c>
      <c r="B33005" s="1">
        <v>25441.492320000001</v>
      </c>
      <c r="C33005" s="1">
        <v>1958.1969360000001</v>
      </c>
      <c r="D33005" s="10">
        <f t="shared" si="516"/>
        <v>27399.689256000001</v>
      </c>
    </row>
    <row r="33006" spans="1:4" x14ac:dyDescent="0.2">
      <c r="A33006" s="11">
        <v>46001.71875</v>
      </c>
      <c r="B33006" s="1">
        <v>26396.26773</v>
      </c>
      <c r="C33006" s="1">
        <v>1929.8642749999999</v>
      </c>
      <c r="D33006" s="10">
        <f t="shared" si="516"/>
        <v>28326.132004999999</v>
      </c>
    </row>
    <row r="33007" spans="1:4" x14ac:dyDescent="0.2">
      <c r="A33007" s="11">
        <v>46001.729166666664</v>
      </c>
      <c r="B33007" s="1">
        <v>27566.777870000002</v>
      </c>
      <c r="C33007" s="1">
        <v>1890.2028359999999</v>
      </c>
      <c r="D33007" s="10">
        <f t="shared" si="516"/>
        <v>29456.980706000002</v>
      </c>
    </row>
    <row r="33008" spans="1:4" x14ac:dyDescent="0.2">
      <c r="A33008" s="11">
        <v>46001.739583333336</v>
      </c>
      <c r="B33008" s="1">
        <v>28826.114259999998</v>
      </c>
      <c r="C33008" s="1">
        <v>1799.057693</v>
      </c>
      <c r="D33008" s="10">
        <f t="shared" si="516"/>
        <v>30625.171952999997</v>
      </c>
    </row>
    <row r="33009" spans="1:4" x14ac:dyDescent="0.2">
      <c r="A33009" s="11">
        <v>46001.75</v>
      </c>
      <c r="B33009" s="1">
        <v>30025.931489999999</v>
      </c>
      <c r="C33009" s="1">
        <v>1770.7250320000001</v>
      </c>
      <c r="D33009" s="10">
        <f t="shared" si="516"/>
        <v>31796.656521999997</v>
      </c>
    </row>
    <row r="33010" spans="1:4" x14ac:dyDescent="0.2">
      <c r="A33010" s="11">
        <v>46001.760416666664</v>
      </c>
      <c r="B33010" s="1">
        <v>31055.04335</v>
      </c>
      <c r="C33010" s="1">
        <v>1711.989204</v>
      </c>
      <c r="D33010" s="10">
        <f t="shared" si="516"/>
        <v>32767.032554000001</v>
      </c>
    </row>
    <row r="33011" spans="1:4" x14ac:dyDescent="0.2">
      <c r="A33011" s="11">
        <v>46001.770833333336</v>
      </c>
      <c r="B33011" s="1">
        <v>31881.693879999999</v>
      </c>
      <c r="C33011" s="1">
        <v>1657.4802030000001</v>
      </c>
      <c r="D33011" s="10">
        <f t="shared" si="516"/>
        <v>33539.174082999998</v>
      </c>
    </row>
    <row r="33012" spans="1:4" x14ac:dyDescent="0.2">
      <c r="A33012" s="11">
        <v>46001.78125</v>
      </c>
      <c r="B33012" s="1">
        <v>32510.368320000001</v>
      </c>
      <c r="C33012" s="1">
        <v>1629.147541</v>
      </c>
      <c r="D33012" s="10">
        <f t="shared" si="516"/>
        <v>34139.515861</v>
      </c>
    </row>
    <row r="33013" spans="1:4" x14ac:dyDescent="0.2">
      <c r="A33013" s="11">
        <v>46001.791666666664</v>
      </c>
      <c r="B33013" s="1">
        <v>32966.123910000002</v>
      </c>
      <c r="C33013" s="1">
        <v>1600.8148739999999</v>
      </c>
      <c r="D33013" s="10">
        <f t="shared" si="516"/>
        <v>34566.938784000005</v>
      </c>
    </row>
    <row r="33014" spans="1:4" x14ac:dyDescent="0.2">
      <c r="A33014" s="11">
        <v>46001.802083333336</v>
      </c>
      <c r="B33014" s="1">
        <v>33235.676599999999</v>
      </c>
      <c r="C33014" s="1">
        <v>1572.482213</v>
      </c>
      <c r="D33014" s="10">
        <f t="shared" si="516"/>
        <v>34808.158813000002</v>
      </c>
    </row>
    <row r="33015" spans="1:4" x14ac:dyDescent="0.2">
      <c r="A33015" s="11">
        <v>46001.8125</v>
      </c>
      <c r="B33015" s="1">
        <v>33266.178169999999</v>
      </c>
      <c r="C33015" s="1">
        <v>1544.1495480000001</v>
      </c>
      <c r="D33015" s="10">
        <f t="shared" si="516"/>
        <v>34810.327718</v>
      </c>
    </row>
    <row r="33016" spans="1:4" x14ac:dyDescent="0.2">
      <c r="A33016" s="11">
        <v>46001.822916666664</v>
      </c>
      <c r="B33016" s="1">
        <v>32990.90079</v>
      </c>
      <c r="C33016" s="1">
        <v>1566.9572929999999</v>
      </c>
      <c r="D33016" s="10">
        <f t="shared" si="516"/>
        <v>34557.858082999999</v>
      </c>
    </row>
    <row r="33017" spans="1:4" x14ac:dyDescent="0.2">
      <c r="A33017" s="11">
        <v>46001.833333333336</v>
      </c>
      <c r="B33017" s="1">
        <v>32341.056420000001</v>
      </c>
      <c r="C33017" s="1">
        <v>1641.2058179999999</v>
      </c>
      <c r="D33017" s="10">
        <f t="shared" si="516"/>
        <v>33982.262238000003</v>
      </c>
    </row>
    <row r="33018" spans="1:4" x14ac:dyDescent="0.2">
      <c r="A33018" s="11">
        <v>46001.84375</v>
      </c>
      <c r="B33018" s="1">
        <v>31317.616819999999</v>
      </c>
      <c r="C33018" s="1">
        <v>1879.4855560000001</v>
      </c>
      <c r="D33018" s="10">
        <f t="shared" si="516"/>
        <v>33197.102376000003</v>
      </c>
    </row>
    <row r="33019" spans="1:4" x14ac:dyDescent="0.2">
      <c r="A33019" s="11">
        <v>46001.854166666664</v>
      </c>
      <c r="B33019" s="1">
        <v>30017.314450000002</v>
      </c>
      <c r="C33019" s="1">
        <v>2101.6732849999999</v>
      </c>
      <c r="D33019" s="10">
        <f t="shared" si="516"/>
        <v>32118.987735000002</v>
      </c>
    </row>
    <row r="33020" spans="1:4" x14ac:dyDescent="0.2">
      <c r="A33020" s="11">
        <v>46001.864583333336</v>
      </c>
      <c r="B33020" s="1">
        <v>28631.478510000001</v>
      </c>
      <c r="C33020" s="1">
        <v>2794.9813909999998</v>
      </c>
      <c r="D33020" s="10">
        <f t="shared" si="516"/>
        <v>31426.459901000002</v>
      </c>
    </row>
    <row r="33021" spans="1:4" x14ac:dyDescent="0.2">
      <c r="A33021" s="11">
        <v>46001.875</v>
      </c>
      <c r="B33021" s="1">
        <v>27322.729759999998</v>
      </c>
      <c r="C33021" s="1">
        <v>3171.673859</v>
      </c>
      <c r="D33021" s="10">
        <f t="shared" si="516"/>
        <v>30494.403618999997</v>
      </c>
    </row>
    <row r="33022" spans="1:4" x14ac:dyDescent="0.2">
      <c r="A33022" s="11">
        <v>46001.885416666664</v>
      </c>
      <c r="B33022" s="1">
        <v>26220.270489999999</v>
      </c>
      <c r="C33022" s="1">
        <v>3341.7127540000001</v>
      </c>
      <c r="D33022" s="10">
        <f t="shared" si="516"/>
        <v>29561.983243999999</v>
      </c>
    </row>
    <row r="33023" spans="1:4" x14ac:dyDescent="0.2">
      <c r="A33023" s="11">
        <v>46001.895833333336</v>
      </c>
      <c r="B33023" s="1">
        <v>25283.123780000002</v>
      </c>
      <c r="C33023" s="1">
        <v>3479.406708</v>
      </c>
      <c r="D33023" s="10">
        <f t="shared" si="516"/>
        <v>28762.530488</v>
      </c>
    </row>
    <row r="33024" spans="1:4" x14ac:dyDescent="0.2">
      <c r="A33024" s="11">
        <v>46001.90625</v>
      </c>
      <c r="B33024" s="1">
        <v>24427.041089999999</v>
      </c>
      <c r="C33024" s="1">
        <v>4024.1641220000001</v>
      </c>
      <c r="D33024" s="10">
        <f t="shared" si="516"/>
        <v>28451.205212000001</v>
      </c>
    </row>
    <row r="33025" spans="1:4" x14ac:dyDescent="0.2">
      <c r="A33025" s="11">
        <v>46001.916666666664</v>
      </c>
      <c r="B33025" s="1">
        <v>23559.486529999998</v>
      </c>
      <c r="C33025" s="1">
        <v>3890.7828239999999</v>
      </c>
      <c r="D33025" s="10">
        <f t="shared" si="516"/>
        <v>27450.269353999996</v>
      </c>
    </row>
    <row r="33026" spans="1:4" x14ac:dyDescent="0.2">
      <c r="A33026" s="11">
        <v>46001.927083333336</v>
      </c>
      <c r="B33026" s="1">
        <v>22614.23645</v>
      </c>
      <c r="C33026" s="1">
        <v>3476.6817970000002</v>
      </c>
      <c r="D33026" s="10">
        <f t="shared" si="516"/>
        <v>26090.918247000001</v>
      </c>
    </row>
    <row r="33027" spans="1:4" x14ac:dyDescent="0.2">
      <c r="A33027" s="11">
        <v>46001.9375</v>
      </c>
      <c r="B33027" s="1">
        <v>21593.866010000002</v>
      </c>
      <c r="C33027" s="1">
        <v>3483.3224260000002</v>
      </c>
      <c r="D33027" s="10">
        <f t="shared" si="516"/>
        <v>25077.188436</v>
      </c>
    </row>
    <row r="33028" spans="1:4" x14ac:dyDescent="0.2">
      <c r="A33028" s="11">
        <v>46001.947916666664</v>
      </c>
      <c r="B33028" s="1">
        <v>20518.492490000001</v>
      </c>
      <c r="C33028" s="1">
        <v>3570.6591250000001</v>
      </c>
      <c r="D33028" s="10">
        <f t="shared" si="516"/>
        <v>24089.151615000002</v>
      </c>
    </row>
    <row r="33029" spans="1:4" x14ac:dyDescent="0.2">
      <c r="A33029" s="11">
        <v>46001.958333333336</v>
      </c>
      <c r="B33029" s="1">
        <v>19381.973709999998</v>
      </c>
      <c r="C33029" s="1">
        <v>4396.7584889999998</v>
      </c>
      <c r="D33029" s="10">
        <f t="shared" si="516"/>
        <v>23778.732198999998</v>
      </c>
    </row>
    <row r="33030" spans="1:4" x14ac:dyDescent="0.2">
      <c r="A33030" s="11">
        <v>46001.96875</v>
      </c>
      <c r="B33030" s="1">
        <v>18227.79077</v>
      </c>
      <c r="C33030" s="1">
        <v>4306.7612490000001</v>
      </c>
      <c r="D33030" s="10">
        <f t="shared" si="516"/>
        <v>22534.552018999999</v>
      </c>
    </row>
    <row r="33031" spans="1:4" x14ac:dyDescent="0.2">
      <c r="A33031" s="11">
        <v>46001.979166666664</v>
      </c>
      <c r="B33031" s="1">
        <v>17043.163970000001</v>
      </c>
      <c r="C33031" s="1">
        <v>4311.9321460000001</v>
      </c>
      <c r="D33031" s="10">
        <f t="shared" ref="D33031:D33094" si="517">B33031+C33031</f>
        <v>21355.096116000001</v>
      </c>
    </row>
    <row r="33032" spans="1:4" x14ac:dyDescent="0.2">
      <c r="A33032" s="11">
        <v>46001.989583333336</v>
      </c>
      <c r="B33032" s="1">
        <v>15857.18936</v>
      </c>
      <c r="C33032" s="1">
        <v>4440.6896749999996</v>
      </c>
      <c r="D33032" s="10">
        <f t="shared" si="517"/>
        <v>20297.879034999998</v>
      </c>
    </row>
    <row r="33033" spans="1:4" x14ac:dyDescent="0.2">
      <c r="A33033" s="11">
        <v>46002</v>
      </c>
      <c r="B33033" s="1">
        <v>14665.298500000001</v>
      </c>
      <c r="C33033" s="1">
        <v>4604.2166649999999</v>
      </c>
      <c r="D33033" s="10">
        <f t="shared" si="517"/>
        <v>19269.515165000001</v>
      </c>
    </row>
    <row r="33034" spans="1:4" x14ac:dyDescent="0.2">
      <c r="A33034" s="11">
        <v>46002.010416666664</v>
      </c>
      <c r="B33034" s="1">
        <v>13529.40252</v>
      </c>
      <c r="C33034" s="1">
        <v>4630.0818870000003</v>
      </c>
      <c r="D33034" s="10">
        <f t="shared" si="517"/>
        <v>18159.484407</v>
      </c>
    </row>
    <row r="33035" spans="1:4" x14ac:dyDescent="0.2">
      <c r="A33035" s="11">
        <v>46002.020833333336</v>
      </c>
      <c r="B33035" s="1">
        <v>12425.800740000001</v>
      </c>
      <c r="C33035" s="1">
        <v>4672.4038689999998</v>
      </c>
      <c r="D33035" s="10">
        <f t="shared" si="517"/>
        <v>17098.204609</v>
      </c>
    </row>
    <row r="33036" spans="1:4" x14ac:dyDescent="0.2">
      <c r="A33036" s="11">
        <v>46002.03125</v>
      </c>
      <c r="B33036" s="1">
        <v>11448.53268</v>
      </c>
      <c r="C33036" s="1">
        <v>4761.3283119999996</v>
      </c>
      <c r="D33036" s="10">
        <f t="shared" si="517"/>
        <v>16209.860992</v>
      </c>
    </row>
    <row r="33037" spans="1:4" x14ac:dyDescent="0.2">
      <c r="A33037" s="11">
        <v>46002.041666666664</v>
      </c>
      <c r="B33037" s="1">
        <v>10618.110650000001</v>
      </c>
      <c r="C33037" s="1">
        <v>4882.3724030000003</v>
      </c>
      <c r="D33037" s="10">
        <f t="shared" si="517"/>
        <v>15500.483053</v>
      </c>
    </row>
    <row r="33038" spans="1:4" x14ac:dyDescent="0.2">
      <c r="A33038" s="11">
        <v>46002.052083333336</v>
      </c>
      <c r="B33038" s="1">
        <v>9992.1476829999992</v>
      </c>
      <c r="C33038" s="1">
        <v>5093.1777149999998</v>
      </c>
      <c r="D33038" s="10">
        <f t="shared" si="517"/>
        <v>15085.325397999999</v>
      </c>
    </row>
    <row r="33039" spans="1:4" x14ac:dyDescent="0.2">
      <c r="A33039" s="11">
        <v>46002.0625</v>
      </c>
      <c r="B33039" s="1">
        <v>9545.7998530000004</v>
      </c>
      <c r="C33039" s="1">
        <v>5152.9112560000003</v>
      </c>
      <c r="D33039" s="10">
        <f t="shared" si="517"/>
        <v>14698.711109</v>
      </c>
    </row>
    <row r="33040" spans="1:4" x14ac:dyDescent="0.2">
      <c r="A33040" s="11">
        <v>46002.072916666664</v>
      </c>
      <c r="B33040" s="1">
        <v>9242.3663020000004</v>
      </c>
      <c r="C33040" s="1">
        <v>4863.0834500000001</v>
      </c>
      <c r="D33040" s="10">
        <f t="shared" si="517"/>
        <v>14105.449752</v>
      </c>
    </row>
    <row r="33041" spans="1:4" x14ac:dyDescent="0.2">
      <c r="A33041" s="11">
        <v>46002.083333333336</v>
      </c>
      <c r="B33041" s="1">
        <v>9033.4979550000007</v>
      </c>
      <c r="C33041" s="1">
        <v>5560.5325629999998</v>
      </c>
      <c r="D33041" s="10">
        <f t="shared" si="517"/>
        <v>14594.030518</v>
      </c>
    </row>
    <row r="33042" spans="1:4" x14ac:dyDescent="0.2">
      <c r="A33042" s="11">
        <v>46002.09375</v>
      </c>
      <c r="B33042" s="1">
        <v>8886.781637</v>
      </c>
      <c r="C33042" s="1">
        <v>5705.5966609999996</v>
      </c>
      <c r="D33042" s="10">
        <f t="shared" si="517"/>
        <v>14592.378298</v>
      </c>
    </row>
    <row r="33043" spans="1:4" x14ac:dyDescent="0.2">
      <c r="A33043" s="11">
        <v>46002.104166666664</v>
      </c>
      <c r="B33043" s="1">
        <v>8777.1854220000005</v>
      </c>
      <c r="C33043" s="1">
        <v>5715.9062750000003</v>
      </c>
      <c r="D33043" s="10">
        <f t="shared" si="517"/>
        <v>14493.091697</v>
      </c>
    </row>
    <row r="33044" spans="1:4" x14ac:dyDescent="0.2">
      <c r="A33044" s="11">
        <v>46002.114583333336</v>
      </c>
      <c r="B33044" s="1">
        <v>8723.3845399999991</v>
      </c>
      <c r="C33044" s="1">
        <v>5733.081811</v>
      </c>
      <c r="D33044" s="10">
        <f t="shared" si="517"/>
        <v>14456.466350999999</v>
      </c>
    </row>
    <row r="33045" spans="1:4" x14ac:dyDescent="0.2">
      <c r="A33045" s="11">
        <v>46002.125</v>
      </c>
      <c r="B33045" s="1">
        <v>8671.4470160000001</v>
      </c>
      <c r="C33045" s="1">
        <v>5794.3494499999997</v>
      </c>
      <c r="D33045" s="10">
        <f t="shared" si="517"/>
        <v>14465.796466</v>
      </c>
    </row>
    <row r="33046" spans="1:4" x14ac:dyDescent="0.2">
      <c r="A33046" s="11">
        <v>46002.135416666664</v>
      </c>
      <c r="B33046" s="1">
        <v>8636.0943289999996</v>
      </c>
      <c r="C33046" s="1">
        <v>5825.6430449999998</v>
      </c>
      <c r="D33046" s="10">
        <f t="shared" si="517"/>
        <v>14461.737374</v>
      </c>
    </row>
    <row r="33047" spans="1:4" x14ac:dyDescent="0.2">
      <c r="A33047" s="11">
        <v>46002.145833333336</v>
      </c>
      <c r="B33047" s="1">
        <v>8639.9085419999992</v>
      </c>
      <c r="C33047" s="1">
        <v>5863.7060119999996</v>
      </c>
      <c r="D33047" s="10">
        <f t="shared" si="517"/>
        <v>14503.614554</v>
      </c>
    </row>
    <row r="33048" spans="1:4" x14ac:dyDescent="0.2">
      <c r="A33048" s="11">
        <v>46002.15625</v>
      </c>
      <c r="B33048" s="1">
        <v>8658.2383329999993</v>
      </c>
      <c r="C33048" s="1">
        <v>6037.0062189999999</v>
      </c>
      <c r="D33048" s="10">
        <f t="shared" si="517"/>
        <v>14695.244552</v>
      </c>
    </row>
    <row r="33049" spans="1:4" x14ac:dyDescent="0.2">
      <c r="A33049" s="11">
        <v>46002.166666666664</v>
      </c>
      <c r="B33049" s="1">
        <v>8744.4272259999998</v>
      </c>
      <c r="C33049" s="1">
        <v>6160.6679409999997</v>
      </c>
      <c r="D33049" s="10">
        <f t="shared" si="517"/>
        <v>14905.095166999999</v>
      </c>
    </row>
    <row r="33050" spans="1:4" x14ac:dyDescent="0.2">
      <c r="A33050" s="11">
        <v>46002.177083333336</v>
      </c>
      <c r="B33050" s="1">
        <v>8874.2249339999998</v>
      </c>
      <c r="C33050" s="1">
        <v>6114.322956</v>
      </c>
      <c r="D33050" s="10">
        <f t="shared" si="517"/>
        <v>14988.54789</v>
      </c>
    </row>
    <row r="33051" spans="1:4" x14ac:dyDescent="0.2">
      <c r="A33051" s="11">
        <v>46002.1875</v>
      </c>
      <c r="B33051" s="1">
        <v>9059.7562369999996</v>
      </c>
      <c r="C33051" s="1">
        <v>6093.6822739999998</v>
      </c>
      <c r="D33051" s="10">
        <f t="shared" si="517"/>
        <v>15153.438511</v>
      </c>
    </row>
    <row r="33052" spans="1:4" x14ac:dyDescent="0.2">
      <c r="A33052" s="11">
        <v>46002.197916666664</v>
      </c>
      <c r="B33052" s="1">
        <v>9256.4779579999995</v>
      </c>
      <c r="C33052" s="1">
        <v>5954.2503800000004</v>
      </c>
      <c r="D33052" s="10">
        <f t="shared" si="517"/>
        <v>15210.728338000001</v>
      </c>
    </row>
    <row r="33053" spans="1:4" x14ac:dyDescent="0.2">
      <c r="A33053" s="11">
        <v>46002.208333333336</v>
      </c>
      <c r="B33053" s="1">
        <v>9454.5212790000005</v>
      </c>
      <c r="C33053" s="1">
        <v>5127.8291799999997</v>
      </c>
      <c r="D33053" s="10">
        <f t="shared" si="517"/>
        <v>14582.350459000001</v>
      </c>
    </row>
    <row r="33054" spans="1:4" x14ac:dyDescent="0.2">
      <c r="A33054" s="11">
        <v>46002.21875</v>
      </c>
      <c r="B33054" s="1">
        <v>9647.1229810000004</v>
      </c>
      <c r="C33054" s="1">
        <v>5230.1636239999998</v>
      </c>
      <c r="D33054" s="10">
        <f t="shared" si="517"/>
        <v>14877.286605000001</v>
      </c>
    </row>
    <row r="33055" spans="1:4" x14ac:dyDescent="0.2">
      <c r="A33055" s="11">
        <v>46002.229166666664</v>
      </c>
      <c r="B33055" s="1">
        <v>10006.684230000001</v>
      </c>
      <c r="C33055" s="1">
        <v>5334.1179940000002</v>
      </c>
      <c r="D33055" s="10">
        <f t="shared" si="517"/>
        <v>15340.802224000001</v>
      </c>
    </row>
    <row r="33056" spans="1:4" x14ac:dyDescent="0.2">
      <c r="A33056" s="11">
        <v>46002.239583333336</v>
      </c>
      <c r="B33056" s="1">
        <v>10717.39156</v>
      </c>
      <c r="C33056" s="1">
        <v>4662.2659130000002</v>
      </c>
      <c r="D33056" s="10">
        <f t="shared" si="517"/>
        <v>15379.657472999999</v>
      </c>
    </row>
    <row r="33057" spans="1:4" x14ac:dyDescent="0.2">
      <c r="A33057" s="11">
        <v>46002.25</v>
      </c>
      <c r="B33057" s="1">
        <v>11970.46154</v>
      </c>
      <c r="C33057" s="1">
        <v>3835.951986</v>
      </c>
      <c r="D33057" s="10">
        <f t="shared" si="517"/>
        <v>15806.413526</v>
      </c>
    </row>
    <row r="33058" spans="1:4" x14ac:dyDescent="0.2">
      <c r="A33058" s="11">
        <v>46002.260416666664</v>
      </c>
      <c r="B33058" s="1">
        <v>13875.81277</v>
      </c>
      <c r="C33058" s="1">
        <v>3741.8888280000001</v>
      </c>
      <c r="D33058" s="10">
        <f t="shared" si="517"/>
        <v>17617.701598</v>
      </c>
    </row>
    <row r="33059" spans="1:4" x14ac:dyDescent="0.2">
      <c r="A33059" s="11">
        <v>46002.270833333336</v>
      </c>
      <c r="B33059" s="1">
        <v>16205.10283</v>
      </c>
      <c r="C33059" s="1">
        <v>3261.3063510000002</v>
      </c>
      <c r="D33059" s="10">
        <f t="shared" si="517"/>
        <v>19466.409180999999</v>
      </c>
    </row>
    <row r="33060" spans="1:4" x14ac:dyDescent="0.2">
      <c r="A33060" s="11">
        <v>46002.28125</v>
      </c>
      <c r="B33060" s="1">
        <v>18644.459889999998</v>
      </c>
      <c r="C33060" s="1">
        <v>2877.2759249999999</v>
      </c>
      <c r="D33060" s="10">
        <f t="shared" si="517"/>
        <v>21521.735815</v>
      </c>
    </row>
    <row r="33061" spans="1:4" x14ac:dyDescent="0.2">
      <c r="A33061" s="11">
        <v>46002.291666666664</v>
      </c>
      <c r="B33061" s="1">
        <v>20879.927350000002</v>
      </c>
      <c r="C33061" s="1">
        <v>2618.7846260000001</v>
      </c>
      <c r="D33061" s="10">
        <f t="shared" si="517"/>
        <v>23498.711976000002</v>
      </c>
    </row>
    <row r="33062" spans="1:4" x14ac:dyDescent="0.2">
      <c r="A33062" s="11">
        <v>46002.302083333336</v>
      </c>
      <c r="B33062" s="1">
        <v>22712.502380000002</v>
      </c>
      <c r="C33062" s="1">
        <v>1878.380576</v>
      </c>
      <c r="D33062" s="10">
        <f t="shared" si="517"/>
        <v>24590.882956000001</v>
      </c>
    </row>
    <row r="33063" spans="1:4" x14ac:dyDescent="0.2">
      <c r="A33063" s="11">
        <v>46002.3125</v>
      </c>
      <c r="B33063" s="1">
        <v>24174.958279999999</v>
      </c>
      <c r="C33063" s="1">
        <v>1548.483661</v>
      </c>
      <c r="D33063" s="10">
        <f t="shared" si="517"/>
        <v>25723.441940999997</v>
      </c>
    </row>
    <row r="33064" spans="1:4" x14ac:dyDescent="0.2">
      <c r="A33064" s="11">
        <v>46002.322916666664</v>
      </c>
      <c r="B33064" s="1">
        <v>25374.28717</v>
      </c>
      <c r="C33064" s="1">
        <v>1342.6132299999999</v>
      </c>
      <c r="D33064" s="10">
        <f t="shared" si="517"/>
        <v>26716.900399999999</v>
      </c>
    </row>
    <row r="33065" spans="1:4" x14ac:dyDescent="0.2">
      <c r="A33065" s="11">
        <v>46002.333333333336</v>
      </c>
      <c r="B33065" s="1">
        <v>26428.92166</v>
      </c>
      <c r="C33065" s="1">
        <v>1293.832987</v>
      </c>
      <c r="D33065" s="10">
        <f t="shared" si="517"/>
        <v>27722.754647000002</v>
      </c>
    </row>
    <row r="33066" spans="1:4" x14ac:dyDescent="0.2">
      <c r="A33066" s="11">
        <v>46002.34375</v>
      </c>
      <c r="B33066" s="1">
        <v>27429.00445</v>
      </c>
      <c r="C33066" s="1">
        <v>1265.09266</v>
      </c>
      <c r="D33066" s="10">
        <f t="shared" si="517"/>
        <v>28694.097109999999</v>
      </c>
    </row>
    <row r="33067" spans="1:4" x14ac:dyDescent="0.2">
      <c r="A33067" s="11">
        <v>46002.354166666664</v>
      </c>
      <c r="B33067" s="1">
        <v>28313.629120000001</v>
      </c>
      <c r="C33067" s="1">
        <v>1265.09266</v>
      </c>
      <c r="D33067" s="10">
        <f t="shared" si="517"/>
        <v>29578.72178</v>
      </c>
    </row>
    <row r="33068" spans="1:4" x14ac:dyDescent="0.2">
      <c r="A33068" s="11">
        <v>46002.364583333336</v>
      </c>
      <c r="B33068" s="1">
        <v>28968.956969999999</v>
      </c>
      <c r="C33068" s="1">
        <v>1265.09266</v>
      </c>
      <c r="D33068" s="10">
        <f t="shared" si="517"/>
        <v>30234.049629999998</v>
      </c>
    </row>
    <row r="33069" spans="1:4" x14ac:dyDescent="0.2">
      <c r="A33069" s="11">
        <v>46002.375</v>
      </c>
      <c r="B33069" s="1">
        <v>28572.18029</v>
      </c>
      <c r="C33069" s="1">
        <v>1265.09266</v>
      </c>
      <c r="D33069" s="10">
        <f t="shared" si="517"/>
        <v>29837.272949999999</v>
      </c>
    </row>
    <row r="33070" spans="1:4" x14ac:dyDescent="0.2">
      <c r="A33070" s="11">
        <v>46002.385416666664</v>
      </c>
      <c r="B33070" s="1">
        <v>28536.197939999998</v>
      </c>
      <c r="C33070" s="1">
        <v>1870.4632999999999</v>
      </c>
      <c r="D33070" s="10">
        <f t="shared" si="517"/>
        <v>30406.661239999998</v>
      </c>
    </row>
    <row r="33071" spans="1:4" x14ac:dyDescent="0.2">
      <c r="A33071" s="11">
        <v>46002.395833333336</v>
      </c>
      <c r="B33071" s="1">
        <v>28245.680079999998</v>
      </c>
      <c r="C33071" s="1">
        <v>1870.4632999999999</v>
      </c>
      <c r="D33071" s="10">
        <f t="shared" si="517"/>
        <v>30116.143379999998</v>
      </c>
    </row>
    <row r="33072" spans="1:4" x14ac:dyDescent="0.2">
      <c r="A33072" s="11">
        <v>46002.40625</v>
      </c>
      <c r="B33072" s="1">
        <v>27809.503140000001</v>
      </c>
      <c r="C33072" s="1">
        <v>1870.4632999999999</v>
      </c>
      <c r="D33072" s="10">
        <f t="shared" si="517"/>
        <v>29679.96644</v>
      </c>
    </row>
    <row r="33073" spans="1:4" x14ac:dyDescent="0.2">
      <c r="A33073" s="11">
        <v>46002.416666666664</v>
      </c>
      <c r="B33073" s="1">
        <v>27420.687300000001</v>
      </c>
      <c r="C33073" s="1">
        <v>1870.4632999999999</v>
      </c>
      <c r="D33073" s="10">
        <f t="shared" si="517"/>
        <v>29291.150600000001</v>
      </c>
    </row>
    <row r="33074" spans="1:4" x14ac:dyDescent="0.2">
      <c r="A33074" s="11">
        <v>46002.427083333336</v>
      </c>
      <c r="B33074" s="1">
        <v>27173.38392</v>
      </c>
      <c r="C33074" s="1">
        <v>1870.4632999999999</v>
      </c>
      <c r="D33074" s="10">
        <f t="shared" si="517"/>
        <v>29043.84722</v>
      </c>
    </row>
    <row r="33075" spans="1:4" x14ac:dyDescent="0.2">
      <c r="A33075" s="11">
        <v>46002.4375</v>
      </c>
      <c r="B33075" s="1">
        <v>27059.386549999999</v>
      </c>
      <c r="C33075" s="1">
        <v>1648.8763409999999</v>
      </c>
      <c r="D33075" s="10">
        <f t="shared" si="517"/>
        <v>28708.262890999998</v>
      </c>
    </row>
    <row r="33076" spans="1:4" x14ac:dyDescent="0.2">
      <c r="A33076" s="11">
        <v>46002.447916666664</v>
      </c>
      <c r="B33076" s="1">
        <v>27058.302</v>
      </c>
      <c r="C33076" s="1">
        <v>1378.7451550000001</v>
      </c>
      <c r="D33076" s="10">
        <f t="shared" si="517"/>
        <v>28437.047155</v>
      </c>
    </row>
    <row r="33077" spans="1:4" x14ac:dyDescent="0.2">
      <c r="A33077" s="11">
        <v>46002.458333333336</v>
      </c>
      <c r="B33077" s="1">
        <v>27159.488020000001</v>
      </c>
      <c r="C33077" s="1">
        <v>1310.2361069999999</v>
      </c>
      <c r="D33077" s="10">
        <f t="shared" si="517"/>
        <v>28469.724127000001</v>
      </c>
    </row>
    <row r="33078" spans="1:4" x14ac:dyDescent="0.2">
      <c r="A33078" s="11">
        <v>46002.46875</v>
      </c>
      <c r="B33078" s="1">
        <v>27323.011030000001</v>
      </c>
      <c r="C33078" s="1">
        <v>1113.9994280000001</v>
      </c>
      <c r="D33078" s="10">
        <f t="shared" si="517"/>
        <v>28437.010458000001</v>
      </c>
    </row>
    <row r="33079" spans="1:4" x14ac:dyDescent="0.2">
      <c r="A33079" s="11">
        <v>46002.479166666664</v>
      </c>
      <c r="B33079" s="1">
        <v>27529.12947</v>
      </c>
      <c r="C33079" s="1">
        <v>1113.9994280000001</v>
      </c>
      <c r="D33079" s="10">
        <f t="shared" si="517"/>
        <v>28643.128897999999</v>
      </c>
    </row>
    <row r="33080" spans="1:4" x14ac:dyDescent="0.2">
      <c r="A33080" s="11">
        <v>46002.489583333336</v>
      </c>
      <c r="B33080" s="1">
        <v>27785.670450000001</v>
      </c>
      <c r="C33080" s="1">
        <v>1084.6690590000001</v>
      </c>
      <c r="D33080" s="10">
        <f t="shared" si="517"/>
        <v>28870.339509000001</v>
      </c>
    </row>
    <row r="33081" spans="1:4" x14ac:dyDescent="0.2">
      <c r="A33081" s="11">
        <v>46002.5</v>
      </c>
      <c r="B33081" s="1">
        <v>28093.380150000001</v>
      </c>
      <c r="C33081" s="1">
        <v>1084.6690590000001</v>
      </c>
      <c r="D33081" s="10">
        <f t="shared" si="517"/>
        <v>29178.049209000001</v>
      </c>
    </row>
    <row r="33082" spans="1:4" x14ac:dyDescent="0.2">
      <c r="A33082" s="11">
        <v>46002.510416666664</v>
      </c>
      <c r="B33082" s="1">
        <v>28421.32761</v>
      </c>
      <c r="C33082" s="1">
        <v>2082.6418010000002</v>
      </c>
      <c r="D33082" s="10">
        <f t="shared" si="517"/>
        <v>30503.969411000002</v>
      </c>
    </row>
    <row r="33083" spans="1:4" x14ac:dyDescent="0.2">
      <c r="A33083" s="11">
        <v>46002.520833333336</v>
      </c>
      <c r="B33083" s="1">
        <v>28680.35169</v>
      </c>
      <c r="C33083" s="1">
        <v>2165.140167</v>
      </c>
      <c r="D33083" s="10">
        <f t="shared" si="517"/>
        <v>30845.491857000001</v>
      </c>
    </row>
    <row r="33084" spans="1:4" x14ac:dyDescent="0.2">
      <c r="A33084" s="11">
        <v>46002.53125</v>
      </c>
      <c r="B33084" s="1">
        <v>28758.20939</v>
      </c>
      <c r="C33084" s="1">
        <v>2179.0007529999998</v>
      </c>
      <c r="D33084" s="10">
        <f t="shared" si="517"/>
        <v>30937.210143</v>
      </c>
    </row>
    <row r="33085" spans="1:4" x14ac:dyDescent="0.2">
      <c r="A33085" s="11">
        <v>46002.541666666664</v>
      </c>
      <c r="B33085" s="1">
        <v>28574.338889999999</v>
      </c>
      <c r="C33085" s="1">
        <v>2196.616137</v>
      </c>
      <c r="D33085" s="10">
        <f t="shared" si="517"/>
        <v>30770.955027</v>
      </c>
    </row>
    <row r="33086" spans="1:4" x14ac:dyDescent="0.2">
      <c r="A33086" s="11">
        <v>46002.552083333336</v>
      </c>
      <c r="B33086" s="1">
        <v>28051.678929999998</v>
      </c>
      <c r="C33086" s="1">
        <v>2183.570878</v>
      </c>
      <c r="D33086" s="10">
        <f t="shared" si="517"/>
        <v>30235.249807999997</v>
      </c>
    </row>
    <row r="33087" spans="1:4" x14ac:dyDescent="0.2">
      <c r="A33087" s="11">
        <v>46002.5625</v>
      </c>
      <c r="B33087" s="1">
        <v>27295.171750000001</v>
      </c>
      <c r="C33087" s="1">
        <v>2155.796073</v>
      </c>
      <c r="D33087" s="10">
        <f t="shared" si="517"/>
        <v>29450.967823000003</v>
      </c>
    </row>
    <row r="33088" spans="1:4" x14ac:dyDescent="0.2">
      <c r="A33088" s="11">
        <v>46002.572916666664</v>
      </c>
      <c r="B33088" s="1">
        <v>26434.059499999999</v>
      </c>
      <c r="C33088" s="1">
        <v>2141.9140349999998</v>
      </c>
      <c r="D33088" s="10">
        <f t="shared" si="517"/>
        <v>28575.973534999997</v>
      </c>
    </row>
    <row r="33089" spans="1:4" x14ac:dyDescent="0.2">
      <c r="A33089" s="11">
        <v>46002.583333333336</v>
      </c>
      <c r="B33089" s="1">
        <v>25626.37399</v>
      </c>
      <c r="C33089" s="1">
        <v>2582.0733879999998</v>
      </c>
      <c r="D33089" s="10">
        <f t="shared" si="517"/>
        <v>28208.447378000001</v>
      </c>
    </row>
    <row r="33090" spans="1:4" x14ac:dyDescent="0.2">
      <c r="A33090" s="11">
        <v>46002.59375</v>
      </c>
      <c r="B33090" s="1">
        <v>24966.837179999999</v>
      </c>
      <c r="C33090" s="1">
        <v>2443.1457070000001</v>
      </c>
      <c r="D33090" s="10">
        <f t="shared" si="517"/>
        <v>27409.982886999998</v>
      </c>
    </row>
    <row r="33091" spans="1:4" x14ac:dyDescent="0.2">
      <c r="A33091" s="11">
        <v>46002.604166666664</v>
      </c>
      <c r="B33091" s="1">
        <v>24477.04824</v>
      </c>
      <c r="C33091" s="1">
        <v>2278.0095179999998</v>
      </c>
      <c r="D33091" s="10">
        <f t="shared" si="517"/>
        <v>26755.057757999999</v>
      </c>
    </row>
    <row r="33092" spans="1:4" x14ac:dyDescent="0.2">
      <c r="A33092" s="11">
        <v>46002.614583333336</v>
      </c>
      <c r="B33092" s="1">
        <v>24128.750629999999</v>
      </c>
      <c r="C33092" s="1">
        <v>2256.660785</v>
      </c>
      <c r="D33092" s="10">
        <f t="shared" si="517"/>
        <v>26385.411414999999</v>
      </c>
    </row>
    <row r="33093" spans="1:4" x14ac:dyDescent="0.2">
      <c r="A33093" s="11">
        <v>46002.625</v>
      </c>
      <c r="B33093" s="1">
        <v>23872.006109999998</v>
      </c>
      <c r="C33093" s="1">
        <v>2221.2261779999999</v>
      </c>
      <c r="D33093" s="10">
        <f t="shared" si="517"/>
        <v>26093.232287999999</v>
      </c>
    </row>
    <row r="33094" spans="1:4" x14ac:dyDescent="0.2">
      <c r="A33094" s="11">
        <v>46002.635416666664</v>
      </c>
      <c r="B33094" s="1">
        <v>23704.533640000001</v>
      </c>
      <c r="C33094" s="1">
        <v>2249.6768510000002</v>
      </c>
      <c r="D33094" s="10">
        <f t="shared" si="517"/>
        <v>25954.210491000002</v>
      </c>
    </row>
    <row r="33095" spans="1:4" x14ac:dyDescent="0.2">
      <c r="A33095" s="11">
        <v>46002.645833333336</v>
      </c>
      <c r="B33095" s="1">
        <v>23613.247889999999</v>
      </c>
      <c r="C33095" s="1">
        <v>2247.1450420000001</v>
      </c>
      <c r="D33095" s="10">
        <f t="shared" ref="D33095:D33158" si="518">B33095+C33095</f>
        <v>25860.392931999999</v>
      </c>
    </row>
    <row r="33096" spans="1:4" x14ac:dyDescent="0.2">
      <c r="A33096" s="11">
        <v>46002.65625</v>
      </c>
      <c r="B33096" s="1">
        <v>23557.91704</v>
      </c>
      <c r="C33096" s="1">
        <v>2244.623963</v>
      </c>
      <c r="D33096" s="10">
        <f t="shared" si="518"/>
        <v>25802.541002999998</v>
      </c>
    </row>
    <row r="33097" spans="1:4" x14ac:dyDescent="0.2">
      <c r="A33097" s="11">
        <v>46002.666666666664</v>
      </c>
      <c r="B33097" s="1">
        <v>23565.56093</v>
      </c>
      <c r="C33097" s="1">
        <v>2242.1028820000001</v>
      </c>
      <c r="D33097" s="10">
        <f t="shared" si="518"/>
        <v>25807.663811999999</v>
      </c>
    </row>
    <row r="33098" spans="1:4" x14ac:dyDescent="0.2">
      <c r="A33098" s="11">
        <v>46002.677083333336</v>
      </c>
      <c r="B33098" s="1">
        <v>24351.921030000001</v>
      </c>
      <c r="C33098" s="1">
        <v>2235.6768069999998</v>
      </c>
      <c r="D33098" s="10">
        <f t="shared" si="518"/>
        <v>26587.597837000001</v>
      </c>
    </row>
    <row r="33099" spans="1:4" x14ac:dyDescent="0.2">
      <c r="A33099" s="11">
        <v>46002.6875</v>
      </c>
      <c r="B33099" s="1">
        <v>24506.8622</v>
      </c>
      <c r="C33099" s="1">
        <v>2186.596184</v>
      </c>
      <c r="D33099" s="10">
        <f t="shared" si="518"/>
        <v>26693.458383999998</v>
      </c>
    </row>
    <row r="33100" spans="1:4" x14ac:dyDescent="0.2">
      <c r="A33100" s="11">
        <v>46002.697916666664</v>
      </c>
      <c r="B33100" s="1">
        <v>24846.003929999999</v>
      </c>
      <c r="C33100" s="1">
        <v>2049.9964799999998</v>
      </c>
      <c r="D33100" s="10">
        <f t="shared" si="518"/>
        <v>26896.000410000001</v>
      </c>
    </row>
    <row r="33101" spans="1:4" x14ac:dyDescent="0.2">
      <c r="A33101" s="11">
        <v>46002.708333333336</v>
      </c>
      <c r="B33101" s="1">
        <v>25488.566579999999</v>
      </c>
      <c r="C33101" s="1">
        <v>1958.1969360000001</v>
      </c>
      <c r="D33101" s="10">
        <f t="shared" si="518"/>
        <v>27446.763515999999</v>
      </c>
    </row>
    <row r="33102" spans="1:4" x14ac:dyDescent="0.2">
      <c r="A33102" s="11">
        <v>46002.71875</v>
      </c>
      <c r="B33102" s="1">
        <v>26445.954900000001</v>
      </c>
      <c r="C33102" s="1">
        <v>1929.8642749999999</v>
      </c>
      <c r="D33102" s="10">
        <f t="shared" si="518"/>
        <v>28375.819175000001</v>
      </c>
    </row>
    <row r="33103" spans="1:4" x14ac:dyDescent="0.2">
      <c r="A33103" s="11">
        <v>46002.729166666664</v>
      </c>
      <c r="B33103" s="1">
        <v>27619.76283</v>
      </c>
      <c r="C33103" s="1">
        <v>1890.2028359999999</v>
      </c>
      <c r="D33103" s="10">
        <f t="shared" si="518"/>
        <v>29509.965666</v>
      </c>
    </row>
    <row r="33104" spans="1:4" x14ac:dyDescent="0.2">
      <c r="A33104" s="11">
        <v>46002.739583333336</v>
      </c>
      <c r="B33104" s="1">
        <v>28882.911769999999</v>
      </c>
      <c r="C33104" s="1">
        <v>1799.057693</v>
      </c>
      <c r="D33104" s="10">
        <f t="shared" si="518"/>
        <v>30681.969462999998</v>
      </c>
    </row>
    <row r="33105" spans="1:4" x14ac:dyDescent="0.2">
      <c r="A33105" s="11">
        <v>46002.75</v>
      </c>
      <c r="B33105" s="1">
        <v>30086.883949999999</v>
      </c>
      <c r="C33105" s="1">
        <v>1770.7250320000001</v>
      </c>
      <c r="D33105" s="10">
        <f t="shared" si="518"/>
        <v>31857.608981999998</v>
      </c>
    </row>
    <row r="33106" spans="1:4" x14ac:dyDescent="0.2">
      <c r="A33106" s="11">
        <v>46002.760416666664</v>
      </c>
      <c r="B33106" s="1">
        <v>31120.321550000001</v>
      </c>
      <c r="C33106" s="1">
        <v>1711.989204</v>
      </c>
      <c r="D33106" s="10">
        <f t="shared" si="518"/>
        <v>32832.310753999998</v>
      </c>
    </row>
    <row r="33107" spans="1:4" x14ac:dyDescent="0.2">
      <c r="A33107" s="11">
        <v>46002.770833333336</v>
      </c>
      <c r="B33107" s="1">
        <v>31951.169860000002</v>
      </c>
      <c r="C33107" s="1">
        <v>1657.4802030000001</v>
      </c>
      <c r="D33107" s="10">
        <f t="shared" si="518"/>
        <v>33608.650063000001</v>
      </c>
    </row>
    <row r="33108" spans="1:4" x14ac:dyDescent="0.2">
      <c r="A33108" s="11">
        <v>46002.78125</v>
      </c>
      <c r="B33108" s="1">
        <v>32583.69918</v>
      </c>
      <c r="C33108" s="1">
        <v>1629.147541</v>
      </c>
      <c r="D33108" s="10">
        <f t="shared" si="518"/>
        <v>34212.846721000002</v>
      </c>
    </row>
    <row r="33109" spans="1:4" x14ac:dyDescent="0.2">
      <c r="A33109" s="11">
        <v>46002.791666666664</v>
      </c>
      <c r="B33109" s="1">
        <v>33042.75303</v>
      </c>
      <c r="C33109" s="1">
        <v>1600.8148739999999</v>
      </c>
      <c r="D33109" s="10">
        <f t="shared" si="518"/>
        <v>34643.567904000003</v>
      </c>
    </row>
    <row r="33110" spans="1:4" x14ac:dyDescent="0.2">
      <c r="A33110" s="11">
        <v>46002.802083333336</v>
      </c>
      <c r="B33110" s="1">
        <v>33314.790079999999</v>
      </c>
      <c r="C33110" s="1">
        <v>1572.482213</v>
      </c>
      <c r="D33110" s="10">
        <f t="shared" si="518"/>
        <v>34887.272293000002</v>
      </c>
    </row>
    <row r="33111" spans="1:4" x14ac:dyDescent="0.2">
      <c r="A33111" s="11">
        <v>46002.8125</v>
      </c>
      <c r="B33111" s="1">
        <v>33346.790869999997</v>
      </c>
      <c r="C33111" s="1">
        <v>1544.1495480000001</v>
      </c>
      <c r="D33111" s="10">
        <f t="shared" si="518"/>
        <v>34890.940417999998</v>
      </c>
    </row>
    <row r="33112" spans="1:4" x14ac:dyDescent="0.2">
      <c r="A33112" s="11">
        <v>46002.822916666664</v>
      </c>
      <c r="B33112" s="1">
        <v>33071.813309999998</v>
      </c>
      <c r="C33112" s="1">
        <v>1566.9572929999999</v>
      </c>
      <c r="D33112" s="10">
        <f t="shared" si="518"/>
        <v>34638.770602999997</v>
      </c>
    </row>
    <row r="33113" spans="1:4" x14ac:dyDescent="0.2">
      <c r="A33113" s="11">
        <v>46002.833333333336</v>
      </c>
      <c r="B33113" s="1">
        <v>32420.89804</v>
      </c>
      <c r="C33113" s="1">
        <v>1641.2058179999999</v>
      </c>
      <c r="D33113" s="10">
        <f t="shared" si="518"/>
        <v>34062.103858000002</v>
      </c>
    </row>
    <row r="33114" spans="1:4" x14ac:dyDescent="0.2">
      <c r="A33114" s="11">
        <v>46002.84375</v>
      </c>
      <c r="B33114" s="1">
        <v>31395.01701</v>
      </c>
      <c r="C33114" s="1">
        <v>1879.4855560000001</v>
      </c>
      <c r="D33114" s="10">
        <f t="shared" si="518"/>
        <v>33274.502566000003</v>
      </c>
    </row>
    <row r="33115" spans="1:4" x14ac:dyDescent="0.2">
      <c r="A33115" s="11">
        <v>46002.854166666664</v>
      </c>
      <c r="B33115" s="1">
        <v>30091.287939999998</v>
      </c>
      <c r="C33115" s="1">
        <v>2101.6732849999999</v>
      </c>
      <c r="D33115" s="10">
        <f t="shared" si="518"/>
        <v>32192.961224999999</v>
      </c>
    </row>
    <row r="33116" spans="1:4" x14ac:dyDescent="0.2">
      <c r="A33116" s="11">
        <v>46002.864583333336</v>
      </c>
      <c r="B33116" s="1">
        <v>28701.682639999999</v>
      </c>
      <c r="C33116" s="1">
        <v>2794.9813909999998</v>
      </c>
      <c r="D33116" s="10">
        <f t="shared" si="518"/>
        <v>31496.664031</v>
      </c>
    </row>
    <row r="33117" spans="1:4" x14ac:dyDescent="0.2">
      <c r="A33117" s="11">
        <v>46002.875</v>
      </c>
      <c r="B33117" s="1">
        <v>27389.378959999998</v>
      </c>
      <c r="C33117" s="1">
        <v>3171.673859</v>
      </c>
      <c r="D33117" s="10">
        <f t="shared" si="518"/>
        <v>30561.052818999997</v>
      </c>
    </row>
    <row r="33118" spans="1:4" x14ac:dyDescent="0.2">
      <c r="A33118" s="11">
        <v>46002.885416666664</v>
      </c>
      <c r="B33118" s="1">
        <v>26284.049500000001</v>
      </c>
      <c r="C33118" s="1">
        <v>3341.7127540000001</v>
      </c>
      <c r="D33118" s="10">
        <f t="shared" si="518"/>
        <v>29625.762254000001</v>
      </c>
    </row>
    <row r="33119" spans="1:4" x14ac:dyDescent="0.2">
      <c r="A33119" s="11">
        <v>46002.895833333336</v>
      </c>
      <c r="B33119" s="1">
        <v>25344.546989999999</v>
      </c>
      <c r="C33119" s="1">
        <v>3479.406708</v>
      </c>
      <c r="D33119" s="10">
        <f t="shared" si="518"/>
        <v>28823.953697999998</v>
      </c>
    </row>
    <row r="33120" spans="1:4" x14ac:dyDescent="0.2">
      <c r="A33120" s="11">
        <v>46002.90625</v>
      </c>
      <c r="B33120" s="1">
        <v>24486.32259</v>
      </c>
      <c r="C33120" s="1">
        <v>4024.1641220000001</v>
      </c>
      <c r="D33120" s="10">
        <f t="shared" si="518"/>
        <v>28510.486711999998</v>
      </c>
    </row>
    <row r="33121" spans="1:4" x14ac:dyDescent="0.2">
      <c r="A33121" s="11">
        <v>46002.916666666664</v>
      </c>
      <c r="B33121" s="1">
        <v>23616.540690000002</v>
      </c>
      <c r="C33121" s="1">
        <v>3890.7828239999999</v>
      </c>
      <c r="D33121" s="10">
        <f t="shared" si="518"/>
        <v>27507.323514000003</v>
      </c>
    </row>
    <row r="33122" spans="1:4" x14ac:dyDescent="0.2">
      <c r="A33122" s="11">
        <v>46002.927083333336</v>
      </c>
      <c r="B33122" s="1">
        <v>22668.72049</v>
      </c>
      <c r="C33122" s="1">
        <v>3476.6817970000002</v>
      </c>
      <c r="D33122" s="10">
        <f t="shared" si="518"/>
        <v>26145.402287000001</v>
      </c>
    </row>
    <row r="33123" spans="1:4" x14ac:dyDescent="0.2">
      <c r="A33123" s="11">
        <v>46002.9375</v>
      </c>
      <c r="B33123" s="1">
        <v>21645.48069</v>
      </c>
      <c r="C33123" s="1">
        <v>3483.3224260000002</v>
      </c>
      <c r="D33123" s="10">
        <f t="shared" si="518"/>
        <v>25128.803115999999</v>
      </c>
    </row>
    <row r="33124" spans="1:4" x14ac:dyDescent="0.2">
      <c r="A33124" s="11">
        <v>46002.947916666664</v>
      </c>
      <c r="B33124" s="1">
        <v>20567.023130000001</v>
      </c>
      <c r="C33124" s="1">
        <v>3570.6591250000001</v>
      </c>
      <c r="D33124" s="10">
        <f t="shared" si="518"/>
        <v>24137.682255</v>
      </c>
    </row>
    <row r="33125" spans="1:4" x14ac:dyDescent="0.2">
      <c r="A33125" s="11">
        <v>46002.958333333336</v>
      </c>
      <c r="B33125" s="1">
        <v>19427.248540000001</v>
      </c>
      <c r="C33125" s="1">
        <v>4396.7584889999998</v>
      </c>
      <c r="D33125" s="10">
        <f t="shared" si="518"/>
        <v>23824.007029</v>
      </c>
    </row>
    <row r="33126" spans="1:4" x14ac:dyDescent="0.2">
      <c r="A33126" s="11">
        <v>46002.96875</v>
      </c>
      <c r="B33126" s="1">
        <v>18269.767830000001</v>
      </c>
      <c r="C33126" s="1">
        <v>4306.7612490000001</v>
      </c>
      <c r="D33126" s="10">
        <f t="shared" si="518"/>
        <v>22576.529079</v>
      </c>
    </row>
    <row r="33127" spans="1:4" x14ac:dyDescent="0.2">
      <c r="A33127" s="11">
        <v>46002.979166666664</v>
      </c>
      <c r="B33127" s="1">
        <v>17081.799599999998</v>
      </c>
      <c r="C33127" s="1">
        <v>4311.9321460000001</v>
      </c>
      <c r="D33127" s="10">
        <f t="shared" si="518"/>
        <v>21393.731745999998</v>
      </c>
    </row>
    <row r="33128" spans="1:4" x14ac:dyDescent="0.2">
      <c r="A33128" s="11">
        <v>46002.989583333336</v>
      </c>
      <c r="B33128" s="1">
        <v>15892.52722</v>
      </c>
      <c r="C33128" s="1">
        <v>4440.6896749999996</v>
      </c>
      <c r="D33128" s="10">
        <f t="shared" si="518"/>
        <v>20333.216894999998</v>
      </c>
    </row>
    <row r="33129" spans="1:4" x14ac:dyDescent="0.2">
      <c r="A33129" s="11">
        <v>46003</v>
      </c>
      <c r="B33129" s="1">
        <v>14697.380929999999</v>
      </c>
      <c r="C33129" s="1">
        <v>4604.2166649999999</v>
      </c>
      <c r="D33129" s="10">
        <f t="shared" si="518"/>
        <v>19301.597594999999</v>
      </c>
    </row>
    <row r="33130" spans="1:4" x14ac:dyDescent="0.2">
      <c r="A33130" s="11">
        <v>46003.010416666664</v>
      </c>
      <c r="B33130" s="1">
        <v>13558.048360000001</v>
      </c>
      <c r="C33130" s="1">
        <v>4084.21432</v>
      </c>
      <c r="D33130" s="10">
        <f t="shared" si="518"/>
        <v>17642.26268</v>
      </c>
    </row>
    <row r="33131" spans="1:4" x14ac:dyDescent="0.2">
      <c r="A33131" s="11">
        <v>46003.020833333336</v>
      </c>
      <c r="B33131" s="1">
        <v>12451.56496</v>
      </c>
      <c r="C33131" s="1">
        <v>4036.4532359999998</v>
      </c>
      <c r="D33131" s="10">
        <f t="shared" si="518"/>
        <v>16488.018196000001</v>
      </c>
    </row>
    <row r="33132" spans="1:4" x14ac:dyDescent="0.2">
      <c r="A33132" s="11">
        <v>46003.03125</v>
      </c>
      <c r="B33132" s="1">
        <v>11471.79725</v>
      </c>
      <c r="C33132" s="1">
        <v>4073.6794209999998</v>
      </c>
      <c r="D33132" s="10">
        <f t="shared" si="518"/>
        <v>15545.476671</v>
      </c>
    </row>
    <row r="33133" spans="1:4" x14ac:dyDescent="0.2">
      <c r="A33133" s="11">
        <v>46003.041666666664</v>
      </c>
      <c r="B33133" s="1">
        <v>10639.25639</v>
      </c>
      <c r="C33133" s="1">
        <v>3864.0327299999999</v>
      </c>
      <c r="D33133" s="10">
        <f t="shared" si="518"/>
        <v>14503.289120000001</v>
      </c>
    </row>
    <row r="33134" spans="1:4" x14ac:dyDescent="0.2">
      <c r="A33134" s="11">
        <v>46003.052083333336</v>
      </c>
      <c r="B33134" s="1">
        <v>10011.72552</v>
      </c>
      <c r="C33134" s="1">
        <v>4004.5803299999998</v>
      </c>
      <c r="D33134" s="10">
        <f t="shared" si="518"/>
        <v>14016.305850000001</v>
      </c>
    </row>
    <row r="33135" spans="1:4" x14ac:dyDescent="0.2">
      <c r="A33135" s="11">
        <v>46003.0625</v>
      </c>
      <c r="B33135" s="1">
        <v>9564.2754110000005</v>
      </c>
      <c r="C33135" s="1">
        <v>4003.6684519999999</v>
      </c>
      <c r="D33135" s="10">
        <f t="shared" si="518"/>
        <v>13567.943863</v>
      </c>
    </row>
    <row r="33136" spans="1:4" x14ac:dyDescent="0.2">
      <c r="A33136" s="11">
        <v>46003.072916666664</v>
      </c>
      <c r="B33136" s="1">
        <v>9260.1218769999996</v>
      </c>
      <c r="C33136" s="1">
        <v>4118.9086909999996</v>
      </c>
      <c r="D33136" s="10">
        <f t="shared" si="518"/>
        <v>13379.030567999998</v>
      </c>
    </row>
    <row r="33137" spans="1:4" x14ac:dyDescent="0.2">
      <c r="A33137" s="11">
        <v>46003.083333333336</v>
      </c>
      <c r="B33137" s="1">
        <v>9050.7868729999991</v>
      </c>
      <c r="C33137" s="1">
        <v>4785.5791579999996</v>
      </c>
      <c r="D33137" s="10">
        <f t="shared" si="518"/>
        <v>13836.366030999998</v>
      </c>
    </row>
    <row r="33138" spans="1:4" x14ac:dyDescent="0.2">
      <c r="A33138" s="11">
        <v>46003.09375</v>
      </c>
      <c r="B33138" s="1">
        <v>8903.773964</v>
      </c>
      <c r="C33138" s="1">
        <v>4982.3629739999997</v>
      </c>
      <c r="D33138" s="10">
        <f t="shared" si="518"/>
        <v>13886.136938</v>
      </c>
    </row>
    <row r="33139" spans="1:4" x14ac:dyDescent="0.2">
      <c r="A33139" s="11">
        <v>46003.104166666664</v>
      </c>
      <c r="B33139" s="1">
        <v>8793.9659460000003</v>
      </c>
      <c r="C33139" s="1">
        <v>4996.2021000000004</v>
      </c>
      <c r="D33139" s="10">
        <f t="shared" si="518"/>
        <v>13790.168046000001</v>
      </c>
    </row>
    <row r="33140" spans="1:4" x14ac:dyDescent="0.2">
      <c r="A33140" s="11">
        <v>46003.114583333336</v>
      </c>
      <c r="B33140" s="1">
        <v>8740.0807550000009</v>
      </c>
      <c r="C33140" s="1">
        <v>5017.3362749999997</v>
      </c>
      <c r="D33140" s="10">
        <f t="shared" si="518"/>
        <v>13757.417030000001</v>
      </c>
    </row>
    <row r="33141" spans="1:4" x14ac:dyDescent="0.2">
      <c r="A33141" s="11">
        <v>46003.125</v>
      </c>
      <c r="B33141" s="1">
        <v>8688.0157490000001</v>
      </c>
      <c r="C33141" s="1">
        <v>5036.260475</v>
      </c>
      <c r="D33141" s="10">
        <f t="shared" si="518"/>
        <v>13724.276224000001</v>
      </c>
    </row>
    <row r="33142" spans="1:4" x14ac:dyDescent="0.2">
      <c r="A33142" s="11">
        <v>46003.135416666664</v>
      </c>
      <c r="B33142" s="1">
        <v>8652.5358090000009</v>
      </c>
      <c r="C33142" s="1">
        <v>5087.7441719999997</v>
      </c>
      <c r="D33142" s="10">
        <f t="shared" si="518"/>
        <v>13740.279981</v>
      </c>
    </row>
    <row r="33143" spans="1:4" x14ac:dyDescent="0.2">
      <c r="A33143" s="11">
        <v>46003.145833333336</v>
      </c>
      <c r="B33143" s="1">
        <v>8656.2653499999997</v>
      </c>
      <c r="C33143" s="1">
        <v>5132.308309</v>
      </c>
      <c r="D33143" s="10">
        <f t="shared" si="518"/>
        <v>13788.573659</v>
      </c>
    </row>
    <row r="33144" spans="1:4" x14ac:dyDescent="0.2">
      <c r="A33144" s="11">
        <v>46003.15625</v>
      </c>
      <c r="B33144" s="1">
        <v>8674.4680110000008</v>
      </c>
      <c r="C33144" s="1">
        <v>5384.4057220000004</v>
      </c>
      <c r="D33144" s="10">
        <f t="shared" si="518"/>
        <v>14058.873733</v>
      </c>
    </row>
    <row r="33145" spans="1:4" x14ac:dyDescent="0.2">
      <c r="A33145" s="11">
        <v>46003.166666666664</v>
      </c>
      <c r="B33145" s="1">
        <v>8760.6569039999995</v>
      </c>
      <c r="C33145" s="1">
        <v>5545.3794440000001</v>
      </c>
      <c r="D33145" s="10">
        <f t="shared" si="518"/>
        <v>14306.036348</v>
      </c>
    </row>
    <row r="33146" spans="1:4" x14ac:dyDescent="0.2">
      <c r="A33146" s="11">
        <v>46003.177083333336</v>
      </c>
      <c r="B33146" s="1">
        <v>8890.4973000000009</v>
      </c>
      <c r="C33146" s="1">
        <v>5583.496048</v>
      </c>
      <c r="D33146" s="10">
        <f t="shared" si="518"/>
        <v>14473.993348</v>
      </c>
    </row>
    <row r="33147" spans="1:4" x14ac:dyDescent="0.2">
      <c r="A33147" s="11">
        <v>46003.1875</v>
      </c>
      <c r="B33147" s="1">
        <v>9076.1977150000002</v>
      </c>
      <c r="C33147" s="1">
        <v>5580.5565759999999</v>
      </c>
      <c r="D33147" s="10">
        <f t="shared" si="518"/>
        <v>14656.754291000001</v>
      </c>
    </row>
    <row r="33148" spans="1:4" x14ac:dyDescent="0.2">
      <c r="A33148" s="11">
        <v>46003.197916666664</v>
      </c>
      <c r="B33148" s="1">
        <v>9273.1313559999999</v>
      </c>
      <c r="C33148" s="1">
        <v>5464.1362570000001</v>
      </c>
      <c r="D33148" s="10">
        <f t="shared" si="518"/>
        <v>14737.267613</v>
      </c>
    </row>
    <row r="33149" spans="1:4" x14ac:dyDescent="0.2">
      <c r="A33149" s="11">
        <v>46003.208333333336</v>
      </c>
      <c r="B33149" s="1">
        <v>9471.4717509999991</v>
      </c>
      <c r="C33149" s="1">
        <v>4664.781817</v>
      </c>
      <c r="D33149" s="10">
        <f t="shared" si="518"/>
        <v>14136.253568</v>
      </c>
    </row>
    <row r="33150" spans="1:4" x14ac:dyDescent="0.2">
      <c r="A33150" s="11">
        <v>46003.21875</v>
      </c>
      <c r="B33150" s="1">
        <v>9664.4547220000004</v>
      </c>
      <c r="C33150" s="1">
        <v>4798.3883999999998</v>
      </c>
      <c r="D33150" s="10">
        <f t="shared" si="518"/>
        <v>14462.843122</v>
      </c>
    </row>
    <row r="33151" spans="1:4" x14ac:dyDescent="0.2">
      <c r="A33151" s="11">
        <v>46003.229166666664</v>
      </c>
      <c r="B33151" s="1">
        <v>10024.94786</v>
      </c>
      <c r="C33151" s="1">
        <v>4942.2509570000002</v>
      </c>
      <c r="D33151" s="10">
        <f t="shared" si="518"/>
        <v>14967.198817</v>
      </c>
    </row>
    <row r="33152" spans="1:4" x14ac:dyDescent="0.2">
      <c r="A33152" s="11">
        <v>46003.239583333336</v>
      </c>
      <c r="B33152" s="1">
        <v>10737.60493</v>
      </c>
      <c r="C33152" s="1">
        <v>4324.2427230000003</v>
      </c>
      <c r="D33152" s="10">
        <f t="shared" si="518"/>
        <v>15061.847653000001</v>
      </c>
    </row>
    <row r="33153" spans="1:4" x14ac:dyDescent="0.2">
      <c r="A33153" s="11">
        <v>46003.25</v>
      </c>
      <c r="B33153" s="1">
        <v>11994.10691</v>
      </c>
      <c r="C33153" s="1">
        <v>3554.8408720000002</v>
      </c>
      <c r="D33153" s="10">
        <f t="shared" si="518"/>
        <v>15548.947782000001</v>
      </c>
    </row>
    <row r="33154" spans="1:4" x14ac:dyDescent="0.2">
      <c r="A33154" s="11">
        <v>46003.260416666664</v>
      </c>
      <c r="B33154" s="1">
        <v>13904.628559999999</v>
      </c>
      <c r="C33154" s="1">
        <v>3478.7149399999998</v>
      </c>
      <c r="D33154" s="10">
        <f t="shared" si="518"/>
        <v>17383.343499999999</v>
      </c>
    </row>
    <row r="33155" spans="1:4" x14ac:dyDescent="0.2">
      <c r="A33155" s="11">
        <v>46003.270833333336</v>
      </c>
      <c r="B33155" s="1">
        <v>16240.190269999999</v>
      </c>
      <c r="C33155" s="1">
        <v>3058.960255</v>
      </c>
      <c r="D33155" s="10">
        <f t="shared" si="518"/>
        <v>19299.150524999997</v>
      </c>
    </row>
    <row r="33156" spans="1:4" x14ac:dyDescent="0.2">
      <c r="A33156" s="11">
        <v>46003.28125</v>
      </c>
      <c r="B33156" s="1">
        <v>18685.988580000001</v>
      </c>
      <c r="C33156" s="1">
        <v>2700.6126810000001</v>
      </c>
      <c r="D33156" s="10">
        <f t="shared" si="518"/>
        <v>21386.601261</v>
      </c>
    </row>
    <row r="33157" spans="1:4" x14ac:dyDescent="0.2">
      <c r="A33157" s="11">
        <v>46003.291666666664</v>
      </c>
      <c r="B33157" s="1">
        <v>20927.17671</v>
      </c>
      <c r="C33157" s="1">
        <v>2462.8264290000002</v>
      </c>
      <c r="D33157" s="10">
        <f t="shared" si="518"/>
        <v>23390.003139</v>
      </c>
    </row>
    <row r="33158" spans="1:4" x14ac:dyDescent="0.2">
      <c r="A33158" s="11">
        <v>46003.302083333336</v>
      </c>
      <c r="B33158" s="1">
        <v>22764.031429999999</v>
      </c>
      <c r="C33158" s="1">
        <v>1842.082551</v>
      </c>
      <c r="D33158" s="10">
        <f t="shared" si="518"/>
        <v>24606.113980999999</v>
      </c>
    </row>
    <row r="33159" spans="1:4" x14ac:dyDescent="0.2">
      <c r="A33159" s="11">
        <v>46003.3125</v>
      </c>
      <c r="B33159" s="1">
        <v>24229.411530000001</v>
      </c>
      <c r="C33159" s="1">
        <v>1495.7932539999999</v>
      </c>
      <c r="D33159" s="10">
        <f t="shared" ref="D33159:D33222" si="519">B33159+C33159</f>
        <v>25725.204784000001</v>
      </c>
    </row>
    <row r="33160" spans="1:4" x14ac:dyDescent="0.2">
      <c r="A33160" s="11">
        <v>46003.322916666664</v>
      </c>
      <c r="B33160" s="1">
        <v>25430.51987</v>
      </c>
      <c r="C33160" s="1">
        <v>1301.7558120000001</v>
      </c>
      <c r="D33160" s="10">
        <f t="shared" si="519"/>
        <v>26732.275682</v>
      </c>
    </row>
    <row r="33161" spans="1:4" x14ac:dyDescent="0.2">
      <c r="A33161" s="11">
        <v>46003.333333333336</v>
      </c>
      <c r="B33161" s="1">
        <v>26486.044610000001</v>
      </c>
      <c r="C33161" s="1">
        <v>1255.3035440000001</v>
      </c>
      <c r="D33161" s="10">
        <f t="shared" si="519"/>
        <v>27741.348153999999</v>
      </c>
    </row>
    <row r="33162" spans="1:4" x14ac:dyDescent="0.2">
      <c r="A33162" s="11">
        <v>46003.34375</v>
      </c>
      <c r="B33162" s="1">
        <v>27486.381420000002</v>
      </c>
      <c r="C33162" s="1">
        <v>1231.8092160000001</v>
      </c>
      <c r="D33162" s="10">
        <f t="shared" si="519"/>
        <v>28718.190636000003</v>
      </c>
    </row>
    <row r="33163" spans="1:4" x14ac:dyDescent="0.2">
      <c r="A33163" s="11">
        <v>46003.354166666664</v>
      </c>
      <c r="B33163" s="1">
        <v>28370.752079999998</v>
      </c>
      <c r="C33163" s="1">
        <v>1231.8092160000001</v>
      </c>
      <c r="D33163" s="10">
        <f t="shared" si="519"/>
        <v>29602.561296</v>
      </c>
    </row>
    <row r="33164" spans="1:4" x14ac:dyDescent="0.2">
      <c r="A33164" s="11">
        <v>46003.364583333336</v>
      </c>
      <c r="B33164" s="1">
        <v>29025.35961</v>
      </c>
      <c r="C33164" s="1">
        <v>1231.8092160000001</v>
      </c>
      <c r="D33164" s="10">
        <f t="shared" si="519"/>
        <v>30257.168826000001</v>
      </c>
    </row>
    <row r="33165" spans="1:4" x14ac:dyDescent="0.2">
      <c r="A33165" s="11">
        <v>46003.375</v>
      </c>
      <c r="B33165" s="1">
        <v>28627.565419999999</v>
      </c>
      <c r="C33165" s="1">
        <v>1231.8092160000001</v>
      </c>
      <c r="D33165" s="10">
        <f t="shared" si="519"/>
        <v>29859.374636</v>
      </c>
    </row>
    <row r="33166" spans="1:4" x14ac:dyDescent="0.2">
      <c r="A33166" s="11">
        <v>46003.385416666664</v>
      </c>
      <c r="B33166" s="1">
        <v>28590.311799999999</v>
      </c>
      <c r="C33166" s="1">
        <v>1815.155254</v>
      </c>
      <c r="D33166" s="10">
        <f t="shared" si="519"/>
        <v>30405.467054000001</v>
      </c>
    </row>
    <row r="33167" spans="1:4" x14ac:dyDescent="0.2">
      <c r="A33167" s="11">
        <v>46003.395833333336</v>
      </c>
      <c r="B33167" s="1">
        <v>28298.48029</v>
      </c>
      <c r="C33167" s="1">
        <v>1815.155254</v>
      </c>
      <c r="D33167" s="10">
        <f t="shared" si="519"/>
        <v>30113.635544000001</v>
      </c>
    </row>
    <row r="33168" spans="1:4" x14ac:dyDescent="0.2">
      <c r="A33168" s="11">
        <v>46003.40625</v>
      </c>
      <c r="B33168" s="1">
        <v>27860.99008</v>
      </c>
      <c r="C33168" s="1">
        <v>1461.2812550000001</v>
      </c>
      <c r="D33168" s="10">
        <f t="shared" si="519"/>
        <v>29322.271335000001</v>
      </c>
    </row>
    <row r="33169" spans="1:4" x14ac:dyDescent="0.2">
      <c r="A33169" s="11">
        <v>46003.416666666664</v>
      </c>
      <c r="B33169" s="1">
        <v>27471.114890000001</v>
      </c>
      <c r="C33169" s="1">
        <v>1266.6430459999999</v>
      </c>
      <c r="D33169" s="10">
        <f t="shared" si="519"/>
        <v>28737.757936000002</v>
      </c>
    </row>
    <row r="33170" spans="1:4" x14ac:dyDescent="0.2">
      <c r="A33170" s="11">
        <v>46003.427083333336</v>
      </c>
      <c r="B33170" s="1">
        <v>27223.091069999999</v>
      </c>
      <c r="C33170" s="1">
        <v>1252.2031529999999</v>
      </c>
      <c r="D33170" s="10">
        <f t="shared" si="519"/>
        <v>28475.294222999997</v>
      </c>
    </row>
    <row r="33171" spans="1:4" x14ac:dyDescent="0.2">
      <c r="A33171" s="11">
        <v>46003.4375</v>
      </c>
      <c r="B33171" s="1">
        <v>27108.62716</v>
      </c>
      <c r="C33171" s="1">
        <v>1237.763252</v>
      </c>
      <c r="D33171" s="10">
        <f t="shared" si="519"/>
        <v>28346.390412000001</v>
      </c>
    </row>
    <row r="33172" spans="1:4" x14ac:dyDescent="0.2">
      <c r="A33172" s="11">
        <v>46003.447916666664</v>
      </c>
      <c r="B33172" s="1">
        <v>27107.3308</v>
      </c>
      <c r="C33172" s="1">
        <v>1223.3233580000001</v>
      </c>
      <c r="D33172" s="10">
        <f t="shared" si="519"/>
        <v>28330.654158000001</v>
      </c>
    </row>
    <row r="33173" spans="1:4" x14ac:dyDescent="0.2">
      <c r="A33173" s="11">
        <v>46003.458333333336</v>
      </c>
      <c r="B33173" s="1">
        <v>27208.51683</v>
      </c>
      <c r="C33173" s="1">
        <v>1208.8834670000001</v>
      </c>
      <c r="D33173" s="10">
        <f t="shared" si="519"/>
        <v>28417.400297</v>
      </c>
    </row>
    <row r="33174" spans="1:4" x14ac:dyDescent="0.2">
      <c r="A33174" s="11">
        <v>46003.46875</v>
      </c>
      <c r="B33174" s="1">
        <v>27372.209299999999</v>
      </c>
      <c r="C33174" s="1">
        <v>1084.84626</v>
      </c>
      <c r="D33174" s="10">
        <f t="shared" si="519"/>
        <v>28457.055559999997</v>
      </c>
    </row>
    <row r="33175" spans="1:4" x14ac:dyDescent="0.2">
      <c r="A33175" s="11">
        <v>46003.479166666664</v>
      </c>
      <c r="B33175" s="1">
        <v>27578.709610000002</v>
      </c>
      <c r="C33175" s="1">
        <v>1084.84626</v>
      </c>
      <c r="D33175" s="10">
        <f t="shared" si="519"/>
        <v>28663.55587</v>
      </c>
    </row>
    <row r="33176" spans="1:4" x14ac:dyDescent="0.2">
      <c r="A33176" s="11">
        <v>46003.489583333336</v>
      </c>
      <c r="B33176" s="1">
        <v>27835.970539999998</v>
      </c>
      <c r="C33176" s="1">
        <v>1060.440047</v>
      </c>
      <c r="D33176" s="10">
        <f t="shared" si="519"/>
        <v>28896.410586999998</v>
      </c>
    </row>
    <row r="33177" spans="1:4" x14ac:dyDescent="0.2">
      <c r="A33177" s="11">
        <v>46003.5</v>
      </c>
      <c r="B33177" s="1">
        <v>28144.86709</v>
      </c>
      <c r="C33177" s="1">
        <v>1090.403368</v>
      </c>
      <c r="D33177" s="10">
        <f t="shared" si="519"/>
        <v>29235.270457999999</v>
      </c>
    </row>
    <row r="33178" spans="1:4" x14ac:dyDescent="0.2">
      <c r="A33178" s="11">
        <v>46003.510416666664</v>
      </c>
      <c r="B33178" s="1">
        <v>28474.467240000002</v>
      </c>
      <c r="C33178" s="1">
        <v>2018.56898</v>
      </c>
      <c r="D33178" s="10">
        <f t="shared" si="519"/>
        <v>30493.036220000002</v>
      </c>
    </row>
    <row r="33179" spans="1:4" x14ac:dyDescent="0.2">
      <c r="A33179" s="11">
        <v>46003.520833333336</v>
      </c>
      <c r="B33179" s="1">
        <v>28735.271120000001</v>
      </c>
      <c r="C33179" s="1">
        <v>2167.8491779999999</v>
      </c>
      <c r="D33179" s="10">
        <f t="shared" si="519"/>
        <v>30903.120298000002</v>
      </c>
    </row>
    <row r="33180" spans="1:4" x14ac:dyDescent="0.2">
      <c r="A33180" s="11">
        <v>46003.53125</v>
      </c>
      <c r="B33180" s="1">
        <v>28814.56957</v>
      </c>
      <c r="C33180" s="1">
        <v>2036.602754</v>
      </c>
      <c r="D33180" s="10">
        <f t="shared" si="519"/>
        <v>30851.172323999999</v>
      </c>
    </row>
    <row r="33181" spans="1:4" x14ac:dyDescent="0.2">
      <c r="A33181" s="11">
        <v>46003.541666666664</v>
      </c>
      <c r="B33181" s="1">
        <v>28631.461859999999</v>
      </c>
      <c r="C33181" s="1">
        <v>1968.040068</v>
      </c>
      <c r="D33181" s="10">
        <f t="shared" si="519"/>
        <v>30599.501927999998</v>
      </c>
    </row>
    <row r="33182" spans="1:4" x14ac:dyDescent="0.2">
      <c r="A33182" s="11">
        <v>46003.552083333336</v>
      </c>
      <c r="B33182" s="1">
        <v>28108.547269999999</v>
      </c>
      <c r="C33182" s="1">
        <v>1972.2669069999999</v>
      </c>
      <c r="D33182" s="10">
        <f t="shared" si="519"/>
        <v>30080.814177</v>
      </c>
    </row>
    <row r="33183" spans="1:4" x14ac:dyDescent="0.2">
      <c r="A33183" s="11">
        <v>46003.5625</v>
      </c>
      <c r="B33183" s="1">
        <v>27350.98072</v>
      </c>
      <c r="C33183" s="1">
        <v>1967.2354700000001</v>
      </c>
      <c r="D33183" s="10">
        <f t="shared" si="519"/>
        <v>29318.216189999999</v>
      </c>
    </row>
    <row r="33184" spans="1:4" x14ac:dyDescent="0.2">
      <c r="A33184" s="11">
        <v>46003.572916666664</v>
      </c>
      <c r="B33184" s="1">
        <v>26488.300940000001</v>
      </c>
      <c r="C33184" s="1">
        <v>1848.197516</v>
      </c>
      <c r="D33184" s="10">
        <f t="shared" si="519"/>
        <v>28336.498456000001</v>
      </c>
    </row>
    <row r="33185" spans="1:4" x14ac:dyDescent="0.2">
      <c r="A33185" s="11">
        <v>46003.583333333336</v>
      </c>
      <c r="B33185" s="1">
        <v>25678.920429999998</v>
      </c>
      <c r="C33185" s="1">
        <v>2038.694716</v>
      </c>
      <c r="D33185" s="10">
        <f t="shared" si="519"/>
        <v>27717.615145999996</v>
      </c>
    </row>
    <row r="33186" spans="1:4" x14ac:dyDescent="0.2">
      <c r="A33186" s="11">
        <v>46003.59375</v>
      </c>
      <c r="B33186" s="1">
        <v>25017.772799999999</v>
      </c>
      <c r="C33186" s="1">
        <v>2033.6525549999999</v>
      </c>
      <c r="D33186" s="10">
        <f t="shared" si="519"/>
        <v>27051.425354999999</v>
      </c>
    </row>
    <row r="33187" spans="1:4" x14ac:dyDescent="0.2">
      <c r="A33187" s="11">
        <v>46003.604166666664</v>
      </c>
      <c r="B33187" s="1">
        <v>24526.543590000001</v>
      </c>
      <c r="C33187" s="1">
        <v>2060.7193109999998</v>
      </c>
      <c r="D33187" s="10">
        <f t="shared" si="519"/>
        <v>26587.262901000002</v>
      </c>
    </row>
    <row r="33188" spans="1:4" x14ac:dyDescent="0.2">
      <c r="A33188" s="11">
        <v>46003.614583333336</v>
      </c>
      <c r="B33188" s="1">
        <v>24176.93188</v>
      </c>
      <c r="C33188" s="1">
        <v>2058.7024470000001</v>
      </c>
      <c r="D33188" s="10">
        <f t="shared" si="519"/>
        <v>26235.634327</v>
      </c>
    </row>
    <row r="33189" spans="1:4" x14ac:dyDescent="0.2">
      <c r="A33189" s="11">
        <v>46003.625</v>
      </c>
      <c r="B33189" s="1">
        <v>23918.91606</v>
      </c>
      <c r="C33189" s="1">
        <v>2053.5422760000001</v>
      </c>
      <c r="D33189" s="10">
        <f t="shared" si="519"/>
        <v>25972.458336</v>
      </c>
    </row>
    <row r="33190" spans="1:4" x14ac:dyDescent="0.2">
      <c r="A33190" s="11">
        <v>46003.635416666664</v>
      </c>
      <c r="B33190" s="1">
        <v>23750.257450000001</v>
      </c>
      <c r="C33190" s="1">
        <v>2096.572306</v>
      </c>
      <c r="D33190" s="10">
        <f t="shared" si="519"/>
        <v>25846.829755999999</v>
      </c>
    </row>
    <row r="33191" spans="1:4" x14ac:dyDescent="0.2">
      <c r="A33191" s="11">
        <v>46003.645833333336</v>
      </c>
      <c r="B33191" s="1">
        <v>23657.954809999999</v>
      </c>
      <c r="C33191" s="1">
        <v>2082.0680459999999</v>
      </c>
      <c r="D33191" s="10">
        <f t="shared" si="519"/>
        <v>25740.022856</v>
      </c>
    </row>
    <row r="33192" spans="1:4" x14ac:dyDescent="0.2">
      <c r="A33192" s="11">
        <v>46003.65625</v>
      </c>
      <c r="B33192" s="1">
        <v>23601.776249999999</v>
      </c>
      <c r="C33192" s="1">
        <v>2082.0680459999999</v>
      </c>
      <c r="D33192" s="10">
        <f t="shared" si="519"/>
        <v>25683.844295999999</v>
      </c>
    </row>
    <row r="33193" spans="1:4" x14ac:dyDescent="0.2">
      <c r="A33193" s="11">
        <v>46003.666666666664</v>
      </c>
      <c r="B33193" s="1">
        <v>23608.95421</v>
      </c>
      <c r="C33193" s="1">
        <v>2082.0680459999999</v>
      </c>
      <c r="D33193" s="10">
        <f t="shared" si="519"/>
        <v>25691.022256</v>
      </c>
    </row>
    <row r="33194" spans="1:4" x14ac:dyDescent="0.2">
      <c r="A33194" s="11">
        <v>46003.677083333336</v>
      </c>
      <c r="B33194" s="1">
        <v>24395.229050000002</v>
      </c>
      <c r="C33194" s="1">
        <v>1988.6914810000001</v>
      </c>
      <c r="D33194" s="10">
        <f t="shared" si="519"/>
        <v>26383.920531000003</v>
      </c>
    </row>
    <row r="33195" spans="1:4" x14ac:dyDescent="0.2">
      <c r="A33195" s="11">
        <v>46003.6875</v>
      </c>
      <c r="B33195" s="1">
        <v>24550.593919999999</v>
      </c>
      <c r="C33195" s="1">
        <v>1919.098909</v>
      </c>
      <c r="D33195" s="10">
        <f t="shared" si="519"/>
        <v>26469.692829</v>
      </c>
    </row>
    <row r="33196" spans="1:4" x14ac:dyDescent="0.2">
      <c r="A33196" s="11">
        <v>46003.697916666664</v>
      </c>
      <c r="B33196" s="1">
        <v>24890.752690000001</v>
      </c>
      <c r="C33196" s="1">
        <v>1762.3734690000001</v>
      </c>
      <c r="D33196" s="10">
        <f t="shared" si="519"/>
        <v>26653.126158999999</v>
      </c>
    </row>
    <row r="33197" spans="1:4" x14ac:dyDescent="0.2">
      <c r="A33197" s="11">
        <v>46003.708333333336</v>
      </c>
      <c r="B33197" s="1">
        <v>25535.13796</v>
      </c>
      <c r="C33197" s="1">
        <v>1723.902842</v>
      </c>
      <c r="D33197" s="10">
        <f t="shared" si="519"/>
        <v>27259.040802</v>
      </c>
    </row>
    <row r="33198" spans="1:4" x14ac:dyDescent="0.2">
      <c r="A33198" s="11">
        <v>46003.71875</v>
      </c>
      <c r="B33198" s="1">
        <v>26495.11119</v>
      </c>
      <c r="C33198" s="1">
        <v>1696.6966190000001</v>
      </c>
      <c r="D33198" s="10">
        <f t="shared" si="519"/>
        <v>28191.807808999998</v>
      </c>
    </row>
    <row r="33199" spans="1:4" x14ac:dyDescent="0.2">
      <c r="A33199" s="11">
        <v>46003.729166666664</v>
      </c>
      <c r="B33199" s="1">
        <v>27672.181649999999</v>
      </c>
      <c r="C33199" s="1">
        <v>1660.2321260000001</v>
      </c>
      <c r="D33199" s="10">
        <f t="shared" si="519"/>
        <v>29332.413775999998</v>
      </c>
    </row>
    <row r="33200" spans="1:4" x14ac:dyDescent="0.2">
      <c r="A33200" s="11">
        <v>46003.739583333336</v>
      </c>
      <c r="B33200" s="1">
        <v>28939.102599999998</v>
      </c>
      <c r="C33200" s="1">
        <v>1572.6165020000001</v>
      </c>
      <c r="D33200" s="10">
        <f t="shared" si="519"/>
        <v>30511.719101999999</v>
      </c>
    </row>
    <row r="33201" spans="1:4" x14ac:dyDescent="0.2">
      <c r="A33201" s="11">
        <v>46003.75</v>
      </c>
      <c r="B33201" s="1">
        <v>30147.185130000002</v>
      </c>
      <c r="C33201" s="1">
        <v>1545.4102780000001</v>
      </c>
      <c r="D33201" s="10">
        <f t="shared" si="519"/>
        <v>31692.595408000001</v>
      </c>
    </row>
    <row r="33202" spans="1:4" x14ac:dyDescent="0.2">
      <c r="A33202" s="11">
        <v>46003.760416666664</v>
      </c>
      <c r="B33202" s="1">
        <v>31184.902419999999</v>
      </c>
      <c r="C33202" s="1">
        <v>1492.8966909999999</v>
      </c>
      <c r="D33202" s="10">
        <f t="shared" si="519"/>
        <v>32677.799111</v>
      </c>
    </row>
    <row r="33203" spans="1:4" x14ac:dyDescent="0.2">
      <c r="A33203" s="11">
        <v>46003.770833333336</v>
      </c>
      <c r="B33203" s="1">
        <v>32019.90352</v>
      </c>
      <c r="C33203" s="1">
        <v>1444.180816</v>
      </c>
      <c r="D33203" s="10">
        <f t="shared" si="519"/>
        <v>33464.084336</v>
      </c>
    </row>
    <row r="33204" spans="1:4" x14ac:dyDescent="0.2">
      <c r="A33204" s="11">
        <v>46003.78125</v>
      </c>
      <c r="B33204" s="1">
        <v>32656.2467</v>
      </c>
      <c r="C33204" s="1">
        <v>1416.97459</v>
      </c>
      <c r="D33204" s="10">
        <f t="shared" si="519"/>
        <v>34073.221290000001</v>
      </c>
    </row>
    <row r="33205" spans="1:4" x14ac:dyDescent="0.2">
      <c r="A33205" s="11">
        <v>46003.791666666664</v>
      </c>
      <c r="B33205" s="1">
        <v>33118.563569999998</v>
      </c>
      <c r="C33205" s="1">
        <v>1389.7576389999999</v>
      </c>
      <c r="D33205" s="10">
        <f t="shared" si="519"/>
        <v>34508.321209000002</v>
      </c>
    </row>
    <row r="33206" spans="1:4" x14ac:dyDescent="0.2">
      <c r="A33206" s="11">
        <v>46003.802083333336</v>
      </c>
      <c r="B33206" s="1">
        <v>33393.058400000002</v>
      </c>
      <c r="C33206" s="1">
        <v>1362.551416</v>
      </c>
      <c r="D33206" s="10">
        <f t="shared" si="519"/>
        <v>34755.609816000004</v>
      </c>
    </row>
    <row r="33207" spans="1:4" x14ac:dyDescent="0.2">
      <c r="A33207" s="11">
        <v>46003.8125</v>
      </c>
      <c r="B33207" s="1">
        <v>33426.542410000002</v>
      </c>
      <c r="C33207" s="1">
        <v>1362.551416</v>
      </c>
      <c r="D33207" s="10">
        <f t="shared" si="519"/>
        <v>34789.093826000004</v>
      </c>
    </row>
    <row r="33208" spans="1:4" x14ac:dyDescent="0.2">
      <c r="A33208" s="11">
        <v>46003.822916666664</v>
      </c>
      <c r="B33208" s="1">
        <v>33151.861440000001</v>
      </c>
      <c r="C33208" s="1">
        <v>1413.4128949999999</v>
      </c>
      <c r="D33208" s="10">
        <f t="shared" si="519"/>
        <v>34565.274335000002</v>
      </c>
    </row>
    <row r="33209" spans="1:4" x14ac:dyDescent="0.2">
      <c r="A33209" s="11">
        <v>46003.833333333336</v>
      </c>
      <c r="B33209" s="1">
        <v>32499.886689999999</v>
      </c>
      <c r="C33209" s="1">
        <v>1515.3933179999999</v>
      </c>
      <c r="D33209" s="10">
        <f t="shared" si="519"/>
        <v>34015.280008000002</v>
      </c>
    </row>
    <row r="33210" spans="1:4" x14ac:dyDescent="0.2">
      <c r="A33210" s="11">
        <v>46003.84375</v>
      </c>
      <c r="B33210" s="1">
        <v>31471.590319999999</v>
      </c>
      <c r="C33210" s="1">
        <v>1737.935074</v>
      </c>
      <c r="D33210" s="10">
        <f t="shared" si="519"/>
        <v>33209.525393999997</v>
      </c>
    </row>
    <row r="33211" spans="1:4" x14ac:dyDescent="0.2">
      <c r="A33211" s="11">
        <v>46003.854166666664</v>
      </c>
      <c r="B33211" s="1">
        <v>30164.471109999999</v>
      </c>
      <c r="C33211" s="1">
        <v>1950.0921169999999</v>
      </c>
      <c r="D33211" s="10">
        <f t="shared" si="519"/>
        <v>32114.563226999999</v>
      </c>
    </row>
    <row r="33212" spans="1:4" x14ac:dyDescent="0.2">
      <c r="A33212" s="11">
        <v>46003.864583333336</v>
      </c>
      <c r="B33212" s="1">
        <v>28771.136740000002</v>
      </c>
      <c r="C33212" s="1">
        <v>2597.7311009999999</v>
      </c>
      <c r="D33212" s="10">
        <f t="shared" si="519"/>
        <v>31368.867841000003</v>
      </c>
    </row>
    <row r="33213" spans="1:4" x14ac:dyDescent="0.2">
      <c r="A33213" s="11">
        <v>46003.875</v>
      </c>
      <c r="B33213" s="1">
        <v>27455.31626</v>
      </c>
      <c r="C33213" s="1">
        <v>2971.7737529999999</v>
      </c>
      <c r="D33213" s="10">
        <f t="shared" si="519"/>
        <v>30427.090013000001</v>
      </c>
    </row>
    <row r="33214" spans="1:4" x14ac:dyDescent="0.2">
      <c r="A33214" s="11">
        <v>46003.885416666664</v>
      </c>
      <c r="B33214" s="1">
        <v>26347.147140000001</v>
      </c>
      <c r="C33214" s="1">
        <v>3131.0631830000002</v>
      </c>
      <c r="D33214" s="10">
        <f t="shared" si="519"/>
        <v>29478.210322999999</v>
      </c>
    </row>
    <row r="33215" spans="1:4" x14ac:dyDescent="0.2">
      <c r="A33215" s="11">
        <v>46003.895833333336</v>
      </c>
      <c r="B33215" s="1">
        <v>25405.313870000002</v>
      </c>
      <c r="C33215" s="1">
        <v>3250.916467</v>
      </c>
      <c r="D33215" s="10">
        <f t="shared" si="519"/>
        <v>28656.230337000001</v>
      </c>
    </row>
    <row r="33216" spans="1:4" x14ac:dyDescent="0.2">
      <c r="A33216" s="11">
        <v>46003.90625</v>
      </c>
      <c r="B33216" s="1">
        <v>24544.970730000001</v>
      </c>
      <c r="C33216" s="1">
        <v>3766.268411</v>
      </c>
      <c r="D33216" s="10">
        <f t="shared" si="519"/>
        <v>28311.239141000002</v>
      </c>
    </row>
    <row r="33217" spans="1:4" x14ac:dyDescent="0.2">
      <c r="A33217" s="11">
        <v>46003.916666666664</v>
      </c>
      <c r="B33217" s="1">
        <v>23672.9853</v>
      </c>
      <c r="C33217" s="1">
        <v>3619.015801</v>
      </c>
      <c r="D33217" s="10">
        <f t="shared" si="519"/>
        <v>27292.001101000002</v>
      </c>
    </row>
    <row r="33218" spans="1:4" x14ac:dyDescent="0.2">
      <c r="A33218" s="11">
        <v>46003.927083333336</v>
      </c>
      <c r="B33218" s="1">
        <v>22722.622520000001</v>
      </c>
      <c r="C33218" s="1">
        <v>3209.7101969999999</v>
      </c>
      <c r="D33218" s="10">
        <f t="shared" si="519"/>
        <v>25932.332717000001</v>
      </c>
    </row>
    <row r="33219" spans="1:4" x14ac:dyDescent="0.2">
      <c r="A33219" s="11">
        <v>46003.9375</v>
      </c>
      <c r="B33219" s="1">
        <v>21696.54392</v>
      </c>
      <c r="C33219" s="1">
        <v>3185.4649039999999</v>
      </c>
      <c r="D33219" s="10">
        <f t="shared" si="519"/>
        <v>24882.008824</v>
      </c>
    </row>
    <row r="33220" spans="1:4" x14ac:dyDescent="0.2">
      <c r="A33220" s="11">
        <v>46003.947916666664</v>
      </c>
      <c r="B33220" s="1">
        <v>20615.035260000001</v>
      </c>
      <c r="C33220" s="1">
        <v>3223.23821</v>
      </c>
      <c r="D33220" s="10">
        <f t="shared" si="519"/>
        <v>23838.27347</v>
      </c>
    </row>
    <row r="33221" spans="1:4" x14ac:dyDescent="0.2">
      <c r="A33221" s="11">
        <v>46003.958333333336</v>
      </c>
      <c r="B33221" s="1">
        <v>19472.039629999999</v>
      </c>
      <c r="C33221" s="1">
        <v>4000.8469869999999</v>
      </c>
      <c r="D33221" s="10">
        <f t="shared" si="519"/>
        <v>23472.886617</v>
      </c>
    </row>
    <row r="33222" spans="1:4" x14ac:dyDescent="0.2">
      <c r="A33222" s="11">
        <v>46003.96875</v>
      </c>
      <c r="B33222" s="1">
        <v>18311.29652</v>
      </c>
      <c r="C33222" s="1">
        <v>3865.1591709999998</v>
      </c>
      <c r="D33222" s="10">
        <f t="shared" si="519"/>
        <v>22176.455690999999</v>
      </c>
    </row>
    <row r="33223" spans="1:4" x14ac:dyDescent="0.2">
      <c r="A33223" s="11">
        <v>46003.979166666664</v>
      </c>
      <c r="B33223" s="1">
        <v>17120.02245</v>
      </c>
      <c r="C33223" s="1">
        <v>3791.371944</v>
      </c>
      <c r="D33223" s="10">
        <f t="shared" ref="D33223:D33286" si="520">B33223+C33223</f>
        <v>20911.394393999999</v>
      </c>
    </row>
    <row r="33224" spans="1:4" x14ac:dyDescent="0.2">
      <c r="A33224" s="11">
        <v>46003.989583333336</v>
      </c>
      <c r="B33224" s="1">
        <v>15927.48754</v>
      </c>
      <c r="C33224" s="1">
        <v>3840.044907</v>
      </c>
      <c r="D33224" s="10">
        <f t="shared" si="520"/>
        <v>19767.532447000001</v>
      </c>
    </row>
    <row r="33225" spans="1:4" x14ac:dyDescent="0.2">
      <c r="A33225" s="11">
        <v>46004</v>
      </c>
      <c r="B33225" s="1">
        <v>14729.12068</v>
      </c>
      <c r="C33225" s="1">
        <v>3947.8935499999998</v>
      </c>
      <c r="D33225" s="10">
        <f t="shared" si="520"/>
        <v>18677.014230000001</v>
      </c>
    </row>
    <row r="33226" spans="1:4" x14ac:dyDescent="0.2">
      <c r="A33226" s="11">
        <v>46004.010416666664</v>
      </c>
      <c r="B33226" s="1">
        <v>14236.80874</v>
      </c>
      <c r="C33226" s="1">
        <v>4084.21432</v>
      </c>
      <c r="D33226" s="10">
        <f t="shared" si="520"/>
        <v>18321.02306</v>
      </c>
    </row>
    <row r="33227" spans="1:4" x14ac:dyDescent="0.2">
      <c r="A33227" s="11">
        <v>46004.020833333336</v>
      </c>
      <c r="B33227" s="1">
        <v>13980.89364</v>
      </c>
      <c r="C33227" s="1">
        <v>4036.4532359999998</v>
      </c>
      <c r="D33227" s="10">
        <f t="shared" si="520"/>
        <v>18017.346876</v>
      </c>
    </row>
    <row r="33228" spans="1:4" x14ac:dyDescent="0.2">
      <c r="A33228" s="11">
        <v>46004.03125</v>
      </c>
      <c r="B33228" s="1">
        <v>13765.29882</v>
      </c>
      <c r="C33228" s="1">
        <v>4073.6794209999998</v>
      </c>
      <c r="D33228" s="10">
        <f t="shared" si="520"/>
        <v>17838.978241000001</v>
      </c>
    </row>
    <row r="33229" spans="1:4" x14ac:dyDescent="0.2">
      <c r="A33229" s="11">
        <v>46004.041666666664</v>
      </c>
      <c r="B33229" s="1">
        <v>13457.13665</v>
      </c>
      <c r="C33229" s="1">
        <v>3864.0327299999999</v>
      </c>
      <c r="D33229" s="10">
        <f t="shared" si="520"/>
        <v>17321.169379999999</v>
      </c>
    </row>
    <row r="33230" spans="1:4" x14ac:dyDescent="0.2">
      <c r="A33230" s="11">
        <v>46004.052083333336</v>
      </c>
      <c r="B33230" s="1">
        <v>12885.049150000001</v>
      </c>
      <c r="C33230" s="1">
        <v>4004.5803299999998</v>
      </c>
      <c r="D33230" s="10">
        <f t="shared" si="520"/>
        <v>16889.62948</v>
      </c>
    </row>
    <row r="33231" spans="1:4" x14ac:dyDescent="0.2">
      <c r="A33231" s="11">
        <v>46004.0625</v>
      </c>
      <c r="B33231" s="1">
        <v>12145.674999999999</v>
      </c>
      <c r="C33231" s="1">
        <v>4003.6684519999999</v>
      </c>
      <c r="D33231" s="10">
        <f t="shared" si="520"/>
        <v>16149.343451999999</v>
      </c>
    </row>
    <row r="33232" spans="1:4" x14ac:dyDescent="0.2">
      <c r="A33232" s="11">
        <v>46004.072916666664</v>
      </c>
      <c r="B33232" s="1">
        <v>11373.196669999999</v>
      </c>
      <c r="C33232" s="1">
        <v>4118.9086909999996</v>
      </c>
      <c r="D33232" s="10">
        <f t="shared" si="520"/>
        <v>15492.105360999998</v>
      </c>
    </row>
    <row r="33233" spans="1:4" x14ac:dyDescent="0.2">
      <c r="A33233" s="11">
        <v>46004.083333333336</v>
      </c>
      <c r="B33233" s="1">
        <v>10683.11882</v>
      </c>
      <c r="C33233" s="1">
        <v>4785.5791579999996</v>
      </c>
      <c r="D33233" s="10">
        <f t="shared" si="520"/>
        <v>15468.697978</v>
      </c>
    </row>
    <row r="33234" spans="1:4" x14ac:dyDescent="0.2">
      <c r="A33234" s="11">
        <v>46004.09375</v>
      </c>
      <c r="B33234" s="1">
        <v>10195.7628</v>
      </c>
      <c r="C33234" s="1">
        <v>4982.3629739999997</v>
      </c>
      <c r="D33234" s="10">
        <f t="shared" si="520"/>
        <v>15178.125774</v>
      </c>
    </row>
    <row r="33235" spans="1:4" x14ac:dyDescent="0.2">
      <c r="A33235" s="11">
        <v>46004.104166666664</v>
      </c>
      <c r="B33235" s="1">
        <v>9891.9516449999992</v>
      </c>
      <c r="C33235" s="1">
        <v>4996.2021000000004</v>
      </c>
      <c r="D33235" s="10">
        <f t="shared" si="520"/>
        <v>14888.153745</v>
      </c>
    </row>
    <row r="33236" spans="1:4" x14ac:dyDescent="0.2">
      <c r="A33236" s="11">
        <v>46004.114583333336</v>
      </c>
      <c r="B33236" s="1">
        <v>9718.6133890000001</v>
      </c>
      <c r="C33236" s="1">
        <v>5017.3362749999997</v>
      </c>
      <c r="D33236" s="10">
        <f t="shared" si="520"/>
        <v>14735.949664</v>
      </c>
    </row>
    <row r="33237" spans="1:4" x14ac:dyDescent="0.2">
      <c r="A33237" s="11">
        <v>46004.125</v>
      </c>
      <c r="B33237" s="1">
        <v>9605.3395459999992</v>
      </c>
      <c r="C33237" s="1">
        <v>5036.260475</v>
      </c>
      <c r="D33237" s="10">
        <f t="shared" si="520"/>
        <v>14641.600020999998</v>
      </c>
    </row>
    <row r="33238" spans="1:4" x14ac:dyDescent="0.2">
      <c r="A33238" s="11">
        <v>46004.135416666664</v>
      </c>
      <c r="B33238" s="1">
        <v>9527.5620880000006</v>
      </c>
      <c r="C33238" s="1">
        <v>5087.7441719999997</v>
      </c>
      <c r="D33238" s="10">
        <f t="shared" si="520"/>
        <v>14615.306260000001</v>
      </c>
    </row>
    <row r="33239" spans="1:4" x14ac:dyDescent="0.2">
      <c r="A33239" s="11">
        <v>46004.145833333336</v>
      </c>
      <c r="B33239" s="1">
        <v>9477.1332550000006</v>
      </c>
      <c r="C33239" s="1">
        <v>5132.308309</v>
      </c>
      <c r="D33239" s="10">
        <f t="shared" si="520"/>
        <v>14609.441564000001</v>
      </c>
    </row>
    <row r="33240" spans="1:4" x14ac:dyDescent="0.2">
      <c r="A33240" s="11">
        <v>46004.15625</v>
      </c>
      <c r="B33240" s="1">
        <v>9435.1461789999994</v>
      </c>
      <c r="C33240" s="1">
        <v>5384.4057220000004</v>
      </c>
      <c r="D33240" s="10">
        <f t="shared" si="520"/>
        <v>14819.551900999999</v>
      </c>
    </row>
    <row r="33241" spans="1:4" x14ac:dyDescent="0.2">
      <c r="A33241" s="11">
        <v>46004.166666666664</v>
      </c>
      <c r="B33241" s="1">
        <v>9397.2185989999998</v>
      </c>
      <c r="C33241" s="1">
        <v>5545.3794440000001</v>
      </c>
      <c r="D33241" s="10">
        <f t="shared" si="520"/>
        <v>14942.598043</v>
      </c>
    </row>
    <row r="33242" spans="1:4" x14ac:dyDescent="0.2">
      <c r="A33242" s="11">
        <v>46004.177083333336</v>
      </c>
      <c r="B33242" s="1">
        <v>9374.1349439999995</v>
      </c>
      <c r="C33242" s="1">
        <v>5583.496048</v>
      </c>
      <c r="D33242" s="10">
        <f t="shared" si="520"/>
        <v>14957.630991999999</v>
      </c>
    </row>
    <row r="33243" spans="1:4" x14ac:dyDescent="0.2">
      <c r="A33243" s="11">
        <v>46004.1875</v>
      </c>
      <c r="B33243" s="1">
        <v>9355.4199410000001</v>
      </c>
      <c r="C33243" s="1">
        <v>5580.5565759999999</v>
      </c>
      <c r="D33243" s="10">
        <f t="shared" si="520"/>
        <v>14935.976516999999</v>
      </c>
    </row>
    <row r="33244" spans="1:4" x14ac:dyDescent="0.2">
      <c r="A33244" s="11">
        <v>46004.197916666664</v>
      </c>
      <c r="B33244" s="1">
        <v>9355.3513189999994</v>
      </c>
      <c r="C33244" s="1">
        <v>5464.1362570000001</v>
      </c>
      <c r="D33244" s="10">
        <f t="shared" si="520"/>
        <v>14819.487576</v>
      </c>
    </row>
    <row r="33245" spans="1:4" x14ac:dyDescent="0.2">
      <c r="A33245" s="11">
        <v>46004.208333333336</v>
      </c>
      <c r="B33245" s="1">
        <v>9396.9501249999994</v>
      </c>
      <c r="C33245" s="1">
        <v>4664.781817</v>
      </c>
      <c r="D33245" s="10">
        <f t="shared" si="520"/>
        <v>14061.731941999999</v>
      </c>
    </row>
    <row r="33246" spans="1:4" x14ac:dyDescent="0.2">
      <c r="A33246" s="11">
        <v>46004.21875</v>
      </c>
      <c r="B33246" s="1">
        <v>9476.4341899999999</v>
      </c>
      <c r="C33246" s="1">
        <v>4798.3883999999998</v>
      </c>
      <c r="D33246" s="10">
        <f t="shared" si="520"/>
        <v>14274.82259</v>
      </c>
    </row>
    <row r="33247" spans="1:4" x14ac:dyDescent="0.2">
      <c r="A33247" s="11">
        <v>46004.229166666664</v>
      </c>
      <c r="B33247" s="1">
        <v>9622.3675989999992</v>
      </c>
      <c r="C33247" s="1">
        <v>4942.2509570000002</v>
      </c>
      <c r="D33247" s="10">
        <f t="shared" si="520"/>
        <v>14564.618555999999</v>
      </c>
    </row>
    <row r="33248" spans="1:4" x14ac:dyDescent="0.2">
      <c r="A33248" s="11">
        <v>46004.239583333336</v>
      </c>
      <c r="B33248" s="1">
        <v>9860.3303629999991</v>
      </c>
      <c r="C33248" s="1">
        <v>4324.2427230000003</v>
      </c>
      <c r="D33248" s="10">
        <f t="shared" si="520"/>
        <v>14184.573086</v>
      </c>
    </row>
    <row r="33249" spans="1:4" x14ac:dyDescent="0.2">
      <c r="A33249" s="11">
        <v>46004.25</v>
      </c>
      <c r="B33249" s="1">
        <v>10229.90048</v>
      </c>
      <c r="C33249" s="1">
        <v>3554.8408720000002</v>
      </c>
      <c r="D33249" s="10">
        <f t="shared" si="520"/>
        <v>13784.741352000001</v>
      </c>
    </row>
    <row r="33250" spans="1:4" x14ac:dyDescent="0.2">
      <c r="A33250" s="11">
        <v>46004.260416666664</v>
      </c>
      <c r="B33250" s="1">
        <v>10759.760399999999</v>
      </c>
      <c r="C33250" s="1">
        <v>3478.7149399999998</v>
      </c>
      <c r="D33250" s="10">
        <f t="shared" si="520"/>
        <v>14238.475339999999</v>
      </c>
    </row>
    <row r="33251" spans="1:4" x14ac:dyDescent="0.2">
      <c r="A33251" s="11">
        <v>46004.270833333336</v>
      </c>
      <c r="B33251" s="1">
        <v>11487.8539</v>
      </c>
      <c r="C33251" s="1">
        <v>3058.960255</v>
      </c>
      <c r="D33251" s="10">
        <f t="shared" si="520"/>
        <v>14546.814155</v>
      </c>
    </row>
    <row r="33252" spans="1:4" x14ac:dyDescent="0.2">
      <c r="A33252" s="11">
        <v>46004.28125</v>
      </c>
      <c r="B33252" s="1">
        <v>12450.714120000001</v>
      </c>
      <c r="C33252" s="1">
        <v>2700.6126810000001</v>
      </c>
      <c r="D33252" s="10">
        <f t="shared" si="520"/>
        <v>15151.326801000001</v>
      </c>
    </row>
    <row r="33253" spans="1:4" x14ac:dyDescent="0.2">
      <c r="A33253" s="11">
        <v>46004.291666666664</v>
      </c>
      <c r="B33253" s="1">
        <v>13653.059670000001</v>
      </c>
      <c r="C33253" s="1">
        <v>2462.8264290000002</v>
      </c>
      <c r="D33253" s="10">
        <f t="shared" si="520"/>
        <v>16115.886099000001</v>
      </c>
    </row>
    <row r="33254" spans="1:4" x14ac:dyDescent="0.2">
      <c r="A33254" s="11">
        <v>46004.302083333336</v>
      </c>
      <c r="B33254" s="1">
        <v>15142.30896</v>
      </c>
      <c r="C33254" s="1">
        <v>1842.082551</v>
      </c>
      <c r="D33254" s="10">
        <f t="shared" si="520"/>
        <v>16984.391511000002</v>
      </c>
    </row>
    <row r="33255" spans="1:4" x14ac:dyDescent="0.2">
      <c r="A33255" s="11">
        <v>46004.3125</v>
      </c>
      <c r="B33255" s="1">
        <v>16866.303339999999</v>
      </c>
      <c r="C33255" s="1">
        <v>1495.7932539999999</v>
      </c>
      <c r="D33255" s="10">
        <f t="shared" si="520"/>
        <v>18362.096593999999</v>
      </c>
    </row>
    <row r="33256" spans="1:4" x14ac:dyDescent="0.2">
      <c r="A33256" s="11">
        <v>46004.322916666664</v>
      </c>
      <c r="B33256" s="1">
        <v>18765.292969999999</v>
      </c>
      <c r="C33256" s="1">
        <v>1301.7558120000001</v>
      </c>
      <c r="D33256" s="10">
        <f t="shared" si="520"/>
        <v>20067.048781999998</v>
      </c>
    </row>
    <row r="33257" spans="1:4" x14ac:dyDescent="0.2">
      <c r="A33257" s="11">
        <v>46004.333333333336</v>
      </c>
      <c r="B33257" s="1">
        <v>20764.561079999999</v>
      </c>
      <c r="C33257" s="1">
        <v>1255.3035440000001</v>
      </c>
      <c r="D33257" s="10">
        <f t="shared" si="520"/>
        <v>22019.864623999998</v>
      </c>
    </row>
    <row r="33258" spans="1:4" x14ac:dyDescent="0.2">
      <c r="A33258" s="11">
        <v>46004.34375</v>
      </c>
      <c r="B33258" s="1">
        <v>22812.262640000001</v>
      </c>
      <c r="C33258" s="1">
        <v>1231.8092160000001</v>
      </c>
      <c r="D33258" s="10">
        <f t="shared" si="520"/>
        <v>24044.071856000002</v>
      </c>
    </row>
    <row r="33259" spans="1:4" x14ac:dyDescent="0.2">
      <c r="A33259" s="11">
        <v>46004.354166666664</v>
      </c>
      <c r="B33259" s="1">
        <v>24787.384450000001</v>
      </c>
      <c r="C33259" s="1">
        <v>1231.8092160000001</v>
      </c>
      <c r="D33259" s="10">
        <f t="shared" si="520"/>
        <v>26019.193666000003</v>
      </c>
    </row>
    <row r="33260" spans="1:4" x14ac:dyDescent="0.2">
      <c r="A33260" s="11">
        <v>46004.364583333336</v>
      </c>
      <c r="B33260" s="1">
        <v>26552.730009999999</v>
      </c>
      <c r="C33260" s="1">
        <v>1231.8092160000001</v>
      </c>
      <c r="D33260" s="10">
        <f t="shared" si="520"/>
        <v>27784.539226000001</v>
      </c>
    </row>
    <row r="33261" spans="1:4" x14ac:dyDescent="0.2">
      <c r="A33261" s="11">
        <v>46004.375</v>
      </c>
      <c r="B33261" s="1">
        <v>27230.94543</v>
      </c>
      <c r="C33261" s="1">
        <v>1231.8092160000001</v>
      </c>
      <c r="D33261" s="10">
        <f t="shared" si="520"/>
        <v>28462.754646000001</v>
      </c>
    </row>
    <row r="33262" spans="1:4" x14ac:dyDescent="0.2">
      <c r="A33262" s="11">
        <v>46004.385416666664</v>
      </c>
      <c r="B33262" s="1">
        <v>28230.942220000001</v>
      </c>
      <c r="C33262" s="1">
        <v>1815.155254</v>
      </c>
      <c r="D33262" s="10">
        <f t="shared" si="520"/>
        <v>30046.097474000002</v>
      </c>
    </row>
    <row r="33263" spans="1:4" x14ac:dyDescent="0.2">
      <c r="A33263" s="11">
        <v>46004.395833333336</v>
      </c>
      <c r="B33263" s="1">
        <v>28880.82488</v>
      </c>
      <c r="C33263" s="1">
        <v>1815.155254</v>
      </c>
      <c r="D33263" s="10">
        <f t="shared" si="520"/>
        <v>30695.980134000001</v>
      </c>
    </row>
    <row r="33264" spans="1:4" x14ac:dyDescent="0.2">
      <c r="A33264" s="11">
        <v>46004.40625</v>
      </c>
      <c r="B33264" s="1">
        <v>29298.405589999998</v>
      </c>
      <c r="C33264" s="1">
        <v>1461.2812550000001</v>
      </c>
      <c r="D33264" s="10">
        <f t="shared" si="520"/>
        <v>30759.686845</v>
      </c>
    </row>
    <row r="33265" spans="1:4" x14ac:dyDescent="0.2">
      <c r="A33265" s="11">
        <v>46004.416666666664</v>
      </c>
      <c r="B33265" s="1">
        <v>29599.58006</v>
      </c>
      <c r="C33265" s="1">
        <v>1266.6430459999999</v>
      </c>
      <c r="D33265" s="10">
        <f t="shared" si="520"/>
        <v>30866.223106000001</v>
      </c>
    </row>
    <row r="33266" spans="1:4" x14ac:dyDescent="0.2">
      <c r="A33266" s="11">
        <v>46004.427083333336</v>
      </c>
      <c r="B33266" s="1">
        <v>29883.647270000001</v>
      </c>
      <c r="C33266" s="1">
        <v>1252.2031529999999</v>
      </c>
      <c r="D33266" s="10">
        <f t="shared" si="520"/>
        <v>31135.850423</v>
      </c>
    </row>
    <row r="33267" spans="1:4" x14ac:dyDescent="0.2">
      <c r="A33267" s="11">
        <v>46004.4375</v>
      </c>
      <c r="B33267" s="1">
        <v>30174.295259999999</v>
      </c>
      <c r="C33267" s="1">
        <v>1237.763252</v>
      </c>
      <c r="D33267" s="10">
        <f t="shared" si="520"/>
        <v>31412.058512</v>
      </c>
    </row>
    <row r="33268" spans="1:4" x14ac:dyDescent="0.2">
      <c r="A33268" s="11">
        <v>46004.447916666664</v>
      </c>
      <c r="B33268" s="1">
        <v>30456.651460000001</v>
      </c>
      <c r="C33268" s="1">
        <v>1223.3233580000001</v>
      </c>
      <c r="D33268" s="10">
        <f t="shared" si="520"/>
        <v>31679.974818000002</v>
      </c>
    </row>
    <row r="33269" spans="1:4" x14ac:dyDescent="0.2">
      <c r="A33269" s="11">
        <v>46004.458333333336</v>
      </c>
      <c r="B33269" s="1">
        <v>30740.139589999999</v>
      </c>
      <c r="C33269" s="1">
        <v>1208.8834670000001</v>
      </c>
      <c r="D33269" s="10">
        <f t="shared" si="520"/>
        <v>31949.023056999999</v>
      </c>
    </row>
    <row r="33270" spans="1:4" x14ac:dyDescent="0.2">
      <c r="A33270" s="11">
        <v>46004.46875</v>
      </c>
      <c r="B33270" s="1">
        <v>31027.360540000001</v>
      </c>
      <c r="C33270" s="1">
        <v>1084.84626</v>
      </c>
      <c r="D33270" s="10">
        <f t="shared" si="520"/>
        <v>32112.2068</v>
      </c>
    </row>
    <row r="33271" spans="1:4" x14ac:dyDescent="0.2">
      <c r="A33271" s="11">
        <v>46004.479166666664</v>
      </c>
      <c r="B33271" s="1">
        <v>31313.48228</v>
      </c>
      <c r="C33271" s="1">
        <v>1084.84626</v>
      </c>
      <c r="D33271" s="10">
        <f t="shared" si="520"/>
        <v>32398.328539999999</v>
      </c>
    </row>
    <row r="33272" spans="1:4" x14ac:dyDescent="0.2">
      <c r="A33272" s="11">
        <v>46004.489583333336</v>
      </c>
      <c r="B33272" s="1">
        <v>31638.285650000002</v>
      </c>
      <c r="C33272" s="1">
        <v>1060.440047</v>
      </c>
      <c r="D33272" s="10">
        <f t="shared" si="520"/>
        <v>32698.725697000002</v>
      </c>
    </row>
    <row r="33273" spans="1:4" x14ac:dyDescent="0.2">
      <c r="A33273" s="11">
        <v>46004.5</v>
      </c>
      <c r="B33273" s="1">
        <v>31996.4022</v>
      </c>
      <c r="C33273" s="1">
        <v>1090.403368</v>
      </c>
      <c r="D33273" s="10">
        <f t="shared" si="520"/>
        <v>33086.805568000003</v>
      </c>
    </row>
    <row r="33274" spans="1:4" x14ac:dyDescent="0.2">
      <c r="A33274" s="11">
        <v>46004.510416666664</v>
      </c>
      <c r="B33274" s="1">
        <v>32376.169379999999</v>
      </c>
      <c r="C33274" s="1">
        <v>2018.56898</v>
      </c>
      <c r="D33274" s="10">
        <f t="shared" si="520"/>
        <v>34394.738360000003</v>
      </c>
    </row>
    <row r="33275" spans="1:4" x14ac:dyDescent="0.2">
      <c r="A33275" s="11">
        <v>46004.520833333336</v>
      </c>
      <c r="B33275" s="1">
        <v>32725.161479999999</v>
      </c>
      <c r="C33275" s="1">
        <v>2167.8491779999999</v>
      </c>
      <c r="D33275" s="10">
        <f t="shared" si="520"/>
        <v>34893.010657999999</v>
      </c>
    </row>
    <row r="33276" spans="1:4" x14ac:dyDescent="0.2">
      <c r="A33276" s="11">
        <v>46004.53125</v>
      </c>
      <c r="B33276" s="1">
        <v>32923.910040000002</v>
      </c>
      <c r="C33276" s="1">
        <v>2036.602754</v>
      </c>
      <c r="D33276" s="10">
        <f t="shared" si="520"/>
        <v>34960.512794000002</v>
      </c>
    </row>
    <row r="33277" spans="1:4" x14ac:dyDescent="0.2">
      <c r="A33277" s="11">
        <v>46004.541666666664</v>
      </c>
      <c r="B33277" s="1">
        <v>32912.07329</v>
      </c>
      <c r="C33277" s="1">
        <v>1968.040068</v>
      </c>
      <c r="D33277" s="10">
        <f t="shared" si="520"/>
        <v>34880.113358000002</v>
      </c>
    </row>
    <row r="33278" spans="1:4" x14ac:dyDescent="0.2">
      <c r="A33278" s="11">
        <v>46004.552083333336</v>
      </c>
      <c r="B33278" s="1">
        <v>32598.98173</v>
      </c>
      <c r="C33278" s="1">
        <v>1972.2669069999999</v>
      </c>
      <c r="D33278" s="10">
        <f t="shared" si="520"/>
        <v>34571.248636999997</v>
      </c>
    </row>
    <row r="33279" spans="1:4" x14ac:dyDescent="0.2">
      <c r="A33279" s="11">
        <v>46004.5625</v>
      </c>
      <c r="B33279" s="1">
        <v>32038.73144</v>
      </c>
      <c r="C33279" s="1">
        <v>1967.2354700000001</v>
      </c>
      <c r="D33279" s="10">
        <f t="shared" si="520"/>
        <v>34005.966910000003</v>
      </c>
    </row>
    <row r="33280" spans="1:4" x14ac:dyDescent="0.2">
      <c r="A33280" s="11">
        <v>46004.572916666664</v>
      </c>
      <c r="B33280" s="1">
        <v>31271.974549999999</v>
      </c>
      <c r="C33280" s="1">
        <v>1848.197516</v>
      </c>
      <c r="D33280" s="10">
        <f t="shared" si="520"/>
        <v>33120.172065999999</v>
      </c>
    </row>
    <row r="33281" spans="1:4" x14ac:dyDescent="0.2">
      <c r="A33281" s="11">
        <v>46004.583333333336</v>
      </c>
      <c r="B33281" s="1">
        <v>30370.668119999998</v>
      </c>
      <c r="C33281" s="1">
        <v>2038.694716</v>
      </c>
      <c r="D33281" s="10">
        <f t="shared" si="520"/>
        <v>32409.362836</v>
      </c>
    </row>
    <row r="33282" spans="1:4" x14ac:dyDescent="0.2">
      <c r="A33282" s="11">
        <v>46004.59375</v>
      </c>
      <c r="B33282" s="1">
        <v>29392.340339999999</v>
      </c>
      <c r="C33282" s="1">
        <v>2033.6525549999999</v>
      </c>
      <c r="D33282" s="10">
        <f t="shared" si="520"/>
        <v>31425.992894999999</v>
      </c>
    </row>
    <row r="33283" spans="1:4" x14ac:dyDescent="0.2">
      <c r="A33283" s="11">
        <v>46004.604166666664</v>
      </c>
      <c r="B33283" s="1">
        <v>28410.027880000001</v>
      </c>
      <c r="C33283" s="1">
        <v>2060.7193109999998</v>
      </c>
      <c r="D33283" s="10">
        <f t="shared" si="520"/>
        <v>30470.747191000002</v>
      </c>
    </row>
    <row r="33284" spans="1:4" x14ac:dyDescent="0.2">
      <c r="A33284" s="11">
        <v>46004.614583333336</v>
      </c>
      <c r="B33284" s="1">
        <v>27455.794379999999</v>
      </c>
      <c r="C33284" s="1">
        <v>2058.7024470000001</v>
      </c>
      <c r="D33284" s="10">
        <f t="shared" si="520"/>
        <v>29514.496826999999</v>
      </c>
    </row>
    <row r="33285" spans="1:4" x14ac:dyDescent="0.2">
      <c r="A33285" s="11">
        <v>46004.625</v>
      </c>
      <c r="B33285" s="1">
        <v>26608.481100000001</v>
      </c>
      <c r="C33285" s="1">
        <v>2053.5422760000001</v>
      </c>
      <c r="D33285" s="10">
        <f t="shared" si="520"/>
        <v>28662.023376000001</v>
      </c>
    </row>
    <row r="33286" spans="1:4" x14ac:dyDescent="0.2">
      <c r="A33286" s="11">
        <v>46004.635416666664</v>
      </c>
      <c r="B33286" s="1">
        <v>25901.780890000002</v>
      </c>
      <c r="C33286" s="1">
        <v>2096.572306</v>
      </c>
      <c r="D33286" s="10">
        <f t="shared" si="520"/>
        <v>27998.353196000004</v>
      </c>
    </row>
    <row r="33287" spans="1:4" x14ac:dyDescent="0.2">
      <c r="A33287" s="11">
        <v>46004.645833333336</v>
      </c>
      <c r="B33287" s="1">
        <v>25333.13436</v>
      </c>
      <c r="C33287" s="1">
        <v>2082.0680459999999</v>
      </c>
      <c r="D33287" s="10">
        <f t="shared" ref="D33287:D33350" si="521">B33287+C33287</f>
        <v>27415.202406</v>
      </c>
    </row>
    <row r="33288" spans="1:4" x14ac:dyDescent="0.2">
      <c r="A33288" s="11">
        <v>46004.65625</v>
      </c>
      <c r="B33288" s="1">
        <v>24889.50434</v>
      </c>
      <c r="C33288" s="1">
        <v>2082.0680459999999</v>
      </c>
      <c r="D33288" s="10">
        <f t="shared" si="521"/>
        <v>26971.572386</v>
      </c>
    </row>
    <row r="33289" spans="1:4" x14ac:dyDescent="0.2">
      <c r="A33289" s="11">
        <v>46004.666666666664</v>
      </c>
      <c r="B33289" s="1">
        <v>24559.98864</v>
      </c>
      <c r="C33289" s="1">
        <v>2082.0680459999999</v>
      </c>
      <c r="D33289" s="10">
        <f t="shared" si="521"/>
        <v>26642.056686</v>
      </c>
    </row>
    <row r="33290" spans="1:4" x14ac:dyDescent="0.2">
      <c r="A33290" s="11">
        <v>46004.677083333336</v>
      </c>
      <c r="B33290" s="1">
        <v>25085.600760000001</v>
      </c>
      <c r="C33290" s="1">
        <v>1988.6914810000001</v>
      </c>
      <c r="D33290" s="10">
        <f t="shared" si="521"/>
        <v>27074.292241000003</v>
      </c>
    </row>
    <row r="33291" spans="1:4" x14ac:dyDescent="0.2">
      <c r="A33291" s="11">
        <v>46004.6875</v>
      </c>
      <c r="B33291" s="1">
        <v>25107.760679999999</v>
      </c>
      <c r="C33291" s="1">
        <v>1919.098909</v>
      </c>
      <c r="D33291" s="10">
        <f t="shared" si="521"/>
        <v>27026.859589</v>
      </c>
    </row>
    <row r="33292" spans="1:4" x14ac:dyDescent="0.2">
      <c r="A33292" s="11">
        <v>46004.697916666664</v>
      </c>
      <c r="B33292" s="1">
        <v>25536.760020000002</v>
      </c>
      <c r="C33292" s="1">
        <v>1762.3734690000001</v>
      </c>
      <c r="D33292" s="10">
        <f t="shared" si="521"/>
        <v>27299.133489</v>
      </c>
    </row>
    <row r="33293" spans="1:4" x14ac:dyDescent="0.2">
      <c r="A33293" s="11">
        <v>46004.708333333336</v>
      </c>
      <c r="B33293" s="1">
        <v>26531.252779999999</v>
      </c>
      <c r="C33293" s="1">
        <v>1723.902842</v>
      </c>
      <c r="D33293" s="10">
        <f t="shared" si="521"/>
        <v>28255.155621999998</v>
      </c>
    </row>
    <row r="33294" spans="1:4" x14ac:dyDescent="0.2">
      <c r="A33294" s="11">
        <v>46004.71875</v>
      </c>
      <c r="B33294" s="1">
        <v>28153.581480000001</v>
      </c>
      <c r="C33294" s="1">
        <v>1696.6966190000001</v>
      </c>
      <c r="D33294" s="10">
        <f t="shared" si="521"/>
        <v>29850.278098999999</v>
      </c>
    </row>
    <row r="33295" spans="1:4" x14ac:dyDescent="0.2">
      <c r="A33295" s="11">
        <v>46004.729166666664</v>
      </c>
      <c r="B33295" s="1">
        <v>30157.243259999999</v>
      </c>
      <c r="C33295" s="1">
        <v>1660.2321260000001</v>
      </c>
      <c r="D33295" s="10">
        <f t="shared" si="521"/>
        <v>31817.475385999998</v>
      </c>
    </row>
    <row r="33296" spans="1:4" x14ac:dyDescent="0.2">
      <c r="A33296" s="11">
        <v>46004.739583333336</v>
      </c>
      <c r="B33296" s="1">
        <v>32184.801899999999</v>
      </c>
      <c r="C33296" s="1">
        <v>1572.6165020000001</v>
      </c>
      <c r="D33296" s="10">
        <f t="shared" si="521"/>
        <v>33757.418401999996</v>
      </c>
    </row>
    <row r="33297" spans="1:4" x14ac:dyDescent="0.2">
      <c r="A33297" s="11">
        <v>46004.75</v>
      </c>
      <c r="B33297" s="1">
        <v>33863.208209999997</v>
      </c>
      <c r="C33297" s="1">
        <v>1545.4102780000001</v>
      </c>
      <c r="D33297" s="10">
        <f t="shared" si="521"/>
        <v>35408.618488</v>
      </c>
    </row>
    <row r="33298" spans="1:4" x14ac:dyDescent="0.2">
      <c r="A33298" s="11">
        <v>46004.760416666664</v>
      </c>
      <c r="B33298" s="1">
        <v>34953.185290000001</v>
      </c>
      <c r="C33298" s="1">
        <v>1492.8966909999999</v>
      </c>
      <c r="D33298" s="10">
        <f t="shared" si="521"/>
        <v>36446.081981000003</v>
      </c>
    </row>
    <row r="33299" spans="1:4" x14ac:dyDescent="0.2">
      <c r="A33299" s="11">
        <v>46004.770833333336</v>
      </c>
      <c r="B33299" s="1">
        <v>35529.147779999999</v>
      </c>
      <c r="C33299" s="1">
        <v>1444.180816</v>
      </c>
      <c r="D33299" s="10">
        <f t="shared" si="521"/>
        <v>36973.328595999999</v>
      </c>
    </row>
    <row r="33300" spans="1:4" x14ac:dyDescent="0.2">
      <c r="A33300" s="11">
        <v>46004.78125</v>
      </c>
      <c r="B33300" s="1">
        <v>35803.687859999998</v>
      </c>
      <c r="C33300" s="1">
        <v>1416.97459</v>
      </c>
      <c r="D33300" s="10">
        <f t="shared" si="521"/>
        <v>37220.662449999996</v>
      </c>
    </row>
    <row r="33301" spans="1:4" x14ac:dyDescent="0.2">
      <c r="A33301" s="11">
        <v>46004.791666666664</v>
      </c>
      <c r="B33301" s="1">
        <v>35946.173150000002</v>
      </c>
      <c r="C33301" s="1">
        <v>1389.7576389999999</v>
      </c>
      <c r="D33301" s="10">
        <f t="shared" si="521"/>
        <v>37335.930789000005</v>
      </c>
    </row>
    <row r="33302" spans="1:4" x14ac:dyDescent="0.2">
      <c r="A33302" s="11">
        <v>46004.802083333336</v>
      </c>
      <c r="B33302" s="1">
        <v>36101.150959999999</v>
      </c>
      <c r="C33302" s="1">
        <v>1362.551416</v>
      </c>
      <c r="D33302" s="10">
        <f t="shared" si="521"/>
        <v>37463.702376000001</v>
      </c>
    </row>
    <row r="33303" spans="1:4" x14ac:dyDescent="0.2">
      <c r="A33303" s="11">
        <v>46004.8125</v>
      </c>
      <c r="B33303" s="1">
        <v>36096.214139999996</v>
      </c>
      <c r="C33303" s="1">
        <v>1362.551416</v>
      </c>
      <c r="D33303" s="10">
        <f t="shared" si="521"/>
        <v>37458.765555999998</v>
      </c>
    </row>
    <row r="33304" spans="1:4" x14ac:dyDescent="0.2">
      <c r="A33304" s="11">
        <v>46004.822916666664</v>
      </c>
      <c r="B33304" s="1">
        <v>35735.058190000003</v>
      </c>
      <c r="C33304" s="1">
        <v>1413.4128949999999</v>
      </c>
      <c r="D33304" s="10">
        <f t="shared" si="521"/>
        <v>37148.471085000005</v>
      </c>
    </row>
    <row r="33305" spans="1:4" x14ac:dyDescent="0.2">
      <c r="A33305" s="11">
        <v>46004.833333333336</v>
      </c>
      <c r="B33305" s="1">
        <v>34787.68217</v>
      </c>
      <c r="C33305" s="1">
        <v>1515.3933179999999</v>
      </c>
      <c r="D33305" s="10">
        <f t="shared" si="521"/>
        <v>36303.075488000002</v>
      </c>
    </row>
    <row r="33306" spans="1:4" x14ac:dyDescent="0.2">
      <c r="A33306" s="11">
        <v>46004.84375</v>
      </c>
      <c r="B33306" s="1">
        <v>33145.737099999998</v>
      </c>
      <c r="C33306" s="1">
        <v>1737.935074</v>
      </c>
      <c r="D33306" s="10">
        <f t="shared" si="521"/>
        <v>34883.672173999999</v>
      </c>
    </row>
    <row r="33307" spans="1:4" x14ac:dyDescent="0.2">
      <c r="A33307" s="11">
        <v>46004.854166666664</v>
      </c>
      <c r="B33307" s="1">
        <v>31055.343769999999</v>
      </c>
      <c r="C33307" s="1">
        <v>1950.0921169999999</v>
      </c>
      <c r="D33307" s="10">
        <f t="shared" si="521"/>
        <v>33005.435887</v>
      </c>
    </row>
    <row r="33308" spans="1:4" x14ac:dyDescent="0.2">
      <c r="A33308" s="11">
        <v>46004.864583333336</v>
      </c>
      <c r="B33308" s="1">
        <v>28841.345730000001</v>
      </c>
      <c r="C33308" s="1">
        <v>2597.7311009999999</v>
      </c>
      <c r="D33308" s="10">
        <f t="shared" si="521"/>
        <v>31439.076831000002</v>
      </c>
    </row>
    <row r="33309" spans="1:4" x14ac:dyDescent="0.2">
      <c r="A33309" s="11">
        <v>46004.875</v>
      </c>
      <c r="B33309" s="1">
        <v>26866.58366</v>
      </c>
      <c r="C33309" s="1">
        <v>2971.7737529999999</v>
      </c>
      <c r="D33309" s="10">
        <f t="shared" si="521"/>
        <v>29838.357413000002</v>
      </c>
    </row>
    <row r="33310" spans="1:4" x14ac:dyDescent="0.2">
      <c r="A33310" s="11">
        <v>46004.885416666664</v>
      </c>
      <c r="B33310" s="1">
        <v>25376.63</v>
      </c>
      <c r="C33310" s="1">
        <v>3131.0631830000002</v>
      </c>
      <c r="D33310" s="10">
        <f t="shared" si="521"/>
        <v>28507.693183000003</v>
      </c>
    </row>
    <row r="33311" spans="1:4" x14ac:dyDescent="0.2">
      <c r="A33311" s="11">
        <v>46004.895833333336</v>
      </c>
      <c r="B33311" s="1">
        <v>24323.908179999999</v>
      </c>
      <c r="C33311" s="1">
        <v>3250.916467</v>
      </c>
      <c r="D33311" s="10">
        <f t="shared" si="521"/>
        <v>27574.824646999998</v>
      </c>
    </row>
    <row r="33312" spans="1:4" x14ac:dyDescent="0.2">
      <c r="A33312" s="11">
        <v>46004.90625</v>
      </c>
      <c r="B33312" s="1">
        <v>23605.6597</v>
      </c>
      <c r="C33312" s="1">
        <v>3766.268411</v>
      </c>
      <c r="D33312" s="10">
        <f t="shared" si="521"/>
        <v>27371.928111000001</v>
      </c>
    </row>
    <row r="33313" spans="1:4" x14ac:dyDescent="0.2">
      <c r="A33313" s="11">
        <v>46004.916666666664</v>
      </c>
      <c r="B33313" s="1">
        <v>23104.969120000002</v>
      </c>
      <c r="C33313" s="1">
        <v>3619.015801</v>
      </c>
      <c r="D33313" s="10">
        <f t="shared" si="521"/>
        <v>26723.984921000003</v>
      </c>
    </row>
    <row r="33314" spans="1:4" x14ac:dyDescent="0.2">
      <c r="A33314" s="11">
        <v>46004.927083333336</v>
      </c>
      <c r="B33314" s="1">
        <v>22705.60975</v>
      </c>
      <c r="C33314" s="1">
        <v>3209.7101969999999</v>
      </c>
      <c r="D33314" s="10">
        <f t="shared" si="521"/>
        <v>25915.319947</v>
      </c>
    </row>
    <row r="33315" spans="1:4" x14ac:dyDescent="0.2">
      <c r="A33315" s="11">
        <v>46004.9375</v>
      </c>
      <c r="B33315" s="1">
        <v>22320.733820000001</v>
      </c>
      <c r="C33315" s="1">
        <v>3185.4649039999999</v>
      </c>
      <c r="D33315" s="10">
        <f t="shared" si="521"/>
        <v>25506.198724000002</v>
      </c>
    </row>
    <row r="33316" spans="1:4" x14ac:dyDescent="0.2">
      <c r="A33316" s="11">
        <v>46004.947916666664</v>
      </c>
      <c r="B33316" s="1">
        <v>21863.878939999999</v>
      </c>
      <c r="C33316" s="1">
        <v>3223.23821</v>
      </c>
      <c r="D33316" s="10">
        <f t="shared" si="521"/>
        <v>25087.117149999998</v>
      </c>
    </row>
    <row r="33317" spans="1:4" x14ac:dyDescent="0.2">
      <c r="A33317" s="11">
        <v>46004.958333333336</v>
      </c>
      <c r="B33317" s="1">
        <v>21277.43405</v>
      </c>
      <c r="C33317" s="1">
        <v>4000.8469869999999</v>
      </c>
      <c r="D33317" s="10">
        <f t="shared" si="521"/>
        <v>25278.281037000001</v>
      </c>
    </row>
    <row r="33318" spans="1:4" x14ac:dyDescent="0.2">
      <c r="A33318" s="11">
        <v>46004.96875</v>
      </c>
      <c r="B33318" s="1">
        <v>20489.597470000001</v>
      </c>
      <c r="C33318" s="1">
        <v>3865.1591709999998</v>
      </c>
      <c r="D33318" s="10">
        <f t="shared" si="521"/>
        <v>24354.756641</v>
      </c>
    </row>
    <row r="33319" spans="1:4" x14ac:dyDescent="0.2">
      <c r="A33319" s="11">
        <v>46004.979166666664</v>
      </c>
      <c r="B33319" s="1">
        <v>19532.89919</v>
      </c>
      <c r="C33319" s="1">
        <v>3791.371944</v>
      </c>
      <c r="D33319" s="10">
        <f t="shared" si="521"/>
        <v>23324.271133999999</v>
      </c>
    </row>
    <row r="33320" spans="1:4" x14ac:dyDescent="0.2">
      <c r="A33320" s="11">
        <v>46004.989583333336</v>
      </c>
      <c r="B33320" s="1">
        <v>18485.88263</v>
      </c>
      <c r="C33320" s="1">
        <v>3840.044907</v>
      </c>
      <c r="D33320" s="10">
        <f t="shared" si="521"/>
        <v>22325.927537</v>
      </c>
    </row>
    <row r="33321" spans="1:4" x14ac:dyDescent="0.2">
      <c r="A33321" s="11">
        <v>46005</v>
      </c>
      <c r="B33321" s="1">
        <v>17420.527900000001</v>
      </c>
      <c r="C33321" s="1">
        <v>3947.8935499999998</v>
      </c>
      <c r="D33321" s="10">
        <f t="shared" si="521"/>
        <v>21368.421450000002</v>
      </c>
    </row>
    <row r="33322" spans="1:4" x14ac:dyDescent="0.2">
      <c r="A33322" s="11">
        <v>46005.010416666664</v>
      </c>
      <c r="B33322" s="1">
        <v>16406.256580000001</v>
      </c>
      <c r="C33322" s="1">
        <v>5020.5173599999998</v>
      </c>
      <c r="D33322" s="10">
        <f t="shared" si="521"/>
        <v>21426.773939999999</v>
      </c>
    </row>
    <row r="33323" spans="1:4" x14ac:dyDescent="0.2">
      <c r="A33323" s="11">
        <v>46005.020833333336</v>
      </c>
      <c r="B33323" s="1">
        <v>15382.083919999999</v>
      </c>
      <c r="C33323" s="1">
        <v>5121.3069839999998</v>
      </c>
      <c r="D33323" s="10">
        <f t="shared" si="521"/>
        <v>20503.390904</v>
      </c>
    </row>
    <row r="33324" spans="1:4" x14ac:dyDescent="0.2">
      <c r="A33324" s="11">
        <v>46005.03125</v>
      </c>
      <c r="B33324" s="1">
        <v>14406.501990000001</v>
      </c>
      <c r="C33324" s="1">
        <v>5185.8466639999997</v>
      </c>
      <c r="D33324" s="10">
        <f t="shared" si="521"/>
        <v>19592.348654000001</v>
      </c>
    </row>
    <row r="33325" spans="1:4" x14ac:dyDescent="0.2">
      <c r="A33325" s="11">
        <v>46005.041666666664</v>
      </c>
      <c r="B33325" s="1">
        <v>13468.71048</v>
      </c>
      <c r="C33325" s="1">
        <v>5293.5343890000004</v>
      </c>
      <c r="D33325" s="10">
        <f t="shared" si="521"/>
        <v>18762.244869000002</v>
      </c>
    </row>
    <row r="33326" spans="1:4" x14ac:dyDescent="0.2">
      <c r="A33326" s="11">
        <v>46005.052083333336</v>
      </c>
      <c r="B33326" s="1">
        <v>12569.42346</v>
      </c>
      <c r="C33326" s="1">
        <v>5122.1437610000003</v>
      </c>
      <c r="D33326" s="10">
        <f t="shared" si="521"/>
        <v>17691.567221000001</v>
      </c>
    </row>
    <row r="33327" spans="1:4" x14ac:dyDescent="0.2">
      <c r="A33327" s="11">
        <v>46005.0625</v>
      </c>
      <c r="B33327" s="1">
        <v>11747.41388</v>
      </c>
      <c r="C33327" s="1">
        <v>5166.5791680000002</v>
      </c>
      <c r="D33327" s="10">
        <f t="shared" si="521"/>
        <v>16913.993048</v>
      </c>
    </row>
    <row r="33328" spans="1:4" x14ac:dyDescent="0.2">
      <c r="A33328" s="11">
        <v>46005.072916666664</v>
      </c>
      <c r="B33328" s="1">
        <v>11012.58337</v>
      </c>
      <c r="C33328" s="1">
        <v>5404.6550710000001</v>
      </c>
      <c r="D33328" s="10">
        <f t="shared" si="521"/>
        <v>16417.238441000001</v>
      </c>
    </row>
    <row r="33329" spans="1:4" x14ac:dyDescent="0.2">
      <c r="A33329" s="11">
        <v>46005.083333333336</v>
      </c>
      <c r="B33329" s="1">
        <v>10408.66554</v>
      </c>
      <c r="C33329" s="1">
        <v>6213.1390449999999</v>
      </c>
      <c r="D33329" s="10">
        <f t="shared" si="521"/>
        <v>16621.804584999998</v>
      </c>
    </row>
    <row r="33330" spans="1:4" x14ac:dyDescent="0.2">
      <c r="A33330" s="11">
        <v>46005.09375</v>
      </c>
      <c r="B33330" s="1">
        <v>9955.4885119999999</v>
      </c>
      <c r="C33330" s="1">
        <v>6056.3170559999999</v>
      </c>
      <c r="D33330" s="10">
        <f t="shared" si="521"/>
        <v>16011.805568</v>
      </c>
    </row>
    <row r="33331" spans="1:4" x14ac:dyDescent="0.2">
      <c r="A33331" s="11">
        <v>46005.104166666664</v>
      </c>
      <c r="B33331" s="1">
        <v>9618.4223600000005</v>
      </c>
      <c r="C33331" s="1">
        <v>6083.555464</v>
      </c>
      <c r="D33331" s="10">
        <f t="shared" si="521"/>
        <v>15701.977824000001</v>
      </c>
    </row>
    <row r="33332" spans="1:4" x14ac:dyDescent="0.2">
      <c r="A33332" s="11">
        <v>46005.114583333336</v>
      </c>
      <c r="B33332" s="1">
        <v>9358.0077619999993</v>
      </c>
      <c r="C33332" s="1">
        <v>6119.6444760000004</v>
      </c>
      <c r="D33332" s="10">
        <f t="shared" si="521"/>
        <v>15477.652237999999</v>
      </c>
    </row>
    <row r="33333" spans="1:4" x14ac:dyDescent="0.2">
      <c r="A33333" s="11">
        <v>46005.125</v>
      </c>
      <c r="B33333" s="1">
        <v>9172.3392729999996</v>
      </c>
      <c r="C33333" s="1">
        <v>6133.0330279999998</v>
      </c>
      <c r="D33333" s="10">
        <f t="shared" si="521"/>
        <v>15305.372300999999</v>
      </c>
    </row>
    <row r="33334" spans="1:4" x14ac:dyDescent="0.2">
      <c r="A33334" s="11">
        <v>46005.135416666664</v>
      </c>
      <c r="B33334" s="1">
        <v>9004.0081399999999</v>
      </c>
      <c r="C33334" s="1">
        <v>6161.8699079999997</v>
      </c>
      <c r="D33334" s="10">
        <f t="shared" si="521"/>
        <v>15165.878047999999</v>
      </c>
    </row>
    <row r="33335" spans="1:4" x14ac:dyDescent="0.2">
      <c r="A33335" s="11">
        <v>46005.145833333336</v>
      </c>
      <c r="B33335" s="1">
        <v>8852.4222900000004</v>
      </c>
      <c r="C33335" s="1">
        <v>6165.206322</v>
      </c>
      <c r="D33335" s="10">
        <f t="shared" si="521"/>
        <v>15017.628612</v>
      </c>
    </row>
    <row r="33336" spans="1:4" x14ac:dyDescent="0.2">
      <c r="A33336" s="11">
        <v>46005.15625</v>
      </c>
      <c r="B33336" s="1">
        <v>8723.8215959999998</v>
      </c>
      <c r="C33336" s="1">
        <v>6331.2436619999999</v>
      </c>
      <c r="D33336" s="10">
        <f t="shared" si="521"/>
        <v>15055.065257999999</v>
      </c>
    </row>
    <row r="33337" spans="1:4" x14ac:dyDescent="0.2">
      <c r="A33337" s="11">
        <v>46005.166666666664</v>
      </c>
      <c r="B33337" s="1">
        <v>8613.7683639999996</v>
      </c>
      <c r="C33337" s="1">
        <v>6448.9835270000003</v>
      </c>
      <c r="D33337" s="10">
        <f t="shared" si="521"/>
        <v>15062.751891</v>
      </c>
    </row>
    <row r="33338" spans="1:4" x14ac:dyDescent="0.2">
      <c r="A33338" s="11">
        <v>46005.177083333336</v>
      </c>
      <c r="B33338" s="1">
        <v>8507.4971600000008</v>
      </c>
      <c r="C33338" s="1">
        <v>6396.5557600000002</v>
      </c>
      <c r="D33338" s="10">
        <f t="shared" si="521"/>
        <v>14904.052920000002</v>
      </c>
    </row>
    <row r="33339" spans="1:4" x14ac:dyDescent="0.2">
      <c r="A33339" s="11">
        <v>46005.1875</v>
      </c>
      <c r="B33339" s="1">
        <v>8430.4540390000002</v>
      </c>
      <c r="C33339" s="1">
        <v>6367.7725190000001</v>
      </c>
      <c r="D33339" s="10">
        <f t="shared" si="521"/>
        <v>14798.226558</v>
      </c>
    </row>
    <row r="33340" spans="1:4" x14ac:dyDescent="0.2">
      <c r="A33340" s="11">
        <v>46005.197916666664</v>
      </c>
      <c r="B33340" s="1">
        <v>8387.0233439999993</v>
      </c>
      <c r="C33340" s="1">
        <v>6218.299215</v>
      </c>
      <c r="D33340" s="10">
        <f t="shared" si="521"/>
        <v>14605.322559</v>
      </c>
    </row>
    <row r="33341" spans="1:4" x14ac:dyDescent="0.2">
      <c r="A33341" s="11">
        <v>46005.208333333336</v>
      </c>
      <c r="B33341" s="1">
        <v>8366.5694789999998</v>
      </c>
      <c r="C33341" s="1">
        <v>5390.2688109999999</v>
      </c>
      <c r="D33341" s="10">
        <f t="shared" si="521"/>
        <v>13756.83829</v>
      </c>
    </row>
    <row r="33342" spans="1:4" x14ac:dyDescent="0.2">
      <c r="A33342" s="11">
        <v>46005.21875</v>
      </c>
      <c r="B33342" s="1">
        <v>8392.4899960000002</v>
      </c>
      <c r="C33342" s="1">
        <v>5422.9463210000004</v>
      </c>
      <c r="D33342" s="10">
        <f t="shared" si="521"/>
        <v>13815.436317</v>
      </c>
    </row>
    <row r="33343" spans="1:4" x14ac:dyDescent="0.2">
      <c r="A33343" s="11">
        <v>46005.229166666664</v>
      </c>
      <c r="B33343" s="1">
        <v>8442.5177010000007</v>
      </c>
      <c r="C33343" s="1">
        <v>5520.7535529999996</v>
      </c>
      <c r="D33343" s="10">
        <f t="shared" si="521"/>
        <v>13963.271253999999</v>
      </c>
    </row>
    <row r="33344" spans="1:4" x14ac:dyDescent="0.2">
      <c r="A33344" s="11">
        <v>46005.239583333336</v>
      </c>
      <c r="B33344" s="1">
        <v>8530.9082089999993</v>
      </c>
      <c r="C33344" s="1">
        <v>4838.2700020000002</v>
      </c>
      <c r="D33344" s="10">
        <f t="shared" si="521"/>
        <v>13369.178210999999</v>
      </c>
    </row>
    <row r="33345" spans="1:4" x14ac:dyDescent="0.2">
      <c r="A33345" s="11">
        <v>46005.25</v>
      </c>
      <c r="B33345" s="1">
        <v>8651.6300109999993</v>
      </c>
      <c r="C33345" s="1">
        <v>3951.6217729999998</v>
      </c>
      <c r="D33345" s="10">
        <f t="shared" si="521"/>
        <v>12603.251784</v>
      </c>
    </row>
    <row r="33346" spans="1:4" x14ac:dyDescent="0.2">
      <c r="A33346" s="11">
        <v>46005.260416666664</v>
      </c>
      <c r="B33346" s="1">
        <v>8811.7724610000005</v>
      </c>
      <c r="C33346" s="1">
        <v>3875.753314</v>
      </c>
      <c r="D33346" s="10">
        <f t="shared" si="521"/>
        <v>12687.525775</v>
      </c>
    </row>
    <row r="33347" spans="1:4" x14ac:dyDescent="0.2">
      <c r="A33347" s="11">
        <v>46005.270833333336</v>
      </c>
      <c r="B33347" s="1">
        <v>8987.5994969999992</v>
      </c>
      <c r="C33347" s="1">
        <v>3360.3799140000001</v>
      </c>
      <c r="D33347" s="10">
        <f t="shared" si="521"/>
        <v>12347.979411</v>
      </c>
    </row>
    <row r="33348" spans="1:4" x14ac:dyDescent="0.2">
      <c r="A33348" s="11">
        <v>46005.28125</v>
      </c>
      <c r="B33348" s="1">
        <v>9184.9112700000005</v>
      </c>
      <c r="C33348" s="1">
        <v>2953.9064990000002</v>
      </c>
      <c r="D33348" s="10">
        <f t="shared" si="521"/>
        <v>12138.817769000001</v>
      </c>
    </row>
    <row r="33349" spans="1:4" x14ac:dyDescent="0.2">
      <c r="A33349" s="11">
        <v>46005.291666666664</v>
      </c>
      <c r="B33349" s="1">
        <v>9395.4837769999995</v>
      </c>
      <c r="C33349" s="1">
        <v>2688.3990819999999</v>
      </c>
      <c r="D33349" s="10">
        <f t="shared" si="521"/>
        <v>12083.882858999999</v>
      </c>
    </row>
    <row r="33350" spans="1:4" x14ac:dyDescent="0.2">
      <c r="A33350" s="11">
        <v>46005.302083333336</v>
      </c>
      <c r="B33350" s="1">
        <v>9653.7732689999993</v>
      </c>
      <c r="C33350" s="1">
        <v>1854.135708</v>
      </c>
      <c r="D33350" s="10">
        <f t="shared" si="521"/>
        <v>11507.908976999999</v>
      </c>
    </row>
    <row r="33351" spans="1:4" x14ac:dyDescent="0.2">
      <c r="A33351" s="11">
        <v>46005.3125</v>
      </c>
      <c r="B33351" s="1">
        <v>10036.64769</v>
      </c>
      <c r="C33351" s="1">
        <v>1568.9638580000001</v>
      </c>
      <c r="D33351" s="10">
        <f t="shared" ref="D33351:D33414" si="522">B33351+C33351</f>
        <v>11605.611548000001</v>
      </c>
    </row>
    <row r="33352" spans="1:4" x14ac:dyDescent="0.2">
      <c r="A33352" s="11">
        <v>46005.322916666664</v>
      </c>
      <c r="B33352" s="1">
        <v>10679.65948</v>
      </c>
      <c r="C33352" s="1">
        <v>1357.203749</v>
      </c>
      <c r="D33352" s="10">
        <f t="shared" si="522"/>
        <v>12036.863229000001</v>
      </c>
    </row>
    <row r="33353" spans="1:4" x14ac:dyDescent="0.2">
      <c r="A33353" s="11">
        <v>46005.333333333336</v>
      </c>
      <c r="B33353" s="1">
        <v>11707.28773</v>
      </c>
      <c r="C33353" s="1">
        <v>1307.254152</v>
      </c>
      <c r="D33353" s="10">
        <f t="shared" si="522"/>
        <v>13014.541882</v>
      </c>
    </row>
    <row r="33354" spans="1:4" x14ac:dyDescent="0.2">
      <c r="A33354" s="11">
        <v>46005.34375</v>
      </c>
      <c r="B33354" s="1">
        <v>13177.64292</v>
      </c>
      <c r="C33354" s="1">
        <v>1275.8854610000001</v>
      </c>
      <c r="D33354" s="10">
        <f t="shared" si="522"/>
        <v>14453.528381</v>
      </c>
    </row>
    <row r="33355" spans="1:4" x14ac:dyDescent="0.2">
      <c r="A33355" s="11">
        <v>46005.354166666664</v>
      </c>
      <c r="B33355" s="1">
        <v>15008.943079999999</v>
      </c>
      <c r="C33355" s="1">
        <v>1275.8854610000001</v>
      </c>
      <c r="D33355" s="10">
        <f t="shared" si="522"/>
        <v>16284.828540999999</v>
      </c>
    </row>
    <row r="33356" spans="1:4" x14ac:dyDescent="0.2">
      <c r="A33356" s="11">
        <v>46005.364583333336</v>
      </c>
      <c r="B33356" s="1">
        <v>17029.000179999999</v>
      </c>
      <c r="C33356" s="1">
        <v>1275.8854610000001</v>
      </c>
      <c r="D33356" s="10">
        <f t="shared" si="522"/>
        <v>18304.885641000001</v>
      </c>
    </row>
    <row r="33357" spans="1:4" x14ac:dyDescent="0.2">
      <c r="A33357" s="11">
        <v>46005.375</v>
      </c>
      <c r="B33357" s="1">
        <v>18324.797579999999</v>
      </c>
      <c r="C33357" s="1">
        <v>1275.8854610000001</v>
      </c>
      <c r="D33357" s="10">
        <f t="shared" si="522"/>
        <v>19600.683041</v>
      </c>
    </row>
    <row r="33358" spans="1:4" x14ac:dyDescent="0.2">
      <c r="A33358" s="11">
        <v>46005.385416666664</v>
      </c>
      <c r="B33358" s="1">
        <v>20275.09979</v>
      </c>
      <c r="C33358" s="1">
        <v>1892.177216</v>
      </c>
      <c r="D33358" s="10">
        <f t="shared" si="522"/>
        <v>22167.277006</v>
      </c>
    </row>
    <row r="33359" spans="1:4" x14ac:dyDescent="0.2">
      <c r="A33359" s="11">
        <v>46005.395833333336</v>
      </c>
      <c r="B33359" s="1">
        <v>22091.081300000002</v>
      </c>
      <c r="C33359" s="1">
        <v>1892.177216</v>
      </c>
      <c r="D33359" s="10">
        <f t="shared" si="522"/>
        <v>23983.258516000002</v>
      </c>
    </row>
    <row r="33360" spans="1:4" x14ac:dyDescent="0.2">
      <c r="A33360" s="11">
        <v>46005.40625</v>
      </c>
      <c r="B33360" s="1">
        <v>23765.568609999998</v>
      </c>
      <c r="C33360" s="1">
        <v>1892.177216</v>
      </c>
      <c r="D33360" s="10">
        <f t="shared" si="522"/>
        <v>25657.745825999998</v>
      </c>
    </row>
    <row r="33361" spans="1:4" x14ac:dyDescent="0.2">
      <c r="A33361" s="11">
        <v>46005.416666666664</v>
      </c>
      <c r="B33361" s="1">
        <v>25278.96974</v>
      </c>
      <c r="C33361" s="1">
        <v>1892.177216</v>
      </c>
      <c r="D33361" s="10">
        <f t="shared" si="522"/>
        <v>27171.146956000001</v>
      </c>
    </row>
    <row r="33362" spans="1:4" x14ac:dyDescent="0.2">
      <c r="A33362" s="11">
        <v>46005.427083333336</v>
      </c>
      <c r="B33362" s="1">
        <v>26638.070250000001</v>
      </c>
      <c r="C33362" s="1">
        <v>1892.177216</v>
      </c>
      <c r="D33362" s="10">
        <f t="shared" si="522"/>
        <v>28530.247466000001</v>
      </c>
    </row>
    <row r="33363" spans="1:4" x14ac:dyDescent="0.2">
      <c r="A33363" s="11">
        <v>46005.4375</v>
      </c>
      <c r="B33363" s="1">
        <v>27883.81207</v>
      </c>
      <c r="C33363" s="1">
        <v>1892.177216</v>
      </c>
      <c r="D33363" s="10">
        <f t="shared" si="522"/>
        <v>29775.989286</v>
      </c>
    </row>
    <row r="33364" spans="1:4" x14ac:dyDescent="0.2">
      <c r="A33364" s="11">
        <v>46005.447916666664</v>
      </c>
      <c r="B33364" s="1">
        <v>29056.514469999998</v>
      </c>
      <c r="C33364" s="1">
        <v>1892.177216</v>
      </c>
      <c r="D33364" s="10">
        <f t="shared" si="522"/>
        <v>30948.691685999998</v>
      </c>
    </row>
    <row r="33365" spans="1:4" x14ac:dyDescent="0.2">
      <c r="A33365" s="11">
        <v>46005.458333333336</v>
      </c>
      <c r="B33365" s="1">
        <v>30238.335490000001</v>
      </c>
      <c r="C33365" s="1">
        <v>1468.1313290000001</v>
      </c>
      <c r="D33365" s="10">
        <f t="shared" si="522"/>
        <v>31706.466819000001</v>
      </c>
    </row>
    <row r="33366" spans="1:4" x14ac:dyDescent="0.2">
      <c r="A33366" s="11">
        <v>46005.46875</v>
      </c>
      <c r="B33366" s="1">
        <v>31429.586210000001</v>
      </c>
      <c r="C33366" s="1">
        <v>1255.545163</v>
      </c>
      <c r="D33366" s="10">
        <f t="shared" si="522"/>
        <v>32685.131373</v>
      </c>
    </row>
    <row r="33367" spans="1:4" x14ac:dyDescent="0.2">
      <c r="A33367" s="11">
        <v>46005.479166666664</v>
      </c>
      <c r="B33367" s="1">
        <v>32551.840939999998</v>
      </c>
      <c r="C33367" s="1">
        <v>1132.4734840000001</v>
      </c>
      <c r="D33367" s="10">
        <f t="shared" si="522"/>
        <v>33684.314423999997</v>
      </c>
    </row>
    <row r="33368" spans="1:4" x14ac:dyDescent="0.2">
      <c r="A33368" s="11">
        <v>46005.489583333336</v>
      </c>
      <c r="B33368" s="1">
        <v>33480.363010000001</v>
      </c>
      <c r="C33368" s="1">
        <v>1090.945373</v>
      </c>
      <c r="D33368" s="10">
        <f t="shared" si="522"/>
        <v>34571.308383000003</v>
      </c>
    </row>
    <row r="33369" spans="1:4" x14ac:dyDescent="0.2">
      <c r="A33369" s="11">
        <v>46005.5</v>
      </c>
      <c r="B33369" s="1">
        <v>34110.998449999999</v>
      </c>
      <c r="C33369" s="1">
        <v>1090.945373</v>
      </c>
      <c r="D33369" s="10">
        <f t="shared" si="522"/>
        <v>35201.943823000001</v>
      </c>
    </row>
    <row r="33370" spans="1:4" x14ac:dyDescent="0.2">
      <c r="A33370" s="11">
        <v>46005.510416666664</v>
      </c>
      <c r="B33370" s="1">
        <v>34334.255980000002</v>
      </c>
      <c r="C33370" s="1">
        <v>2164.1643490000001</v>
      </c>
      <c r="D33370" s="10">
        <f t="shared" si="522"/>
        <v>36498.420329</v>
      </c>
    </row>
    <row r="33371" spans="1:4" x14ac:dyDescent="0.2">
      <c r="A33371" s="11">
        <v>46005.520833333336</v>
      </c>
      <c r="B33371" s="1">
        <v>34147.349909999997</v>
      </c>
      <c r="C33371" s="1">
        <v>2238.2090469999998</v>
      </c>
      <c r="D33371" s="10">
        <f t="shared" si="522"/>
        <v>36385.558956999994</v>
      </c>
    </row>
    <row r="33372" spans="1:4" x14ac:dyDescent="0.2">
      <c r="A33372" s="11">
        <v>46005.53125</v>
      </c>
      <c r="B33372" s="1">
        <v>33559.245069999997</v>
      </c>
      <c r="C33372" s="1">
        <v>2220.9369529999999</v>
      </c>
      <c r="D33372" s="10">
        <f t="shared" si="522"/>
        <v>35780.182022999994</v>
      </c>
    </row>
    <row r="33373" spans="1:4" x14ac:dyDescent="0.2">
      <c r="A33373" s="11">
        <v>46005.541666666664</v>
      </c>
      <c r="B33373" s="1">
        <v>32576.116419999998</v>
      </c>
      <c r="C33373" s="1">
        <v>2247.6711489999998</v>
      </c>
      <c r="D33373" s="10">
        <f t="shared" si="522"/>
        <v>34823.787569</v>
      </c>
    </row>
    <row r="33374" spans="1:4" x14ac:dyDescent="0.2">
      <c r="A33374" s="11">
        <v>46005.552083333336</v>
      </c>
      <c r="B33374" s="1">
        <v>31249.731240000001</v>
      </c>
      <c r="C33374" s="1">
        <v>2240.9446899999998</v>
      </c>
      <c r="D33374" s="10">
        <f t="shared" si="522"/>
        <v>33490.675929999998</v>
      </c>
    </row>
    <row r="33375" spans="1:4" x14ac:dyDescent="0.2">
      <c r="A33375" s="11">
        <v>46005.5625</v>
      </c>
      <c r="B33375" s="1">
        <v>29680.859339999999</v>
      </c>
      <c r="C33375" s="1">
        <v>2219.4994019999999</v>
      </c>
      <c r="D33375" s="10">
        <f t="shared" si="522"/>
        <v>31900.358742</v>
      </c>
    </row>
    <row r="33376" spans="1:4" x14ac:dyDescent="0.2">
      <c r="A33376" s="11">
        <v>46005.572916666664</v>
      </c>
      <c r="B33376" s="1">
        <v>28016.366620000001</v>
      </c>
      <c r="C33376" s="1">
        <v>2191.0701859999999</v>
      </c>
      <c r="D33376" s="10">
        <f t="shared" si="522"/>
        <v>30207.436806000002</v>
      </c>
    </row>
    <row r="33377" spans="1:4" x14ac:dyDescent="0.2">
      <c r="A33377" s="11">
        <v>46005.583333333336</v>
      </c>
      <c r="B33377" s="1">
        <v>26410.690399999999</v>
      </c>
      <c r="C33377" s="1">
        <v>2631.723031</v>
      </c>
      <c r="D33377" s="10">
        <f t="shared" si="522"/>
        <v>29042.413431000001</v>
      </c>
    </row>
    <row r="33378" spans="1:4" x14ac:dyDescent="0.2">
      <c r="A33378" s="11">
        <v>46005.59375</v>
      </c>
      <c r="B33378" s="1">
        <v>24964.5255</v>
      </c>
      <c r="C33378" s="1">
        <v>2611.2647229999998</v>
      </c>
      <c r="D33378" s="10">
        <f t="shared" si="522"/>
        <v>27575.790223</v>
      </c>
    </row>
    <row r="33379" spans="1:4" x14ac:dyDescent="0.2">
      <c r="A33379" s="11">
        <v>46005.604166666664</v>
      </c>
      <c r="B33379" s="1">
        <v>23700.481059999998</v>
      </c>
      <c r="C33379" s="1">
        <v>2555.6721969999999</v>
      </c>
      <c r="D33379" s="10">
        <f t="shared" si="522"/>
        <v>26256.153256999998</v>
      </c>
    </row>
    <row r="33380" spans="1:4" x14ac:dyDescent="0.2">
      <c r="A33380" s="11">
        <v>46005.614583333336</v>
      </c>
      <c r="B33380" s="1">
        <v>22617.14817</v>
      </c>
      <c r="C33380" s="1">
        <v>2364.306024</v>
      </c>
      <c r="D33380" s="10">
        <f t="shared" si="522"/>
        <v>24981.454194000002</v>
      </c>
    </row>
    <row r="33381" spans="1:4" x14ac:dyDescent="0.2">
      <c r="A33381" s="11">
        <v>46005.625</v>
      </c>
      <c r="B33381" s="1">
        <v>21703.751079999998</v>
      </c>
      <c r="C33381" s="1">
        <v>2330.2016920000001</v>
      </c>
      <c r="D33381" s="10">
        <f t="shared" si="522"/>
        <v>24033.952771999997</v>
      </c>
    </row>
    <row r="33382" spans="1:4" x14ac:dyDescent="0.2">
      <c r="A33382" s="11">
        <v>46005.635416666664</v>
      </c>
      <c r="B33382" s="1">
        <v>20962.407190000002</v>
      </c>
      <c r="C33382" s="1">
        <v>2359.456964</v>
      </c>
      <c r="D33382" s="10">
        <f t="shared" si="522"/>
        <v>23321.864154000003</v>
      </c>
    </row>
    <row r="33383" spans="1:4" x14ac:dyDescent="0.2">
      <c r="A33383" s="11">
        <v>46005.645833333336</v>
      </c>
      <c r="B33383" s="1">
        <v>20316.544849999998</v>
      </c>
      <c r="C33383" s="1">
        <v>2340.0500029999998</v>
      </c>
      <c r="D33383" s="10">
        <f t="shared" si="522"/>
        <v>22656.594852999999</v>
      </c>
    </row>
    <row r="33384" spans="1:4" x14ac:dyDescent="0.2">
      <c r="A33384" s="11">
        <v>46005.65625</v>
      </c>
      <c r="B33384" s="1">
        <v>19762.841420000001</v>
      </c>
      <c r="C33384" s="1">
        <v>2320.643043</v>
      </c>
      <c r="D33384" s="10">
        <f t="shared" si="522"/>
        <v>22083.484463000001</v>
      </c>
    </row>
    <row r="33385" spans="1:4" x14ac:dyDescent="0.2">
      <c r="A33385" s="11">
        <v>46005.666666666664</v>
      </c>
      <c r="B33385" s="1">
        <v>19213.989750000001</v>
      </c>
      <c r="C33385" s="1">
        <v>2317.7250279999998</v>
      </c>
      <c r="D33385" s="10">
        <f t="shared" si="522"/>
        <v>21531.714778000001</v>
      </c>
    </row>
    <row r="33386" spans="1:4" x14ac:dyDescent="0.2">
      <c r="A33386" s="11">
        <v>46005.677083333336</v>
      </c>
      <c r="B33386" s="1">
        <v>19433.104599999999</v>
      </c>
      <c r="C33386" s="1">
        <v>2310.891286</v>
      </c>
      <c r="D33386" s="10">
        <f t="shared" si="522"/>
        <v>21743.995885999997</v>
      </c>
    </row>
    <row r="33387" spans="1:4" x14ac:dyDescent="0.2">
      <c r="A33387" s="11">
        <v>46005.6875</v>
      </c>
      <c r="B33387" s="1">
        <v>19054.47795</v>
      </c>
      <c r="C33387" s="1">
        <v>2259.3432170000001</v>
      </c>
      <c r="D33387" s="10">
        <f t="shared" si="522"/>
        <v>21313.821167000002</v>
      </c>
    </row>
    <row r="33388" spans="1:4" x14ac:dyDescent="0.2">
      <c r="A33388" s="11">
        <v>46005.697916666664</v>
      </c>
      <c r="B33388" s="1">
        <v>18981.88322</v>
      </c>
      <c r="C33388" s="1">
        <v>2118.8170690000002</v>
      </c>
      <c r="D33388" s="10">
        <f t="shared" si="522"/>
        <v>21100.700289</v>
      </c>
    </row>
    <row r="33389" spans="1:4" x14ac:dyDescent="0.2">
      <c r="A33389" s="11">
        <v>46005.708333333336</v>
      </c>
      <c r="B33389" s="1">
        <v>19419.3377</v>
      </c>
      <c r="C33389" s="1">
        <v>2104.2484359999999</v>
      </c>
      <c r="D33389" s="10">
        <f t="shared" si="522"/>
        <v>21523.586135999998</v>
      </c>
    </row>
    <row r="33390" spans="1:4" x14ac:dyDescent="0.2">
      <c r="A33390" s="11">
        <v>46005.71875</v>
      </c>
      <c r="B33390" s="1">
        <v>20432.731370000001</v>
      </c>
      <c r="C33390" s="1">
        <v>2063.7931290000001</v>
      </c>
      <c r="D33390" s="10">
        <f t="shared" si="522"/>
        <v>22496.524499000003</v>
      </c>
    </row>
    <row r="33391" spans="1:4" x14ac:dyDescent="0.2">
      <c r="A33391" s="11">
        <v>46005.729166666664</v>
      </c>
      <c r="B33391" s="1">
        <v>21872.884099999999</v>
      </c>
      <c r="C33391" s="1">
        <v>2019.8512169999999</v>
      </c>
      <c r="D33391" s="10">
        <f t="shared" si="522"/>
        <v>23892.735316999999</v>
      </c>
    </row>
    <row r="33392" spans="1:4" x14ac:dyDescent="0.2">
      <c r="A33392" s="11">
        <v>46005.739583333336</v>
      </c>
      <c r="B33392" s="1">
        <v>23478.186460000001</v>
      </c>
      <c r="C33392" s="1">
        <v>1924.2432289999999</v>
      </c>
      <c r="D33392" s="10">
        <f t="shared" si="522"/>
        <v>25402.429689000001</v>
      </c>
    </row>
    <row r="33393" spans="1:4" x14ac:dyDescent="0.2">
      <c r="A33393" s="11">
        <v>46005.75</v>
      </c>
      <c r="B33393" s="1">
        <v>25012.376039999999</v>
      </c>
      <c r="C33393" s="1">
        <v>1892.659977</v>
      </c>
      <c r="D33393" s="10">
        <f t="shared" si="522"/>
        <v>26905.036016999999</v>
      </c>
    </row>
    <row r="33394" spans="1:4" x14ac:dyDescent="0.2">
      <c r="A33394" s="11">
        <v>46005.760416666664</v>
      </c>
      <c r="B33394" s="1">
        <v>26281.901330000001</v>
      </c>
      <c r="C33394" s="1">
        <v>1828.1202969999999</v>
      </c>
      <c r="D33394" s="10">
        <f t="shared" si="522"/>
        <v>28110.021627000002</v>
      </c>
    </row>
    <row r="33395" spans="1:4" x14ac:dyDescent="0.2">
      <c r="A33395" s="11">
        <v>46005.770833333336</v>
      </c>
      <c r="B33395" s="1">
        <v>27321.19829</v>
      </c>
      <c r="C33395" s="1">
        <v>1767.9469059999999</v>
      </c>
      <c r="D33395" s="10">
        <f t="shared" si="522"/>
        <v>29089.145196000001</v>
      </c>
    </row>
    <row r="33396" spans="1:4" x14ac:dyDescent="0.2">
      <c r="A33396" s="11">
        <v>46005.78125</v>
      </c>
      <c r="B33396" s="1">
        <v>28240.711569999999</v>
      </c>
      <c r="C33396" s="1">
        <v>1736.36366</v>
      </c>
      <c r="D33396" s="10">
        <f t="shared" si="522"/>
        <v>29977.075229999999</v>
      </c>
    </row>
    <row r="33397" spans="1:4" x14ac:dyDescent="0.2">
      <c r="A33397" s="11">
        <v>46005.791666666664</v>
      </c>
      <c r="B33397" s="1">
        <v>29114.358509999998</v>
      </c>
      <c r="C33397" s="1">
        <v>1704.7911409999999</v>
      </c>
      <c r="D33397" s="10">
        <f t="shared" si="522"/>
        <v>30819.149651</v>
      </c>
    </row>
    <row r="33398" spans="1:4" x14ac:dyDescent="0.2">
      <c r="A33398" s="11">
        <v>46005.802083333336</v>
      </c>
      <c r="B33398" s="1">
        <v>30000.624500000002</v>
      </c>
      <c r="C33398" s="1">
        <v>1673.207889</v>
      </c>
      <c r="D33398" s="10">
        <f t="shared" si="522"/>
        <v>31673.832389000003</v>
      </c>
    </row>
    <row r="33399" spans="1:4" x14ac:dyDescent="0.2">
      <c r="A33399" s="11">
        <v>46005.8125</v>
      </c>
      <c r="B33399" s="1">
        <v>30749.905419999999</v>
      </c>
      <c r="C33399" s="1">
        <v>1641.635368</v>
      </c>
      <c r="D33399" s="10">
        <f t="shared" si="522"/>
        <v>32391.540787999998</v>
      </c>
    </row>
    <row r="33400" spans="1:4" x14ac:dyDescent="0.2">
      <c r="A33400" s="11">
        <v>46005.822916666664</v>
      </c>
      <c r="B33400" s="1">
        <v>31163.500540000001</v>
      </c>
      <c r="C33400" s="1">
        <v>1661.3319859999999</v>
      </c>
      <c r="D33400" s="10">
        <f t="shared" si="522"/>
        <v>32824.832525999998</v>
      </c>
    </row>
    <row r="33401" spans="1:4" x14ac:dyDescent="0.2">
      <c r="A33401" s="11">
        <v>46005.833333333336</v>
      </c>
      <c r="B33401" s="1">
        <v>31002.30416</v>
      </c>
      <c r="C33401" s="1">
        <v>1732.565949</v>
      </c>
      <c r="D33401" s="10">
        <f t="shared" si="522"/>
        <v>32734.870109</v>
      </c>
    </row>
    <row r="33402" spans="1:4" x14ac:dyDescent="0.2">
      <c r="A33402" s="11">
        <v>46005.84375</v>
      </c>
      <c r="B33402" s="1">
        <v>30177.278050000001</v>
      </c>
      <c r="C33402" s="1">
        <v>1954.3674659999999</v>
      </c>
      <c r="D33402" s="10">
        <f t="shared" si="522"/>
        <v>32131.645516</v>
      </c>
    </row>
    <row r="33403" spans="1:4" x14ac:dyDescent="0.2">
      <c r="A33403" s="11">
        <v>46005.854166666664</v>
      </c>
      <c r="B33403" s="1">
        <v>28881.033100000001</v>
      </c>
      <c r="C33403" s="1">
        <v>2178.2287620000002</v>
      </c>
      <c r="D33403" s="10">
        <f t="shared" si="522"/>
        <v>31059.261861999999</v>
      </c>
    </row>
    <row r="33404" spans="1:4" x14ac:dyDescent="0.2">
      <c r="A33404" s="11">
        <v>46005.864583333336</v>
      </c>
      <c r="B33404" s="1">
        <v>27428.718540000002</v>
      </c>
      <c r="C33404" s="1">
        <v>2893.389823</v>
      </c>
      <c r="D33404" s="10">
        <f t="shared" si="522"/>
        <v>30322.108363000003</v>
      </c>
    </row>
    <row r="33405" spans="1:4" x14ac:dyDescent="0.2">
      <c r="A33405" s="11">
        <v>46005.875</v>
      </c>
      <c r="B33405" s="1">
        <v>26085.334719999999</v>
      </c>
      <c r="C33405" s="1">
        <v>3271.3160109999999</v>
      </c>
      <c r="D33405" s="10">
        <f t="shared" si="522"/>
        <v>29356.650730999998</v>
      </c>
    </row>
    <row r="33406" spans="1:4" x14ac:dyDescent="0.2">
      <c r="A33406" s="11">
        <v>46005.885416666664</v>
      </c>
      <c r="B33406" s="1">
        <v>25096.803220000002</v>
      </c>
      <c r="C33406" s="1">
        <v>3448.4675689999999</v>
      </c>
      <c r="D33406" s="10">
        <f t="shared" si="522"/>
        <v>28545.270789000002</v>
      </c>
    </row>
    <row r="33407" spans="1:4" x14ac:dyDescent="0.2">
      <c r="A33407" s="11">
        <v>46005.895833333336</v>
      </c>
      <c r="B33407" s="1">
        <v>24365.761839999999</v>
      </c>
      <c r="C33407" s="1">
        <v>3588.9078939999999</v>
      </c>
      <c r="D33407" s="10">
        <f t="shared" si="522"/>
        <v>27954.669733999999</v>
      </c>
    </row>
    <row r="33408" spans="1:4" x14ac:dyDescent="0.2">
      <c r="A33408" s="11">
        <v>46005.90625</v>
      </c>
      <c r="B33408" s="1">
        <v>23745.762910000001</v>
      </c>
      <c r="C33408" s="1">
        <v>4152.5036819999996</v>
      </c>
      <c r="D33408" s="10">
        <f t="shared" si="522"/>
        <v>27898.266592</v>
      </c>
    </row>
    <row r="33409" spans="1:4" x14ac:dyDescent="0.2">
      <c r="A33409" s="11">
        <v>46005.916666666664</v>
      </c>
      <c r="B33409" s="1">
        <v>23080.5743</v>
      </c>
      <c r="C33409" s="1">
        <v>4061.573108</v>
      </c>
      <c r="D33409" s="10">
        <f t="shared" si="522"/>
        <v>27142.147408000001</v>
      </c>
    </row>
    <row r="33410" spans="1:4" x14ac:dyDescent="0.2">
      <c r="A33410" s="11">
        <v>46005.927083333336</v>
      </c>
      <c r="B33410" s="1">
        <v>22267.595979999998</v>
      </c>
      <c r="C33410" s="1">
        <v>3655.4000769999998</v>
      </c>
      <c r="D33410" s="10">
        <f t="shared" si="522"/>
        <v>25922.996056999997</v>
      </c>
    </row>
    <row r="33411" spans="1:4" x14ac:dyDescent="0.2">
      <c r="A33411" s="11">
        <v>46005.9375</v>
      </c>
      <c r="B33411" s="1">
        <v>21288.206969999999</v>
      </c>
      <c r="C33411" s="1">
        <v>3685.1488429999999</v>
      </c>
      <c r="D33411" s="10">
        <f t="shared" si="522"/>
        <v>24973.355812999998</v>
      </c>
    </row>
    <row r="33412" spans="1:4" x14ac:dyDescent="0.2">
      <c r="A33412" s="11">
        <v>46005.947916666664</v>
      </c>
      <c r="B33412" s="1">
        <v>20189.005580000001</v>
      </c>
      <c r="C33412" s="1">
        <v>3793.7162539999999</v>
      </c>
      <c r="D33412" s="10">
        <f t="shared" si="522"/>
        <v>23982.721834</v>
      </c>
    </row>
    <row r="33413" spans="1:4" x14ac:dyDescent="0.2">
      <c r="A33413" s="11">
        <v>46005.958333333336</v>
      </c>
      <c r="B33413" s="1">
        <v>18994.943879999999</v>
      </c>
      <c r="C33413" s="1">
        <v>4639.7482520000003</v>
      </c>
      <c r="D33413" s="10">
        <f t="shared" si="522"/>
        <v>23634.692132</v>
      </c>
    </row>
    <row r="33414" spans="1:4" x14ac:dyDescent="0.2">
      <c r="A33414" s="11">
        <v>46005.96875</v>
      </c>
      <c r="B33414" s="1">
        <v>17760.094550000002</v>
      </c>
      <c r="C33414" s="1">
        <v>4576.8177690000002</v>
      </c>
      <c r="D33414" s="10">
        <f t="shared" si="522"/>
        <v>22336.912319000003</v>
      </c>
    </row>
    <row r="33415" spans="1:4" x14ac:dyDescent="0.2">
      <c r="A33415" s="11">
        <v>46005.979166666664</v>
      </c>
      <c r="B33415" s="1">
        <v>16522.270649999999</v>
      </c>
      <c r="C33415" s="1">
        <v>4599.604053</v>
      </c>
      <c r="D33415" s="10">
        <f t="shared" ref="D33415:D33478" si="523">B33415+C33415</f>
        <v>21121.874702999998</v>
      </c>
    </row>
    <row r="33416" spans="1:4" x14ac:dyDescent="0.2">
      <c r="A33416" s="11">
        <v>46005.989583333336</v>
      </c>
      <c r="B33416" s="1">
        <v>15307.9807</v>
      </c>
      <c r="C33416" s="1">
        <v>4759.1295010000003</v>
      </c>
      <c r="D33416" s="10">
        <f t="shared" si="523"/>
        <v>20067.110201</v>
      </c>
    </row>
    <row r="33417" spans="1:4" x14ac:dyDescent="0.2">
      <c r="A33417" s="11">
        <v>46006</v>
      </c>
      <c r="B33417" s="1">
        <v>14152.65431</v>
      </c>
      <c r="C33417" s="1">
        <v>4950.3562039999997</v>
      </c>
      <c r="D33417" s="10">
        <f t="shared" si="523"/>
        <v>19103.010514000001</v>
      </c>
    </row>
    <row r="33418" spans="1:4" x14ac:dyDescent="0.2">
      <c r="A33418" s="11">
        <v>46006.010416666664</v>
      </c>
      <c r="B33418" s="1">
        <v>13642.0322</v>
      </c>
      <c r="C33418" s="1">
        <v>4630.0818870000003</v>
      </c>
      <c r="D33418" s="10">
        <f t="shared" si="523"/>
        <v>18272.114087000002</v>
      </c>
    </row>
    <row r="33419" spans="1:4" x14ac:dyDescent="0.2">
      <c r="A33419" s="11">
        <v>46006.020833333336</v>
      </c>
      <c r="B33419" s="1">
        <v>12527.100560000001</v>
      </c>
      <c r="C33419" s="1">
        <v>4672.4038689999998</v>
      </c>
      <c r="D33419" s="10">
        <f t="shared" si="523"/>
        <v>17199.504429000001</v>
      </c>
    </row>
    <row r="33420" spans="1:4" x14ac:dyDescent="0.2">
      <c r="A33420" s="11">
        <v>46006.03125</v>
      </c>
      <c r="B33420" s="1">
        <v>11540.004000000001</v>
      </c>
      <c r="C33420" s="1">
        <v>4761.3283119999996</v>
      </c>
      <c r="D33420" s="10">
        <f t="shared" si="523"/>
        <v>16301.332312</v>
      </c>
    </row>
    <row r="33421" spans="1:4" x14ac:dyDescent="0.2">
      <c r="A33421" s="11">
        <v>46006.041666666664</v>
      </c>
      <c r="B33421" s="1">
        <v>10701.251249999999</v>
      </c>
      <c r="C33421" s="1">
        <v>4882.3724030000003</v>
      </c>
      <c r="D33421" s="10">
        <f t="shared" si="523"/>
        <v>15583.623652999999</v>
      </c>
    </row>
    <row r="33422" spans="1:4" x14ac:dyDescent="0.2">
      <c r="A33422" s="11">
        <v>46006.052083333336</v>
      </c>
      <c r="B33422" s="1">
        <v>10069.12355</v>
      </c>
      <c r="C33422" s="1">
        <v>5093.1777149999998</v>
      </c>
      <c r="D33422" s="10">
        <f t="shared" si="523"/>
        <v>15162.301265</v>
      </c>
    </row>
    <row r="33423" spans="1:4" x14ac:dyDescent="0.2">
      <c r="A33423" s="11">
        <v>46006.0625</v>
      </c>
      <c r="B33423" s="1">
        <v>9618.4421509999993</v>
      </c>
      <c r="C33423" s="1">
        <v>5152.9112560000003</v>
      </c>
      <c r="D33423" s="10">
        <f t="shared" si="523"/>
        <v>14771.353406999999</v>
      </c>
    </row>
    <row r="33424" spans="1:4" x14ac:dyDescent="0.2">
      <c r="A33424" s="11">
        <v>46006.072916666664</v>
      </c>
      <c r="B33424" s="1">
        <v>9312.1777249999996</v>
      </c>
      <c r="C33424" s="1">
        <v>4863.0834500000001</v>
      </c>
      <c r="D33424" s="10">
        <f t="shared" si="523"/>
        <v>14175.261175</v>
      </c>
    </row>
    <row r="33425" spans="1:4" x14ac:dyDescent="0.2">
      <c r="A33425" s="11">
        <v>46006.083333333336</v>
      </c>
      <c r="B33425" s="1">
        <v>9101.4749680000004</v>
      </c>
      <c r="C33425" s="1">
        <v>5560.5325629999998</v>
      </c>
      <c r="D33425" s="10">
        <f t="shared" si="523"/>
        <v>14662.007530999999</v>
      </c>
    </row>
    <row r="33426" spans="1:4" x14ac:dyDescent="0.2">
      <c r="A33426" s="11">
        <v>46006.09375</v>
      </c>
      <c r="B33426" s="1">
        <v>8953.5923600000006</v>
      </c>
      <c r="C33426" s="1">
        <v>5705.5966609999996</v>
      </c>
      <c r="D33426" s="10">
        <f t="shared" si="523"/>
        <v>14659.189021</v>
      </c>
    </row>
    <row r="33427" spans="1:4" x14ac:dyDescent="0.2">
      <c r="A33427" s="11">
        <v>46006.104166666664</v>
      </c>
      <c r="B33427" s="1">
        <v>8843.1631440000001</v>
      </c>
      <c r="C33427" s="1">
        <v>5715.9062750000003</v>
      </c>
      <c r="D33427" s="10">
        <f t="shared" si="523"/>
        <v>14559.069418999999</v>
      </c>
    </row>
    <row r="33428" spans="1:4" x14ac:dyDescent="0.2">
      <c r="A33428" s="11">
        <v>46006.114583333336</v>
      </c>
      <c r="B33428" s="1">
        <v>8789.0306560000008</v>
      </c>
      <c r="C33428" s="1">
        <v>5733.081811</v>
      </c>
      <c r="D33428" s="10">
        <f t="shared" si="523"/>
        <v>14522.112467000001</v>
      </c>
    </row>
    <row r="33429" spans="1:4" x14ac:dyDescent="0.2">
      <c r="A33429" s="11">
        <v>46006.125</v>
      </c>
      <c r="B33429" s="1">
        <v>8736.5915980000009</v>
      </c>
      <c r="C33429" s="1">
        <v>5794.3494499999997</v>
      </c>
      <c r="D33429" s="10">
        <f t="shared" si="523"/>
        <v>14530.941048000001</v>
      </c>
    </row>
    <row r="33430" spans="1:4" x14ac:dyDescent="0.2">
      <c r="A33430" s="11">
        <v>46006.135416666664</v>
      </c>
      <c r="B33430" s="1">
        <v>8700.7390539999997</v>
      </c>
      <c r="C33430" s="1">
        <v>5825.6430449999998</v>
      </c>
      <c r="D33430" s="10">
        <f t="shared" si="523"/>
        <v>14526.382098999999</v>
      </c>
    </row>
    <row r="33431" spans="1:4" x14ac:dyDescent="0.2">
      <c r="A33431" s="11">
        <v>46006.145833333336</v>
      </c>
      <c r="B33431" s="1">
        <v>8704.2201210000003</v>
      </c>
      <c r="C33431" s="1">
        <v>5863.7060119999996</v>
      </c>
      <c r="D33431" s="10">
        <f t="shared" si="523"/>
        <v>14567.926133000001</v>
      </c>
    </row>
    <row r="33432" spans="1:4" x14ac:dyDescent="0.2">
      <c r="A33432" s="11">
        <v>46006.15625</v>
      </c>
      <c r="B33432" s="1">
        <v>8722.0500530000008</v>
      </c>
      <c r="C33432" s="1">
        <v>6037.0062189999999</v>
      </c>
      <c r="D33432" s="10">
        <f t="shared" si="523"/>
        <v>14759.056272000002</v>
      </c>
    </row>
    <row r="33433" spans="1:4" x14ac:dyDescent="0.2">
      <c r="A33433" s="11">
        <v>46006.166666666664</v>
      </c>
      <c r="B33433" s="1">
        <v>8808.2389390000008</v>
      </c>
      <c r="C33433" s="1">
        <v>6160.6679409999997</v>
      </c>
      <c r="D33433" s="10">
        <f t="shared" si="523"/>
        <v>14968.90688</v>
      </c>
    </row>
    <row r="33434" spans="1:4" x14ac:dyDescent="0.2">
      <c r="A33434" s="11">
        <v>46006.177083333336</v>
      </c>
      <c r="B33434" s="1">
        <v>8938.2047849999999</v>
      </c>
      <c r="C33434" s="1">
        <v>6114.322956</v>
      </c>
      <c r="D33434" s="10">
        <f t="shared" si="523"/>
        <v>15052.527741</v>
      </c>
    </row>
    <row r="33435" spans="1:4" x14ac:dyDescent="0.2">
      <c r="A33435" s="11">
        <v>46006.1875</v>
      </c>
      <c r="B33435" s="1">
        <v>9124.4009669999996</v>
      </c>
      <c r="C33435" s="1">
        <v>6093.6822739999998</v>
      </c>
      <c r="D33435" s="10">
        <f t="shared" si="523"/>
        <v>15218.083241</v>
      </c>
    </row>
    <row r="33436" spans="1:4" x14ac:dyDescent="0.2">
      <c r="A33436" s="11">
        <v>46006.197916666664</v>
      </c>
      <c r="B33436" s="1">
        <v>9321.9558219999999</v>
      </c>
      <c r="C33436" s="1">
        <v>5954.2503800000004</v>
      </c>
      <c r="D33436" s="10">
        <f t="shared" si="523"/>
        <v>15276.206202000001</v>
      </c>
    </row>
    <row r="33437" spans="1:4" x14ac:dyDescent="0.2">
      <c r="A33437" s="11">
        <v>46006.208333333336</v>
      </c>
      <c r="B33437" s="1">
        <v>9521.1671069999993</v>
      </c>
      <c r="C33437" s="1">
        <v>5127.8291799999997</v>
      </c>
      <c r="D33437" s="10">
        <f t="shared" si="523"/>
        <v>14648.996286999998</v>
      </c>
    </row>
    <row r="33438" spans="1:4" x14ac:dyDescent="0.2">
      <c r="A33438" s="11">
        <v>46006.21875</v>
      </c>
      <c r="B33438" s="1">
        <v>9715.2682600000007</v>
      </c>
      <c r="C33438" s="1">
        <v>5230.1636239999998</v>
      </c>
      <c r="D33438" s="10">
        <f t="shared" si="523"/>
        <v>14945.431884000001</v>
      </c>
    </row>
    <row r="33439" spans="1:4" x14ac:dyDescent="0.2">
      <c r="A33439" s="11">
        <v>46006.229166666664</v>
      </c>
      <c r="B33439" s="1">
        <v>10078.493399999999</v>
      </c>
      <c r="C33439" s="1">
        <v>5334.1179940000002</v>
      </c>
      <c r="D33439" s="10">
        <f t="shared" si="523"/>
        <v>15412.611394</v>
      </c>
    </row>
    <row r="33440" spans="1:4" x14ac:dyDescent="0.2">
      <c r="A33440" s="11">
        <v>46006.239583333336</v>
      </c>
      <c r="B33440" s="1">
        <v>10796.86659</v>
      </c>
      <c r="C33440" s="1">
        <v>4662.2659130000002</v>
      </c>
      <c r="D33440" s="10">
        <f t="shared" si="523"/>
        <v>15459.132503000001</v>
      </c>
    </row>
    <row r="33441" spans="1:4" x14ac:dyDescent="0.2">
      <c r="A33441" s="11">
        <v>46006.25</v>
      </c>
      <c r="B33441" s="1">
        <v>12063.430630000001</v>
      </c>
      <c r="C33441" s="1">
        <v>3835.951986</v>
      </c>
      <c r="D33441" s="10">
        <f t="shared" si="523"/>
        <v>15899.382616000001</v>
      </c>
    </row>
    <row r="33442" spans="1:4" x14ac:dyDescent="0.2">
      <c r="A33442" s="11">
        <v>46006.260416666664</v>
      </c>
      <c r="B33442" s="1">
        <v>13989.11068</v>
      </c>
      <c r="C33442" s="1">
        <v>3741.8888280000001</v>
      </c>
      <c r="D33442" s="10">
        <f t="shared" si="523"/>
        <v>17730.999508000001</v>
      </c>
    </row>
    <row r="33443" spans="1:4" x14ac:dyDescent="0.2">
      <c r="A33443" s="11">
        <v>46006.270833333336</v>
      </c>
      <c r="B33443" s="1">
        <v>16343.05954</v>
      </c>
      <c r="C33443" s="1">
        <v>3261.3063510000002</v>
      </c>
      <c r="D33443" s="10">
        <f t="shared" si="523"/>
        <v>19604.365891000001</v>
      </c>
    </row>
    <row r="33444" spans="1:4" x14ac:dyDescent="0.2">
      <c r="A33444" s="11">
        <v>46006.28125</v>
      </c>
      <c r="B33444" s="1">
        <v>18807.74207</v>
      </c>
      <c r="C33444" s="1">
        <v>2877.2759249999999</v>
      </c>
      <c r="D33444" s="10">
        <f t="shared" si="523"/>
        <v>21685.017995000002</v>
      </c>
    </row>
    <row r="33445" spans="1:4" x14ac:dyDescent="0.2">
      <c r="A33445" s="11">
        <v>46006.291666666664</v>
      </c>
      <c r="B33445" s="1">
        <v>21065.702440000001</v>
      </c>
      <c r="C33445" s="1">
        <v>2618.7846260000001</v>
      </c>
      <c r="D33445" s="10">
        <f t="shared" si="523"/>
        <v>23684.487066000002</v>
      </c>
    </row>
    <row r="33446" spans="1:4" x14ac:dyDescent="0.2">
      <c r="A33446" s="11">
        <v>46006.302083333336</v>
      </c>
      <c r="B33446" s="1">
        <v>22915.103950000001</v>
      </c>
      <c r="C33446" s="1">
        <v>1878.380576</v>
      </c>
      <c r="D33446" s="10">
        <f t="shared" si="523"/>
        <v>24793.484526</v>
      </c>
    </row>
    <row r="33447" spans="1:4" x14ac:dyDescent="0.2">
      <c r="A33447" s="11">
        <v>46006.3125</v>
      </c>
      <c r="B33447" s="1">
        <v>24389.057850000001</v>
      </c>
      <c r="C33447" s="1">
        <v>1548.483661</v>
      </c>
      <c r="D33447" s="10">
        <f t="shared" si="523"/>
        <v>25937.541510999999</v>
      </c>
    </row>
    <row r="33448" spans="1:4" x14ac:dyDescent="0.2">
      <c r="A33448" s="11">
        <v>46006.322916666664</v>
      </c>
      <c r="B33448" s="1">
        <v>25595.38292</v>
      </c>
      <c r="C33448" s="1">
        <v>1342.6132299999999</v>
      </c>
      <c r="D33448" s="10">
        <f t="shared" si="523"/>
        <v>26937.996149999999</v>
      </c>
    </row>
    <row r="33449" spans="1:4" x14ac:dyDescent="0.2">
      <c r="A33449" s="11">
        <v>46006.333333333336</v>
      </c>
      <c r="B33449" s="1">
        <v>26653.517960000001</v>
      </c>
      <c r="C33449" s="1">
        <v>1293.832987</v>
      </c>
      <c r="D33449" s="10">
        <f t="shared" si="523"/>
        <v>27947.350947000003</v>
      </c>
    </row>
    <row r="33450" spans="1:4" x14ac:dyDescent="0.2">
      <c r="A33450" s="11">
        <v>46006.34375</v>
      </c>
      <c r="B33450" s="1">
        <v>27654.59878</v>
      </c>
      <c r="C33450" s="1">
        <v>1265.09266</v>
      </c>
      <c r="D33450" s="10">
        <f t="shared" si="523"/>
        <v>28919.691439999999</v>
      </c>
    </row>
    <row r="33451" spans="1:4" x14ac:dyDescent="0.2">
      <c r="A33451" s="11">
        <v>46006.354166666664</v>
      </c>
      <c r="B33451" s="1">
        <v>28538.225409999999</v>
      </c>
      <c r="C33451" s="1">
        <v>1265.09266</v>
      </c>
      <c r="D33451" s="10">
        <f t="shared" si="523"/>
        <v>29803.318069999998</v>
      </c>
    </row>
    <row r="33452" spans="1:4" x14ac:dyDescent="0.2">
      <c r="A33452" s="11">
        <v>46006.364583333336</v>
      </c>
      <c r="B33452" s="1">
        <v>29190.720819999999</v>
      </c>
      <c r="C33452" s="1">
        <v>1265.09266</v>
      </c>
      <c r="D33452" s="10">
        <f t="shared" si="523"/>
        <v>30455.813479999997</v>
      </c>
    </row>
    <row r="33453" spans="1:4" x14ac:dyDescent="0.2">
      <c r="A33453" s="11">
        <v>46006.375</v>
      </c>
      <c r="B33453" s="1">
        <v>28789.943729999999</v>
      </c>
      <c r="C33453" s="1">
        <v>1265.09266</v>
      </c>
      <c r="D33453" s="10">
        <f t="shared" si="523"/>
        <v>30055.036389999997</v>
      </c>
    </row>
    <row r="33454" spans="1:4" x14ac:dyDescent="0.2">
      <c r="A33454" s="11">
        <v>46006.385416666664</v>
      </c>
      <c r="B33454" s="1">
        <v>28748.96297</v>
      </c>
      <c r="C33454" s="1">
        <v>1870.4632999999999</v>
      </c>
      <c r="D33454" s="10">
        <f t="shared" si="523"/>
        <v>30619.42627</v>
      </c>
    </row>
    <row r="33455" spans="1:4" x14ac:dyDescent="0.2">
      <c r="A33455" s="11">
        <v>46006.395833333336</v>
      </c>
      <c r="B33455" s="1">
        <v>28453.27996</v>
      </c>
      <c r="C33455" s="1">
        <v>1870.4632999999999</v>
      </c>
      <c r="D33455" s="10">
        <f t="shared" si="523"/>
        <v>30323.743259999999</v>
      </c>
    </row>
    <row r="33456" spans="1:4" x14ac:dyDescent="0.2">
      <c r="A33456" s="11">
        <v>46006.40625</v>
      </c>
      <c r="B33456" s="1">
        <v>28011.939689999999</v>
      </c>
      <c r="C33456" s="1">
        <v>1870.4632999999999</v>
      </c>
      <c r="D33456" s="10">
        <f t="shared" si="523"/>
        <v>29882.402989999999</v>
      </c>
    </row>
    <row r="33457" spans="1:4" x14ac:dyDescent="0.2">
      <c r="A33457" s="11">
        <v>46006.416666666664</v>
      </c>
      <c r="B33457" s="1">
        <v>27618.95853</v>
      </c>
      <c r="C33457" s="1">
        <v>1870.4632999999999</v>
      </c>
      <c r="D33457" s="10">
        <f t="shared" si="523"/>
        <v>29489.421829999999</v>
      </c>
    </row>
    <row r="33458" spans="1:4" x14ac:dyDescent="0.2">
      <c r="A33458" s="11">
        <v>46006.427083333336</v>
      </c>
      <c r="B33458" s="1">
        <v>27368.822609999999</v>
      </c>
      <c r="C33458" s="1">
        <v>1870.4632999999999</v>
      </c>
      <c r="D33458" s="10">
        <f t="shared" si="523"/>
        <v>29239.285909999999</v>
      </c>
    </row>
    <row r="33459" spans="1:4" x14ac:dyDescent="0.2">
      <c r="A33459" s="11">
        <v>46006.4375</v>
      </c>
      <c r="B33459" s="1">
        <v>27252.990949999999</v>
      </c>
      <c r="C33459" s="1">
        <v>1648.8763409999999</v>
      </c>
      <c r="D33459" s="10">
        <f t="shared" si="523"/>
        <v>28901.867290999999</v>
      </c>
    </row>
    <row r="33460" spans="1:4" x14ac:dyDescent="0.2">
      <c r="A33460" s="11">
        <v>46006.447916666664</v>
      </c>
      <c r="B33460" s="1">
        <v>27251.073270000001</v>
      </c>
      <c r="C33460" s="1">
        <v>1378.7451550000001</v>
      </c>
      <c r="D33460" s="10">
        <f t="shared" si="523"/>
        <v>28629.818425000001</v>
      </c>
    </row>
    <row r="33461" spans="1:4" x14ac:dyDescent="0.2">
      <c r="A33461" s="11">
        <v>46006.458333333336</v>
      </c>
      <c r="B33461" s="1">
        <v>27352.259290000002</v>
      </c>
      <c r="C33461" s="1">
        <v>1310.2361069999999</v>
      </c>
      <c r="D33461" s="10">
        <f t="shared" si="523"/>
        <v>28662.495397000002</v>
      </c>
    </row>
    <row r="33462" spans="1:4" x14ac:dyDescent="0.2">
      <c r="A33462" s="11">
        <v>46006.46875</v>
      </c>
      <c r="B33462" s="1">
        <v>27516.44872</v>
      </c>
      <c r="C33462" s="1">
        <v>1113.9994280000001</v>
      </c>
      <c r="D33462" s="10">
        <f t="shared" si="523"/>
        <v>28630.448147999999</v>
      </c>
    </row>
    <row r="33463" spans="1:4" x14ac:dyDescent="0.2">
      <c r="A33463" s="11">
        <v>46006.479166666664</v>
      </c>
      <c r="B33463" s="1">
        <v>27724.06842</v>
      </c>
      <c r="C33463" s="1">
        <v>1113.9994280000001</v>
      </c>
      <c r="D33463" s="10">
        <f t="shared" si="523"/>
        <v>28838.067847999999</v>
      </c>
    </row>
    <row r="33464" spans="1:4" x14ac:dyDescent="0.2">
      <c r="A33464" s="11">
        <v>46006.489583333336</v>
      </c>
      <c r="B33464" s="1">
        <v>27983.440149999999</v>
      </c>
      <c r="C33464" s="1">
        <v>1084.6690590000001</v>
      </c>
      <c r="D33464" s="10">
        <f t="shared" si="523"/>
        <v>29068.109208999998</v>
      </c>
    </row>
    <row r="33465" spans="1:4" x14ac:dyDescent="0.2">
      <c r="A33465" s="11">
        <v>46006.5</v>
      </c>
      <c r="B33465" s="1">
        <v>28295.81669</v>
      </c>
      <c r="C33465" s="1">
        <v>1084.6690590000001</v>
      </c>
      <c r="D33465" s="10">
        <f t="shared" si="523"/>
        <v>29380.485748999999</v>
      </c>
    </row>
    <row r="33466" spans="1:4" x14ac:dyDescent="0.2">
      <c r="A33466" s="11">
        <v>46006.510416666664</v>
      </c>
      <c r="B33466" s="1">
        <v>28630.262159999998</v>
      </c>
      <c r="C33466" s="1">
        <v>2082.6418010000002</v>
      </c>
      <c r="D33466" s="10">
        <f t="shared" si="523"/>
        <v>30712.903961</v>
      </c>
    </row>
    <row r="33467" spans="1:4" x14ac:dyDescent="0.2">
      <c r="A33467" s="11">
        <v>46006.520833333336</v>
      </c>
      <c r="B33467" s="1">
        <v>28896.28398</v>
      </c>
      <c r="C33467" s="1">
        <v>2165.140167</v>
      </c>
      <c r="D33467" s="10">
        <f t="shared" si="523"/>
        <v>31061.424147000002</v>
      </c>
    </row>
    <row r="33468" spans="1:4" x14ac:dyDescent="0.2">
      <c r="A33468" s="11">
        <v>46006.53125</v>
      </c>
      <c r="B33468" s="1">
        <v>28979.806530000002</v>
      </c>
      <c r="C33468" s="1">
        <v>2179.0007529999998</v>
      </c>
      <c r="D33468" s="10">
        <f t="shared" si="523"/>
        <v>31158.807283000002</v>
      </c>
    </row>
    <row r="33469" spans="1:4" x14ac:dyDescent="0.2">
      <c r="A33469" s="11">
        <v>46006.541666666664</v>
      </c>
      <c r="B33469" s="1">
        <v>28798.9352</v>
      </c>
      <c r="C33469" s="1">
        <v>2196.616137</v>
      </c>
      <c r="D33469" s="10">
        <f t="shared" si="523"/>
        <v>30995.551337000001</v>
      </c>
    </row>
    <row r="33470" spans="1:4" x14ac:dyDescent="0.2">
      <c r="A33470" s="11">
        <v>46006.552083333336</v>
      </c>
      <c r="B33470" s="1">
        <v>28275.273949999999</v>
      </c>
      <c r="C33470" s="1">
        <v>2183.570878</v>
      </c>
      <c r="D33470" s="10">
        <f t="shared" si="523"/>
        <v>30458.844827999998</v>
      </c>
    </row>
    <row r="33471" spans="1:4" x14ac:dyDescent="0.2">
      <c r="A33471" s="11">
        <v>46006.5625</v>
      </c>
      <c r="B33471" s="1">
        <v>27514.601350000001</v>
      </c>
      <c r="C33471" s="1">
        <v>2155.796073</v>
      </c>
      <c r="D33471" s="10">
        <f t="shared" si="523"/>
        <v>29670.397423000002</v>
      </c>
    </row>
    <row r="33472" spans="1:4" x14ac:dyDescent="0.2">
      <c r="A33472" s="11">
        <v>46006.572916666664</v>
      </c>
      <c r="B33472" s="1">
        <v>26647.325929999999</v>
      </c>
      <c r="C33472" s="1">
        <v>2141.9140349999998</v>
      </c>
      <c r="D33472" s="10">
        <f t="shared" si="523"/>
        <v>28789.239965000001</v>
      </c>
    </row>
    <row r="33473" spans="1:4" x14ac:dyDescent="0.2">
      <c r="A33473" s="11">
        <v>46006.583333333336</v>
      </c>
      <c r="B33473" s="1">
        <v>25832.97596</v>
      </c>
      <c r="C33473" s="1">
        <v>2582.0733879999998</v>
      </c>
      <c r="D33473" s="10">
        <f t="shared" si="523"/>
        <v>28415.049348</v>
      </c>
    </row>
    <row r="33474" spans="1:4" x14ac:dyDescent="0.2">
      <c r="A33474" s="11">
        <v>46006.59375</v>
      </c>
      <c r="B33474" s="1">
        <v>25167.106039999999</v>
      </c>
      <c r="C33474" s="1">
        <v>2443.1457070000001</v>
      </c>
      <c r="D33474" s="10">
        <f t="shared" si="523"/>
        <v>27610.251746999998</v>
      </c>
    </row>
    <row r="33475" spans="1:4" x14ac:dyDescent="0.2">
      <c r="A33475" s="11">
        <v>46006.604166666664</v>
      </c>
      <c r="B33475" s="1">
        <v>24671.654030000002</v>
      </c>
      <c r="C33475" s="1">
        <v>2278.0095179999998</v>
      </c>
      <c r="D33475" s="10">
        <f t="shared" si="523"/>
        <v>26949.663548</v>
      </c>
    </row>
    <row r="33476" spans="1:4" x14ac:dyDescent="0.2">
      <c r="A33476" s="11">
        <v>46006.614583333336</v>
      </c>
      <c r="B33476" s="1">
        <v>24318.189600000002</v>
      </c>
      <c r="C33476" s="1">
        <v>2256.660785</v>
      </c>
      <c r="D33476" s="10">
        <f t="shared" si="523"/>
        <v>26574.850385000002</v>
      </c>
    </row>
    <row r="33477" spans="1:4" x14ac:dyDescent="0.2">
      <c r="A33477" s="11">
        <v>46006.625</v>
      </c>
      <c r="B33477" s="1">
        <v>24056.446639999998</v>
      </c>
      <c r="C33477" s="1">
        <v>2221.2261779999999</v>
      </c>
      <c r="D33477" s="10">
        <f t="shared" si="523"/>
        <v>26277.672817999999</v>
      </c>
    </row>
    <row r="33478" spans="1:4" x14ac:dyDescent="0.2">
      <c r="A33478" s="11">
        <v>46006.635416666664</v>
      </c>
      <c r="B33478" s="1">
        <v>23884.310580000001</v>
      </c>
      <c r="C33478" s="1">
        <v>2249.6768510000002</v>
      </c>
      <c r="D33478" s="10">
        <f t="shared" si="523"/>
        <v>26133.987431000001</v>
      </c>
    </row>
    <row r="33479" spans="1:4" x14ac:dyDescent="0.2">
      <c r="A33479" s="11">
        <v>46006.645833333336</v>
      </c>
      <c r="B33479" s="1">
        <v>23789.026229999999</v>
      </c>
      <c r="C33479" s="1">
        <v>2247.1450420000001</v>
      </c>
      <c r="D33479" s="10">
        <f t="shared" ref="D33479:D33542" si="524">B33479+C33479</f>
        <v>26036.171272</v>
      </c>
    </row>
    <row r="33480" spans="1:4" x14ac:dyDescent="0.2">
      <c r="A33480" s="11">
        <v>46006.65625</v>
      </c>
      <c r="B33480" s="1">
        <v>23730.362959999999</v>
      </c>
      <c r="C33480" s="1">
        <v>2244.623963</v>
      </c>
      <c r="D33480" s="10">
        <f t="shared" si="524"/>
        <v>25974.986922999997</v>
      </c>
    </row>
    <row r="33481" spans="1:4" x14ac:dyDescent="0.2">
      <c r="A33481" s="11">
        <v>46006.666666666664</v>
      </c>
      <c r="B33481" s="1">
        <v>23736.17425</v>
      </c>
      <c r="C33481" s="1">
        <v>2242.1028820000001</v>
      </c>
      <c r="D33481" s="10">
        <f t="shared" si="524"/>
        <v>25978.277131999999</v>
      </c>
    </row>
    <row r="33482" spans="1:4" x14ac:dyDescent="0.2">
      <c r="A33482" s="11">
        <v>46006.677083333336</v>
      </c>
      <c r="B33482" s="1">
        <v>24522.199390000002</v>
      </c>
      <c r="C33482" s="1">
        <v>2235.6768069999998</v>
      </c>
      <c r="D33482" s="10">
        <f t="shared" si="524"/>
        <v>26757.876197000001</v>
      </c>
    </row>
    <row r="33483" spans="1:4" x14ac:dyDescent="0.2">
      <c r="A33483" s="11">
        <v>46006.6875</v>
      </c>
      <c r="B33483" s="1">
        <v>24678.806570000001</v>
      </c>
      <c r="C33483" s="1">
        <v>2186.596184</v>
      </c>
      <c r="D33483" s="10">
        <f t="shared" si="524"/>
        <v>26865.402754000002</v>
      </c>
    </row>
    <row r="33484" spans="1:4" x14ac:dyDescent="0.2">
      <c r="A33484" s="11">
        <v>46006.697916666664</v>
      </c>
      <c r="B33484" s="1">
        <v>25021.94715</v>
      </c>
      <c r="C33484" s="1">
        <v>2049.9964799999998</v>
      </c>
      <c r="D33484" s="10">
        <f t="shared" si="524"/>
        <v>27071.943630000002</v>
      </c>
    </row>
    <row r="33485" spans="1:4" x14ac:dyDescent="0.2">
      <c r="A33485" s="11">
        <v>46006.708333333336</v>
      </c>
      <c r="B33485" s="1">
        <v>25671.675920000001</v>
      </c>
      <c r="C33485" s="1">
        <v>1958.1969360000001</v>
      </c>
      <c r="D33485" s="10">
        <f t="shared" si="524"/>
        <v>27629.872856000002</v>
      </c>
    </row>
    <row r="33486" spans="1:4" x14ac:dyDescent="0.2">
      <c r="A33486" s="11">
        <v>46006.71875</v>
      </c>
      <c r="B33486" s="1">
        <v>26639.227579999999</v>
      </c>
      <c r="C33486" s="1">
        <v>1929.8642749999999</v>
      </c>
      <c r="D33486" s="10">
        <f t="shared" si="524"/>
        <v>28569.091854999999</v>
      </c>
    </row>
    <row r="33487" spans="1:4" x14ac:dyDescent="0.2">
      <c r="A33487" s="11">
        <v>46006.729166666664</v>
      </c>
      <c r="B33487" s="1">
        <v>27825.863249999999</v>
      </c>
      <c r="C33487" s="1">
        <v>1890.2028359999999</v>
      </c>
      <c r="D33487" s="10">
        <f t="shared" si="524"/>
        <v>29716.066085999999</v>
      </c>
    </row>
    <row r="33488" spans="1:4" x14ac:dyDescent="0.2">
      <c r="A33488" s="11">
        <v>46006.739583333336</v>
      </c>
      <c r="B33488" s="1">
        <v>29103.84261</v>
      </c>
      <c r="C33488" s="1">
        <v>1799.057693</v>
      </c>
      <c r="D33488" s="10">
        <f t="shared" si="524"/>
        <v>30902.900302999999</v>
      </c>
    </row>
    <row r="33489" spans="1:4" x14ac:dyDescent="0.2">
      <c r="A33489" s="11">
        <v>46006.75</v>
      </c>
      <c r="B33489" s="1">
        <v>30323.976289999999</v>
      </c>
      <c r="C33489" s="1">
        <v>1770.7250320000001</v>
      </c>
      <c r="D33489" s="10">
        <f t="shared" si="524"/>
        <v>32094.701321999997</v>
      </c>
    </row>
    <row r="33490" spans="1:4" x14ac:dyDescent="0.2">
      <c r="A33490" s="11">
        <v>46006.760416666664</v>
      </c>
      <c r="B33490" s="1">
        <v>31374.24036</v>
      </c>
      <c r="C33490" s="1">
        <v>1711.989204</v>
      </c>
      <c r="D33490" s="10">
        <f t="shared" si="524"/>
        <v>33086.229564000001</v>
      </c>
    </row>
    <row r="33491" spans="1:4" x14ac:dyDescent="0.2">
      <c r="A33491" s="11">
        <v>46006.770833333336</v>
      </c>
      <c r="B33491" s="1">
        <v>32221.416840000002</v>
      </c>
      <c r="C33491" s="1">
        <v>1657.4802030000001</v>
      </c>
      <c r="D33491" s="10">
        <f t="shared" si="524"/>
        <v>33878.897043000004</v>
      </c>
    </row>
    <row r="33492" spans="1:4" x14ac:dyDescent="0.2">
      <c r="A33492" s="11">
        <v>46006.78125</v>
      </c>
      <c r="B33492" s="1">
        <v>32868.941480000001</v>
      </c>
      <c r="C33492" s="1">
        <v>1629.147541</v>
      </c>
      <c r="D33492" s="10">
        <f t="shared" si="524"/>
        <v>34498.089021</v>
      </c>
    </row>
    <row r="33493" spans="1:4" x14ac:dyDescent="0.2">
      <c r="A33493" s="11">
        <v>46006.791666666664</v>
      </c>
      <c r="B33493" s="1">
        <v>33340.824639999999</v>
      </c>
      <c r="C33493" s="1">
        <v>1600.8148739999999</v>
      </c>
      <c r="D33493" s="10">
        <f t="shared" si="524"/>
        <v>34941.639514000002</v>
      </c>
    </row>
    <row r="33494" spans="1:4" x14ac:dyDescent="0.2">
      <c r="A33494" s="11">
        <v>46006.802083333336</v>
      </c>
      <c r="B33494" s="1">
        <v>33622.525289999998</v>
      </c>
      <c r="C33494" s="1">
        <v>1572.482213</v>
      </c>
      <c r="D33494" s="10">
        <f t="shared" si="524"/>
        <v>35195.007503000001</v>
      </c>
    </row>
    <row r="33495" spans="1:4" x14ac:dyDescent="0.2">
      <c r="A33495" s="11">
        <v>46006.8125</v>
      </c>
      <c r="B33495" s="1">
        <v>33660.357649999998</v>
      </c>
      <c r="C33495" s="1">
        <v>1544.1495480000001</v>
      </c>
      <c r="D33495" s="10">
        <f t="shared" si="524"/>
        <v>35204.507197999999</v>
      </c>
    </row>
    <row r="33496" spans="1:4" x14ac:dyDescent="0.2">
      <c r="A33496" s="11">
        <v>46006.822916666664</v>
      </c>
      <c r="B33496" s="1">
        <v>33386.546390000003</v>
      </c>
      <c r="C33496" s="1">
        <v>1566.9572929999999</v>
      </c>
      <c r="D33496" s="10">
        <f t="shared" si="524"/>
        <v>34953.503683000003</v>
      </c>
    </row>
    <row r="33497" spans="1:4" x14ac:dyDescent="0.2">
      <c r="A33497" s="11">
        <v>46006.833333333336</v>
      </c>
      <c r="B33497" s="1">
        <v>32731.465690000001</v>
      </c>
      <c r="C33497" s="1">
        <v>1641.2058179999999</v>
      </c>
      <c r="D33497" s="10">
        <f t="shared" si="524"/>
        <v>34372.671507999999</v>
      </c>
    </row>
    <row r="33498" spans="1:4" x14ac:dyDescent="0.2">
      <c r="A33498" s="11">
        <v>46006.84375</v>
      </c>
      <c r="B33498" s="1">
        <v>31696.087630000002</v>
      </c>
      <c r="C33498" s="1">
        <v>1879.4855560000001</v>
      </c>
      <c r="D33498" s="10">
        <f t="shared" si="524"/>
        <v>33575.573186000001</v>
      </c>
    </row>
    <row r="33499" spans="1:4" x14ac:dyDescent="0.2">
      <c r="A33499" s="11">
        <v>46006.854166666664</v>
      </c>
      <c r="B33499" s="1">
        <v>30379.029399999999</v>
      </c>
      <c r="C33499" s="1">
        <v>2101.6732849999999</v>
      </c>
      <c r="D33499" s="10">
        <f t="shared" si="524"/>
        <v>32480.702685</v>
      </c>
    </row>
    <row r="33500" spans="1:4" x14ac:dyDescent="0.2">
      <c r="A33500" s="11">
        <v>46006.864583333336</v>
      </c>
      <c r="B33500" s="1">
        <v>28974.762060000001</v>
      </c>
      <c r="C33500" s="1">
        <v>2794.9813909999998</v>
      </c>
      <c r="D33500" s="10">
        <f t="shared" si="524"/>
        <v>31769.743451000002</v>
      </c>
    </row>
    <row r="33501" spans="1:4" x14ac:dyDescent="0.2">
      <c r="A33501" s="11">
        <v>46006.875</v>
      </c>
      <c r="B33501" s="1">
        <v>27648.631160000001</v>
      </c>
      <c r="C33501" s="1">
        <v>3171.673859</v>
      </c>
      <c r="D33501" s="10">
        <f t="shared" si="524"/>
        <v>30820.305018999999</v>
      </c>
    </row>
    <row r="33502" spans="1:4" x14ac:dyDescent="0.2">
      <c r="A33502" s="11">
        <v>46006.885416666664</v>
      </c>
      <c r="B33502" s="1">
        <v>26532.136719999999</v>
      </c>
      <c r="C33502" s="1">
        <v>3341.7127540000001</v>
      </c>
      <c r="D33502" s="10">
        <f t="shared" si="524"/>
        <v>29873.849473999999</v>
      </c>
    </row>
    <row r="33503" spans="1:4" x14ac:dyDescent="0.2">
      <c r="A33503" s="11">
        <v>46006.895833333336</v>
      </c>
      <c r="B33503" s="1">
        <v>25583.470359999999</v>
      </c>
      <c r="C33503" s="1">
        <v>3479.406708</v>
      </c>
      <c r="D33503" s="10">
        <f t="shared" si="524"/>
        <v>29062.877067999998</v>
      </c>
    </row>
    <row r="33504" spans="1:4" x14ac:dyDescent="0.2">
      <c r="A33504" s="11">
        <v>46006.90625</v>
      </c>
      <c r="B33504" s="1">
        <v>24716.915229999999</v>
      </c>
      <c r="C33504" s="1">
        <v>4024.1641220000001</v>
      </c>
      <c r="D33504" s="10">
        <f t="shared" si="524"/>
        <v>28741.079352000001</v>
      </c>
    </row>
    <row r="33505" spans="1:4" x14ac:dyDescent="0.2">
      <c r="A33505" s="11">
        <v>46006.916666666664</v>
      </c>
      <c r="B33505" s="1">
        <v>23838.469440000001</v>
      </c>
      <c r="C33505" s="1">
        <v>3890.7828239999999</v>
      </c>
      <c r="D33505" s="10">
        <f t="shared" si="524"/>
        <v>27729.252264000002</v>
      </c>
    </row>
    <row r="33506" spans="1:4" x14ac:dyDescent="0.2">
      <c r="A33506" s="11">
        <v>46006.927083333336</v>
      </c>
      <c r="B33506" s="1">
        <v>22880.65249</v>
      </c>
      <c r="C33506" s="1">
        <v>3476.6817970000002</v>
      </c>
      <c r="D33506" s="10">
        <f t="shared" si="524"/>
        <v>26357.334287000001</v>
      </c>
    </row>
    <row r="33507" spans="1:4" x14ac:dyDescent="0.2">
      <c r="A33507" s="11">
        <v>46006.9375</v>
      </c>
      <c r="B33507" s="1">
        <v>21846.251079999998</v>
      </c>
      <c r="C33507" s="1">
        <v>3483.3224260000002</v>
      </c>
      <c r="D33507" s="10">
        <f t="shared" si="524"/>
        <v>25329.573505999997</v>
      </c>
    </row>
    <row r="33508" spans="1:4" x14ac:dyDescent="0.2">
      <c r="A33508" s="11">
        <v>46006.947916666664</v>
      </c>
      <c r="B33508" s="1">
        <v>20755.797350000001</v>
      </c>
      <c r="C33508" s="1">
        <v>3570.6591250000001</v>
      </c>
      <c r="D33508" s="10">
        <f t="shared" si="524"/>
        <v>24326.456474999999</v>
      </c>
    </row>
    <row r="33509" spans="1:4" x14ac:dyDescent="0.2">
      <c r="A33509" s="11">
        <v>46006.958333333336</v>
      </c>
      <c r="B33509" s="1">
        <v>19603.358349999999</v>
      </c>
      <c r="C33509" s="1">
        <v>4396.7584889999998</v>
      </c>
      <c r="D33509" s="10">
        <f t="shared" si="524"/>
        <v>24000.116838999998</v>
      </c>
    </row>
    <row r="33510" spans="1:4" x14ac:dyDescent="0.2">
      <c r="A33510" s="11">
        <v>46006.96875</v>
      </c>
      <c r="B33510" s="1">
        <v>18433.050009999999</v>
      </c>
      <c r="C33510" s="1">
        <v>4306.7612490000001</v>
      </c>
      <c r="D33510" s="10">
        <f t="shared" si="524"/>
        <v>22739.811258999998</v>
      </c>
    </row>
    <row r="33511" spans="1:4" x14ac:dyDescent="0.2">
      <c r="A33511" s="11">
        <v>46006.979166666664</v>
      </c>
      <c r="B33511" s="1">
        <v>17232.084080000001</v>
      </c>
      <c r="C33511" s="1">
        <v>4311.9321460000001</v>
      </c>
      <c r="D33511" s="10">
        <f t="shared" si="524"/>
        <v>21544.016226</v>
      </c>
    </row>
    <row r="33512" spans="1:4" x14ac:dyDescent="0.2">
      <c r="A33512" s="11">
        <v>46006.989583333336</v>
      </c>
      <c r="B33512" s="1">
        <v>16029.984179999999</v>
      </c>
      <c r="C33512" s="1">
        <v>4440.6896749999996</v>
      </c>
      <c r="D33512" s="10">
        <f t="shared" si="524"/>
        <v>20470.673855000001</v>
      </c>
    </row>
    <row r="33513" spans="1:4" x14ac:dyDescent="0.2">
      <c r="A33513" s="11">
        <v>46007</v>
      </c>
      <c r="B33513" s="1">
        <v>14822.175160000001</v>
      </c>
      <c r="C33513" s="1">
        <v>4604.2166649999999</v>
      </c>
      <c r="D33513" s="10">
        <f t="shared" si="524"/>
        <v>19426.391824999999</v>
      </c>
    </row>
    <row r="33514" spans="1:4" x14ac:dyDescent="0.2">
      <c r="A33514" s="11">
        <v>46007.010416666664</v>
      </c>
      <c r="B33514" s="1">
        <v>13669.33484</v>
      </c>
      <c r="C33514" s="1">
        <v>5844.5304299999998</v>
      </c>
      <c r="D33514" s="10">
        <f t="shared" si="524"/>
        <v>19513.865269999998</v>
      </c>
    </row>
    <row r="33515" spans="1:4" x14ac:dyDescent="0.2">
      <c r="A33515" s="11">
        <v>46007.020833333336</v>
      </c>
      <c r="B33515" s="1">
        <v>12551.65688</v>
      </c>
      <c r="C33515" s="1">
        <v>6023.6344870000003</v>
      </c>
      <c r="D33515" s="10">
        <f t="shared" si="524"/>
        <v>18575.291367000002</v>
      </c>
    </row>
    <row r="33516" spans="1:4" x14ac:dyDescent="0.2">
      <c r="A33516" s="11">
        <v>46007.03125</v>
      </c>
      <c r="B33516" s="1">
        <v>11562.1777</v>
      </c>
      <c r="C33516" s="1">
        <v>5883.0010590000002</v>
      </c>
      <c r="D33516" s="10">
        <f t="shared" si="524"/>
        <v>17445.178759000002</v>
      </c>
    </row>
    <row r="33517" spans="1:4" x14ac:dyDescent="0.2">
      <c r="A33517" s="11">
        <v>46007.041666666664</v>
      </c>
      <c r="B33517" s="1">
        <v>10721.405559999999</v>
      </c>
      <c r="C33517" s="1">
        <v>5633.2101750000002</v>
      </c>
      <c r="D33517" s="10">
        <f t="shared" si="524"/>
        <v>16354.615734999999</v>
      </c>
    </row>
    <row r="33518" spans="1:4" x14ac:dyDescent="0.2">
      <c r="A33518" s="11">
        <v>46007.052083333336</v>
      </c>
      <c r="B33518" s="1">
        <v>10087.78335</v>
      </c>
      <c r="C33518" s="1">
        <v>5615.4445919999998</v>
      </c>
      <c r="D33518" s="10">
        <f t="shared" si="524"/>
        <v>15703.227942</v>
      </c>
    </row>
    <row r="33519" spans="1:4" x14ac:dyDescent="0.2">
      <c r="A33519" s="11">
        <v>46007.0625</v>
      </c>
      <c r="B33519" s="1">
        <v>9636.0513649999994</v>
      </c>
      <c r="C33519" s="1">
        <v>5672.7106860000004</v>
      </c>
      <c r="D33519" s="10">
        <f t="shared" si="524"/>
        <v>15308.762051</v>
      </c>
    </row>
    <row r="33520" spans="1:4" x14ac:dyDescent="0.2">
      <c r="A33520" s="11">
        <v>46007.072916666664</v>
      </c>
      <c r="B33520" s="1">
        <v>9329.1007750000008</v>
      </c>
      <c r="C33520" s="1">
        <v>5969.3722379999999</v>
      </c>
      <c r="D33520" s="10">
        <f t="shared" si="524"/>
        <v>15298.473013000001</v>
      </c>
    </row>
    <row r="33521" spans="1:4" x14ac:dyDescent="0.2">
      <c r="A33521" s="11">
        <v>46007.083333333336</v>
      </c>
      <c r="B33521" s="1">
        <v>9117.9532450000006</v>
      </c>
      <c r="C33521" s="1">
        <v>6835.3368719999999</v>
      </c>
      <c r="D33521" s="10">
        <f t="shared" si="524"/>
        <v>15953.290117</v>
      </c>
    </row>
    <row r="33522" spans="1:4" x14ac:dyDescent="0.2">
      <c r="A33522" s="11">
        <v>46007.09375</v>
      </c>
      <c r="B33522" s="1">
        <v>8969.788004</v>
      </c>
      <c r="C33522" s="1">
        <v>6716.9747809999999</v>
      </c>
      <c r="D33522" s="10">
        <f t="shared" si="524"/>
        <v>15686.762784999999</v>
      </c>
    </row>
    <row r="33523" spans="1:4" x14ac:dyDescent="0.2">
      <c r="A33523" s="11">
        <v>46007.104166666664</v>
      </c>
      <c r="B33523" s="1">
        <v>8859.1568389999993</v>
      </c>
      <c r="C33523" s="1">
        <v>6725.7824700000001</v>
      </c>
      <c r="D33523" s="10">
        <f t="shared" si="524"/>
        <v>15584.939308999999</v>
      </c>
    </row>
    <row r="33524" spans="1:4" x14ac:dyDescent="0.2">
      <c r="A33524" s="11">
        <v>46007.114583333336</v>
      </c>
      <c r="B33524" s="1">
        <v>8804.9440140000006</v>
      </c>
      <c r="C33524" s="1">
        <v>6734.9549159999997</v>
      </c>
      <c r="D33524" s="10">
        <f t="shared" si="524"/>
        <v>15539.898929999999</v>
      </c>
    </row>
    <row r="33525" spans="1:4" x14ac:dyDescent="0.2">
      <c r="A33525" s="11">
        <v>46007.125</v>
      </c>
      <c r="B33525" s="1">
        <v>8752.3833709999999</v>
      </c>
      <c r="C33525" s="1">
        <v>6748.4507489999996</v>
      </c>
      <c r="D33525" s="10">
        <f t="shared" si="524"/>
        <v>15500.83412</v>
      </c>
    </row>
    <row r="33526" spans="1:4" x14ac:dyDescent="0.2">
      <c r="A33526" s="11">
        <v>46007.135416666664</v>
      </c>
      <c r="B33526" s="1">
        <v>8716.4095770000004</v>
      </c>
      <c r="C33526" s="1">
        <v>6761.6998370000001</v>
      </c>
      <c r="D33526" s="10">
        <f t="shared" si="524"/>
        <v>15478.109414</v>
      </c>
    </row>
    <row r="33527" spans="1:4" x14ac:dyDescent="0.2">
      <c r="A33527" s="11">
        <v>46007.145833333336</v>
      </c>
      <c r="B33527" s="1">
        <v>8719.8099430000002</v>
      </c>
      <c r="C33527" s="1">
        <v>6775.9037150000004</v>
      </c>
      <c r="D33527" s="10">
        <f t="shared" si="524"/>
        <v>15495.713658000001</v>
      </c>
    </row>
    <row r="33528" spans="1:4" x14ac:dyDescent="0.2">
      <c r="A33528" s="11">
        <v>46007.15625</v>
      </c>
      <c r="B33528" s="1">
        <v>8737.5187590000005</v>
      </c>
      <c r="C33528" s="1">
        <v>6919.9915609999998</v>
      </c>
      <c r="D33528" s="10">
        <f t="shared" si="524"/>
        <v>15657.510320000001</v>
      </c>
    </row>
    <row r="33529" spans="1:4" x14ac:dyDescent="0.2">
      <c r="A33529" s="11">
        <v>46007.166666666664</v>
      </c>
      <c r="B33529" s="1">
        <v>8823.7076359999992</v>
      </c>
      <c r="C33529" s="1">
        <v>7054.4885709999999</v>
      </c>
      <c r="D33529" s="10">
        <f t="shared" si="524"/>
        <v>15878.196206999999</v>
      </c>
    </row>
    <row r="33530" spans="1:4" x14ac:dyDescent="0.2">
      <c r="A33530" s="11">
        <v>46007.177083333336</v>
      </c>
      <c r="B33530" s="1">
        <v>8953.7142650000005</v>
      </c>
      <c r="C33530" s="1">
        <v>7001.8569729999999</v>
      </c>
      <c r="D33530" s="10">
        <f t="shared" si="524"/>
        <v>15955.571238</v>
      </c>
    </row>
    <row r="33531" spans="1:4" x14ac:dyDescent="0.2">
      <c r="A33531" s="11">
        <v>46007.1875</v>
      </c>
      <c r="B33531" s="1">
        <v>9140.0714800000005</v>
      </c>
      <c r="C33531" s="1">
        <v>6995.3343489999997</v>
      </c>
      <c r="D33531" s="10">
        <f t="shared" si="524"/>
        <v>16135.405828999999</v>
      </c>
    </row>
    <row r="33532" spans="1:4" x14ac:dyDescent="0.2">
      <c r="A33532" s="11">
        <v>46007.197916666664</v>
      </c>
      <c r="B33532" s="1">
        <v>9337.8282839999993</v>
      </c>
      <c r="C33532" s="1">
        <v>7022.3260090000003</v>
      </c>
      <c r="D33532" s="10">
        <f t="shared" si="524"/>
        <v>16360.154293</v>
      </c>
    </row>
    <row r="33533" spans="1:4" x14ac:dyDescent="0.2">
      <c r="A33533" s="11">
        <v>46007.208333333336</v>
      </c>
      <c r="B33533" s="1">
        <v>9537.3227069999994</v>
      </c>
      <c r="C33533" s="1">
        <v>6147.4893169999996</v>
      </c>
      <c r="D33533" s="10">
        <f t="shared" si="524"/>
        <v>15684.812023999999</v>
      </c>
    </row>
    <row r="33534" spans="1:4" x14ac:dyDescent="0.2">
      <c r="A33534" s="11">
        <v>46007.21875</v>
      </c>
      <c r="B33534" s="1">
        <v>9731.7874420000007</v>
      </c>
      <c r="C33534" s="1">
        <v>6142.8226320000003</v>
      </c>
      <c r="D33534" s="10">
        <f t="shared" si="524"/>
        <v>15874.610074</v>
      </c>
    </row>
    <row r="33535" spans="1:4" x14ac:dyDescent="0.2">
      <c r="A33535" s="11">
        <v>46007.229166666664</v>
      </c>
      <c r="B33535" s="1">
        <v>10095.900670000001</v>
      </c>
      <c r="C33535" s="1">
        <v>5907.5252860000001</v>
      </c>
      <c r="D33535" s="10">
        <f t="shared" si="524"/>
        <v>16003.425956000001</v>
      </c>
    </row>
    <row r="33536" spans="1:4" x14ac:dyDescent="0.2">
      <c r="A33536" s="11">
        <v>46007.239583333336</v>
      </c>
      <c r="B33536" s="1">
        <v>10816.132320000001</v>
      </c>
      <c r="C33536" s="1">
        <v>5134.3471710000003</v>
      </c>
      <c r="D33536" s="10">
        <f t="shared" si="524"/>
        <v>15950.479491000002</v>
      </c>
    </row>
    <row r="33537" spans="1:4" x14ac:dyDescent="0.2">
      <c r="A33537" s="11">
        <v>46007.25</v>
      </c>
      <c r="B33537" s="1">
        <v>12085.967430000001</v>
      </c>
      <c r="C33537" s="1">
        <v>4196.6121800000001</v>
      </c>
      <c r="D33537" s="10">
        <f t="shared" si="524"/>
        <v>16282.579610000001</v>
      </c>
    </row>
    <row r="33538" spans="1:4" x14ac:dyDescent="0.2">
      <c r="A33538" s="11">
        <v>46007.260416666664</v>
      </c>
      <c r="B33538" s="1">
        <v>14016.57532</v>
      </c>
      <c r="C33538" s="1">
        <v>4143.8947580000004</v>
      </c>
      <c r="D33538" s="10">
        <f t="shared" si="524"/>
        <v>18160.470077999998</v>
      </c>
    </row>
    <row r="33539" spans="1:4" x14ac:dyDescent="0.2">
      <c r="A33539" s="11">
        <v>46007.270833333336</v>
      </c>
      <c r="B33539" s="1">
        <v>16376.501770000001</v>
      </c>
      <c r="C33539" s="1">
        <v>3610.7128670000002</v>
      </c>
      <c r="D33539" s="10">
        <f t="shared" si="524"/>
        <v>19987.214637000001</v>
      </c>
    </row>
    <row r="33540" spans="1:4" x14ac:dyDescent="0.2">
      <c r="A33540" s="11">
        <v>46007.28125</v>
      </c>
      <c r="B33540" s="1">
        <v>18847.323530000001</v>
      </c>
      <c r="C33540" s="1">
        <v>3181.9252019999999</v>
      </c>
      <c r="D33540" s="10">
        <f t="shared" si="524"/>
        <v>22029.248732</v>
      </c>
    </row>
    <row r="33541" spans="1:4" x14ac:dyDescent="0.2">
      <c r="A33541" s="11">
        <v>46007.291666666664</v>
      </c>
      <c r="B33541" s="1">
        <v>21110.736369999999</v>
      </c>
      <c r="C33541" s="1">
        <v>2903.8338330000001</v>
      </c>
      <c r="D33541" s="10">
        <f t="shared" si="524"/>
        <v>24014.570202999999</v>
      </c>
    </row>
    <row r="33542" spans="1:4" x14ac:dyDescent="0.2">
      <c r="A33542" s="11">
        <v>46007.302083333336</v>
      </c>
      <c r="B33542" s="1">
        <v>22964.216820000001</v>
      </c>
      <c r="C33542" s="1">
        <v>1965.262054</v>
      </c>
      <c r="D33542" s="10">
        <f t="shared" si="524"/>
        <v>24929.478874</v>
      </c>
    </row>
    <row r="33543" spans="1:4" x14ac:dyDescent="0.2">
      <c r="A33543" s="11">
        <v>46007.3125</v>
      </c>
      <c r="B33543" s="1">
        <v>24440.95793</v>
      </c>
      <c r="C33543" s="1">
        <v>1636.620328</v>
      </c>
      <c r="D33543" s="10">
        <f t="shared" ref="D33543:D33606" si="525">B33543+C33543</f>
        <v>26077.578258000001</v>
      </c>
    </row>
    <row r="33544" spans="1:4" x14ac:dyDescent="0.2">
      <c r="A33544" s="11">
        <v>46007.322916666664</v>
      </c>
      <c r="B33544" s="1">
        <v>25648.978859999999</v>
      </c>
      <c r="C33544" s="1">
        <v>1399.2846529999999</v>
      </c>
      <c r="D33544" s="10">
        <f t="shared" si="525"/>
        <v>27048.263512999998</v>
      </c>
    </row>
    <row r="33545" spans="1:4" x14ac:dyDescent="0.2">
      <c r="A33545" s="11">
        <v>46007.333333333336</v>
      </c>
      <c r="B33545" s="1">
        <v>26707.96254</v>
      </c>
      <c r="C33545" s="1">
        <v>1346.9963499999999</v>
      </c>
      <c r="D33545" s="10">
        <f t="shared" si="525"/>
        <v>28054.958890000002</v>
      </c>
    </row>
    <row r="33546" spans="1:4" x14ac:dyDescent="0.2">
      <c r="A33546" s="11">
        <v>46007.34375</v>
      </c>
      <c r="B33546" s="1">
        <v>27709.285360000002</v>
      </c>
      <c r="C33546" s="1">
        <v>1310.3065710000001</v>
      </c>
      <c r="D33546" s="10">
        <f t="shared" si="525"/>
        <v>29019.591931000003</v>
      </c>
    </row>
    <row r="33547" spans="1:4" x14ac:dyDescent="0.2">
      <c r="A33547" s="11">
        <v>46007.354166666664</v>
      </c>
      <c r="B33547" s="1">
        <v>28592.670010000002</v>
      </c>
      <c r="C33547" s="1">
        <v>1310.3065710000001</v>
      </c>
      <c r="D33547" s="10">
        <f t="shared" si="525"/>
        <v>29902.976581000003</v>
      </c>
    </row>
    <row r="33548" spans="1:4" x14ac:dyDescent="0.2">
      <c r="A33548" s="11">
        <v>46007.364583333336</v>
      </c>
      <c r="B33548" s="1">
        <v>29244.478899999998</v>
      </c>
      <c r="C33548" s="1">
        <v>1310.3065710000001</v>
      </c>
      <c r="D33548" s="10">
        <f t="shared" si="525"/>
        <v>30554.785470999999</v>
      </c>
    </row>
    <row r="33549" spans="1:4" x14ac:dyDescent="0.2">
      <c r="A33549" s="11">
        <v>46007.375</v>
      </c>
      <c r="B33549" s="1">
        <v>28842.731930000002</v>
      </c>
      <c r="C33549" s="1">
        <v>1310.3065710000001</v>
      </c>
      <c r="D33549" s="10">
        <f t="shared" si="525"/>
        <v>30153.038501000003</v>
      </c>
    </row>
    <row r="33550" spans="1:4" x14ac:dyDescent="0.2">
      <c r="A33550" s="11">
        <v>46007.385416666664</v>
      </c>
      <c r="B33550" s="1">
        <v>28800.539519999998</v>
      </c>
      <c r="C33550" s="1">
        <v>1948.3976319999999</v>
      </c>
      <c r="D33550" s="10">
        <f t="shared" si="525"/>
        <v>30748.937151999999</v>
      </c>
    </row>
    <row r="33551" spans="1:4" x14ac:dyDescent="0.2">
      <c r="A33551" s="11">
        <v>46007.395833333336</v>
      </c>
      <c r="B33551" s="1">
        <v>28503.604469999998</v>
      </c>
      <c r="C33551" s="1">
        <v>1948.3976319999999</v>
      </c>
      <c r="D33551" s="10">
        <f t="shared" si="525"/>
        <v>30452.002101999999</v>
      </c>
    </row>
    <row r="33552" spans="1:4" x14ac:dyDescent="0.2">
      <c r="A33552" s="11">
        <v>46007.40625</v>
      </c>
      <c r="B33552" s="1">
        <v>28061.012620000001</v>
      </c>
      <c r="C33552" s="1">
        <v>1948.3976319999999</v>
      </c>
      <c r="D33552" s="10">
        <f t="shared" si="525"/>
        <v>30009.410252000001</v>
      </c>
    </row>
    <row r="33553" spans="1:4" x14ac:dyDescent="0.2">
      <c r="A33553" s="11">
        <v>46007.416666666664</v>
      </c>
      <c r="B33553" s="1">
        <v>27667.021669999998</v>
      </c>
      <c r="C33553" s="1">
        <v>1944.1815260000001</v>
      </c>
      <c r="D33553" s="10">
        <f t="shared" si="525"/>
        <v>29611.203195999999</v>
      </c>
    </row>
    <row r="33554" spans="1:4" x14ac:dyDescent="0.2">
      <c r="A33554" s="11">
        <v>46007.427083333336</v>
      </c>
      <c r="B33554" s="1">
        <v>27416.199219999999</v>
      </c>
      <c r="C33554" s="1">
        <v>1929.333969</v>
      </c>
      <c r="D33554" s="10">
        <f t="shared" si="525"/>
        <v>29345.533188999998</v>
      </c>
    </row>
    <row r="33555" spans="1:4" x14ac:dyDescent="0.2">
      <c r="A33555" s="11">
        <v>46007.4375</v>
      </c>
      <c r="B33555" s="1">
        <v>27299.922780000001</v>
      </c>
      <c r="C33555" s="1">
        <v>1929.333969</v>
      </c>
      <c r="D33555" s="10">
        <f t="shared" si="525"/>
        <v>29229.256749</v>
      </c>
    </row>
    <row r="33556" spans="1:4" x14ac:dyDescent="0.2">
      <c r="A33556" s="11">
        <v>46007.447916666664</v>
      </c>
      <c r="B33556" s="1">
        <v>27297.803169999999</v>
      </c>
      <c r="C33556" s="1">
        <v>1929.333969</v>
      </c>
      <c r="D33556" s="10">
        <f t="shared" si="525"/>
        <v>29227.137138999999</v>
      </c>
    </row>
    <row r="33557" spans="1:4" x14ac:dyDescent="0.2">
      <c r="A33557" s="11">
        <v>46007.458333333336</v>
      </c>
      <c r="B33557" s="1">
        <v>27398.98919</v>
      </c>
      <c r="C33557" s="1">
        <v>1929.333969</v>
      </c>
      <c r="D33557" s="10">
        <f t="shared" si="525"/>
        <v>29328.323159</v>
      </c>
    </row>
    <row r="33558" spans="1:4" x14ac:dyDescent="0.2">
      <c r="A33558" s="11">
        <v>46007.46875</v>
      </c>
      <c r="B33558" s="1">
        <v>27563.340270000001</v>
      </c>
      <c r="C33558" s="1">
        <v>1267.4481880000001</v>
      </c>
      <c r="D33558" s="10">
        <f t="shared" si="525"/>
        <v>28830.788457999999</v>
      </c>
    </row>
    <row r="33559" spans="1:4" x14ac:dyDescent="0.2">
      <c r="A33559" s="11">
        <v>46007.479166666664</v>
      </c>
      <c r="B33559" s="1">
        <v>27771.323789999999</v>
      </c>
      <c r="C33559" s="1">
        <v>1267.4481880000001</v>
      </c>
      <c r="D33559" s="10">
        <f t="shared" si="525"/>
        <v>29038.771977999997</v>
      </c>
    </row>
    <row r="33560" spans="1:4" x14ac:dyDescent="0.2">
      <c r="A33560" s="11">
        <v>46007.489583333336</v>
      </c>
      <c r="B33560" s="1">
        <v>28031.381689999998</v>
      </c>
      <c r="C33560" s="1">
        <v>1097.151822</v>
      </c>
      <c r="D33560" s="10">
        <f t="shared" si="525"/>
        <v>29128.533511999998</v>
      </c>
    </row>
    <row r="33561" spans="1:4" x14ac:dyDescent="0.2">
      <c r="A33561" s="11">
        <v>46007.5</v>
      </c>
      <c r="B33561" s="1">
        <v>28344.889620000002</v>
      </c>
      <c r="C33561" s="1">
        <v>1097.151822</v>
      </c>
      <c r="D33561" s="10">
        <f t="shared" si="525"/>
        <v>29442.041442000002</v>
      </c>
    </row>
    <row r="33562" spans="1:4" x14ac:dyDescent="0.2">
      <c r="A33562" s="11">
        <v>46007.510416666664</v>
      </c>
      <c r="B33562" s="1">
        <v>28680.910199999998</v>
      </c>
      <c r="C33562" s="1">
        <v>2180.8842540000001</v>
      </c>
      <c r="D33562" s="10">
        <f t="shared" si="525"/>
        <v>30861.794453999999</v>
      </c>
    </row>
    <row r="33563" spans="1:4" x14ac:dyDescent="0.2">
      <c r="A33563" s="11">
        <v>46007.520833333336</v>
      </c>
      <c r="B33563" s="1">
        <v>28948.628479999999</v>
      </c>
      <c r="C33563" s="1">
        <v>2270.7098409999999</v>
      </c>
      <c r="D33563" s="10">
        <f t="shared" si="525"/>
        <v>31219.338320999999</v>
      </c>
    </row>
    <row r="33564" spans="1:4" x14ac:dyDescent="0.2">
      <c r="A33564" s="11">
        <v>46007.53125</v>
      </c>
      <c r="B33564" s="1">
        <v>29033.5242</v>
      </c>
      <c r="C33564" s="1">
        <v>2312.1843100000001</v>
      </c>
      <c r="D33564" s="10">
        <f t="shared" si="525"/>
        <v>31345.70851</v>
      </c>
    </row>
    <row r="33565" spans="1:4" x14ac:dyDescent="0.2">
      <c r="A33565" s="11">
        <v>46007.541666666664</v>
      </c>
      <c r="B33565" s="1">
        <v>28853.379779999999</v>
      </c>
      <c r="C33565" s="1">
        <v>2361.2542090000002</v>
      </c>
      <c r="D33565" s="10">
        <f t="shared" si="525"/>
        <v>31214.633988999998</v>
      </c>
    </row>
    <row r="33566" spans="1:4" x14ac:dyDescent="0.2">
      <c r="A33566" s="11">
        <v>46007.552083333336</v>
      </c>
      <c r="B33566" s="1">
        <v>28329.475839999999</v>
      </c>
      <c r="C33566" s="1">
        <v>2372.87264</v>
      </c>
      <c r="D33566" s="10">
        <f t="shared" si="525"/>
        <v>30702.348480000001</v>
      </c>
    </row>
    <row r="33567" spans="1:4" x14ac:dyDescent="0.2">
      <c r="A33567" s="11">
        <v>46007.5625</v>
      </c>
      <c r="B33567" s="1">
        <v>27567.793529999999</v>
      </c>
      <c r="C33567" s="1">
        <v>2324.3605969999999</v>
      </c>
      <c r="D33567" s="10">
        <f t="shared" si="525"/>
        <v>29892.154126999998</v>
      </c>
    </row>
    <row r="33568" spans="1:4" x14ac:dyDescent="0.2">
      <c r="A33568" s="11">
        <v>46007.572916666664</v>
      </c>
      <c r="B33568" s="1">
        <v>26699.024079999999</v>
      </c>
      <c r="C33568" s="1">
        <v>2319.318436</v>
      </c>
      <c r="D33568" s="10">
        <f t="shared" si="525"/>
        <v>29018.342516000001</v>
      </c>
    </row>
    <row r="33569" spans="1:4" x14ac:dyDescent="0.2">
      <c r="A33569" s="11">
        <v>46007.583333333336</v>
      </c>
      <c r="B33569" s="1">
        <v>25883.05848</v>
      </c>
      <c r="C33569" s="1">
        <v>2753.480834</v>
      </c>
      <c r="D33569" s="10">
        <f t="shared" si="525"/>
        <v>28636.539314000001</v>
      </c>
    </row>
    <row r="33570" spans="1:4" x14ac:dyDescent="0.2">
      <c r="A33570" s="11">
        <v>46007.59375</v>
      </c>
      <c r="B33570" s="1">
        <v>25215.65352</v>
      </c>
      <c r="C33570" s="1">
        <v>2723.7857130000002</v>
      </c>
      <c r="D33570" s="10">
        <f t="shared" si="525"/>
        <v>27939.439233000001</v>
      </c>
    </row>
    <row r="33571" spans="1:4" x14ac:dyDescent="0.2">
      <c r="A33571" s="11">
        <v>46007.604166666664</v>
      </c>
      <c r="B33571" s="1">
        <v>24718.828580000001</v>
      </c>
      <c r="C33571" s="1">
        <v>2728.3021979999999</v>
      </c>
      <c r="D33571" s="10">
        <f t="shared" si="525"/>
        <v>27447.130778000002</v>
      </c>
    </row>
    <row r="33572" spans="1:4" x14ac:dyDescent="0.2">
      <c r="A33572" s="11">
        <v>46007.614583333336</v>
      </c>
      <c r="B33572" s="1">
        <v>24364.11174</v>
      </c>
      <c r="C33572" s="1">
        <v>2708.2837439999998</v>
      </c>
      <c r="D33572" s="10">
        <f t="shared" si="525"/>
        <v>27072.395484000001</v>
      </c>
    </row>
    <row r="33573" spans="1:4" x14ac:dyDescent="0.2">
      <c r="A33573" s="11">
        <v>46007.625</v>
      </c>
      <c r="B33573" s="1">
        <v>24101.157029999998</v>
      </c>
      <c r="C33573" s="1">
        <v>2626.7508969999999</v>
      </c>
      <c r="D33573" s="10">
        <f t="shared" si="525"/>
        <v>26727.907927</v>
      </c>
    </row>
    <row r="33574" spans="1:4" x14ac:dyDescent="0.2">
      <c r="A33574" s="11">
        <v>46007.635416666664</v>
      </c>
      <c r="B33574" s="1">
        <v>23927.890530000001</v>
      </c>
      <c r="C33574" s="1">
        <v>2572.3813639999998</v>
      </c>
      <c r="D33574" s="10">
        <f t="shared" si="525"/>
        <v>26500.271894000001</v>
      </c>
    </row>
    <row r="33575" spans="1:4" x14ac:dyDescent="0.2">
      <c r="A33575" s="11">
        <v>46007.645833333336</v>
      </c>
      <c r="B33575" s="1">
        <v>23831.636760000001</v>
      </c>
      <c r="C33575" s="1">
        <v>2552.3629080000001</v>
      </c>
      <c r="D33575" s="10">
        <f t="shared" si="525"/>
        <v>26383.999668</v>
      </c>
    </row>
    <row r="33576" spans="1:4" x14ac:dyDescent="0.2">
      <c r="A33576" s="11">
        <v>46007.65625</v>
      </c>
      <c r="B33576" s="1">
        <v>23772.16574</v>
      </c>
      <c r="C33576" s="1">
        <v>2522.2815770000002</v>
      </c>
      <c r="D33576" s="10">
        <f t="shared" si="525"/>
        <v>26294.447317000002</v>
      </c>
    </row>
    <row r="33577" spans="1:4" x14ac:dyDescent="0.2">
      <c r="A33577" s="11">
        <v>46007.666666666664</v>
      </c>
      <c r="B33577" s="1">
        <v>23777.532749999998</v>
      </c>
      <c r="C33577" s="1">
        <v>2495.3971980000001</v>
      </c>
      <c r="D33577" s="10">
        <f t="shared" si="525"/>
        <v>26272.929947999997</v>
      </c>
    </row>
    <row r="33578" spans="1:4" x14ac:dyDescent="0.2">
      <c r="A33578" s="11">
        <v>46007.677083333336</v>
      </c>
      <c r="B33578" s="1">
        <v>24563.476699999999</v>
      </c>
      <c r="C33578" s="1">
        <v>2474.220112</v>
      </c>
      <c r="D33578" s="10">
        <f t="shared" si="525"/>
        <v>27037.696811999998</v>
      </c>
    </row>
    <row r="33579" spans="1:4" x14ac:dyDescent="0.2">
      <c r="A33579" s="11">
        <v>46007.6875</v>
      </c>
      <c r="B33579" s="1">
        <v>24720.487880000001</v>
      </c>
      <c r="C33579" s="1">
        <v>2404.2627809999999</v>
      </c>
      <c r="D33579" s="10">
        <f t="shared" si="525"/>
        <v>27124.750661000002</v>
      </c>
    </row>
    <row r="33580" spans="1:4" x14ac:dyDescent="0.2">
      <c r="A33580" s="11">
        <v>46007.697916666664</v>
      </c>
      <c r="B33580" s="1">
        <v>25064.597740000001</v>
      </c>
      <c r="C33580" s="1">
        <v>2256.6883400000002</v>
      </c>
      <c r="D33580" s="10">
        <f t="shared" si="525"/>
        <v>27321.286080000002</v>
      </c>
    </row>
    <row r="33581" spans="1:4" x14ac:dyDescent="0.2">
      <c r="A33581" s="11">
        <v>46007.708333333336</v>
      </c>
      <c r="B33581" s="1">
        <v>25716.063620000001</v>
      </c>
      <c r="C33581" s="1">
        <v>2239.8882800000001</v>
      </c>
      <c r="D33581" s="10">
        <f t="shared" si="525"/>
        <v>27955.9519</v>
      </c>
    </row>
    <row r="33582" spans="1:4" x14ac:dyDescent="0.2">
      <c r="A33582" s="11">
        <v>46007.71875</v>
      </c>
      <c r="B33582" s="1">
        <v>26686.07908</v>
      </c>
      <c r="C33582" s="1">
        <v>2239.8882800000001</v>
      </c>
      <c r="D33582" s="10">
        <f t="shared" si="525"/>
        <v>28925.967359999999</v>
      </c>
    </row>
    <row r="33583" spans="1:4" x14ac:dyDescent="0.2">
      <c r="A33583" s="11">
        <v>46007.729166666664</v>
      </c>
      <c r="B33583" s="1">
        <v>27875.8243</v>
      </c>
      <c r="C33583" s="1">
        <v>2225.4269290000002</v>
      </c>
      <c r="D33583" s="10">
        <f t="shared" si="525"/>
        <v>30101.251229000001</v>
      </c>
    </row>
    <row r="33584" spans="1:4" x14ac:dyDescent="0.2">
      <c r="A33584" s="11">
        <v>46007.739583333336</v>
      </c>
      <c r="B33584" s="1">
        <v>29157.39862</v>
      </c>
      <c r="C33584" s="1">
        <v>2158.9132920000002</v>
      </c>
      <c r="D33584" s="10">
        <f t="shared" si="525"/>
        <v>31316.311912000001</v>
      </c>
    </row>
    <row r="33585" spans="1:4" x14ac:dyDescent="0.2">
      <c r="A33585" s="11">
        <v>46007.75</v>
      </c>
      <c r="B33585" s="1">
        <v>30381.450079999999</v>
      </c>
      <c r="C33585" s="1">
        <v>2158.9132920000002</v>
      </c>
      <c r="D33585" s="10">
        <f t="shared" si="525"/>
        <v>32540.363372</v>
      </c>
    </row>
    <row r="33586" spans="1:4" x14ac:dyDescent="0.2">
      <c r="A33586" s="11">
        <v>46007.760416666664</v>
      </c>
      <c r="B33586" s="1">
        <v>31435.793089999999</v>
      </c>
      <c r="C33586" s="1">
        <v>2026.980274</v>
      </c>
      <c r="D33586" s="10">
        <f t="shared" si="525"/>
        <v>33462.773364000001</v>
      </c>
    </row>
    <row r="33587" spans="1:4" x14ac:dyDescent="0.2">
      <c r="A33587" s="11">
        <v>46007.770833333336</v>
      </c>
      <c r="B33587" s="1">
        <v>32286.927660000001</v>
      </c>
      <c r="C33587" s="1">
        <v>1966.291948</v>
      </c>
      <c r="D33587" s="10">
        <f t="shared" si="525"/>
        <v>34253.219607999999</v>
      </c>
    </row>
    <row r="33588" spans="1:4" x14ac:dyDescent="0.2">
      <c r="A33588" s="11">
        <v>46007.78125</v>
      </c>
      <c r="B33588" s="1">
        <v>32938.08743</v>
      </c>
      <c r="C33588" s="1">
        <v>1938.978445</v>
      </c>
      <c r="D33588" s="10">
        <f t="shared" si="525"/>
        <v>34877.065875</v>
      </c>
    </row>
    <row r="33589" spans="1:4" x14ac:dyDescent="0.2">
      <c r="A33589" s="11">
        <v>46007.791666666664</v>
      </c>
      <c r="B33589" s="1">
        <v>33413.08051</v>
      </c>
      <c r="C33589" s="1">
        <v>1911.664939</v>
      </c>
      <c r="D33589" s="10">
        <f t="shared" si="525"/>
        <v>35324.745449000002</v>
      </c>
    </row>
    <row r="33590" spans="1:4" x14ac:dyDescent="0.2">
      <c r="A33590" s="11">
        <v>46007.802083333336</v>
      </c>
      <c r="B33590" s="1">
        <v>33697.12371</v>
      </c>
      <c r="C33590" s="1">
        <v>1884.3407099999999</v>
      </c>
      <c r="D33590" s="10">
        <f t="shared" si="525"/>
        <v>35581.464419999997</v>
      </c>
    </row>
    <row r="33591" spans="1:4" x14ac:dyDescent="0.2">
      <c r="A33591" s="11">
        <v>46007.8125</v>
      </c>
      <c r="B33591" s="1">
        <v>33736.369659999997</v>
      </c>
      <c r="C33591" s="1">
        <v>1857.0272070000001</v>
      </c>
      <c r="D33591" s="10">
        <f t="shared" si="525"/>
        <v>35593.396866999996</v>
      </c>
    </row>
    <row r="33592" spans="1:4" x14ac:dyDescent="0.2">
      <c r="A33592" s="11">
        <v>46007.822916666664</v>
      </c>
      <c r="B33592" s="1">
        <v>33462.841139999997</v>
      </c>
      <c r="C33592" s="1">
        <v>1881.251043</v>
      </c>
      <c r="D33592" s="10">
        <f t="shared" si="525"/>
        <v>35344.092182999993</v>
      </c>
    </row>
    <row r="33593" spans="1:4" x14ac:dyDescent="0.2">
      <c r="A33593" s="11">
        <v>46007.833333333336</v>
      </c>
      <c r="B33593" s="1">
        <v>32806.750749999999</v>
      </c>
      <c r="C33593" s="1">
        <v>1957.183867</v>
      </c>
      <c r="D33593" s="10">
        <f t="shared" si="525"/>
        <v>34763.934616999999</v>
      </c>
    </row>
    <row r="33594" spans="1:4" x14ac:dyDescent="0.2">
      <c r="A33594" s="11">
        <v>46007.84375</v>
      </c>
      <c r="B33594" s="1">
        <v>31769.070540000001</v>
      </c>
      <c r="C33594" s="1">
        <v>2201.3640169999999</v>
      </c>
      <c r="D33594" s="10">
        <f t="shared" si="525"/>
        <v>33970.434557</v>
      </c>
    </row>
    <row r="33595" spans="1:4" x14ac:dyDescent="0.2">
      <c r="A33595" s="11">
        <v>46007.854166666664</v>
      </c>
      <c r="B33595" s="1">
        <v>30448.781169999998</v>
      </c>
      <c r="C33595" s="1">
        <v>2403.0827060000001</v>
      </c>
      <c r="D33595" s="10">
        <f t="shared" si="525"/>
        <v>32851.863875999996</v>
      </c>
    </row>
    <row r="33596" spans="1:4" x14ac:dyDescent="0.2">
      <c r="A33596" s="11">
        <v>46007.864583333336</v>
      </c>
      <c r="B33596" s="1">
        <v>29040.959510000001</v>
      </c>
      <c r="C33596" s="1">
        <v>3169.770368</v>
      </c>
      <c r="D33596" s="10">
        <f t="shared" si="525"/>
        <v>32210.729878000002</v>
      </c>
    </row>
    <row r="33597" spans="1:4" x14ac:dyDescent="0.2">
      <c r="A33597" s="11">
        <v>46007.875</v>
      </c>
      <c r="B33597" s="1">
        <v>27711.476719999999</v>
      </c>
      <c r="C33597" s="1">
        <v>3606.700593</v>
      </c>
      <c r="D33597" s="10">
        <f t="shared" si="525"/>
        <v>31318.177313</v>
      </c>
    </row>
    <row r="33598" spans="1:4" x14ac:dyDescent="0.2">
      <c r="A33598" s="11">
        <v>46007.885416666664</v>
      </c>
      <c r="B33598" s="1">
        <v>26592.275890000001</v>
      </c>
      <c r="C33598" s="1">
        <v>3816.540391</v>
      </c>
      <c r="D33598" s="10">
        <f t="shared" si="525"/>
        <v>30408.816280999999</v>
      </c>
    </row>
    <row r="33599" spans="1:4" x14ac:dyDescent="0.2">
      <c r="A33599" s="11">
        <v>46007.895833333336</v>
      </c>
      <c r="B33599" s="1">
        <v>25641.388080000001</v>
      </c>
      <c r="C33599" s="1">
        <v>4021.3809289999999</v>
      </c>
      <c r="D33599" s="10">
        <f t="shared" si="525"/>
        <v>29662.769009</v>
      </c>
    </row>
    <row r="33600" spans="1:4" x14ac:dyDescent="0.2">
      <c r="A33600" s="11">
        <v>46007.90625</v>
      </c>
      <c r="B33600" s="1">
        <v>24772.813569999998</v>
      </c>
      <c r="C33600" s="1">
        <v>4645.4934039999998</v>
      </c>
      <c r="D33600" s="10">
        <f t="shared" si="525"/>
        <v>29418.306973999999</v>
      </c>
    </row>
    <row r="33601" spans="1:4" x14ac:dyDescent="0.2">
      <c r="A33601" s="11">
        <v>46007.916666666664</v>
      </c>
      <c r="B33601" s="1">
        <v>23892.267449999999</v>
      </c>
      <c r="C33601" s="1">
        <v>4593.3660200000004</v>
      </c>
      <c r="D33601" s="10">
        <f t="shared" si="525"/>
        <v>28485.633470000001</v>
      </c>
    </row>
    <row r="33602" spans="1:4" x14ac:dyDescent="0.2">
      <c r="A33602" s="11">
        <v>46007.927083333336</v>
      </c>
      <c r="B33602" s="1">
        <v>22932.02709</v>
      </c>
      <c r="C33602" s="1">
        <v>4148.250333</v>
      </c>
      <c r="D33602" s="10">
        <f t="shared" si="525"/>
        <v>27080.277423</v>
      </c>
    </row>
    <row r="33603" spans="1:4" x14ac:dyDescent="0.2">
      <c r="A33603" s="11">
        <v>46007.9375</v>
      </c>
      <c r="B33603" s="1">
        <v>21894.920040000001</v>
      </c>
      <c r="C33603" s="1">
        <v>4200.9248399999997</v>
      </c>
      <c r="D33603" s="10">
        <f t="shared" si="525"/>
        <v>26095.844880000001</v>
      </c>
    </row>
    <row r="33604" spans="1:4" x14ac:dyDescent="0.2">
      <c r="A33604" s="11">
        <v>46007.947916666664</v>
      </c>
      <c r="B33604" s="1">
        <v>20801.55832</v>
      </c>
      <c r="C33604" s="1">
        <v>4328.0302510000001</v>
      </c>
      <c r="D33604" s="10">
        <f t="shared" si="525"/>
        <v>25129.588571</v>
      </c>
    </row>
    <row r="33605" spans="1:4" x14ac:dyDescent="0.2">
      <c r="A33605" s="11">
        <v>46007.958333333336</v>
      </c>
      <c r="B33605" s="1">
        <v>19646.049340000001</v>
      </c>
      <c r="C33605" s="1">
        <v>5214.3137239999996</v>
      </c>
      <c r="D33605" s="10">
        <f t="shared" si="525"/>
        <v>24860.363064000001</v>
      </c>
    </row>
    <row r="33606" spans="1:4" x14ac:dyDescent="0.2">
      <c r="A33606" s="11">
        <v>46007.96875</v>
      </c>
      <c r="B33606" s="1">
        <v>18472.63147</v>
      </c>
      <c r="C33606" s="1">
        <v>5154.9342159999997</v>
      </c>
      <c r="D33606" s="10">
        <f t="shared" si="525"/>
        <v>23627.565686000002</v>
      </c>
    </row>
    <row r="33607" spans="1:4" x14ac:dyDescent="0.2">
      <c r="A33607" s="11">
        <v>46007.979166666664</v>
      </c>
      <c r="B33607" s="1">
        <v>17268.514729999999</v>
      </c>
      <c r="C33607" s="1">
        <v>5136.3318499999996</v>
      </c>
      <c r="D33607" s="10">
        <f t="shared" ref="D33607:D33670" si="526">B33607+C33607</f>
        <v>22404.846579999998</v>
      </c>
    </row>
    <row r="33608" spans="1:4" x14ac:dyDescent="0.2">
      <c r="A33608" s="11">
        <v>46007.989583333336</v>
      </c>
      <c r="B33608" s="1">
        <v>16063.3053</v>
      </c>
      <c r="C33608" s="1">
        <v>5289.2166649999999</v>
      </c>
      <c r="D33608" s="10">
        <f t="shared" si="526"/>
        <v>21352.521965</v>
      </c>
    </row>
    <row r="33609" spans="1:4" x14ac:dyDescent="0.2">
      <c r="A33609" s="11">
        <v>46008</v>
      </c>
      <c r="B33609" s="1">
        <v>14852.426659999999</v>
      </c>
      <c r="C33609" s="1">
        <v>5584.4621200000001</v>
      </c>
      <c r="D33609" s="10">
        <f t="shared" si="526"/>
        <v>20436.888780000001</v>
      </c>
    </row>
    <row r="33610" spans="1:4" x14ac:dyDescent="0.2">
      <c r="A33610" s="11">
        <v>46008.010416666664</v>
      </c>
      <c r="B33610" s="1">
        <v>13696.27124</v>
      </c>
      <c r="C33610" s="1">
        <v>6784.6302720000003</v>
      </c>
      <c r="D33610" s="10">
        <f t="shared" si="526"/>
        <v>20480.901512</v>
      </c>
    </row>
    <row r="33611" spans="1:4" x14ac:dyDescent="0.2">
      <c r="A33611" s="11">
        <v>46008.020833333336</v>
      </c>
      <c r="B33611" s="1">
        <v>12575.88364</v>
      </c>
      <c r="C33611" s="1">
        <v>6853.5469759999996</v>
      </c>
      <c r="D33611" s="10">
        <f t="shared" si="526"/>
        <v>19429.430615999998</v>
      </c>
    </row>
    <row r="33612" spans="1:4" x14ac:dyDescent="0.2">
      <c r="A33612" s="11">
        <v>46008.03125</v>
      </c>
      <c r="B33612" s="1">
        <v>11584.05385</v>
      </c>
      <c r="C33612" s="1">
        <v>6570.2954399999999</v>
      </c>
      <c r="D33612" s="10">
        <f t="shared" si="526"/>
        <v>18154.349289999998</v>
      </c>
    </row>
    <row r="33613" spans="1:4" x14ac:dyDescent="0.2">
      <c r="A33613" s="11">
        <v>46008.041666666664</v>
      </c>
      <c r="B33613" s="1">
        <v>10741.28925</v>
      </c>
      <c r="C33613" s="1">
        <v>6300.5182770000001</v>
      </c>
      <c r="D33613" s="10">
        <f t="shared" si="526"/>
        <v>17041.807527000001</v>
      </c>
    </row>
    <row r="33614" spans="1:4" x14ac:dyDescent="0.2">
      <c r="A33614" s="11">
        <v>46008.052083333336</v>
      </c>
      <c r="B33614" s="1">
        <v>10106.192859999999</v>
      </c>
      <c r="C33614" s="1">
        <v>6302.6531500000001</v>
      </c>
      <c r="D33614" s="10">
        <f t="shared" si="526"/>
        <v>16408.846010000001</v>
      </c>
    </row>
    <row r="33615" spans="1:4" x14ac:dyDescent="0.2">
      <c r="A33615" s="11">
        <v>46008.0625</v>
      </c>
      <c r="B33615" s="1">
        <v>9653.4243729999998</v>
      </c>
      <c r="C33615" s="1">
        <v>6386.8572700000004</v>
      </c>
      <c r="D33615" s="10">
        <f t="shared" si="526"/>
        <v>16040.281643</v>
      </c>
    </row>
    <row r="33616" spans="1:4" x14ac:dyDescent="0.2">
      <c r="A33616" s="11">
        <v>46008.072916666664</v>
      </c>
      <c r="B33616" s="1">
        <v>9345.7968739999997</v>
      </c>
      <c r="C33616" s="1">
        <v>6669.9371540000002</v>
      </c>
      <c r="D33616" s="10">
        <f t="shared" si="526"/>
        <v>16015.734027999999</v>
      </c>
    </row>
    <row r="33617" spans="1:4" x14ac:dyDescent="0.2">
      <c r="A33617" s="11">
        <v>46008.083333333336</v>
      </c>
      <c r="B33617" s="1">
        <v>9134.2105890000003</v>
      </c>
      <c r="C33617" s="1">
        <v>7587.6751430000004</v>
      </c>
      <c r="D33617" s="10">
        <f t="shared" si="526"/>
        <v>16721.885732000002</v>
      </c>
    </row>
    <row r="33618" spans="1:4" x14ac:dyDescent="0.2">
      <c r="A33618" s="11">
        <v>46008.09375</v>
      </c>
      <c r="B33618" s="1">
        <v>8985.7663159999993</v>
      </c>
      <c r="C33618" s="1">
        <v>7484.997402</v>
      </c>
      <c r="D33618" s="10">
        <f t="shared" si="526"/>
        <v>16470.763717999998</v>
      </c>
    </row>
    <row r="33619" spans="1:4" x14ac:dyDescent="0.2">
      <c r="A33619" s="11">
        <v>46008.104166666664</v>
      </c>
      <c r="B33619" s="1">
        <v>8874.9359719999993</v>
      </c>
      <c r="C33619" s="1">
        <v>7549.6229089999997</v>
      </c>
      <c r="D33619" s="10">
        <f t="shared" si="526"/>
        <v>16424.558880999997</v>
      </c>
    </row>
    <row r="33620" spans="1:4" x14ac:dyDescent="0.2">
      <c r="A33620" s="11">
        <v>46008.114583333336</v>
      </c>
      <c r="B33620" s="1">
        <v>8820.6437769999993</v>
      </c>
      <c r="C33620" s="1">
        <v>7611.8668019999996</v>
      </c>
      <c r="D33620" s="10">
        <f t="shared" si="526"/>
        <v>16432.510578999998</v>
      </c>
    </row>
    <row r="33621" spans="1:4" x14ac:dyDescent="0.2">
      <c r="A33621" s="11">
        <v>46008.125</v>
      </c>
      <c r="B33621" s="1">
        <v>8767.9633250000006</v>
      </c>
      <c r="C33621" s="1">
        <v>7622.8844609999996</v>
      </c>
      <c r="D33621" s="10">
        <f t="shared" si="526"/>
        <v>16390.847785999998</v>
      </c>
    </row>
    <row r="33622" spans="1:4" x14ac:dyDescent="0.2">
      <c r="A33622" s="11">
        <v>46008.135416666664</v>
      </c>
      <c r="B33622" s="1">
        <v>8731.8699959999994</v>
      </c>
      <c r="C33622" s="1">
        <v>7609.5495529999998</v>
      </c>
      <c r="D33622" s="10">
        <f t="shared" si="526"/>
        <v>16341.419548999998</v>
      </c>
    </row>
    <row r="33623" spans="1:4" x14ac:dyDescent="0.2">
      <c r="A33623" s="11">
        <v>46008.145833333336</v>
      </c>
      <c r="B33623" s="1">
        <v>8735.1904880000002</v>
      </c>
      <c r="C33623" s="1">
        <v>7603.134204</v>
      </c>
      <c r="D33623" s="10">
        <f t="shared" si="526"/>
        <v>16338.324692</v>
      </c>
    </row>
    <row r="33624" spans="1:4" x14ac:dyDescent="0.2">
      <c r="A33624" s="11">
        <v>46008.15625</v>
      </c>
      <c r="B33624" s="1">
        <v>8752.7798739999998</v>
      </c>
      <c r="C33624" s="1">
        <v>7783.7294529999999</v>
      </c>
      <c r="D33624" s="10">
        <f t="shared" si="526"/>
        <v>16536.509327</v>
      </c>
    </row>
    <row r="33625" spans="1:4" x14ac:dyDescent="0.2">
      <c r="A33625" s="11">
        <v>46008.166666666664</v>
      </c>
      <c r="B33625" s="1">
        <v>8838.9687610000001</v>
      </c>
      <c r="C33625" s="1">
        <v>7890.3121959999999</v>
      </c>
      <c r="D33625" s="10">
        <f t="shared" si="526"/>
        <v>16729.280956999999</v>
      </c>
    </row>
    <row r="33626" spans="1:4" x14ac:dyDescent="0.2">
      <c r="A33626" s="11">
        <v>46008.177083333336</v>
      </c>
      <c r="B33626" s="1">
        <v>8969.0156810000008</v>
      </c>
      <c r="C33626" s="1">
        <v>7793.427576</v>
      </c>
      <c r="D33626" s="10">
        <f t="shared" si="526"/>
        <v>16762.443256999999</v>
      </c>
    </row>
    <row r="33627" spans="1:4" x14ac:dyDescent="0.2">
      <c r="A33627" s="11">
        <v>46008.1875</v>
      </c>
      <c r="B33627" s="1">
        <v>9155.5319020000006</v>
      </c>
      <c r="C33627" s="1">
        <v>7720.2303899999997</v>
      </c>
      <c r="D33627" s="10">
        <f t="shared" si="526"/>
        <v>16875.762291999999</v>
      </c>
    </row>
    <row r="33628" spans="1:4" x14ac:dyDescent="0.2">
      <c r="A33628" s="11">
        <v>46008.197916666664</v>
      </c>
      <c r="B33628" s="1">
        <v>9353.4878709999994</v>
      </c>
      <c r="C33628" s="1">
        <v>7754.4420019999998</v>
      </c>
      <c r="D33628" s="10">
        <f t="shared" si="526"/>
        <v>17107.929873000001</v>
      </c>
    </row>
    <row r="33629" spans="1:4" x14ac:dyDescent="0.2">
      <c r="A33629" s="11">
        <v>46008.208333333336</v>
      </c>
      <c r="B33629" s="1">
        <v>9553.2616820000003</v>
      </c>
      <c r="C33629" s="1">
        <v>6799.4671040000003</v>
      </c>
      <c r="D33629" s="10">
        <f t="shared" si="526"/>
        <v>16352.728786</v>
      </c>
    </row>
    <row r="33630" spans="1:4" x14ac:dyDescent="0.2">
      <c r="A33630" s="11">
        <v>46008.21875</v>
      </c>
      <c r="B33630" s="1">
        <v>9748.0849629999993</v>
      </c>
      <c r="C33630" s="1">
        <v>6734.2622810000003</v>
      </c>
      <c r="D33630" s="10">
        <f t="shared" si="526"/>
        <v>16482.347244000001</v>
      </c>
    </row>
    <row r="33631" spans="1:4" x14ac:dyDescent="0.2">
      <c r="A33631" s="11">
        <v>46008.229166666664</v>
      </c>
      <c r="B33631" s="1">
        <v>10113.074500000001</v>
      </c>
      <c r="C33631" s="1">
        <v>6750.6117629999999</v>
      </c>
      <c r="D33631" s="10">
        <f t="shared" si="526"/>
        <v>16863.686263</v>
      </c>
    </row>
    <row r="33632" spans="1:4" x14ac:dyDescent="0.2">
      <c r="A33632" s="11">
        <v>46008.239583333336</v>
      </c>
      <c r="B33632" s="1">
        <v>10835.13947</v>
      </c>
      <c r="C33632" s="1">
        <v>5971.1899530000001</v>
      </c>
      <c r="D33632" s="10">
        <f t="shared" si="526"/>
        <v>16806.329422999999</v>
      </c>
    </row>
    <row r="33633" spans="1:4" x14ac:dyDescent="0.2">
      <c r="A33633" s="11">
        <v>46008.25</v>
      </c>
      <c r="B33633" s="1">
        <v>12108.201870000001</v>
      </c>
      <c r="C33633" s="1">
        <v>4833.549301</v>
      </c>
      <c r="D33633" s="10">
        <f t="shared" si="526"/>
        <v>16941.751171</v>
      </c>
    </row>
    <row r="33634" spans="1:4" x14ac:dyDescent="0.2">
      <c r="A33634" s="11">
        <v>46008.260416666664</v>
      </c>
      <c r="B33634" s="1">
        <v>14043.67146</v>
      </c>
      <c r="C33634" s="1">
        <v>4778.1927919999998</v>
      </c>
      <c r="D33634" s="10">
        <f t="shared" si="526"/>
        <v>18821.864251999999</v>
      </c>
    </row>
    <row r="33635" spans="1:4" x14ac:dyDescent="0.2">
      <c r="A33635" s="11">
        <v>46008.270833333336</v>
      </c>
      <c r="B33635" s="1">
        <v>16409.49538</v>
      </c>
      <c r="C33635" s="1">
        <v>4165.8489479999998</v>
      </c>
      <c r="D33635" s="10">
        <f t="shared" si="526"/>
        <v>20575.344327999999</v>
      </c>
    </row>
    <row r="33636" spans="1:4" x14ac:dyDescent="0.2">
      <c r="A33636" s="11">
        <v>46008.28125</v>
      </c>
      <c r="B33636" s="1">
        <v>18886.37386</v>
      </c>
      <c r="C33636" s="1">
        <v>3666.127704</v>
      </c>
      <c r="D33636" s="10">
        <f t="shared" si="526"/>
        <v>22552.501563999998</v>
      </c>
    </row>
    <row r="33637" spans="1:4" x14ac:dyDescent="0.2">
      <c r="A33637" s="11">
        <v>46008.291666666664</v>
      </c>
      <c r="B33637" s="1">
        <v>21155.166160000001</v>
      </c>
      <c r="C33637" s="1">
        <v>3321.2437679999998</v>
      </c>
      <c r="D33637" s="10">
        <f t="shared" si="526"/>
        <v>24476.409928000001</v>
      </c>
    </row>
    <row r="33638" spans="1:4" x14ac:dyDescent="0.2">
      <c r="A33638" s="11">
        <v>46008.302083333336</v>
      </c>
      <c r="B33638" s="1">
        <v>23012.670719999998</v>
      </c>
      <c r="C33638" s="1">
        <v>2326.4036030000002</v>
      </c>
      <c r="D33638" s="10">
        <f t="shared" si="526"/>
        <v>25339.074322999997</v>
      </c>
    </row>
    <row r="33639" spans="1:4" x14ac:dyDescent="0.2">
      <c r="A33639" s="11">
        <v>46008.3125</v>
      </c>
      <c r="B33639" s="1">
        <v>24492.161759999999</v>
      </c>
      <c r="C33639" s="1">
        <v>1763.2798459999999</v>
      </c>
      <c r="D33639" s="10">
        <f t="shared" si="526"/>
        <v>26255.441606</v>
      </c>
    </row>
    <row r="33640" spans="1:4" x14ac:dyDescent="0.2">
      <c r="A33640" s="11">
        <v>46008.322916666664</v>
      </c>
      <c r="B33640" s="1">
        <v>25701.855930000002</v>
      </c>
      <c r="C33640" s="1">
        <v>1474.310281</v>
      </c>
      <c r="D33640" s="10">
        <f t="shared" si="526"/>
        <v>27176.166211000003</v>
      </c>
    </row>
    <row r="33641" spans="1:4" x14ac:dyDescent="0.2">
      <c r="A33641" s="11">
        <v>46008.333333333336</v>
      </c>
      <c r="B33641" s="1">
        <v>26761.67671</v>
      </c>
      <c r="C33641" s="1">
        <v>1389.8701490000001</v>
      </c>
      <c r="D33641" s="10">
        <f t="shared" si="526"/>
        <v>28151.546858999998</v>
      </c>
    </row>
    <row r="33642" spans="1:4" x14ac:dyDescent="0.2">
      <c r="A33642" s="11">
        <v>46008.34375</v>
      </c>
      <c r="B33642" s="1">
        <v>27763.238270000002</v>
      </c>
      <c r="C33642" s="1">
        <v>1345.2416459999999</v>
      </c>
      <c r="D33642" s="10">
        <f t="shared" si="526"/>
        <v>29108.479916</v>
      </c>
    </row>
    <row r="33643" spans="1:4" x14ac:dyDescent="0.2">
      <c r="A33643" s="11">
        <v>46008.354166666664</v>
      </c>
      <c r="B33643" s="1">
        <v>28646.384180000001</v>
      </c>
      <c r="C33643" s="1">
        <v>1345.2416459999999</v>
      </c>
      <c r="D33643" s="10">
        <f t="shared" si="526"/>
        <v>29991.625826</v>
      </c>
    </row>
    <row r="33644" spans="1:4" x14ac:dyDescent="0.2">
      <c r="A33644" s="11">
        <v>46008.364583333336</v>
      </c>
      <c r="B33644" s="1">
        <v>29297.51569</v>
      </c>
      <c r="C33644" s="1">
        <v>1345.2416459999999</v>
      </c>
      <c r="D33644" s="10">
        <f t="shared" si="526"/>
        <v>30642.757335999999</v>
      </c>
    </row>
    <row r="33645" spans="1:4" x14ac:dyDescent="0.2">
      <c r="A33645" s="11">
        <v>46008.375</v>
      </c>
      <c r="B33645" s="1">
        <v>28894.81206</v>
      </c>
      <c r="C33645" s="1">
        <v>1345.2416459999999</v>
      </c>
      <c r="D33645" s="10">
        <f t="shared" si="526"/>
        <v>30240.053705999999</v>
      </c>
    </row>
    <row r="33646" spans="1:4" x14ac:dyDescent="0.2">
      <c r="A33646" s="11">
        <v>46008.385416666664</v>
      </c>
      <c r="B33646" s="1">
        <v>28851.424139999999</v>
      </c>
      <c r="C33646" s="1">
        <v>2310.4832459999998</v>
      </c>
      <c r="D33646" s="10">
        <f t="shared" si="526"/>
        <v>31161.907385999999</v>
      </c>
    </row>
    <row r="33647" spans="1:4" x14ac:dyDescent="0.2">
      <c r="A33647" s="11">
        <v>46008.395833333336</v>
      </c>
      <c r="B33647" s="1">
        <v>28553.25388</v>
      </c>
      <c r="C33647" s="1">
        <v>2310.4832459999998</v>
      </c>
      <c r="D33647" s="10">
        <f t="shared" si="526"/>
        <v>30863.737126</v>
      </c>
    </row>
    <row r="33648" spans="1:4" x14ac:dyDescent="0.2">
      <c r="A33648" s="11">
        <v>46008.40625</v>
      </c>
      <c r="B33648" s="1">
        <v>28109.427070000002</v>
      </c>
      <c r="C33648" s="1">
        <v>2043.291532</v>
      </c>
      <c r="D33648" s="10">
        <f t="shared" si="526"/>
        <v>30152.718602000001</v>
      </c>
    </row>
    <row r="33649" spans="1:4" x14ac:dyDescent="0.2">
      <c r="A33649" s="11">
        <v>46008.416666666664</v>
      </c>
      <c r="B33649" s="1">
        <v>27714.439890000001</v>
      </c>
      <c r="C33649" s="1">
        <v>2016.2247709999999</v>
      </c>
      <c r="D33649" s="10">
        <f t="shared" si="526"/>
        <v>29730.664661000003</v>
      </c>
    </row>
    <row r="33650" spans="1:4" x14ac:dyDescent="0.2">
      <c r="A33650" s="11">
        <v>46008.427083333336</v>
      </c>
      <c r="B33650" s="1">
        <v>27462.940060000001</v>
      </c>
      <c r="C33650" s="1">
        <v>2016.2247709999999</v>
      </c>
      <c r="D33650" s="10">
        <f t="shared" si="526"/>
        <v>29479.164831000002</v>
      </c>
    </row>
    <row r="33651" spans="1:4" x14ac:dyDescent="0.2">
      <c r="A33651" s="11">
        <v>46008.4375</v>
      </c>
      <c r="B33651" s="1">
        <v>27346.224869999998</v>
      </c>
      <c r="C33651" s="1">
        <v>2016.2247709999999</v>
      </c>
      <c r="D33651" s="10">
        <f t="shared" si="526"/>
        <v>29362.449640999999</v>
      </c>
    </row>
    <row r="33652" spans="1:4" x14ac:dyDescent="0.2">
      <c r="A33652" s="11">
        <v>46008.447916666664</v>
      </c>
      <c r="B33652" s="1">
        <v>27343.906080000001</v>
      </c>
      <c r="C33652" s="1">
        <v>2016.2247709999999</v>
      </c>
      <c r="D33652" s="10">
        <f t="shared" si="526"/>
        <v>29360.130851000002</v>
      </c>
    </row>
    <row r="33653" spans="1:4" x14ac:dyDescent="0.2">
      <c r="A33653" s="11">
        <v>46008.458333333336</v>
      </c>
      <c r="B33653" s="1">
        <v>27445.092100000002</v>
      </c>
      <c r="C33653" s="1">
        <v>2016.2247709999999</v>
      </c>
      <c r="D33653" s="10">
        <f t="shared" si="526"/>
        <v>29461.316871000003</v>
      </c>
    </row>
    <row r="33654" spans="1:4" x14ac:dyDescent="0.2">
      <c r="A33654" s="11">
        <v>46008.46875</v>
      </c>
      <c r="B33654" s="1">
        <v>27609.60255</v>
      </c>
      <c r="C33654" s="1">
        <v>1316.308211</v>
      </c>
      <c r="D33654" s="10">
        <f t="shared" si="526"/>
        <v>28925.910760999999</v>
      </c>
    </row>
    <row r="33655" spans="1:4" x14ac:dyDescent="0.2">
      <c r="A33655" s="11">
        <v>46008.479166666664</v>
      </c>
      <c r="B33655" s="1">
        <v>27817.945090000001</v>
      </c>
      <c r="C33655" s="1">
        <v>1316.308211</v>
      </c>
      <c r="D33655" s="10">
        <f t="shared" si="526"/>
        <v>29134.253301000001</v>
      </c>
    </row>
    <row r="33656" spans="1:4" x14ac:dyDescent="0.2">
      <c r="A33656" s="11">
        <v>46008.489583333336</v>
      </c>
      <c r="B33656" s="1">
        <v>28078.680120000001</v>
      </c>
      <c r="C33656" s="1">
        <v>1099.5917690000001</v>
      </c>
      <c r="D33656" s="10">
        <f t="shared" si="526"/>
        <v>29178.271889</v>
      </c>
    </row>
    <row r="33657" spans="1:4" x14ac:dyDescent="0.2">
      <c r="A33657" s="11">
        <v>46008.5</v>
      </c>
      <c r="B33657" s="1">
        <v>28393.304069999998</v>
      </c>
      <c r="C33657" s="1">
        <v>1170.1927700000001</v>
      </c>
      <c r="D33657" s="10">
        <f t="shared" si="526"/>
        <v>29563.49684</v>
      </c>
    </row>
    <row r="33658" spans="1:4" x14ac:dyDescent="0.2">
      <c r="A33658" s="11">
        <v>46008.510416666664</v>
      </c>
      <c r="B33658" s="1">
        <v>28730.878710000001</v>
      </c>
      <c r="C33658" s="1">
        <v>2254.504508</v>
      </c>
      <c r="D33658" s="10">
        <f t="shared" si="526"/>
        <v>30985.383218000003</v>
      </c>
    </row>
    <row r="33659" spans="1:4" x14ac:dyDescent="0.2">
      <c r="A33659" s="11">
        <v>46008.520833333336</v>
      </c>
      <c r="B33659" s="1">
        <v>29000.27058</v>
      </c>
      <c r="C33659" s="1">
        <v>2353.0626990000001</v>
      </c>
      <c r="D33659" s="10">
        <f t="shared" si="526"/>
        <v>31353.333278999999</v>
      </c>
    </row>
    <row r="33660" spans="1:4" x14ac:dyDescent="0.2">
      <c r="A33660" s="11">
        <v>46008.53125</v>
      </c>
      <c r="B33660" s="1">
        <v>29086.521069999999</v>
      </c>
      <c r="C33660" s="1">
        <v>2642.0751780000001</v>
      </c>
      <c r="D33660" s="10">
        <f t="shared" si="526"/>
        <v>31728.596247999998</v>
      </c>
    </row>
    <row r="33661" spans="1:4" x14ac:dyDescent="0.2">
      <c r="A33661" s="11">
        <v>46008.541666666664</v>
      </c>
      <c r="B33661" s="1">
        <v>28907.093959999998</v>
      </c>
      <c r="C33661" s="1">
        <v>2454.8822049999999</v>
      </c>
      <c r="D33661" s="10">
        <f t="shared" si="526"/>
        <v>31361.976165</v>
      </c>
    </row>
    <row r="33662" spans="1:4" x14ac:dyDescent="0.2">
      <c r="A33662" s="11">
        <v>46008.552083333336</v>
      </c>
      <c r="B33662" s="1">
        <v>28382.950540000002</v>
      </c>
      <c r="C33662" s="1">
        <v>2507.9321930000001</v>
      </c>
      <c r="D33662" s="10">
        <f t="shared" si="526"/>
        <v>30890.882733000002</v>
      </c>
    </row>
    <row r="33663" spans="1:4" x14ac:dyDescent="0.2">
      <c r="A33663" s="11">
        <v>46008.5625</v>
      </c>
      <c r="B33663" s="1">
        <v>27620.272010000001</v>
      </c>
      <c r="C33663" s="1">
        <v>2544.7292499999999</v>
      </c>
      <c r="D33663" s="10">
        <f t="shared" si="526"/>
        <v>30165.001260000001</v>
      </c>
    </row>
    <row r="33664" spans="1:4" x14ac:dyDescent="0.2">
      <c r="A33664" s="11">
        <v>46008.572916666664</v>
      </c>
      <c r="B33664" s="1">
        <v>26750.028610000001</v>
      </c>
      <c r="C33664" s="1">
        <v>2557.0771829999999</v>
      </c>
      <c r="D33664" s="10">
        <f t="shared" si="526"/>
        <v>29307.105793000002</v>
      </c>
    </row>
    <row r="33665" spans="1:4" x14ac:dyDescent="0.2">
      <c r="A33665" s="11">
        <v>46008.583333333336</v>
      </c>
      <c r="B33665" s="1">
        <v>25932.469150000001</v>
      </c>
      <c r="C33665" s="1">
        <v>2954.0026760000001</v>
      </c>
      <c r="D33665" s="10">
        <f t="shared" si="526"/>
        <v>28886.471826000001</v>
      </c>
    </row>
    <row r="33666" spans="1:4" x14ac:dyDescent="0.2">
      <c r="A33666" s="11">
        <v>46008.59375</v>
      </c>
      <c r="B33666" s="1">
        <v>25263.549459999998</v>
      </c>
      <c r="C33666" s="1">
        <v>2925.6056429999999</v>
      </c>
      <c r="D33666" s="10">
        <f t="shared" si="526"/>
        <v>28189.155102999997</v>
      </c>
    </row>
    <row r="33667" spans="1:4" x14ac:dyDescent="0.2">
      <c r="A33667" s="11">
        <v>46008.604166666664</v>
      </c>
      <c r="B33667" s="1">
        <v>24765.37026</v>
      </c>
      <c r="C33667" s="1">
        <v>2929.8110200000001</v>
      </c>
      <c r="D33667" s="10">
        <f t="shared" si="526"/>
        <v>27695.181280000001</v>
      </c>
    </row>
    <row r="33668" spans="1:4" x14ac:dyDescent="0.2">
      <c r="A33668" s="11">
        <v>46008.614583333336</v>
      </c>
      <c r="B33668" s="1">
        <v>24409.417730000001</v>
      </c>
      <c r="C33668" s="1">
        <v>2895.0522839999999</v>
      </c>
      <c r="D33668" s="10">
        <f t="shared" si="526"/>
        <v>27304.470014000002</v>
      </c>
    </row>
    <row r="33669" spans="1:4" x14ac:dyDescent="0.2">
      <c r="A33669" s="11">
        <v>46008.625</v>
      </c>
      <c r="B33669" s="1">
        <v>24145.267629999998</v>
      </c>
      <c r="C33669" s="1">
        <v>2820.374636</v>
      </c>
      <c r="D33669" s="10">
        <f t="shared" si="526"/>
        <v>26965.642265999999</v>
      </c>
    </row>
    <row r="33670" spans="1:4" x14ac:dyDescent="0.2">
      <c r="A33670" s="11">
        <v>46008.635416666664</v>
      </c>
      <c r="B33670" s="1">
        <v>23970.88582</v>
      </c>
      <c r="C33670" s="1">
        <v>2852.7088480000002</v>
      </c>
      <c r="D33670" s="10">
        <f t="shared" si="526"/>
        <v>26823.594667999998</v>
      </c>
    </row>
    <row r="33671" spans="1:4" x14ac:dyDescent="0.2">
      <c r="A33671" s="11">
        <v>46008.645833333336</v>
      </c>
      <c r="B33671" s="1">
        <v>23873.675759999998</v>
      </c>
      <c r="C33671" s="1">
        <v>2833.248239</v>
      </c>
      <c r="D33671" s="10">
        <f t="shared" ref="D33671:D33734" si="527">B33671+C33671</f>
        <v>26706.923998999999</v>
      </c>
    </row>
    <row r="33672" spans="1:4" x14ac:dyDescent="0.2">
      <c r="A33672" s="11">
        <v>46008.65625</v>
      </c>
      <c r="B33672" s="1">
        <v>23813.4077</v>
      </c>
      <c r="C33672" s="1">
        <v>2813.7876379999998</v>
      </c>
      <c r="D33672" s="10">
        <f t="shared" si="527"/>
        <v>26627.195337999998</v>
      </c>
    </row>
    <row r="33673" spans="1:4" x14ac:dyDescent="0.2">
      <c r="A33673" s="11">
        <v>46008.666666666664</v>
      </c>
      <c r="B33673" s="1">
        <v>23818.336429999999</v>
      </c>
      <c r="C33673" s="1">
        <v>2785.851905</v>
      </c>
      <c r="D33673" s="10">
        <f t="shared" si="527"/>
        <v>26604.188334999999</v>
      </c>
    </row>
    <row r="33674" spans="1:4" x14ac:dyDescent="0.2">
      <c r="A33674" s="11">
        <v>46008.677083333336</v>
      </c>
      <c r="B33674" s="1">
        <v>24604.200280000001</v>
      </c>
      <c r="C33674" s="1">
        <v>2753.775173</v>
      </c>
      <c r="D33674" s="10">
        <f t="shared" si="527"/>
        <v>27357.975452999999</v>
      </c>
    </row>
    <row r="33675" spans="1:4" x14ac:dyDescent="0.2">
      <c r="A33675" s="11">
        <v>46008.6875</v>
      </c>
      <c r="B33675" s="1">
        <v>24761.609919999999</v>
      </c>
      <c r="C33675" s="1">
        <v>2678.4753009999999</v>
      </c>
      <c r="D33675" s="10">
        <f t="shared" si="527"/>
        <v>27440.085220999998</v>
      </c>
    </row>
    <row r="33676" spans="1:4" x14ac:dyDescent="0.2">
      <c r="A33676" s="11">
        <v>46008.697916666664</v>
      </c>
      <c r="B33676" s="1">
        <v>25106.676070000001</v>
      </c>
      <c r="C33676" s="1">
        <v>2503.383515</v>
      </c>
      <c r="D33676" s="10">
        <f t="shared" si="527"/>
        <v>27610.059585000003</v>
      </c>
    </row>
    <row r="33677" spans="1:4" x14ac:dyDescent="0.2">
      <c r="A33677" s="11">
        <v>46008.708333333336</v>
      </c>
      <c r="B33677" s="1">
        <v>25759.85584</v>
      </c>
      <c r="C33677" s="1">
        <v>2466.7366470000002</v>
      </c>
      <c r="D33677" s="10">
        <f t="shared" si="527"/>
        <v>28226.592487000002</v>
      </c>
    </row>
    <row r="33678" spans="1:4" x14ac:dyDescent="0.2">
      <c r="A33678" s="11">
        <v>46008.71875</v>
      </c>
      <c r="B33678" s="1">
        <v>26732.302029999999</v>
      </c>
      <c r="C33678" s="1">
        <v>2450.2262500000002</v>
      </c>
      <c r="D33678" s="10">
        <f t="shared" si="527"/>
        <v>29182.528279999999</v>
      </c>
    </row>
    <row r="33679" spans="1:4" x14ac:dyDescent="0.2">
      <c r="A33679" s="11">
        <v>46008.729166666664</v>
      </c>
      <c r="B33679" s="1">
        <v>27925.114939999999</v>
      </c>
      <c r="C33679" s="1">
        <v>2415.478239</v>
      </c>
      <c r="D33679" s="10">
        <f t="shared" si="527"/>
        <v>30340.593179</v>
      </c>
    </row>
    <row r="33680" spans="1:4" x14ac:dyDescent="0.2">
      <c r="A33680" s="11">
        <v>46008.739583333336</v>
      </c>
      <c r="B33680" s="1">
        <v>29210.236130000001</v>
      </c>
      <c r="C33680" s="1">
        <v>2328.4848350000002</v>
      </c>
      <c r="D33680" s="10">
        <f t="shared" si="527"/>
        <v>31538.720965</v>
      </c>
    </row>
    <row r="33681" spans="1:4" x14ac:dyDescent="0.2">
      <c r="A33681" s="11">
        <v>46008.75</v>
      </c>
      <c r="B33681" s="1">
        <v>30438.1528</v>
      </c>
      <c r="C33681" s="1">
        <v>2328.4848350000002</v>
      </c>
      <c r="D33681" s="10">
        <f t="shared" si="527"/>
        <v>32766.637634999999</v>
      </c>
    </row>
    <row r="33682" spans="1:4" x14ac:dyDescent="0.2">
      <c r="A33682" s="11">
        <v>46008.760416666664</v>
      </c>
      <c r="B33682" s="1">
        <v>31496.519939999998</v>
      </c>
      <c r="C33682" s="1">
        <v>2282.6118839999999</v>
      </c>
      <c r="D33682" s="10">
        <f t="shared" si="527"/>
        <v>33779.131823999996</v>
      </c>
    </row>
    <row r="33683" spans="1:4" x14ac:dyDescent="0.2">
      <c r="A33683" s="11">
        <v>46008.770833333336</v>
      </c>
      <c r="B33683" s="1">
        <v>32351.559639999999</v>
      </c>
      <c r="C33683" s="1">
        <v>2242.1029319999998</v>
      </c>
      <c r="D33683" s="10">
        <f t="shared" si="527"/>
        <v>34593.662572000001</v>
      </c>
    </row>
    <row r="33684" spans="1:4" x14ac:dyDescent="0.2">
      <c r="A33684" s="11">
        <v>46008.78125</v>
      </c>
      <c r="B33684" s="1">
        <v>33006.3056</v>
      </c>
      <c r="C33684" s="1">
        <v>2242.1029319999998</v>
      </c>
      <c r="D33684" s="10">
        <f t="shared" si="527"/>
        <v>35248.408532000001</v>
      </c>
    </row>
    <row r="33685" spans="1:4" x14ac:dyDescent="0.2">
      <c r="A33685" s="11">
        <v>46008.791666666664</v>
      </c>
      <c r="B33685" s="1">
        <v>33484.366959999999</v>
      </c>
      <c r="C33685" s="1">
        <v>2242.1029319999998</v>
      </c>
      <c r="D33685" s="10">
        <f t="shared" si="527"/>
        <v>35726.469892000001</v>
      </c>
    </row>
    <row r="33686" spans="1:4" x14ac:dyDescent="0.2">
      <c r="A33686" s="11">
        <v>46008.802083333336</v>
      </c>
      <c r="B33686" s="1">
        <v>33770.721230000003</v>
      </c>
      <c r="C33686" s="1">
        <v>2198.118109</v>
      </c>
      <c r="D33686" s="10">
        <f t="shared" si="527"/>
        <v>35968.839339000006</v>
      </c>
    </row>
    <row r="33687" spans="1:4" x14ac:dyDescent="0.2">
      <c r="A33687" s="11">
        <v>46008.8125</v>
      </c>
      <c r="B33687" s="1">
        <v>33811.361850000001</v>
      </c>
      <c r="C33687" s="1">
        <v>2166.4812219999999</v>
      </c>
      <c r="D33687" s="10">
        <f t="shared" si="527"/>
        <v>35977.843072000003</v>
      </c>
    </row>
    <row r="33688" spans="1:4" x14ac:dyDescent="0.2">
      <c r="A33688" s="11">
        <v>46008.822916666664</v>
      </c>
      <c r="B33688" s="1">
        <v>33538.112260000002</v>
      </c>
      <c r="C33688" s="1">
        <v>2186.639146</v>
      </c>
      <c r="D33688" s="10">
        <f t="shared" si="527"/>
        <v>35724.751406000003</v>
      </c>
    </row>
    <row r="33689" spans="1:4" x14ac:dyDescent="0.2">
      <c r="A33689" s="11">
        <v>46008.833333333336</v>
      </c>
      <c r="B33689" s="1">
        <v>32881.02577</v>
      </c>
      <c r="C33689" s="1">
        <v>2258.4095040000002</v>
      </c>
      <c r="D33689" s="10">
        <f t="shared" si="527"/>
        <v>35139.435274000003</v>
      </c>
    </row>
    <row r="33690" spans="1:4" x14ac:dyDescent="0.2">
      <c r="A33690" s="11">
        <v>46008.84375</v>
      </c>
      <c r="B33690" s="1">
        <v>31841.074199999999</v>
      </c>
      <c r="C33690" s="1">
        <v>2515.946011</v>
      </c>
      <c r="D33690" s="10">
        <f t="shared" si="527"/>
        <v>34357.020210999995</v>
      </c>
    </row>
    <row r="33691" spans="1:4" x14ac:dyDescent="0.2">
      <c r="A33691" s="11">
        <v>46008.854166666664</v>
      </c>
      <c r="B33691" s="1">
        <v>30517.597099999999</v>
      </c>
      <c r="C33691" s="1">
        <v>2727.5344719999998</v>
      </c>
      <c r="D33691" s="10">
        <f t="shared" si="527"/>
        <v>33245.131571999998</v>
      </c>
    </row>
    <row r="33692" spans="1:4" x14ac:dyDescent="0.2">
      <c r="A33692" s="11">
        <v>46008.864583333336</v>
      </c>
      <c r="B33692" s="1">
        <v>29106.26887</v>
      </c>
      <c r="C33692" s="1">
        <v>3662.3085339999998</v>
      </c>
      <c r="D33692" s="10">
        <f t="shared" si="527"/>
        <v>32768.577403999996</v>
      </c>
    </row>
    <row r="33693" spans="1:4" x14ac:dyDescent="0.2">
      <c r="A33693" s="11">
        <v>46008.875</v>
      </c>
      <c r="B33693" s="1">
        <v>27773.479039999998</v>
      </c>
      <c r="C33693" s="1">
        <v>4204.9096129999998</v>
      </c>
      <c r="D33693" s="10">
        <f t="shared" si="527"/>
        <v>31978.388652999998</v>
      </c>
    </row>
    <row r="33694" spans="1:4" x14ac:dyDescent="0.2">
      <c r="A33694" s="11">
        <v>46008.885416666664</v>
      </c>
      <c r="B33694" s="1">
        <v>26651.608029999999</v>
      </c>
      <c r="C33694" s="1">
        <v>4638.6643459999996</v>
      </c>
      <c r="D33694" s="10">
        <f t="shared" si="527"/>
        <v>31290.272376000001</v>
      </c>
    </row>
    <row r="33695" spans="1:4" x14ac:dyDescent="0.2">
      <c r="A33695" s="11">
        <v>46008.895833333336</v>
      </c>
      <c r="B33695" s="1">
        <v>25698.528719999998</v>
      </c>
      <c r="C33695" s="1">
        <v>4799.702448</v>
      </c>
      <c r="D33695" s="10">
        <f t="shared" si="527"/>
        <v>30498.231167999998</v>
      </c>
    </row>
    <row r="33696" spans="1:4" x14ac:dyDescent="0.2">
      <c r="A33696" s="11">
        <v>46008.90625</v>
      </c>
      <c r="B33696" s="1">
        <v>24827.961759999998</v>
      </c>
      <c r="C33696" s="1">
        <v>5478.6672060000001</v>
      </c>
      <c r="D33696" s="10">
        <f t="shared" si="527"/>
        <v>30306.628965999997</v>
      </c>
    </row>
    <row r="33697" spans="1:4" x14ac:dyDescent="0.2">
      <c r="A33697" s="11">
        <v>46008.916666666664</v>
      </c>
      <c r="B33697" s="1">
        <v>23945.343690000002</v>
      </c>
      <c r="C33697" s="1">
        <v>5542.1770029999998</v>
      </c>
      <c r="D33697" s="10">
        <f t="shared" si="527"/>
        <v>29487.520693000002</v>
      </c>
    </row>
    <row r="33698" spans="1:4" x14ac:dyDescent="0.2">
      <c r="A33698" s="11">
        <v>46008.927083333336</v>
      </c>
      <c r="B33698" s="1">
        <v>22982.71255</v>
      </c>
      <c r="C33698" s="1">
        <v>5105.354053</v>
      </c>
      <c r="D33698" s="10">
        <f t="shared" si="527"/>
        <v>28088.066602999999</v>
      </c>
    </row>
    <row r="33699" spans="1:4" x14ac:dyDescent="0.2">
      <c r="A33699" s="11">
        <v>46008.9375</v>
      </c>
      <c r="B33699" s="1">
        <v>21942.936020000001</v>
      </c>
      <c r="C33699" s="1">
        <v>5195.0080010000001</v>
      </c>
      <c r="D33699" s="10">
        <f t="shared" si="527"/>
        <v>27137.944021000003</v>
      </c>
    </row>
    <row r="33700" spans="1:4" x14ac:dyDescent="0.2">
      <c r="A33700" s="11">
        <v>46008.947916666664</v>
      </c>
      <c r="B33700" s="1">
        <v>20846.705310000001</v>
      </c>
      <c r="C33700" s="1">
        <v>5334.8690130000005</v>
      </c>
      <c r="D33700" s="10">
        <f t="shared" si="527"/>
        <v>26181.574323000001</v>
      </c>
    </row>
    <row r="33701" spans="1:4" x14ac:dyDescent="0.2">
      <c r="A33701" s="11">
        <v>46008.958333333336</v>
      </c>
      <c r="B33701" s="1">
        <v>19688.16749</v>
      </c>
      <c r="C33701" s="1">
        <v>6201.0482039999997</v>
      </c>
      <c r="D33701" s="10">
        <f t="shared" si="527"/>
        <v>25889.215693999999</v>
      </c>
    </row>
    <row r="33702" spans="1:4" x14ac:dyDescent="0.2">
      <c r="A33702" s="11">
        <v>46008.96875</v>
      </c>
      <c r="B33702" s="1">
        <v>18511.681799999998</v>
      </c>
      <c r="C33702" s="1">
        <v>6192.2941549999996</v>
      </c>
      <c r="D33702" s="10">
        <f t="shared" si="527"/>
        <v>24703.975954999998</v>
      </c>
    </row>
    <row r="33703" spans="1:4" x14ac:dyDescent="0.2">
      <c r="A33703" s="11">
        <v>46008.979166666664</v>
      </c>
      <c r="B33703" s="1">
        <v>17304.456600000001</v>
      </c>
      <c r="C33703" s="1">
        <v>6327.9497849999998</v>
      </c>
      <c r="D33703" s="10">
        <f t="shared" si="527"/>
        <v>23632.406385000002</v>
      </c>
    </row>
    <row r="33704" spans="1:4" x14ac:dyDescent="0.2">
      <c r="A33704" s="11">
        <v>46008.989583333336</v>
      </c>
      <c r="B33704" s="1">
        <v>16096.179239999999</v>
      </c>
      <c r="C33704" s="1">
        <v>6473.0889749999997</v>
      </c>
      <c r="D33704" s="10">
        <f t="shared" si="527"/>
        <v>22569.268215</v>
      </c>
    </row>
    <row r="33705" spans="1:4" x14ac:dyDescent="0.2">
      <c r="A33705" s="11">
        <v>46009</v>
      </c>
      <c r="B33705" s="1">
        <v>14882.272360000001</v>
      </c>
      <c r="C33705" s="1">
        <v>6581.2809219999999</v>
      </c>
      <c r="D33705" s="10">
        <f t="shared" si="527"/>
        <v>21463.553282000001</v>
      </c>
    </row>
    <row r="33706" spans="1:4" x14ac:dyDescent="0.2">
      <c r="A33706" s="11">
        <v>46009.010416666664</v>
      </c>
      <c r="B33706" s="1">
        <v>13722.84129</v>
      </c>
      <c r="C33706" s="1">
        <v>5844.5304299999998</v>
      </c>
      <c r="D33706" s="10">
        <f t="shared" si="527"/>
        <v>19567.371719999999</v>
      </c>
    </row>
    <row r="33707" spans="1:4" x14ac:dyDescent="0.2">
      <c r="A33707" s="11">
        <v>46009.020833333336</v>
      </c>
      <c r="B33707" s="1">
        <v>12599.780870000001</v>
      </c>
      <c r="C33707" s="1">
        <v>6023.6344870000003</v>
      </c>
      <c r="D33707" s="10">
        <f t="shared" si="527"/>
        <v>18623.415357000002</v>
      </c>
    </row>
    <row r="33708" spans="1:4" x14ac:dyDescent="0.2">
      <c r="A33708" s="11">
        <v>46009.03125</v>
      </c>
      <c r="B33708" s="1">
        <v>11605.63256</v>
      </c>
      <c r="C33708" s="1">
        <v>5883.0010590000002</v>
      </c>
      <c r="D33708" s="10">
        <f t="shared" si="527"/>
        <v>17488.633619</v>
      </c>
    </row>
    <row r="33709" spans="1:4" x14ac:dyDescent="0.2">
      <c r="A33709" s="11">
        <v>46009.041666666664</v>
      </c>
      <c r="B33709" s="1">
        <v>10760.90271</v>
      </c>
      <c r="C33709" s="1">
        <v>5633.2101750000002</v>
      </c>
      <c r="D33709" s="10">
        <f t="shared" si="527"/>
        <v>16394.112885000002</v>
      </c>
    </row>
    <row r="33710" spans="1:4" x14ac:dyDescent="0.2">
      <c r="A33710" s="11">
        <v>46009.052083333336</v>
      </c>
      <c r="B33710" s="1">
        <v>10124.35196</v>
      </c>
      <c r="C33710" s="1">
        <v>5615.4445919999998</v>
      </c>
      <c r="D33710" s="10">
        <f t="shared" si="527"/>
        <v>15739.796552</v>
      </c>
    </row>
    <row r="33711" spans="1:4" x14ac:dyDescent="0.2">
      <c r="A33711" s="11">
        <v>46009.0625</v>
      </c>
      <c r="B33711" s="1">
        <v>9670.5611449999997</v>
      </c>
      <c r="C33711" s="1">
        <v>5672.7106860000004</v>
      </c>
      <c r="D33711" s="10">
        <f t="shared" si="527"/>
        <v>15343.271831</v>
      </c>
    </row>
    <row r="33712" spans="1:4" x14ac:dyDescent="0.2">
      <c r="A33712" s="11">
        <v>46009.072916666664</v>
      </c>
      <c r="B33712" s="1">
        <v>9362.2657720000007</v>
      </c>
      <c r="C33712" s="1">
        <v>5969.3722379999999</v>
      </c>
      <c r="D33712" s="10">
        <f t="shared" si="527"/>
        <v>15331.638010000001</v>
      </c>
    </row>
    <row r="33713" spans="1:4" x14ac:dyDescent="0.2">
      <c r="A33713" s="11">
        <v>46009.083333333336</v>
      </c>
      <c r="B33713" s="1">
        <v>9150.2468700000009</v>
      </c>
      <c r="C33713" s="1">
        <v>6835.3368719999999</v>
      </c>
      <c r="D33713" s="10">
        <f t="shared" si="527"/>
        <v>15985.583742000001</v>
      </c>
    </row>
    <row r="33714" spans="1:4" x14ac:dyDescent="0.2">
      <c r="A33714" s="11">
        <v>46009.09375</v>
      </c>
      <c r="B33714" s="1">
        <v>9001.5274090000003</v>
      </c>
      <c r="C33714" s="1">
        <v>6716.9747809999999</v>
      </c>
      <c r="D33714" s="10">
        <f t="shared" si="527"/>
        <v>15718.502189999999</v>
      </c>
    </row>
    <row r="33715" spans="1:4" x14ac:dyDescent="0.2">
      <c r="A33715" s="11">
        <v>46009.104166666664</v>
      </c>
      <c r="B33715" s="1">
        <v>8890.5005380000002</v>
      </c>
      <c r="C33715" s="1">
        <v>6725.7824700000001</v>
      </c>
      <c r="D33715" s="10">
        <f t="shared" si="527"/>
        <v>15616.283008</v>
      </c>
    </row>
    <row r="33716" spans="1:4" x14ac:dyDescent="0.2">
      <c r="A33716" s="11">
        <v>46009.114583333336</v>
      </c>
      <c r="B33716" s="1">
        <v>8836.1301619999995</v>
      </c>
      <c r="C33716" s="1">
        <v>6734.9549159999997</v>
      </c>
      <c r="D33716" s="10">
        <f t="shared" si="527"/>
        <v>15571.085078</v>
      </c>
    </row>
    <row r="33717" spans="1:4" x14ac:dyDescent="0.2">
      <c r="A33717" s="11">
        <v>46009.125</v>
      </c>
      <c r="B33717" s="1">
        <v>8783.3313639999997</v>
      </c>
      <c r="C33717" s="1">
        <v>6748.4507489999996</v>
      </c>
      <c r="D33717" s="10">
        <f t="shared" si="527"/>
        <v>15531.782112999999</v>
      </c>
    </row>
    <row r="33718" spans="1:4" x14ac:dyDescent="0.2">
      <c r="A33718" s="11">
        <v>46009.135416666664</v>
      </c>
      <c r="B33718" s="1">
        <v>8747.1200449999997</v>
      </c>
      <c r="C33718" s="1">
        <v>6761.6998370000001</v>
      </c>
      <c r="D33718" s="10">
        <f t="shared" si="527"/>
        <v>15508.819882</v>
      </c>
    </row>
    <row r="33719" spans="1:4" x14ac:dyDescent="0.2">
      <c r="A33719" s="11">
        <v>46009.145833333336</v>
      </c>
      <c r="B33719" s="1">
        <v>8750.3619999999992</v>
      </c>
      <c r="C33719" s="1">
        <v>6775.9037150000004</v>
      </c>
      <c r="D33719" s="10">
        <f t="shared" si="527"/>
        <v>15526.265715</v>
      </c>
    </row>
    <row r="33720" spans="1:4" x14ac:dyDescent="0.2">
      <c r="A33720" s="11">
        <v>46009.15625</v>
      </c>
      <c r="B33720" s="1">
        <v>8767.8333939999993</v>
      </c>
      <c r="C33720" s="1">
        <v>6919.9915609999998</v>
      </c>
      <c r="D33720" s="10">
        <f t="shared" si="527"/>
        <v>15687.824955</v>
      </c>
    </row>
    <row r="33721" spans="1:4" x14ac:dyDescent="0.2">
      <c r="A33721" s="11">
        <v>46009.166666666664</v>
      </c>
      <c r="B33721" s="1">
        <v>8854.0222869999998</v>
      </c>
      <c r="C33721" s="1">
        <v>7054.4885709999999</v>
      </c>
      <c r="D33721" s="10">
        <f t="shared" si="527"/>
        <v>15908.510858</v>
      </c>
    </row>
    <row r="33722" spans="1:4" x14ac:dyDescent="0.2">
      <c r="A33722" s="11">
        <v>46009.177083333336</v>
      </c>
      <c r="B33722" s="1">
        <v>8984.1088909999999</v>
      </c>
      <c r="C33722" s="1">
        <v>7001.8569729999999</v>
      </c>
      <c r="D33722" s="10">
        <f t="shared" si="527"/>
        <v>15985.965864</v>
      </c>
    </row>
    <row r="33723" spans="1:4" x14ac:dyDescent="0.2">
      <c r="A33723" s="11">
        <v>46009.1875</v>
      </c>
      <c r="B33723" s="1">
        <v>9170.781954</v>
      </c>
      <c r="C33723" s="1">
        <v>6995.3343489999997</v>
      </c>
      <c r="D33723" s="10">
        <f t="shared" si="527"/>
        <v>16166.116302999999</v>
      </c>
    </row>
    <row r="33724" spans="1:4" x14ac:dyDescent="0.2">
      <c r="A33724" s="11">
        <v>46009.197916666664</v>
      </c>
      <c r="B33724" s="1">
        <v>9368.9345720000001</v>
      </c>
      <c r="C33724" s="1">
        <v>7022.3260090000003</v>
      </c>
      <c r="D33724" s="10">
        <f t="shared" si="527"/>
        <v>16391.260581000002</v>
      </c>
    </row>
    <row r="33725" spans="1:4" x14ac:dyDescent="0.2">
      <c r="A33725" s="11">
        <v>46009.208333333336</v>
      </c>
      <c r="B33725" s="1">
        <v>9568.9838080000009</v>
      </c>
      <c r="C33725" s="1">
        <v>6147.4893169999996</v>
      </c>
      <c r="D33725" s="10">
        <f t="shared" si="527"/>
        <v>15716.473125</v>
      </c>
    </row>
    <row r="33726" spans="1:4" x14ac:dyDescent="0.2">
      <c r="A33726" s="11">
        <v>46009.21875</v>
      </c>
      <c r="B33726" s="1">
        <v>9764.1609200000003</v>
      </c>
      <c r="C33726" s="1">
        <v>6142.8226320000003</v>
      </c>
      <c r="D33726" s="10">
        <f t="shared" si="527"/>
        <v>15906.983552000002</v>
      </c>
    </row>
    <row r="33727" spans="1:4" x14ac:dyDescent="0.2">
      <c r="A33727" s="11">
        <v>46009.229166666664</v>
      </c>
      <c r="B33727" s="1">
        <v>10130.01475</v>
      </c>
      <c r="C33727" s="1">
        <v>5907.5252860000001</v>
      </c>
      <c r="D33727" s="10">
        <f t="shared" si="527"/>
        <v>16037.540036</v>
      </c>
    </row>
    <row r="33728" spans="1:4" x14ac:dyDescent="0.2">
      <c r="A33728" s="11">
        <v>46009.239583333336</v>
      </c>
      <c r="B33728" s="1">
        <v>10853.88816</v>
      </c>
      <c r="C33728" s="1">
        <v>5134.3471710000003</v>
      </c>
      <c r="D33728" s="10">
        <f t="shared" si="527"/>
        <v>15988.235331</v>
      </c>
    </row>
    <row r="33729" spans="1:4" x14ac:dyDescent="0.2">
      <c r="A33729" s="11">
        <v>46009.25</v>
      </c>
      <c r="B33729" s="1">
        <v>12130.133819999999</v>
      </c>
      <c r="C33729" s="1">
        <v>4196.6121800000001</v>
      </c>
      <c r="D33729" s="10">
        <f t="shared" si="527"/>
        <v>16326.745999999999</v>
      </c>
    </row>
    <row r="33730" spans="1:4" x14ac:dyDescent="0.2">
      <c r="A33730" s="11">
        <v>46009.260416666664</v>
      </c>
      <c r="B33730" s="1">
        <v>14070.39919</v>
      </c>
      <c r="C33730" s="1">
        <v>4143.8947580000004</v>
      </c>
      <c r="D33730" s="10">
        <f t="shared" si="527"/>
        <v>18214.293947999999</v>
      </c>
    </row>
    <row r="33731" spans="1:4" x14ac:dyDescent="0.2">
      <c r="A33731" s="11">
        <v>46009.270833333336</v>
      </c>
      <c r="B33731" s="1">
        <v>16442.040239999998</v>
      </c>
      <c r="C33731" s="1">
        <v>3610.7128670000002</v>
      </c>
      <c r="D33731" s="10">
        <f t="shared" si="527"/>
        <v>20052.753106999997</v>
      </c>
    </row>
    <row r="33732" spans="1:4" x14ac:dyDescent="0.2">
      <c r="A33732" s="11">
        <v>46009.28125</v>
      </c>
      <c r="B33732" s="1">
        <v>18924.893189999999</v>
      </c>
      <c r="C33732" s="1">
        <v>3181.9252019999999</v>
      </c>
      <c r="D33732" s="10">
        <f t="shared" si="527"/>
        <v>22106.818391999997</v>
      </c>
    </row>
    <row r="33733" spans="1:4" x14ac:dyDescent="0.2">
      <c r="A33733" s="11">
        <v>46009.291666666664</v>
      </c>
      <c r="B33733" s="1">
        <v>21198.991709999998</v>
      </c>
      <c r="C33733" s="1">
        <v>2903.8338330000001</v>
      </c>
      <c r="D33733" s="10">
        <f t="shared" si="527"/>
        <v>24102.825542999999</v>
      </c>
    </row>
    <row r="33734" spans="1:4" x14ac:dyDescent="0.2">
      <c r="A33734" s="11">
        <v>46009.302083333336</v>
      </c>
      <c r="B33734" s="1">
        <v>23060.465759999999</v>
      </c>
      <c r="C33734" s="1">
        <v>1965.262054</v>
      </c>
      <c r="D33734" s="10">
        <f t="shared" si="527"/>
        <v>25025.727813999998</v>
      </c>
    </row>
    <row r="33735" spans="1:4" x14ac:dyDescent="0.2">
      <c r="A33735" s="11">
        <v>46009.3125</v>
      </c>
      <c r="B33735" s="1">
        <v>24542.6692</v>
      </c>
      <c r="C33735" s="1">
        <v>1636.620328</v>
      </c>
      <c r="D33735" s="10">
        <f t="shared" ref="D33735:D33798" si="528">B33735+C33735</f>
        <v>26179.289528000001</v>
      </c>
    </row>
    <row r="33736" spans="1:4" x14ac:dyDescent="0.2">
      <c r="A33736" s="11">
        <v>46009.322916666664</v>
      </c>
      <c r="B33736" s="1">
        <v>25754.013760000002</v>
      </c>
      <c r="C33736" s="1">
        <v>1399.2846529999999</v>
      </c>
      <c r="D33736" s="10">
        <f t="shared" si="528"/>
        <v>27153.298413</v>
      </c>
    </row>
    <row r="33737" spans="1:4" x14ac:dyDescent="0.2">
      <c r="A33737" s="11">
        <v>46009.333333333336</v>
      </c>
      <c r="B33737" s="1">
        <v>26814.660339999999</v>
      </c>
      <c r="C33737" s="1">
        <v>1346.9963499999999</v>
      </c>
      <c r="D33737" s="10">
        <f t="shared" si="528"/>
        <v>28161.65669</v>
      </c>
    </row>
    <row r="33738" spans="1:4" x14ac:dyDescent="0.2">
      <c r="A33738" s="11">
        <v>46009.34375</v>
      </c>
      <c r="B33738" s="1">
        <v>27816.45739</v>
      </c>
      <c r="C33738" s="1">
        <v>1310.3065710000001</v>
      </c>
      <c r="D33738" s="10">
        <f t="shared" si="528"/>
        <v>29126.763961000001</v>
      </c>
    </row>
    <row r="33739" spans="1:4" x14ac:dyDescent="0.2">
      <c r="A33739" s="11">
        <v>46009.354166666664</v>
      </c>
      <c r="B33739" s="1">
        <v>28699.36781</v>
      </c>
      <c r="C33739" s="1">
        <v>1310.3065710000001</v>
      </c>
      <c r="D33739" s="10">
        <f t="shared" si="528"/>
        <v>30009.674381000001</v>
      </c>
    </row>
    <row r="33740" spans="1:4" x14ac:dyDescent="0.2">
      <c r="A33740" s="11">
        <v>46009.364583333336</v>
      </c>
      <c r="B33740" s="1">
        <v>29349.83108</v>
      </c>
      <c r="C33740" s="1">
        <v>1310.3065710000001</v>
      </c>
      <c r="D33740" s="10">
        <f t="shared" si="528"/>
        <v>30660.137651000001</v>
      </c>
    </row>
    <row r="33741" spans="1:4" x14ac:dyDescent="0.2">
      <c r="A33741" s="11">
        <v>46009.375</v>
      </c>
      <c r="B33741" s="1">
        <v>28946.183789999999</v>
      </c>
      <c r="C33741" s="1">
        <v>1310.3065710000001</v>
      </c>
      <c r="D33741" s="10">
        <f t="shared" si="528"/>
        <v>30256.490361</v>
      </c>
    </row>
    <row r="33742" spans="1:4" x14ac:dyDescent="0.2">
      <c r="A33742" s="11">
        <v>46009.385416666664</v>
      </c>
      <c r="B33742" s="1">
        <v>28901.616720000002</v>
      </c>
      <c r="C33742" s="1">
        <v>1948.3976319999999</v>
      </c>
      <c r="D33742" s="10">
        <f t="shared" si="528"/>
        <v>30850.014352000002</v>
      </c>
    </row>
    <row r="33743" spans="1:4" x14ac:dyDescent="0.2">
      <c r="A33743" s="11">
        <v>46009.395833333336</v>
      </c>
      <c r="B33743" s="1">
        <v>28602.22796</v>
      </c>
      <c r="C33743" s="1">
        <v>1948.3976319999999</v>
      </c>
      <c r="D33743" s="10">
        <f t="shared" si="528"/>
        <v>30550.625592</v>
      </c>
    </row>
    <row r="33744" spans="1:4" x14ac:dyDescent="0.2">
      <c r="A33744" s="11">
        <v>46009.40625</v>
      </c>
      <c r="B33744" s="1">
        <v>28157.183150000001</v>
      </c>
      <c r="C33744" s="1">
        <v>1948.3976319999999</v>
      </c>
      <c r="D33744" s="10">
        <f t="shared" si="528"/>
        <v>30105.580782000001</v>
      </c>
    </row>
    <row r="33745" spans="1:4" x14ac:dyDescent="0.2">
      <c r="A33745" s="11">
        <v>46009.416666666664</v>
      </c>
      <c r="B33745" s="1">
        <v>27761.213339999998</v>
      </c>
      <c r="C33745" s="1">
        <v>1944.1815260000001</v>
      </c>
      <c r="D33745" s="10">
        <f t="shared" si="528"/>
        <v>29705.394865999999</v>
      </c>
    </row>
    <row r="33746" spans="1:4" x14ac:dyDescent="0.2">
      <c r="A33746" s="11">
        <v>46009.427083333336</v>
      </c>
      <c r="B33746" s="1">
        <v>27509.045259999999</v>
      </c>
      <c r="C33746" s="1">
        <v>1929.333969</v>
      </c>
      <c r="D33746" s="10">
        <f t="shared" si="528"/>
        <v>29438.379228999998</v>
      </c>
    </row>
    <row r="33747" spans="1:4" x14ac:dyDescent="0.2">
      <c r="A33747" s="11">
        <v>46009.4375</v>
      </c>
      <c r="B33747" s="1">
        <v>27391.89734</v>
      </c>
      <c r="C33747" s="1">
        <v>1929.333969</v>
      </c>
      <c r="D33747" s="10">
        <f t="shared" si="528"/>
        <v>29321.231308999999</v>
      </c>
    </row>
    <row r="33748" spans="1:4" x14ac:dyDescent="0.2">
      <c r="A33748" s="11">
        <v>46009.447916666664</v>
      </c>
      <c r="B33748" s="1">
        <v>27389.382010000001</v>
      </c>
      <c r="C33748" s="1">
        <v>1929.333969</v>
      </c>
      <c r="D33748" s="10">
        <f t="shared" si="528"/>
        <v>29318.715979000001</v>
      </c>
    </row>
    <row r="33749" spans="1:4" x14ac:dyDescent="0.2">
      <c r="A33749" s="11">
        <v>46009.458333333336</v>
      </c>
      <c r="B33749" s="1">
        <v>27490.568050000002</v>
      </c>
      <c r="C33749" s="1">
        <v>1929.333969</v>
      </c>
      <c r="D33749" s="10">
        <f t="shared" si="528"/>
        <v>29419.902019000001</v>
      </c>
    </row>
    <row r="33750" spans="1:4" x14ac:dyDescent="0.2">
      <c r="A33750" s="11">
        <v>46009.46875</v>
      </c>
      <c r="B33750" s="1">
        <v>27655.235690000001</v>
      </c>
      <c r="C33750" s="1">
        <v>1267.4481880000001</v>
      </c>
      <c r="D33750" s="10">
        <f t="shared" si="528"/>
        <v>28922.683878</v>
      </c>
    </row>
    <row r="33751" spans="1:4" x14ac:dyDescent="0.2">
      <c r="A33751" s="11">
        <v>46009.479166666664</v>
      </c>
      <c r="B33751" s="1">
        <v>27863.932420000001</v>
      </c>
      <c r="C33751" s="1">
        <v>1267.4481880000001</v>
      </c>
      <c r="D33751" s="10">
        <f t="shared" si="528"/>
        <v>29131.380607999999</v>
      </c>
    </row>
    <row r="33752" spans="1:4" x14ac:dyDescent="0.2">
      <c r="A33752" s="11">
        <v>46009.489583333336</v>
      </c>
      <c r="B33752" s="1">
        <v>28125.335200000001</v>
      </c>
      <c r="C33752" s="1">
        <v>1097.151822</v>
      </c>
      <c r="D33752" s="10">
        <f t="shared" si="528"/>
        <v>29222.487022000001</v>
      </c>
    </row>
    <row r="33753" spans="1:4" x14ac:dyDescent="0.2">
      <c r="A33753" s="11">
        <v>46009.5</v>
      </c>
      <c r="B33753" s="1">
        <v>28441.060150000001</v>
      </c>
      <c r="C33753" s="1">
        <v>1097.151822</v>
      </c>
      <c r="D33753" s="10">
        <f t="shared" si="528"/>
        <v>29538.211972000001</v>
      </c>
    </row>
    <row r="33754" spans="1:4" x14ac:dyDescent="0.2">
      <c r="A33754" s="11">
        <v>46009.510416666664</v>
      </c>
      <c r="B33754" s="1">
        <v>28780.167659999999</v>
      </c>
      <c r="C33754" s="1">
        <v>2180.8842540000001</v>
      </c>
      <c r="D33754" s="10">
        <f t="shared" si="528"/>
        <v>30961.051914</v>
      </c>
    </row>
    <row r="33755" spans="1:4" x14ac:dyDescent="0.2">
      <c r="A33755" s="11">
        <v>46009.520833333336</v>
      </c>
      <c r="B33755" s="1">
        <v>29051.210289999999</v>
      </c>
      <c r="C33755" s="1">
        <v>2270.7098409999999</v>
      </c>
      <c r="D33755" s="10">
        <f t="shared" si="528"/>
        <v>31321.920130999999</v>
      </c>
    </row>
    <row r="33756" spans="1:4" x14ac:dyDescent="0.2">
      <c r="A33756" s="11">
        <v>46009.53125</v>
      </c>
      <c r="B33756" s="1">
        <v>29138.79725</v>
      </c>
      <c r="C33756" s="1">
        <v>2312.1843100000001</v>
      </c>
      <c r="D33756" s="10">
        <f t="shared" si="528"/>
        <v>31450.98156</v>
      </c>
    </row>
    <row r="33757" spans="1:4" x14ac:dyDescent="0.2">
      <c r="A33757" s="11">
        <v>46009.541666666664</v>
      </c>
      <c r="B33757" s="1">
        <v>28960.077580000001</v>
      </c>
      <c r="C33757" s="1">
        <v>2361.2542090000002</v>
      </c>
      <c r="D33757" s="10">
        <f t="shared" si="528"/>
        <v>31321.331789</v>
      </c>
    </row>
    <row r="33758" spans="1:4" x14ac:dyDescent="0.2">
      <c r="A33758" s="11">
        <v>46009.552083333336</v>
      </c>
      <c r="B33758" s="1">
        <v>28435.697950000002</v>
      </c>
      <c r="C33758" s="1">
        <v>2372.87264</v>
      </c>
      <c r="D33758" s="10">
        <f t="shared" si="528"/>
        <v>30808.570590000003</v>
      </c>
    </row>
    <row r="33759" spans="1:4" x14ac:dyDescent="0.2">
      <c r="A33759" s="11">
        <v>46009.5625</v>
      </c>
      <c r="B33759" s="1">
        <v>27672.036789999998</v>
      </c>
      <c r="C33759" s="1">
        <v>2324.3605969999999</v>
      </c>
      <c r="D33759" s="10">
        <f t="shared" si="528"/>
        <v>29996.397386999997</v>
      </c>
    </row>
    <row r="33760" spans="1:4" x14ac:dyDescent="0.2">
      <c r="A33760" s="11">
        <v>46009.572916666664</v>
      </c>
      <c r="B33760" s="1">
        <v>26800.339530000001</v>
      </c>
      <c r="C33760" s="1">
        <v>2319.318436</v>
      </c>
      <c r="D33760" s="10">
        <f t="shared" si="528"/>
        <v>29119.657966000002</v>
      </c>
    </row>
    <row r="33761" spans="1:4" x14ac:dyDescent="0.2">
      <c r="A33761" s="11">
        <v>46009.583333333336</v>
      </c>
      <c r="B33761" s="1">
        <v>25981.207859999999</v>
      </c>
      <c r="C33761" s="1">
        <v>2753.480834</v>
      </c>
      <c r="D33761" s="10">
        <f t="shared" si="528"/>
        <v>28734.688693999997</v>
      </c>
    </row>
    <row r="33762" spans="1:4" x14ac:dyDescent="0.2">
      <c r="A33762" s="11">
        <v>46009.59375</v>
      </c>
      <c r="B33762" s="1">
        <v>25310.794249999999</v>
      </c>
      <c r="C33762" s="1">
        <v>2723.7857130000002</v>
      </c>
      <c r="D33762" s="10">
        <f t="shared" si="528"/>
        <v>28034.579963</v>
      </c>
    </row>
    <row r="33763" spans="1:4" x14ac:dyDescent="0.2">
      <c r="A33763" s="11">
        <v>46009.604166666664</v>
      </c>
      <c r="B33763" s="1">
        <v>24811.27893</v>
      </c>
      <c r="C33763" s="1">
        <v>2728.3021979999999</v>
      </c>
      <c r="D33763" s="10">
        <f t="shared" si="528"/>
        <v>27539.581128000002</v>
      </c>
    </row>
    <row r="33764" spans="1:4" x14ac:dyDescent="0.2">
      <c r="A33764" s="11">
        <v>46009.614583333336</v>
      </c>
      <c r="B33764" s="1">
        <v>24454.10756</v>
      </c>
      <c r="C33764" s="1">
        <v>2708.2837439999998</v>
      </c>
      <c r="D33764" s="10">
        <f t="shared" si="528"/>
        <v>27162.391304000001</v>
      </c>
    </row>
    <row r="33765" spans="1:4" x14ac:dyDescent="0.2">
      <c r="A33765" s="11">
        <v>46009.625</v>
      </c>
      <c r="B33765" s="1">
        <v>24188.778289999998</v>
      </c>
      <c r="C33765" s="1">
        <v>2626.7508969999999</v>
      </c>
      <c r="D33765" s="10">
        <f t="shared" si="528"/>
        <v>26815.529187</v>
      </c>
    </row>
    <row r="33766" spans="1:4" x14ac:dyDescent="0.2">
      <c r="A33766" s="11">
        <v>46009.635416666664</v>
      </c>
      <c r="B33766" s="1">
        <v>24013.296340000001</v>
      </c>
      <c r="C33766" s="1">
        <v>2572.3813639999998</v>
      </c>
      <c r="D33766" s="10">
        <f t="shared" si="528"/>
        <v>26585.677704000002</v>
      </c>
    </row>
    <row r="33767" spans="1:4" x14ac:dyDescent="0.2">
      <c r="A33767" s="11">
        <v>46009.645833333336</v>
      </c>
      <c r="B33767" s="1">
        <v>23915.14287</v>
      </c>
      <c r="C33767" s="1">
        <v>2552.3629080000001</v>
      </c>
      <c r="D33767" s="10">
        <f t="shared" si="528"/>
        <v>26467.505777999999</v>
      </c>
    </row>
    <row r="33768" spans="1:4" x14ac:dyDescent="0.2">
      <c r="A33768" s="11">
        <v>46009.65625</v>
      </c>
      <c r="B33768" s="1">
        <v>23854.088810000001</v>
      </c>
      <c r="C33768" s="1">
        <v>2522.2815770000002</v>
      </c>
      <c r="D33768" s="10">
        <f t="shared" si="528"/>
        <v>26376.370387000003</v>
      </c>
    </row>
    <row r="33769" spans="1:4" x14ac:dyDescent="0.2">
      <c r="A33769" s="11">
        <v>46009.666666666664</v>
      </c>
      <c r="B33769" s="1">
        <v>23858.585159999999</v>
      </c>
      <c r="C33769" s="1">
        <v>2495.3971980000001</v>
      </c>
      <c r="D33769" s="10">
        <f t="shared" si="528"/>
        <v>26353.982357999997</v>
      </c>
    </row>
    <row r="33770" spans="1:4" x14ac:dyDescent="0.2">
      <c r="A33770" s="11">
        <v>46009.677083333336</v>
      </c>
      <c r="B33770" s="1">
        <v>24644.369989999999</v>
      </c>
      <c r="C33770" s="1">
        <v>2474.220112</v>
      </c>
      <c r="D33770" s="10">
        <f t="shared" si="528"/>
        <v>27118.590101999998</v>
      </c>
    </row>
    <row r="33771" spans="1:4" x14ac:dyDescent="0.2">
      <c r="A33771" s="11">
        <v>46009.6875</v>
      </c>
      <c r="B33771" s="1">
        <v>24802.172699999999</v>
      </c>
      <c r="C33771" s="1">
        <v>2404.2627809999999</v>
      </c>
      <c r="D33771" s="10">
        <f t="shared" si="528"/>
        <v>27206.435481</v>
      </c>
    </row>
    <row r="33772" spans="1:4" x14ac:dyDescent="0.2">
      <c r="A33772" s="11">
        <v>46009.697916666664</v>
      </c>
      <c r="B33772" s="1">
        <v>25148.182150000001</v>
      </c>
      <c r="C33772" s="1">
        <v>2256.6883400000002</v>
      </c>
      <c r="D33772" s="10">
        <f t="shared" si="528"/>
        <v>27404.870490000001</v>
      </c>
    </row>
    <row r="33773" spans="1:4" x14ac:dyDescent="0.2">
      <c r="A33773" s="11">
        <v>46009.708333333336</v>
      </c>
      <c r="B33773" s="1">
        <v>25803.052479999998</v>
      </c>
      <c r="C33773" s="1">
        <v>2239.8882800000001</v>
      </c>
      <c r="D33773" s="10">
        <f t="shared" si="528"/>
        <v>28042.940759999998</v>
      </c>
    </row>
    <row r="33774" spans="1:4" x14ac:dyDescent="0.2">
      <c r="A33774" s="11">
        <v>46009.71875</v>
      </c>
      <c r="B33774" s="1">
        <v>26777.896189999999</v>
      </c>
      <c r="C33774" s="1">
        <v>2239.8882800000001</v>
      </c>
      <c r="D33774" s="10">
        <f t="shared" si="528"/>
        <v>29017.784469999999</v>
      </c>
    </row>
    <row r="33775" spans="1:4" x14ac:dyDescent="0.2">
      <c r="A33775" s="11">
        <v>46009.729166666664</v>
      </c>
      <c r="B33775" s="1">
        <v>27973.735410000001</v>
      </c>
      <c r="C33775" s="1">
        <v>2225.4269290000002</v>
      </c>
      <c r="D33775" s="10">
        <f t="shared" si="528"/>
        <v>30199.162339000002</v>
      </c>
    </row>
    <row r="33776" spans="1:4" x14ac:dyDescent="0.2">
      <c r="A33776" s="11">
        <v>46009.739583333336</v>
      </c>
      <c r="B33776" s="1">
        <v>29262.35511</v>
      </c>
      <c r="C33776" s="1">
        <v>2158.9132920000002</v>
      </c>
      <c r="D33776" s="10">
        <f t="shared" si="528"/>
        <v>31421.268402000002</v>
      </c>
    </row>
    <row r="33777" spans="1:4" x14ac:dyDescent="0.2">
      <c r="A33777" s="11">
        <v>46009.75</v>
      </c>
      <c r="B33777" s="1">
        <v>30494.084459999998</v>
      </c>
      <c r="C33777" s="1">
        <v>2158.9132920000002</v>
      </c>
      <c r="D33777" s="10">
        <f t="shared" si="528"/>
        <v>32652.997751999999</v>
      </c>
    </row>
    <row r="33778" spans="1:4" x14ac:dyDescent="0.2">
      <c r="A33778" s="11">
        <v>46009.760416666664</v>
      </c>
      <c r="B33778" s="1">
        <v>31556.42095</v>
      </c>
      <c r="C33778" s="1">
        <v>2026.980274</v>
      </c>
      <c r="D33778" s="10">
        <f t="shared" si="528"/>
        <v>33583.401224000001</v>
      </c>
    </row>
    <row r="33779" spans="1:4" x14ac:dyDescent="0.2">
      <c r="A33779" s="11">
        <v>46009.770833333336</v>
      </c>
      <c r="B33779" s="1">
        <v>32415.312549999999</v>
      </c>
      <c r="C33779" s="1">
        <v>1966.291948</v>
      </c>
      <c r="D33779" s="10">
        <f t="shared" si="528"/>
        <v>34381.604498000001</v>
      </c>
    </row>
    <row r="33780" spans="1:4" x14ac:dyDescent="0.2">
      <c r="A33780" s="11">
        <v>46009.78125</v>
      </c>
      <c r="B33780" s="1">
        <v>33073.595979999998</v>
      </c>
      <c r="C33780" s="1">
        <v>1938.978445</v>
      </c>
      <c r="D33780" s="10">
        <f t="shared" si="528"/>
        <v>35012.574424999999</v>
      </c>
    </row>
    <row r="33781" spans="1:4" x14ac:dyDescent="0.2">
      <c r="A33781" s="11">
        <v>46009.791666666664</v>
      </c>
      <c r="B33781" s="1">
        <v>33554.683900000004</v>
      </c>
      <c r="C33781" s="1">
        <v>1911.664939</v>
      </c>
      <c r="D33781" s="10">
        <f t="shared" si="528"/>
        <v>35466.348839000006</v>
      </c>
    </row>
    <row r="33782" spans="1:4" x14ac:dyDescent="0.2">
      <c r="A33782" s="11">
        <v>46009.802083333336</v>
      </c>
      <c r="B33782" s="1">
        <v>33843.317940000001</v>
      </c>
      <c r="C33782" s="1">
        <v>1884.3407099999999</v>
      </c>
      <c r="D33782" s="10">
        <f t="shared" si="528"/>
        <v>35727.658649999998</v>
      </c>
    </row>
    <row r="33783" spans="1:4" x14ac:dyDescent="0.2">
      <c r="A33783" s="11">
        <v>46009.8125</v>
      </c>
      <c r="B33783" s="1">
        <v>33885.33425</v>
      </c>
      <c r="C33783" s="1">
        <v>1857.0272070000001</v>
      </c>
      <c r="D33783" s="10">
        <f t="shared" si="528"/>
        <v>35742.361456999999</v>
      </c>
    </row>
    <row r="33784" spans="1:4" x14ac:dyDescent="0.2">
      <c r="A33784" s="11">
        <v>46009.822916666664</v>
      </c>
      <c r="B33784" s="1">
        <v>33612.359839999997</v>
      </c>
      <c r="C33784" s="1">
        <v>1881.251043</v>
      </c>
      <c r="D33784" s="10">
        <f t="shared" si="528"/>
        <v>35493.610882999994</v>
      </c>
    </row>
    <row r="33785" spans="1:4" x14ac:dyDescent="0.2">
      <c r="A33785" s="11">
        <v>46009.833333333336</v>
      </c>
      <c r="B33785" s="1">
        <v>32954.2906</v>
      </c>
      <c r="C33785" s="1">
        <v>1957.183867</v>
      </c>
      <c r="D33785" s="10">
        <f t="shared" si="528"/>
        <v>34911.474467</v>
      </c>
    </row>
    <row r="33786" spans="1:4" x14ac:dyDescent="0.2">
      <c r="A33786" s="11">
        <v>46009.84375</v>
      </c>
      <c r="B33786" s="1">
        <v>31912.098699999999</v>
      </c>
      <c r="C33786" s="1">
        <v>2201.3640169999999</v>
      </c>
      <c r="D33786" s="10">
        <f t="shared" si="528"/>
        <v>34113.462717000002</v>
      </c>
    </row>
    <row r="33787" spans="1:4" x14ac:dyDescent="0.2">
      <c r="A33787" s="11">
        <v>46009.854166666664</v>
      </c>
      <c r="B33787" s="1">
        <v>30585.477060000001</v>
      </c>
      <c r="C33787" s="1">
        <v>2403.0827060000001</v>
      </c>
      <c r="D33787" s="10">
        <f t="shared" si="528"/>
        <v>32988.559765999998</v>
      </c>
    </row>
    <row r="33788" spans="1:4" x14ac:dyDescent="0.2">
      <c r="A33788" s="11">
        <v>46009.864583333336</v>
      </c>
      <c r="B33788" s="1">
        <v>29170.690009999998</v>
      </c>
      <c r="C33788" s="1">
        <v>3169.770368</v>
      </c>
      <c r="D33788" s="10">
        <f t="shared" si="528"/>
        <v>32340.460378</v>
      </c>
    </row>
    <row r="33789" spans="1:4" x14ac:dyDescent="0.2">
      <c r="A33789" s="11">
        <v>46009.875</v>
      </c>
      <c r="B33789" s="1">
        <v>27834.63825</v>
      </c>
      <c r="C33789" s="1">
        <v>3606.700593</v>
      </c>
      <c r="D33789" s="10">
        <f t="shared" si="528"/>
        <v>31441.338843000001</v>
      </c>
    </row>
    <row r="33790" spans="1:4" x14ac:dyDescent="0.2">
      <c r="A33790" s="11">
        <v>46009.885416666664</v>
      </c>
      <c r="B33790" s="1">
        <v>26710.13337</v>
      </c>
      <c r="C33790" s="1">
        <v>3816.540391</v>
      </c>
      <c r="D33790" s="10">
        <f t="shared" si="528"/>
        <v>30526.673760999998</v>
      </c>
    </row>
    <row r="33791" spans="1:4" x14ac:dyDescent="0.2">
      <c r="A33791" s="11">
        <v>46009.895833333336</v>
      </c>
      <c r="B33791" s="1">
        <v>25754.89228</v>
      </c>
      <c r="C33791" s="1">
        <v>4021.3809289999999</v>
      </c>
      <c r="D33791" s="10">
        <f t="shared" si="528"/>
        <v>29776.273208999999</v>
      </c>
    </row>
    <row r="33792" spans="1:4" x14ac:dyDescent="0.2">
      <c r="A33792" s="11">
        <v>46009.90625</v>
      </c>
      <c r="B33792" s="1">
        <v>24882.36004</v>
      </c>
      <c r="C33792" s="1">
        <v>4645.4934039999998</v>
      </c>
      <c r="D33792" s="10">
        <f t="shared" si="528"/>
        <v>29527.853444</v>
      </c>
    </row>
    <row r="33793" spans="1:4" x14ac:dyDescent="0.2">
      <c r="A33793" s="11">
        <v>46009.916666666664</v>
      </c>
      <c r="B33793" s="1">
        <v>23997.698039999999</v>
      </c>
      <c r="C33793" s="1">
        <v>4593.3660200000004</v>
      </c>
      <c r="D33793" s="10">
        <f t="shared" si="528"/>
        <v>28591.064060000001</v>
      </c>
    </row>
    <row r="33794" spans="1:4" x14ac:dyDescent="0.2">
      <c r="A33794" s="11">
        <v>46009.927083333336</v>
      </c>
      <c r="B33794" s="1">
        <v>23032.708589999998</v>
      </c>
      <c r="C33794" s="1">
        <v>4148.250333</v>
      </c>
      <c r="D33794" s="10">
        <f t="shared" si="528"/>
        <v>27180.958922999998</v>
      </c>
    </row>
    <row r="33795" spans="1:4" x14ac:dyDescent="0.2">
      <c r="A33795" s="11">
        <v>46009.9375</v>
      </c>
      <c r="B33795" s="1">
        <v>21990.299040000002</v>
      </c>
      <c r="C33795" s="1">
        <v>4200.9248399999997</v>
      </c>
      <c r="D33795" s="10">
        <f t="shared" si="528"/>
        <v>26191.223880000001</v>
      </c>
    </row>
    <row r="33796" spans="1:4" x14ac:dyDescent="0.2">
      <c r="A33796" s="11">
        <v>46009.947916666664</v>
      </c>
      <c r="B33796" s="1">
        <v>20891.238300000001</v>
      </c>
      <c r="C33796" s="1">
        <v>4328.0302510000001</v>
      </c>
      <c r="D33796" s="10">
        <f t="shared" si="528"/>
        <v>25219.268551000001</v>
      </c>
    </row>
    <row r="33797" spans="1:4" x14ac:dyDescent="0.2">
      <c r="A33797" s="11">
        <v>46009.958333333336</v>
      </c>
      <c r="B33797" s="1">
        <v>19729.712889999999</v>
      </c>
      <c r="C33797" s="1">
        <v>5214.3137239999996</v>
      </c>
      <c r="D33797" s="10">
        <f t="shared" si="528"/>
        <v>24944.026613999999</v>
      </c>
    </row>
    <row r="33798" spans="1:4" x14ac:dyDescent="0.2">
      <c r="A33798" s="11">
        <v>46009.96875</v>
      </c>
      <c r="B33798" s="1">
        <v>18550.201120000002</v>
      </c>
      <c r="C33798" s="1">
        <v>5154.9342159999997</v>
      </c>
      <c r="D33798" s="10">
        <f t="shared" si="528"/>
        <v>23705.135335999999</v>
      </c>
    </row>
    <row r="33799" spans="1:4" x14ac:dyDescent="0.2">
      <c r="A33799" s="11">
        <v>46009.979166666664</v>
      </c>
      <c r="B33799" s="1">
        <v>17339.90969</v>
      </c>
      <c r="C33799" s="1">
        <v>5136.3318499999996</v>
      </c>
      <c r="D33799" s="10">
        <f t="shared" ref="D33799:D33862" si="529">B33799+C33799</f>
        <v>22476.241539999999</v>
      </c>
    </row>
    <row r="33800" spans="1:4" x14ac:dyDescent="0.2">
      <c r="A33800" s="11">
        <v>46009.989583333336</v>
      </c>
      <c r="B33800" s="1">
        <v>16128.606239999999</v>
      </c>
      <c r="C33800" s="1">
        <v>5289.2166649999999</v>
      </c>
      <c r="D33800" s="10">
        <f t="shared" si="529"/>
        <v>21417.822905000001</v>
      </c>
    </row>
    <row r="33801" spans="1:4" x14ac:dyDescent="0.2">
      <c r="A33801" s="11">
        <v>46010</v>
      </c>
      <c r="B33801" s="1">
        <v>14911.71213</v>
      </c>
      <c r="C33801" s="1">
        <v>5584.4621200000001</v>
      </c>
      <c r="D33801" s="10">
        <f t="shared" si="529"/>
        <v>20496.17425</v>
      </c>
    </row>
    <row r="33802" spans="1:4" x14ac:dyDescent="0.2">
      <c r="A33802" s="11">
        <v>46010.010416666664</v>
      </c>
      <c r="B33802" s="1">
        <v>13749.020689999999</v>
      </c>
      <c r="C33802" s="1">
        <v>5844.5304299999998</v>
      </c>
      <c r="D33802" s="10">
        <f t="shared" si="529"/>
        <v>19593.55112</v>
      </c>
    </row>
    <row r="33803" spans="1:4" x14ac:dyDescent="0.2">
      <c r="A33803" s="11">
        <v>46010.020833333336</v>
      </c>
      <c r="B33803" s="1">
        <v>12623.32677</v>
      </c>
      <c r="C33803" s="1">
        <v>6023.6344870000003</v>
      </c>
      <c r="D33803" s="10">
        <f t="shared" si="529"/>
        <v>18646.961256999999</v>
      </c>
    </row>
    <row r="33804" spans="1:4" x14ac:dyDescent="0.2">
      <c r="A33804" s="11">
        <v>46010.03125</v>
      </c>
      <c r="B33804" s="1">
        <v>11626.89387</v>
      </c>
      <c r="C33804" s="1">
        <v>5883.0010590000002</v>
      </c>
      <c r="D33804" s="10">
        <f t="shared" si="529"/>
        <v>17509.894929000002</v>
      </c>
    </row>
    <row r="33805" spans="1:4" x14ac:dyDescent="0.2">
      <c r="A33805" s="11">
        <v>46010.041666666664</v>
      </c>
      <c r="B33805" s="1">
        <v>10780.22762</v>
      </c>
      <c r="C33805" s="1">
        <v>5633.2101750000002</v>
      </c>
      <c r="D33805" s="10">
        <f t="shared" si="529"/>
        <v>16413.437794999998</v>
      </c>
    </row>
    <row r="33806" spans="1:4" x14ac:dyDescent="0.2">
      <c r="A33806" s="11">
        <v>46010.052083333336</v>
      </c>
      <c r="B33806" s="1">
        <v>10142.244060000001</v>
      </c>
      <c r="C33806" s="1">
        <v>5615.4445919999998</v>
      </c>
      <c r="D33806" s="10">
        <f t="shared" si="529"/>
        <v>15757.688652000001</v>
      </c>
    </row>
    <row r="33807" spans="1:4" x14ac:dyDescent="0.2">
      <c r="A33807" s="11">
        <v>46010.0625</v>
      </c>
      <c r="B33807" s="1">
        <v>9687.4459459999998</v>
      </c>
      <c r="C33807" s="1">
        <v>5672.7106860000004</v>
      </c>
      <c r="D33807" s="10">
        <f t="shared" si="529"/>
        <v>15360.156632</v>
      </c>
    </row>
    <row r="33808" spans="1:4" x14ac:dyDescent="0.2">
      <c r="A33808" s="11">
        <v>46010.072916666664</v>
      </c>
      <c r="B33808" s="1">
        <v>9378.4925700000003</v>
      </c>
      <c r="C33808" s="1">
        <v>5969.3722379999999</v>
      </c>
      <c r="D33808" s="10">
        <f t="shared" si="529"/>
        <v>15347.864808</v>
      </c>
    </row>
    <row r="33809" spans="1:4" x14ac:dyDescent="0.2">
      <c r="A33809" s="11">
        <v>46010.083333333336</v>
      </c>
      <c r="B33809" s="1">
        <v>9166.0471749999997</v>
      </c>
      <c r="C33809" s="1">
        <v>6835.3368719999999</v>
      </c>
      <c r="D33809" s="10">
        <f t="shared" si="529"/>
        <v>16001.384047</v>
      </c>
    </row>
    <row r="33810" spans="1:4" x14ac:dyDescent="0.2">
      <c r="A33810" s="11">
        <v>46010.09375</v>
      </c>
      <c r="B33810" s="1">
        <v>9017.0567310000006</v>
      </c>
      <c r="C33810" s="1">
        <v>6716.9747809999999</v>
      </c>
      <c r="D33810" s="10">
        <f t="shared" si="529"/>
        <v>15734.031512000001</v>
      </c>
    </row>
    <row r="33811" spans="1:4" x14ac:dyDescent="0.2">
      <c r="A33811" s="11">
        <v>46010.104166666664</v>
      </c>
      <c r="B33811" s="1">
        <v>8905.8362219999999</v>
      </c>
      <c r="C33811" s="1">
        <v>6725.7824700000001</v>
      </c>
      <c r="D33811" s="10">
        <f t="shared" si="529"/>
        <v>15631.618692</v>
      </c>
    </row>
    <row r="33812" spans="1:4" x14ac:dyDescent="0.2">
      <c r="A33812" s="11">
        <v>46010.114583333336</v>
      </c>
      <c r="B33812" s="1">
        <v>8851.3887549999999</v>
      </c>
      <c r="C33812" s="1">
        <v>6734.9549159999997</v>
      </c>
      <c r="D33812" s="10">
        <f t="shared" si="529"/>
        <v>15586.343670999999</v>
      </c>
    </row>
    <row r="33813" spans="1:4" x14ac:dyDescent="0.2">
      <c r="A33813" s="11">
        <v>46010.125</v>
      </c>
      <c r="B33813" s="1">
        <v>8798.4732980000008</v>
      </c>
      <c r="C33813" s="1">
        <v>6748.4507489999996</v>
      </c>
      <c r="D33813" s="10">
        <f t="shared" si="529"/>
        <v>15546.924047</v>
      </c>
    </row>
    <row r="33814" spans="1:4" x14ac:dyDescent="0.2">
      <c r="A33814" s="11">
        <v>46010.135416666664</v>
      </c>
      <c r="B33814" s="1">
        <v>8762.1459040000009</v>
      </c>
      <c r="C33814" s="1">
        <v>6761.6998370000001</v>
      </c>
      <c r="D33814" s="10">
        <f t="shared" si="529"/>
        <v>15523.845741000001</v>
      </c>
    </row>
    <row r="33815" spans="1:4" x14ac:dyDescent="0.2">
      <c r="A33815" s="11">
        <v>46010.145833333336</v>
      </c>
      <c r="B33815" s="1">
        <v>8765.3104060000005</v>
      </c>
      <c r="C33815" s="1">
        <v>6775.9037150000004</v>
      </c>
      <c r="D33815" s="10">
        <f t="shared" si="529"/>
        <v>15541.214121000001</v>
      </c>
    </row>
    <row r="33816" spans="1:4" x14ac:dyDescent="0.2">
      <c r="A33816" s="11">
        <v>46010.15625</v>
      </c>
      <c r="B33816" s="1">
        <v>8782.6656180000009</v>
      </c>
      <c r="C33816" s="1">
        <v>6919.9915609999998</v>
      </c>
      <c r="D33816" s="10">
        <f t="shared" si="529"/>
        <v>15702.657179000002</v>
      </c>
    </row>
    <row r="33817" spans="1:4" x14ac:dyDescent="0.2">
      <c r="A33817" s="11">
        <v>46010.166666666664</v>
      </c>
      <c r="B33817" s="1">
        <v>8868.8545099999992</v>
      </c>
      <c r="C33817" s="1">
        <v>7054.4885709999999</v>
      </c>
      <c r="D33817" s="10">
        <f t="shared" si="529"/>
        <v>15923.343080999999</v>
      </c>
    </row>
    <row r="33818" spans="1:4" x14ac:dyDescent="0.2">
      <c r="A33818" s="11">
        <v>46010.177083333336</v>
      </c>
      <c r="B33818" s="1">
        <v>8998.9802099999997</v>
      </c>
      <c r="C33818" s="1">
        <v>7001.8569729999999</v>
      </c>
      <c r="D33818" s="10">
        <f t="shared" si="529"/>
        <v>16000.837183</v>
      </c>
    </row>
    <row r="33819" spans="1:4" x14ac:dyDescent="0.2">
      <c r="A33819" s="11">
        <v>46010.1875</v>
      </c>
      <c r="B33819" s="1">
        <v>9185.8078100000002</v>
      </c>
      <c r="C33819" s="1">
        <v>6995.3343489999997</v>
      </c>
      <c r="D33819" s="10">
        <f t="shared" si="529"/>
        <v>16181.142158999999</v>
      </c>
    </row>
    <row r="33820" spans="1:4" x14ac:dyDescent="0.2">
      <c r="A33820" s="11">
        <v>46010.197916666664</v>
      </c>
      <c r="B33820" s="1">
        <v>9384.1540760000007</v>
      </c>
      <c r="C33820" s="1">
        <v>7022.3260090000003</v>
      </c>
      <c r="D33820" s="10">
        <f t="shared" si="529"/>
        <v>16406.480085000003</v>
      </c>
    </row>
    <row r="33821" spans="1:4" x14ac:dyDescent="0.2">
      <c r="A33821" s="11">
        <v>46010.208333333336</v>
      </c>
      <c r="B33821" s="1">
        <v>9584.4747650000008</v>
      </c>
      <c r="C33821" s="1">
        <v>6147.4893169999996</v>
      </c>
      <c r="D33821" s="10">
        <f t="shared" si="529"/>
        <v>15731.964082</v>
      </c>
    </row>
    <row r="33822" spans="1:4" x14ac:dyDescent="0.2">
      <c r="A33822" s="11">
        <v>46010.21875</v>
      </c>
      <c r="B33822" s="1">
        <v>9780.0004379999991</v>
      </c>
      <c r="C33822" s="1">
        <v>6142.8226320000003</v>
      </c>
      <c r="D33822" s="10">
        <f t="shared" si="529"/>
        <v>15922.823069999999</v>
      </c>
    </row>
    <row r="33823" spans="1:4" x14ac:dyDescent="0.2">
      <c r="A33823" s="11">
        <v>46010.229166666664</v>
      </c>
      <c r="B33823" s="1">
        <v>10146.70592</v>
      </c>
      <c r="C33823" s="1">
        <v>5907.5252860000001</v>
      </c>
      <c r="D33823" s="10">
        <f t="shared" si="529"/>
        <v>16054.231206</v>
      </c>
    </row>
    <row r="33824" spans="1:4" x14ac:dyDescent="0.2">
      <c r="A33824" s="11">
        <v>46010.239583333336</v>
      </c>
      <c r="B33824" s="1">
        <v>10872.36105</v>
      </c>
      <c r="C33824" s="1">
        <v>5134.3471710000003</v>
      </c>
      <c r="D33824" s="10">
        <f t="shared" si="529"/>
        <v>16006.708221000001</v>
      </c>
    </row>
    <row r="33825" spans="1:4" x14ac:dyDescent="0.2">
      <c r="A33825" s="11">
        <v>46010.25</v>
      </c>
      <c r="B33825" s="1">
        <v>12151.743340000001</v>
      </c>
      <c r="C33825" s="1">
        <v>4196.6121800000001</v>
      </c>
      <c r="D33825" s="10">
        <f t="shared" si="529"/>
        <v>16348.355520000001</v>
      </c>
    </row>
    <row r="33826" spans="1:4" x14ac:dyDescent="0.2">
      <c r="A33826" s="11">
        <v>46010.260416666664</v>
      </c>
      <c r="B33826" s="1">
        <v>14096.733749999999</v>
      </c>
      <c r="C33826" s="1">
        <v>4143.8947580000004</v>
      </c>
      <c r="D33826" s="10">
        <f t="shared" si="529"/>
        <v>18240.628508000002</v>
      </c>
    </row>
    <row r="33827" spans="1:4" x14ac:dyDescent="0.2">
      <c r="A33827" s="11">
        <v>46010.270833333336</v>
      </c>
      <c r="B33827" s="1">
        <v>16474.10655</v>
      </c>
      <c r="C33827" s="1">
        <v>3610.7128670000002</v>
      </c>
      <c r="D33827" s="10">
        <f t="shared" si="529"/>
        <v>20084.819416999999</v>
      </c>
    </row>
    <row r="33828" spans="1:4" x14ac:dyDescent="0.2">
      <c r="A33828" s="11">
        <v>46010.28125</v>
      </c>
      <c r="B33828" s="1">
        <v>18962.846020000001</v>
      </c>
      <c r="C33828" s="1">
        <v>3181.9252019999999</v>
      </c>
      <c r="D33828" s="10">
        <f t="shared" si="529"/>
        <v>22144.771221999999</v>
      </c>
    </row>
    <row r="33829" spans="1:4" x14ac:dyDescent="0.2">
      <c r="A33829" s="11">
        <v>46010.291666666664</v>
      </c>
      <c r="B33829" s="1">
        <v>21242.172699999999</v>
      </c>
      <c r="C33829" s="1">
        <v>2903.8338330000001</v>
      </c>
      <c r="D33829" s="10">
        <f t="shared" si="529"/>
        <v>24146.006533</v>
      </c>
    </row>
    <row r="33830" spans="1:4" x14ac:dyDescent="0.2">
      <c r="A33830" s="11">
        <v>46010.302083333336</v>
      </c>
      <c r="B33830" s="1">
        <v>23107.557799999999</v>
      </c>
      <c r="C33830" s="1">
        <v>1965.262054</v>
      </c>
      <c r="D33830" s="10">
        <f t="shared" si="529"/>
        <v>25072.819853999998</v>
      </c>
    </row>
    <row r="33831" spans="1:4" x14ac:dyDescent="0.2">
      <c r="A33831" s="11">
        <v>46010.3125</v>
      </c>
      <c r="B33831" s="1">
        <v>24592.433850000001</v>
      </c>
      <c r="C33831" s="1">
        <v>1636.620328</v>
      </c>
      <c r="D33831" s="10">
        <f t="shared" si="529"/>
        <v>26229.054178000002</v>
      </c>
    </row>
    <row r="33832" spans="1:4" x14ac:dyDescent="0.2">
      <c r="A33832" s="11">
        <v>46010.322916666664</v>
      </c>
      <c r="B33832" s="1">
        <v>25805.404620000001</v>
      </c>
      <c r="C33832" s="1">
        <v>1399.2846529999999</v>
      </c>
      <c r="D33832" s="10">
        <f t="shared" si="529"/>
        <v>27204.689273</v>
      </c>
    </row>
    <row r="33833" spans="1:4" x14ac:dyDescent="0.2">
      <c r="A33833" s="11">
        <v>46010.333333333336</v>
      </c>
      <c r="B33833" s="1">
        <v>26866.864839999998</v>
      </c>
      <c r="C33833" s="1">
        <v>1346.9963499999999</v>
      </c>
      <c r="D33833" s="10">
        <f t="shared" si="529"/>
        <v>28213.86119</v>
      </c>
    </row>
    <row r="33834" spans="1:4" x14ac:dyDescent="0.2">
      <c r="A33834" s="11">
        <v>46010.34375</v>
      </c>
      <c r="B33834" s="1">
        <v>27868.893789999998</v>
      </c>
      <c r="C33834" s="1">
        <v>1310.3065710000001</v>
      </c>
      <c r="D33834" s="10">
        <f t="shared" si="529"/>
        <v>29179.200360999999</v>
      </c>
    </row>
    <row r="33835" spans="1:4" x14ac:dyDescent="0.2">
      <c r="A33835" s="11">
        <v>46010.354166666664</v>
      </c>
      <c r="B33835" s="1">
        <v>28751.572319999999</v>
      </c>
      <c r="C33835" s="1">
        <v>1310.3065710000001</v>
      </c>
      <c r="D33835" s="10">
        <f t="shared" si="529"/>
        <v>30061.878891</v>
      </c>
    </row>
    <row r="33836" spans="1:4" x14ac:dyDescent="0.2">
      <c r="A33836" s="11">
        <v>46010.364583333336</v>
      </c>
      <c r="B33836" s="1">
        <v>29401.37732</v>
      </c>
      <c r="C33836" s="1">
        <v>1310.3065710000001</v>
      </c>
      <c r="D33836" s="10">
        <f t="shared" si="529"/>
        <v>30711.683891000001</v>
      </c>
    </row>
    <row r="33837" spans="1:4" x14ac:dyDescent="0.2">
      <c r="A33837" s="11">
        <v>46010.375</v>
      </c>
      <c r="B33837" s="1">
        <v>28996.800090000001</v>
      </c>
      <c r="C33837" s="1">
        <v>1310.3065710000001</v>
      </c>
      <c r="D33837" s="10">
        <f t="shared" si="529"/>
        <v>30307.106661000002</v>
      </c>
    </row>
    <row r="33838" spans="1:4" x14ac:dyDescent="0.2">
      <c r="A33838" s="11">
        <v>46010.385416666664</v>
      </c>
      <c r="B33838" s="1">
        <v>28951.07116</v>
      </c>
      <c r="C33838" s="1">
        <v>1948.3976319999999</v>
      </c>
      <c r="D33838" s="10">
        <f t="shared" si="529"/>
        <v>30899.468792</v>
      </c>
    </row>
    <row r="33839" spans="1:4" x14ac:dyDescent="0.2">
      <c r="A33839" s="11">
        <v>46010.395833333336</v>
      </c>
      <c r="B33839" s="1">
        <v>28650.481950000001</v>
      </c>
      <c r="C33839" s="1">
        <v>1948.3976319999999</v>
      </c>
      <c r="D33839" s="10">
        <f t="shared" si="529"/>
        <v>30598.879582000001</v>
      </c>
    </row>
    <row r="33840" spans="1:4" x14ac:dyDescent="0.2">
      <c r="A33840" s="11">
        <v>46010.40625</v>
      </c>
      <c r="B33840" s="1">
        <v>28204.236819999998</v>
      </c>
      <c r="C33840" s="1">
        <v>1948.3976319999999</v>
      </c>
      <c r="D33840" s="10">
        <f t="shared" si="529"/>
        <v>30152.634451999998</v>
      </c>
    </row>
    <row r="33841" spans="1:4" x14ac:dyDescent="0.2">
      <c r="A33841" s="11">
        <v>46010.416666666664</v>
      </c>
      <c r="B33841" s="1">
        <v>27807.298930000001</v>
      </c>
      <c r="C33841" s="1">
        <v>1944.1815260000001</v>
      </c>
      <c r="D33841" s="10">
        <f t="shared" si="529"/>
        <v>29751.480456000001</v>
      </c>
    </row>
    <row r="33842" spans="1:4" x14ac:dyDescent="0.2">
      <c r="A33842" s="11">
        <v>46010.427083333336</v>
      </c>
      <c r="B33842" s="1">
        <v>27554.47248</v>
      </c>
      <c r="C33842" s="1">
        <v>1929.333969</v>
      </c>
      <c r="D33842" s="10">
        <f t="shared" si="529"/>
        <v>29483.806449</v>
      </c>
    </row>
    <row r="33843" spans="1:4" x14ac:dyDescent="0.2">
      <c r="A33843" s="11">
        <v>46010.4375</v>
      </c>
      <c r="B33843" s="1">
        <v>27436.89819</v>
      </c>
      <c r="C33843" s="1">
        <v>1929.333969</v>
      </c>
      <c r="D33843" s="10">
        <f t="shared" si="529"/>
        <v>29366.232158999999</v>
      </c>
    </row>
    <row r="33844" spans="1:4" x14ac:dyDescent="0.2">
      <c r="A33844" s="11">
        <v>46010.447916666664</v>
      </c>
      <c r="B33844" s="1">
        <v>27434.18923</v>
      </c>
      <c r="C33844" s="1">
        <v>1929.333969</v>
      </c>
      <c r="D33844" s="10">
        <f t="shared" si="529"/>
        <v>29363.523198999999</v>
      </c>
    </row>
    <row r="33845" spans="1:4" x14ac:dyDescent="0.2">
      <c r="A33845" s="11">
        <v>46010.458333333336</v>
      </c>
      <c r="B33845" s="1">
        <v>27535.375250000001</v>
      </c>
      <c r="C33845" s="1">
        <v>1929.333969</v>
      </c>
      <c r="D33845" s="10">
        <f t="shared" si="529"/>
        <v>29464.709219</v>
      </c>
    </row>
    <row r="33846" spans="1:4" x14ac:dyDescent="0.2">
      <c r="A33846" s="11">
        <v>46010.46875</v>
      </c>
      <c r="B33846" s="1">
        <v>27700.197810000001</v>
      </c>
      <c r="C33846" s="1">
        <v>1267.4481880000001</v>
      </c>
      <c r="D33846" s="10">
        <f t="shared" si="529"/>
        <v>28967.645998</v>
      </c>
    </row>
    <row r="33847" spans="1:4" x14ac:dyDescent="0.2">
      <c r="A33847" s="11">
        <v>46010.479166666664</v>
      </c>
      <c r="B33847" s="1">
        <v>27909.243460000002</v>
      </c>
      <c r="C33847" s="1">
        <v>1267.4481880000001</v>
      </c>
      <c r="D33847" s="10">
        <f t="shared" si="529"/>
        <v>29176.691648</v>
      </c>
    </row>
    <row r="33848" spans="1:4" x14ac:dyDescent="0.2">
      <c r="A33848" s="11">
        <v>46010.489583333336</v>
      </c>
      <c r="B33848" s="1">
        <v>28171.304260000001</v>
      </c>
      <c r="C33848" s="1">
        <v>1097.151822</v>
      </c>
      <c r="D33848" s="10">
        <f t="shared" si="529"/>
        <v>29268.456082000001</v>
      </c>
    </row>
    <row r="33849" spans="1:4" x14ac:dyDescent="0.2">
      <c r="A33849" s="11">
        <v>46010.5</v>
      </c>
      <c r="B33849" s="1">
        <v>28488.113819999999</v>
      </c>
      <c r="C33849" s="1">
        <v>1097.151822</v>
      </c>
      <c r="D33849" s="10">
        <f t="shared" si="529"/>
        <v>29585.265641999998</v>
      </c>
    </row>
    <row r="33850" spans="1:4" x14ac:dyDescent="0.2">
      <c r="A33850" s="11">
        <v>46010.510416666664</v>
      </c>
      <c r="B33850" s="1">
        <v>28828.73185</v>
      </c>
      <c r="C33850" s="1">
        <v>2180.8842540000001</v>
      </c>
      <c r="D33850" s="10">
        <f t="shared" si="529"/>
        <v>31009.616104000001</v>
      </c>
    </row>
    <row r="33851" spans="1:4" x14ac:dyDescent="0.2">
      <c r="A33851" s="11">
        <v>46010.520833333336</v>
      </c>
      <c r="B33851" s="1">
        <v>29101.40105</v>
      </c>
      <c r="C33851" s="1">
        <v>2270.7098409999999</v>
      </c>
      <c r="D33851" s="10">
        <f t="shared" si="529"/>
        <v>31372.110891</v>
      </c>
    </row>
    <row r="33852" spans="1:4" x14ac:dyDescent="0.2">
      <c r="A33852" s="11">
        <v>46010.53125</v>
      </c>
      <c r="B33852" s="1">
        <v>29190.304769999999</v>
      </c>
      <c r="C33852" s="1">
        <v>2312.1843100000001</v>
      </c>
      <c r="D33852" s="10">
        <f t="shared" si="529"/>
        <v>31502.489079999999</v>
      </c>
    </row>
    <row r="33853" spans="1:4" x14ac:dyDescent="0.2">
      <c r="A33853" s="11">
        <v>46010.541666666664</v>
      </c>
      <c r="B33853" s="1">
        <v>29012.282090000001</v>
      </c>
      <c r="C33853" s="1">
        <v>2361.2542090000002</v>
      </c>
      <c r="D33853" s="10">
        <f t="shared" si="529"/>
        <v>31373.536298999999</v>
      </c>
    </row>
    <row r="33854" spans="1:4" x14ac:dyDescent="0.2">
      <c r="A33854" s="11">
        <v>46010.552083333336</v>
      </c>
      <c r="B33854" s="1">
        <v>28487.669730000001</v>
      </c>
      <c r="C33854" s="1">
        <v>2372.87264</v>
      </c>
      <c r="D33854" s="10">
        <f t="shared" si="529"/>
        <v>30860.542370000003</v>
      </c>
    </row>
    <row r="33855" spans="1:4" x14ac:dyDescent="0.2">
      <c r="A33855" s="11">
        <v>46010.5625</v>
      </c>
      <c r="B33855" s="1">
        <v>27723.04048</v>
      </c>
      <c r="C33855" s="1">
        <v>2324.3605969999999</v>
      </c>
      <c r="D33855" s="10">
        <f t="shared" si="529"/>
        <v>30047.401076999999</v>
      </c>
    </row>
    <row r="33856" spans="1:4" x14ac:dyDescent="0.2">
      <c r="A33856" s="11">
        <v>46010.572916666664</v>
      </c>
      <c r="B33856" s="1">
        <v>26849.910650000002</v>
      </c>
      <c r="C33856" s="1">
        <v>2319.318436</v>
      </c>
      <c r="D33856" s="10">
        <f t="shared" si="529"/>
        <v>29169.229086000003</v>
      </c>
    </row>
    <row r="33857" spans="1:4" x14ac:dyDescent="0.2">
      <c r="A33857" s="11">
        <v>46010.583333333336</v>
      </c>
      <c r="B33857" s="1">
        <v>26029.22985</v>
      </c>
      <c r="C33857" s="1">
        <v>2753.480834</v>
      </c>
      <c r="D33857" s="10">
        <f t="shared" si="529"/>
        <v>28782.710683999998</v>
      </c>
    </row>
    <row r="33858" spans="1:4" x14ac:dyDescent="0.2">
      <c r="A33858" s="11">
        <v>46010.59375</v>
      </c>
      <c r="B33858" s="1">
        <v>25357.344109999998</v>
      </c>
      <c r="C33858" s="1">
        <v>2723.7857130000002</v>
      </c>
      <c r="D33858" s="10">
        <f t="shared" si="529"/>
        <v>28081.129822999999</v>
      </c>
    </row>
    <row r="33859" spans="1:4" x14ac:dyDescent="0.2">
      <c r="A33859" s="11">
        <v>46010.604166666664</v>
      </c>
      <c r="B33859" s="1">
        <v>24856.51251</v>
      </c>
      <c r="C33859" s="1">
        <v>2728.3021979999999</v>
      </c>
      <c r="D33859" s="10">
        <f t="shared" si="529"/>
        <v>27584.814708000002</v>
      </c>
    </row>
    <row r="33860" spans="1:4" x14ac:dyDescent="0.2">
      <c r="A33860" s="11">
        <v>46010.614583333336</v>
      </c>
      <c r="B33860" s="1">
        <v>24498.140210000001</v>
      </c>
      <c r="C33860" s="1">
        <v>2708.2837439999998</v>
      </c>
      <c r="D33860" s="10">
        <f t="shared" si="529"/>
        <v>27206.423954000002</v>
      </c>
    </row>
    <row r="33861" spans="1:4" x14ac:dyDescent="0.2">
      <c r="A33861" s="11">
        <v>46010.625</v>
      </c>
      <c r="B33861" s="1">
        <v>24231.649109999998</v>
      </c>
      <c r="C33861" s="1">
        <v>2626.7508969999999</v>
      </c>
      <c r="D33861" s="10">
        <f t="shared" si="529"/>
        <v>26858.400006999997</v>
      </c>
    </row>
    <row r="33862" spans="1:4" x14ac:dyDescent="0.2">
      <c r="A33862" s="11">
        <v>46010.635416666664</v>
      </c>
      <c r="B33862" s="1">
        <v>24055.083139999999</v>
      </c>
      <c r="C33862" s="1">
        <v>2572.3813639999998</v>
      </c>
      <c r="D33862" s="10">
        <f t="shared" si="529"/>
        <v>26627.464504</v>
      </c>
    </row>
    <row r="33863" spans="1:4" x14ac:dyDescent="0.2">
      <c r="A33863" s="11">
        <v>46010.645833333336</v>
      </c>
      <c r="B33863" s="1">
        <v>23956.0003</v>
      </c>
      <c r="C33863" s="1">
        <v>2552.3629080000001</v>
      </c>
      <c r="D33863" s="10">
        <f t="shared" ref="D33863:D33926" si="530">B33863+C33863</f>
        <v>26508.363207999999</v>
      </c>
    </row>
    <row r="33864" spans="1:4" x14ac:dyDescent="0.2">
      <c r="A33864" s="11">
        <v>46010.65625</v>
      </c>
      <c r="B33864" s="1">
        <v>23894.171689999999</v>
      </c>
      <c r="C33864" s="1">
        <v>2522.2815770000002</v>
      </c>
      <c r="D33864" s="10">
        <f t="shared" si="530"/>
        <v>26416.453267000001</v>
      </c>
    </row>
    <row r="33865" spans="1:4" x14ac:dyDescent="0.2">
      <c r="A33865" s="11">
        <v>46010.666666666664</v>
      </c>
      <c r="B33865" s="1">
        <v>23898.241910000001</v>
      </c>
      <c r="C33865" s="1">
        <v>2495.3971980000001</v>
      </c>
      <c r="D33865" s="10">
        <f t="shared" si="530"/>
        <v>26393.639107999999</v>
      </c>
    </row>
    <row r="33866" spans="1:4" x14ac:dyDescent="0.2">
      <c r="A33866" s="11">
        <v>46010.677083333336</v>
      </c>
      <c r="B33866" s="1">
        <v>24683.94904</v>
      </c>
      <c r="C33866" s="1">
        <v>2474.220112</v>
      </c>
      <c r="D33866" s="10">
        <f t="shared" si="530"/>
        <v>27158.169151999999</v>
      </c>
    </row>
    <row r="33867" spans="1:4" x14ac:dyDescent="0.2">
      <c r="A33867" s="11">
        <v>46010.6875</v>
      </c>
      <c r="B33867" s="1">
        <v>24842.138900000002</v>
      </c>
      <c r="C33867" s="1">
        <v>2404.2627809999999</v>
      </c>
      <c r="D33867" s="10">
        <f t="shared" si="530"/>
        <v>27246.401681000003</v>
      </c>
    </row>
    <row r="33868" spans="1:4" x14ac:dyDescent="0.2">
      <c r="A33868" s="11">
        <v>46010.697916666664</v>
      </c>
      <c r="B33868" s="1">
        <v>25189.077949999999</v>
      </c>
      <c r="C33868" s="1">
        <v>2256.6883400000002</v>
      </c>
      <c r="D33868" s="10">
        <f t="shared" si="530"/>
        <v>27445.76629</v>
      </c>
    </row>
    <row r="33869" spans="1:4" x14ac:dyDescent="0.2">
      <c r="A33869" s="11">
        <v>46010.708333333336</v>
      </c>
      <c r="B33869" s="1">
        <v>25845.613819999999</v>
      </c>
      <c r="C33869" s="1">
        <v>2239.8882800000001</v>
      </c>
      <c r="D33869" s="10">
        <f t="shared" si="530"/>
        <v>28085.502099999998</v>
      </c>
    </row>
    <row r="33870" spans="1:4" x14ac:dyDescent="0.2">
      <c r="A33870" s="11">
        <v>46010.71875</v>
      </c>
      <c r="B33870" s="1">
        <v>26822.820070000002</v>
      </c>
      <c r="C33870" s="1">
        <v>2239.8882800000001</v>
      </c>
      <c r="D33870" s="10">
        <f t="shared" si="530"/>
        <v>29062.708350000001</v>
      </c>
    </row>
    <row r="33871" spans="1:4" x14ac:dyDescent="0.2">
      <c r="A33871" s="11">
        <v>46010.729166666664</v>
      </c>
      <c r="B33871" s="1">
        <v>28021.640749999999</v>
      </c>
      <c r="C33871" s="1">
        <v>2225.4269290000002</v>
      </c>
      <c r="D33871" s="10">
        <f t="shared" si="530"/>
        <v>30247.067679</v>
      </c>
    </row>
    <row r="33872" spans="1:4" x14ac:dyDescent="0.2">
      <c r="A33872" s="11">
        <v>46010.739583333336</v>
      </c>
      <c r="B33872" s="1">
        <v>29313.707590000002</v>
      </c>
      <c r="C33872" s="1">
        <v>2158.9132920000002</v>
      </c>
      <c r="D33872" s="10">
        <f t="shared" si="530"/>
        <v>31472.620882000003</v>
      </c>
    </row>
    <row r="33873" spans="1:4" x14ac:dyDescent="0.2">
      <c r="A33873" s="11">
        <v>46010.75</v>
      </c>
      <c r="B33873" s="1">
        <v>30549.193429999999</v>
      </c>
      <c r="C33873" s="1">
        <v>2158.9132920000002</v>
      </c>
      <c r="D33873" s="10">
        <f t="shared" si="530"/>
        <v>32708.106722</v>
      </c>
    </row>
    <row r="33874" spans="1:4" x14ac:dyDescent="0.2">
      <c r="A33874" s="11">
        <v>46010.760416666664</v>
      </c>
      <c r="B33874" s="1">
        <v>31615.4411</v>
      </c>
      <c r="C33874" s="1">
        <v>2026.980274</v>
      </c>
      <c r="D33874" s="10">
        <f t="shared" si="530"/>
        <v>33642.421373999998</v>
      </c>
    </row>
    <row r="33875" spans="1:4" x14ac:dyDescent="0.2">
      <c r="A33875" s="11">
        <v>46010.770833333336</v>
      </c>
      <c r="B33875" s="1">
        <v>32478.12803</v>
      </c>
      <c r="C33875" s="1">
        <v>1966.291948</v>
      </c>
      <c r="D33875" s="10">
        <f t="shared" si="530"/>
        <v>34444.419977999998</v>
      </c>
    </row>
    <row r="33876" spans="1:4" x14ac:dyDescent="0.2">
      <c r="A33876" s="11">
        <v>46010.78125</v>
      </c>
      <c r="B33876" s="1">
        <v>33139.896869999997</v>
      </c>
      <c r="C33876" s="1">
        <v>1938.978445</v>
      </c>
      <c r="D33876" s="10">
        <f t="shared" si="530"/>
        <v>35078.875314999997</v>
      </c>
    </row>
    <row r="33877" spans="1:4" x14ac:dyDescent="0.2">
      <c r="A33877" s="11">
        <v>46010.791666666664</v>
      </c>
      <c r="B33877" s="1">
        <v>33623.966840000001</v>
      </c>
      <c r="C33877" s="1">
        <v>1911.664939</v>
      </c>
      <c r="D33877" s="10">
        <f t="shared" si="530"/>
        <v>35535.631779000003</v>
      </c>
    </row>
    <row r="33878" spans="1:4" x14ac:dyDescent="0.2">
      <c r="A33878" s="11">
        <v>46010.802083333336</v>
      </c>
      <c r="B33878" s="1">
        <v>33914.847119999999</v>
      </c>
      <c r="C33878" s="1">
        <v>1884.3407099999999</v>
      </c>
      <c r="D33878" s="10">
        <f t="shared" si="530"/>
        <v>35799.187829999995</v>
      </c>
    </row>
    <row r="33879" spans="1:4" x14ac:dyDescent="0.2">
      <c r="A33879" s="11">
        <v>46010.8125</v>
      </c>
      <c r="B33879" s="1">
        <v>33958.218789999999</v>
      </c>
      <c r="C33879" s="1">
        <v>1857.0272070000001</v>
      </c>
      <c r="D33879" s="10">
        <f t="shared" si="530"/>
        <v>35815.245996999998</v>
      </c>
    </row>
    <row r="33880" spans="1:4" x14ac:dyDescent="0.2">
      <c r="A33880" s="11">
        <v>46010.822916666664</v>
      </c>
      <c r="B33880" s="1">
        <v>33685.515469999998</v>
      </c>
      <c r="C33880" s="1">
        <v>1881.251043</v>
      </c>
      <c r="D33880" s="10">
        <f t="shared" si="530"/>
        <v>35566.766512999995</v>
      </c>
    </row>
    <row r="33881" spans="1:4" x14ac:dyDescent="0.2">
      <c r="A33881" s="11">
        <v>46010.833333333336</v>
      </c>
      <c r="B33881" s="1">
        <v>33026.478139999999</v>
      </c>
      <c r="C33881" s="1">
        <v>1957.183867</v>
      </c>
      <c r="D33881" s="10">
        <f t="shared" si="530"/>
        <v>34983.662006999999</v>
      </c>
    </row>
    <row r="33882" spans="1:4" x14ac:dyDescent="0.2">
      <c r="A33882" s="11">
        <v>46010.84375</v>
      </c>
      <c r="B33882" s="1">
        <v>31982.07863</v>
      </c>
      <c r="C33882" s="1">
        <v>2201.3640169999999</v>
      </c>
      <c r="D33882" s="10">
        <f t="shared" si="530"/>
        <v>34183.442647000003</v>
      </c>
    </row>
    <row r="33883" spans="1:4" x14ac:dyDescent="0.2">
      <c r="A33883" s="11">
        <v>46010.854166666664</v>
      </c>
      <c r="B33883" s="1">
        <v>30652.35887</v>
      </c>
      <c r="C33883" s="1">
        <v>2403.0827060000001</v>
      </c>
      <c r="D33883" s="10">
        <f t="shared" si="530"/>
        <v>33055.441575999997</v>
      </c>
    </row>
    <row r="33884" spans="1:4" x14ac:dyDescent="0.2">
      <c r="A33884" s="11">
        <v>46010.864583333336</v>
      </c>
      <c r="B33884" s="1">
        <v>29234.16388</v>
      </c>
      <c r="C33884" s="1">
        <v>3169.770368</v>
      </c>
      <c r="D33884" s="10">
        <f t="shared" si="530"/>
        <v>32403.934248000001</v>
      </c>
    </row>
    <row r="33885" spans="1:4" x14ac:dyDescent="0.2">
      <c r="A33885" s="11">
        <v>46010.875</v>
      </c>
      <c r="B33885" s="1">
        <v>27894.89818</v>
      </c>
      <c r="C33885" s="1">
        <v>3606.700593</v>
      </c>
      <c r="D33885" s="10">
        <f t="shared" si="530"/>
        <v>31501.598773000002</v>
      </c>
    </row>
    <row r="33886" spans="1:4" x14ac:dyDescent="0.2">
      <c r="A33886" s="11">
        <v>46010.885416666664</v>
      </c>
      <c r="B33886" s="1">
        <v>26767.798169999998</v>
      </c>
      <c r="C33886" s="1">
        <v>3816.540391</v>
      </c>
      <c r="D33886" s="10">
        <f t="shared" si="530"/>
        <v>30584.338560999997</v>
      </c>
    </row>
    <row r="33887" spans="1:4" x14ac:dyDescent="0.2">
      <c r="A33887" s="11">
        <v>46010.895833333336</v>
      </c>
      <c r="B33887" s="1">
        <v>25810.427019999999</v>
      </c>
      <c r="C33887" s="1">
        <v>4021.3809289999999</v>
      </c>
      <c r="D33887" s="10">
        <f t="shared" si="530"/>
        <v>29831.807948999998</v>
      </c>
    </row>
    <row r="33888" spans="1:4" x14ac:dyDescent="0.2">
      <c r="A33888" s="11">
        <v>46010.90625</v>
      </c>
      <c r="B33888" s="1">
        <v>24935.95839</v>
      </c>
      <c r="C33888" s="1">
        <v>4645.4934039999998</v>
      </c>
      <c r="D33888" s="10">
        <f t="shared" si="530"/>
        <v>29581.451794000001</v>
      </c>
    </row>
    <row r="33889" spans="1:4" x14ac:dyDescent="0.2">
      <c r="A33889" s="11">
        <v>46010.916666666664</v>
      </c>
      <c r="B33889" s="1">
        <v>24049.28254</v>
      </c>
      <c r="C33889" s="1">
        <v>4593.3660200000004</v>
      </c>
      <c r="D33889" s="10">
        <f t="shared" si="530"/>
        <v>28642.648560000001</v>
      </c>
    </row>
    <row r="33890" spans="1:4" x14ac:dyDescent="0.2">
      <c r="A33890" s="11">
        <v>46010.927083333336</v>
      </c>
      <c r="B33890" s="1">
        <v>23081.969400000002</v>
      </c>
      <c r="C33890" s="1">
        <v>4148.250333</v>
      </c>
      <c r="D33890" s="10">
        <f t="shared" si="530"/>
        <v>27230.219733000002</v>
      </c>
    </row>
    <row r="33891" spans="1:4" x14ac:dyDescent="0.2">
      <c r="A33891" s="11">
        <v>46010.9375</v>
      </c>
      <c r="B33891" s="1">
        <v>22036.965560000001</v>
      </c>
      <c r="C33891" s="1">
        <v>4200.9248399999997</v>
      </c>
      <c r="D33891" s="10">
        <f t="shared" si="530"/>
        <v>26237.8904</v>
      </c>
    </row>
    <row r="33892" spans="1:4" x14ac:dyDescent="0.2">
      <c r="A33892" s="11">
        <v>46010.947916666664</v>
      </c>
      <c r="B33892" s="1">
        <v>20935.116399999999</v>
      </c>
      <c r="C33892" s="1">
        <v>4328.0302510000001</v>
      </c>
      <c r="D33892" s="10">
        <f t="shared" si="530"/>
        <v>25263.146650999999</v>
      </c>
    </row>
    <row r="33893" spans="1:4" x14ac:dyDescent="0.2">
      <c r="A33893" s="11">
        <v>46010.958333333336</v>
      </c>
      <c r="B33893" s="1">
        <v>19770.647430000001</v>
      </c>
      <c r="C33893" s="1">
        <v>5214.3137239999996</v>
      </c>
      <c r="D33893" s="10">
        <f t="shared" si="530"/>
        <v>24984.961154000001</v>
      </c>
    </row>
    <row r="33894" spans="1:4" x14ac:dyDescent="0.2">
      <c r="A33894" s="11">
        <v>46010.96875</v>
      </c>
      <c r="B33894" s="1">
        <v>18588.15396</v>
      </c>
      <c r="C33894" s="1">
        <v>5154.9342159999997</v>
      </c>
      <c r="D33894" s="10">
        <f t="shared" si="530"/>
        <v>23743.088175999997</v>
      </c>
    </row>
    <row r="33895" spans="1:4" x14ac:dyDescent="0.2">
      <c r="A33895" s="11">
        <v>46010.979166666664</v>
      </c>
      <c r="B33895" s="1">
        <v>17374.841380000002</v>
      </c>
      <c r="C33895" s="1">
        <v>5136.3318499999996</v>
      </c>
      <c r="D33895" s="10">
        <f t="shared" si="530"/>
        <v>22511.17323</v>
      </c>
    </row>
    <row r="33896" spans="1:4" x14ac:dyDescent="0.2">
      <c r="A33896" s="11">
        <v>46010.989583333336</v>
      </c>
      <c r="B33896" s="1">
        <v>16160.556350000001</v>
      </c>
      <c r="C33896" s="1">
        <v>5289.2166649999999</v>
      </c>
      <c r="D33896" s="10">
        <f t="shared" si="530"/>
        <v>21449.773014999999</v>
      </c>
    </row>
    <row r="33897" spans="1:4" x14ac:dyDescent="0.2">
      <c r="A33897" s="11">
        <v>46011</v>
      </c>
      <c r="B33897" s="1">
        <v>14940.71891</v>
      </c>
      <c r="C33897" s="1">
        <v>5584.4621200000001</v>
      </c>
      <c r="D33897" s="10">
        <f t="shared" si="530"/>
        <v>20525.18103</v>
      </c>
    </row>
    <row r="33898" spans="1:4" x14ac:dyDescent="0.2">
      <c r="A33898" s="11">
        <v>46011.010416666664</v>
      </c>
      <c r="B33898" s="1">
        <v>14434.155430000001</v>
      </c>
      <c r="C33898" s="1">
        <v>5844.5304299999998</v>
      </c>
      <c r="D33898" s="10">
        <f t="shared" si="530"/>
        <v>20278.685860000001</v>
      </c>
    </row>
    <row r="33899" spans="1:4" x14ac:dyDescent="0.2">
      <c r="A33899" s="11">
        <v>46011.020833333336</v>
      </c>
      <c r="B33899" s="1">
        <v>14170.990390000001</v>
      </c>
      <c r="C33899" s="1">
        <v>6023.6344870000003</v>
      </c>
      <c r="D33899" s="10">
        <f t="shared" si="530"/>
        <v>20194.624877000002</v>
      </c>
    </row>
    <row r="33900" spans="1:4" x14ac:dyDescent="0.2">
      <c r="A33900" s="11">
        <v>46011.03125</v>
      </c>
      <c r="B33900" s="1">
        <v>13948.987520000001</v>
      </c>
      <c r="C33900" s="1">
        <v>5883.0010590000002</v>
      </c>
      <c r="D33900" s="10">
        <f t="shared" si="530"/>
        <v>19831.988579000001</v>
      </c>
    </row>
    <row r="33901" spans="1:4" x14ac:dyDescent="0.2">
      <c r="A33901" s="11">
        <v>46011.041666666664</v>
      </c>
      <c r="B33901" s="1">
        <v>13633.575279999999</v>
      </c>
      <c r="C33901" s="1">
        <v>5633.2101750000002</v>
      </c>
      <c r="D33901" s="10">
        <f t="shared" si="530"/>
        <v>19266.785454999997</v>
      </c>
    </row>
    <row r="33902" spans="1:4" x14ac:dyDescent="0.2">
      <c r="A33902" s="11">
        <v>46011.052083333336</v>
      </c>
      <c r="B33902" s="1">
        <v>13050.898429999999</v>
      </c>
      <c r="C33902" s="1">
        <v>5615.4445919999998</v>
      </c>
      <c r="D33902" s="10">
        <f t="shared" si="530"/>
        <v>18666.343022000001</v>
      </c>
    </row>
    <row r="33903" spans="1:4" x14ac:dyDescent="0.2">
      <c r="A33903" s="11">
        <v>46011.0625</v>
      </c>
      <c r="B33903" s="1">
        <v>12298.981110000001</v>
      </c>
      <c r="C33903" s="1">
        <v>5672.7106860000004</v>
      </c>
      <c r="D33903" s="10">
        <f t="shared" si="530"/>
        <v>17971.691795999999</v>
      </c>
    </row>
    <row r="33904" spans="1:4" x14ac:dyDescent="0.2">
      <c r="A33904" s="11">
        <v>46011.072916666664</v>
      </c>
      <c r="B33904" s="1">
        <v>11513.95959</v>
      </c>
      <c r="C33904" s="1">
        <v>5969.3722379999999</v>
      </c>
      <c r="D33904" s="10">
        <f t="shared" si="530"/>
        <v>17483.331828000002</v>
      </c>
    </row>
    <row r="33905" spans="1:4" x14ac:dyDescent="0.2">
      <c r="A33905" s="11">
        <v>46011.083333333336</v>
      </c>
      <c r="B33905" s="1">
        <v>10813.0082</v>
      </c>
      <c r="C33905" s="1">
        <v>6835.3368719999999</v>
      </c>
      <c r="D33905" s="10">
        <f t="shared" si="530"/>
        <v>17648.345072</v>
      </c>
    </row>
    <row r="33906" spans="1:4" x14ac:dyDescent="0.2">
      <c r="A33906" s="11">
        <v>46011.09375</v>
      </c>
      <c r="B33906" s="1">
        <v>10318.12897</v>
      </c>
      <c r="C33906" s="1">
        <v>6716.9747809999999</v>
      </c>
      <c r="D33906" s="10">
        <f t="shared" si="530"/>
        <v>17035.103750999999</v>
      </c>
    </row>
    <row r="33907" spans="1:4" x14ac:dyDescent="0.2">
      <c r="A33907" s="11">
        <v>46011.104166666664</v>
      </c>
      <c r="B33907" s="1">
        <v>10009.855310000001</v>
      </c>
      <c r="C33907" s="1">
        <v>6725.7824700000001</v>
      </c>
      <c r="D33907" s="10">
        <f t="shared" si="530"/>
        <v>16735.637780000001</v>
      </c>
    </row>
    <row r="33908" spans="1:4" x14ac:dyDescent="0.2">
      <c r="A33908" s="11">
        <v>46011.114583333336</v>
      </c>
      <c r="B33908" s="1">
        <v>9834.0111660000002</v>
      </c>
      <c r="C33908" s="1">
        <v>6734.9549159999997</v>
      </c>
      <c r="D33908" s="10">
        <f t="shared" si="530"/>
        <v>16568.966081999999</v>
      </c>
    </row>
    <row r="33909" spans="1:4" x14ac:dyDescent="0.2">
      <c r="A33909" s="11">
        <v>46011.125</v>
      </c>
      <c r="B33909" s="1">
        <v>9719.0620340000005</v>
      </c>
      <c r="C33909" s="1">
        <v>6748.4507489999996</v>
      </c>
      <c r="D33909" s="10">
        <f t="shared" si="530"/>
        <v>16467.512782999998</v>
      </c>
    </row>
    <row r="33910" spans="1:4" x14ac:dyDescent="0.2">
      <c r="A33910" s="11">
        <v>46011.135416666664</v>
      </c>
      <c r="B33910" s="1">
        <v>9639.8909619999995</v>
      </c>
      <c r="C33910" s="1">
        <v>6761.6998370000001</v>
      </c>
      <c r="D33910" s="10">
        <f t="shared" si="530"/>
        <v>16401.590798999998</v>
      </c>
    </row>
    <row r="33911" spans="1:4" x14ac:dyDescent="0.2">
      <c r="A33911" s="11">
        <v>46011.145833333336</v>
      </c>
      <c r="B33911" s="1">
        <v>9588.349956</v>
      </c>
      <c r="C33911" s="1">
        <v>6775.9037150000004</v>
      </c>
      <c r="D33911" s="10">
        <f t="shared" si="530"/>
        <v>16364.253671</v>
      </c>
    </row>
    <row r="33912" spans="1:4" x14ac:dyDescent="0.2">
      <c r="A33912" s="11">
        <v>46011.15625</v>
      </c>
      <c r="B33912" s="1">
        <v>9545.2478389999997</v>
      </c>
      <c r="C33912" s="1">
        <v>6919.9915609999998</v>
      </c>
      <c r="D33912" s="10">
        <f t="shared" si="530"/>
        <v>16465.239399999999</v>
      </c>
    </row>
    <row r="33913" spans="1:4" x14ac:dyDescent="0.2">
      <c r="A33913" s="11">
        <v>46011.166666666664</v>
      </c>
      <c r="B33913" s="1">
        <v>9506.2025560000002</v>
      </c>
      <c r="C33913" s="1">
        <v>7054.4885709999999</v>
      </c>
      <c r="D33913" s="10">
        <f t="shared" si="530"/>
        <v>16560.691126999998</v>
      </c>
    </row>
    <row r="33914" spans="1:4" x14ac:dyDescent="0.2">
      <c r="A33914" s="11">
        <v>46011.177083333336</v>
      </c>
      <c r="B33914" s="1">
        <v>9482.2827579999994</v>
      </c>
      <c r="C33914" s="1">
        <v>7001.8569729999999</v>
      </c>
      <c r="D33914" s="10">
        <f t="shared" si="530"/>
        <v>16484.139730999999</v>
      </c>
    </row>
    <row r="33915" spans="1:4" x14ac:dyDescent="0.2">
      <c r="A33915" s="11">
        <v>46011.1875</v>
      </c>
      <c r="B33915" s="1">
        <v>9462.7342669999998</v>
      </c>
      <c r="C33915" s="1">
        <v>6995.3343489999997</v>
      </c>
      <c r="D33915" s="10">
        <f t="shared" si="530"/>
        <v>16458.068616</v>
      </c>
    </row>
    <row r="33916" spans="1:4" x14ac:dyDescent="0.2">
      <c r="A33916" s="11">
        <v>46011.197916666664</v>
      </c>
      <c r="B33916" s="1">
        <v>9462.1054079999994</v>
      </c>
      <c r="C33916" s="1">
        <v>7022.3260090000003</v>
      </c>
      <c r="D33916" s="10">
        <f t="shared" si="530"/>
        <v>16484.431417</v>
      </c>
    </row>
    <row r="33917" spans="1:4" x14ac:dyDescent="0.2">
      <c r="A33917" s="11">
        <v>46011.208333333336</v>
      </c>
      <c r="B33917" s="1">
        <v>9503.7042130000009</v>
      </c>
      <c r="C33917" s="1">
        <v>6147.4893169999996</v>
      </c>
      <c r="D33917" s="10">
        <f t="shared" si="530"/>
        <v>15651.19353</v>
      </c>
    </row>
    <row r="33918" spans="1:4" x14ac:dyDescent="0.2">
      <c r="A33918" s="11">
        <v>46011.21875</v>
      </c>
      <c r="B33918" s="1">
        <v>9583.7485089999991</v>
      </c>
      <c r="C33918" s="1">
        <v>6142.8226320000003</v>
      </c>
      <c r="D33918" s="10">
        <f t="shared" si="530"/>
        <v>15726.571141</v>
      </c>
    </row>
    <row r="33919" spans="1:4" x14ac:dyDescent="0.2">
      <c r="A33919" s="11">
        <v>46011.229166666664</v>
      </c>
      <c r="B33919" s="1">
        <v>9731.3515449999995</v>
      </c>
      <c r="C33919" s="1">
        <v>5907.5252860000001</v>
      </c>
      <c r="D33919" s="10">
        <f t="shared" si="530"/>
        <v>15638.876831</v>
      </c>
    </row>
    <row r="33920" spans="1:4" x14ac:dyDescent="0.2">
      <c r="A33920" s="11">
        <v>46011.239583333336</v>
      </c>
      <c r="B33920" s="1">
        <v>9972.6592249999994</v>
      </c>
      <c r="C33920" s="1">
        <v>5134.3471710000003</v>
      </c>
      <c r="D33920" s="10">
        <f t="shared" si="530"/>
        <v>15107.006396000001</v>
      </c>
    </row>
    <row r="33921" spans="1:4" x14ac:dyDescent="0.2">
      <c r="A33921" s="11">
        <v>46011.25</v>
      </c>
      <c r="B33921" s="1">
        <v>10348.085590000001</v>
      </c>
      <c r="C33921" s="1">
        <v>4196.6121800000001</v>
      </c>
      <c r="D33921" s="10">
        <f t="shared" si="530"/>
        <v>14544.697770000001</v>
      </c>
    </row>
    <row r="33922" spans="1:4" x14ac:dyDescent="0.2">
      <c r="A33922" s="11">
        <v>46011.260416666664</v>
      </c>
      <c r="B33922" s="1">
        <v>10886.86233</v>
      </c>
      <c r="C33922" s="1">
        <v>4143.8947580000004</v>
      </c>
      <c r="D33922" s="10">
        <f t="shared" si="530"/>
        <v>15030.757088</v>
      </c>
    </row>
    <row r="33923" spans="1:4" x14ac:dyDescent="0.2">
      <c r="A33923" s="11">
        <v>46011.270833333336</v>
      </c>
      <c r="B33923" s="1">
        <v>11626.94442</v>
      </c>
      <c r="C33923" s="1">
        <v>3610.7128670000002</v>
      </c>
      <c r="D33923" s="10">
        <f t="shared" si="530"/>
        <v>15237.657287</v>
      </c>
    </row>
    <row r="33924" spans="1:4" x14ac:dyDescent="0.2">
      <c r="A33924" s="11">
        <v>46011.28125</v>
      </c>
      <c r="B33924" s="1">
        <v>12604.853719999999</v>
      </c>
      <c r="C33924" s="1">
        <v>3181.9252019999999</v>
      </c>
      <c r="D33924" s="10">
        <f t="shared" si="530"/>
        <v>15786.778922</v>
      </c>
    </row>
    <row r="33925" spans="1:4" x14ac:dyDescent="0.2">
      <c r="A33925" s="11">
        <v>46011.291666666664</v>
      </c>
      <c r="B33925" s="1">
        <v>13824.759770000001</v>
      </c>
      <c r="C33925" s="1">
        <v>2903.8338330000001</v>
      </c>
      <c r="D33925" s="10">
        <f t="shared" si="530"/>
        <v>16728.593603000001</v>
      </c>
    </row>
    <row r="33926" spans="1:4" x14ac:dyDescent="0.2">
      <c r="A33926" s="11">
        <v>46011.302083333336</v>
      </c>
      <c r="B33926" s="1">
        <v>15334.35979</v>
      </c>
      <c r="C33926" s="1">
        <v>1965.262054</v>
      </c>
      <c r="D33926" s="10">
        <f t="shared" si="530"/>
        <v>17299.621844000001</v>
      </c>
    </row>
    <row r="33927" spans="1:4" x14ac:dyDescent="0.2">
      <c r="A33927" s="11">
        <v>46011.3125</v>
      </c>
      <c r="B33927" s="1">
        <v>17081.207880000002</v>
      </c>
      <c r="C33927" s="1">
        <v>1636.620328</v>
      </c>
      <c r="D33927" s="10">
        <f t="shared" ref="D33927:D33990" si="531">B33927+C33927</f>
        <v>18717.828208000003</v>
      </c>
    </row>
    <row r="33928" spans="1:4" x14ac:dyDescent="0.2">
      <c r="A33928" s="11">
        <v>46011.322916666664</v>
      </c>
      <c r="B33928" s="1">
        <v>19005.284019999999</v>
      </c>
      <c r="C33928" s="1">
        <v>1399.2846529999999</v>
      </c>
      <c r="D33928" s="10">
        <f t="shared" si="531"/>
        <v>20404.568672999998</v>
      </c>
    </row>
    <row r="33929" spans="1:4" x14ac:dyDescent="0.2">
      <c r="A33929" s="11">
        <v>46011.333333333336</v>
      </c>
      <c r="B33929" s="1">
        <v>21031.310880000001</v>
      </c>
      <c r="C33929" s="1">
        <v>1346.9963499999999</v>
      </c>
      <c r="D33929" s="10">
        <f t="shared" si="531"/>
        <v>22378.307230000002</v>
      </c>
    </row>
    <row r="33930" spans="1:4" x14ac:dyDescent="0.2">
      <c r="A33930" s="11">
        <v>46011.34375</v>
      </c>
      <c r="B33930" s="1">
        <v>23107.16793</v>
      </c>
      <c r="C33930" s="1">
        <v>1310.3065710000001</v>
      </c>
      <c r="D33930" s="10">
        <f t="shared" si="531"/>
        <v>24417.474501000001</v>
      </c>
    </row>
    <row r="33931" spans="1:4" x14ac:dyDescent="0.2">
      <c r="A33931" s="11">
        <v>46011.354166666664</v>
      </c>
      <c r="B33931" s="1">
        <v>25110.163560000001</v>
      </c>
      <c r="C33931" s="1">
        <v>1310.3065710000001</v>
      </c>
      <c r="D33931" s="10">
        <f t="shared" si="531"/>
        <v>26420.470131000002</v>
      </c>
    </row>
    <row r="33932" spans="1:4" x14ac:dyDescent="0.2">
      <c r="A33932" s="11">
        <v>46011.364583333336</v>
      </c>
      <c r="B33932" s="1">
        <v>26900.87427</v>
      </c>
      <c r="C33932" s="1">
        <v>1310.3065710000001</v>
      </c>
      <c r="D33932" s="10">
        <f t="shared" si="531"/>
        <v>28211.180841000001</v>
      </c>
    </row>
    <row r="33933" spans="1:4" x14ac:dyDescent="0.2">
      <c r="A33933" s="11">
        <v>46011.375</v>
      </c>
      <c r="B33933" s="1">
        <v>27599.71644</v>
      </c>
      <c r="C33933" s="1">
        <v>1310.3065710000001</v>
      </c>
      <c r="D33933" s="10">
        <f t="shared" si="531"/>
        <v>28910.023011000001</v>
      </c>
    </row>
    <row r="33934" spans="1:4" x14ac:dyDescent="0.2">
      <c r="A33934" s="11">
        <v>46011.385416666664</v>
      </c>
      <c r="B33934" s="1">
        <v>28614.486280000001</v>
      </c>
      <c r="C33934" s="1">
        <v>1948.3976319999999</v>
      </c>
      <c r="D33934" s="10">
        <f t="shared" si="531"/>
        <v>30562.883912000001</v>
      </c>
    </row>
    <row r="33935" spans="1:4" x14ac:dyDescent="0.2">
      <c r="A33935" s="11">
        <v>46011.395833333336</v>
      </c>
      <c r="B33935" s="1">
        <v>29274.124800000001</v>
      </c>
      <c r="C33935" s="1">
        <v>1948.3976319999999</v>
      </c>
      <c r="D33935" s="10">
        <f t="shared" si="531"/>
        <v>31222.522432000002</v>
      </c>
    </row>
    <row r="33936" spans="1:4" x14ac:dyDescent="0.2">
      <c r="A33936" s="11">
        <v>46011.40625</v>
      </c>
      <c r="B33936" s="1">
        <v>29697.837749999999</v>
      </c>
      <c r="C33936" s="1">
        <v>1948.3976319999999</v>
      </c>
      <c r="D33936" s="10">
        <f t="shared" si="531"/>
        <v>31646.235381999999</v>
      </c>
    </row>
    <row r="33937" spans="1:4" x14ac:dyDescent="0.2">
      <c r="A33937" s="11">
        <v>46011.416666666664</v>
      </c>
      <c r="B33937" s="1">
        <v>30003.193289999999</v>
      </c>
      <c r="C33937" s="1">
        <v>1944.1815260000001</v>
      </c>
      <c r="D33937" s="10">
        <f t="shared" si="531"/>
        <v>31947.374816</v>
      </c>
    </row>
    <row r="33938" spans="1:4" x14ac:dyDescent="0.2">
      <c r="A33938" s="11">
        <v>46011.427083333336</v>
      </c>
      <c r="B33938" s="1">
        <v>30290.605299999999</v>
      </c>
      <c r="C33938" s="1">
        <v>1929.333969</v>
      </c>
      <c r="D33938" s="10">
        <f t="shared" si="531"/>
        <v>32219.939268999999</v>
      </c>
    </row>
    <row r="33939" spans="1:4" x14ac:dyDescent="0.2">
      <c r="A33939" s="11">
        <v>46011.4375</v>
      </c>
      <c r="B33939" s="1">
        <v>30584.595440000001</v>
      </c>
      <c r="C33939" s="1">
        <v>1929.333969</v>
      </c>
      <c r="D33939" s="10">
        <f t="shared" si="531"/>
        <v>32513.929409</v>
      </c>
    </row>
    <row r="33940" spans="1:4" x14ac:dyDescent="0.2">
      <c r="A33940" s="11">
        <v>46011.447916666664</v>
      </c>
      <c r="B33940" s="1">
        <v>30870.296439999998</v>
      </c>
      <c r="C33940" s="1">
        <v>1929.333969</v>
      </c>
      <c r="D33940" s="10">
        <f t="shared" si="531"/>
        <v>32799.630408999998</v>
      </c>
    </row>
    <row r="33941" spans="1:4" x14ac:dyDescent="0.2">
      <c r="A33941" s="11">
        <v>46011.458333333336</v>
      </c>
      <c r="B33941" s="1">
        <v>31157.689829999999</v>
      </c>
      <c r="C33941" s="1">
        <v>1929.333969</v>
      </c>
      <c r="D33941" s="10">
        <f t="shared" si="531"/>
        <v>33087.023799000002</v>
      </c>
    </row>
    <row r="33942" spans="1:4" x14ac:dyDescent="0.2">
      <c r="A33942" s="11">
        <v>46011.46875</v>
      </c>
      <c r="B33942" s="1">
        <v>31449.64921</v>
      </c>
      <c r="C33942" s="1">
        <v>1267.4481880000001</v>
      </c>
      <c r="D33942" s="10">
        <f t="shared" si="531"/>
        <v>32717.097397999998</v>
      </c>
    </row>
    <row r="33943" spans="1:4" x14ac:dyDescent="0.2">
      <c r="A33943" s="11">
        <v>46011.479166666664</v>
      </c>
      <c r="B33943" s="1">
        <v>31741.345720000001</v>
      </c>
      <c r="C33943" s="1">
        <v>1267.4481880000001</v>
      </c>
      <c r="D33943" s="10">
        <f t="shared" si="531"/>
        <v>33008.793908</v>
      </c>
    </row>
    <row r="33944" spans="1:4" x14ac:dyDescent="0.2">
      <c r="A33944" s="11">
        <v>46011.489583333336</v>
      </c>
      <c r="B33944" s="1">
        <v>32073.1175</v>
      </c>
      <c r="C33944" s="1">
        <v>1097.151822</v>
      </c>
      <c r="D33944" s="10">
        <f t="shared" si="531"/>
        <v>33170.269322</v>
      </c>
    </row>
    <row r="33945" spans="1:4" x14ac:dyDescent="0.2">
      <c r="A33945" s="11">
        <v>46011.5</v>
      </c>
      <c r="B33945" s="1">
        <v>32439.596399999999</v>
      </c>
      <c r="C33945" s="1">
        <v>1097.151822</v>
      </c>
      <c r="D33945" s="10">
        <f t="shared" si="531"/>
        <v>33536.748222000002</v>
      </c>
    </row>
    <row r="33946" spans="1:4" x14ac:dyDescent="0.2">
      <c r="A33946" s="11">
        <v>46011.510416666664</v>
      </c>
      <c r="B33946" s="1">
        <v>32828.837740000003</v>
      </c>
      <c r="C33946" s="1">
        <v>2180.8842540000001</v>
      </c>
      <c r="D33946" s="10">
        <f t="shared" si="531"/>
        <v>35009.721994</v>
      </c>
    </row>
    <row r="33947" spans="1:4" x14ac:dyDescent="0.2">
      <c r="A33947" s="11">
        <v>46011.520833333336</v>
      </c>
      <c r="B33947" s="1">
        <v>33187.30977</v>
      </c>
      <c r="C33947" s="1">
        <v>2270.7098409999999</v>
      </c>
      <c r="D33947" s="10">
        <f t="shared" si="531"/>
        <v>35458.019610999996</v>
      </c>
    </row>
    <row r="33948" spans="1:4" x14ac:dyDescent="0.2">
      <c r="A33948" s="11">
        <v>46011.53125</v>
      </c>
      <c r="B33948" s="1">
        <v>33393.302649999998</v>
      </c>
      <c r="C33948" s="1">
        <v>2312.1843100000001</v>
      </c>
      <c r="D33948" s="10">
        <f t="shared" si="531"/>
        <v>35705.486959999995</v>
      </c>
    </row>
    <row r="33949" spans="1:4" x14ac:dyDescent="0.2">
      <c r="A33949" s="11">
        <v>46011.541666666664</v>
      </c>
      <c r="B33949" s="1">
        <v>33385.371180000002</v>
      </c>
      <c r="C33949" s="1">
        <v>2361.2542090000002</v>
      </c>
      <c r="D33949" s="10">
        <f t="shared" si="531"/>
        <v>35746.625389000001</v>
      </c>
    </row>
    <row r="33950" spans="1:4" x14ac:dyDescent="0.2">
      <c r="A33950" s="11">
        <v>46011.552083333336</v>
      </c>
      <c r="B33950" s="1">
        <v>33071.161800000002</v>
      </c>
      <c r="C33950" s="1">
        <v>2372.87264</v>
      </c>
      <c r="D33950" s="10">
        <f t="shared" si="531"/>
        <v>35444.034440000003</v>
      </c>
    </row>
    <row r="33951" spans="1:4" x14ac:dyDescent="0.2">
      <c r="A33951" s="11">
        <v>46011.5625</v>
      </c>
      <c r="B33951" s="1">
        <v>32505.897069999999</v>
      </c>
      <c r="C33951" s="1">
        <v>2324.3605969999999</v>
      </c>
      <c r="D33951" s="10">
        <f t="shared" si="531"/>
        <v>34830.257666999998</v>
      </c>
    </row>
    <row r="33952" spans="1:4" x14ac:dyDescent="0.2">
      <c r="A33952" s="11">
        <v>46011.572916666664</v>
      </c>
      <c r="B33952" s="1">
        <v>31731.33553</v>
      </c>
      <c r="C33952" s="1">
        <v>2319.318436</v>
      </c>
      <c r="D33952" s="10">
        <f t="shared" si="531"/>
        <v>34050.653965999998</v>
      </c>
    </row>
    <row r="33953" spans="1:4" x14ac:dyDescent="0.2">
      <c r="A33953" s="11">
        <v>46011.583333333336</v>
      </c>
      <c r="B33953" s="1">
        <v>30820.830709999998</v>
      </c>
      <c r="C33953" s="1">
        <v>2753.480834</v>
      </c>
      <c r="D33953" s="10">
        <f t="shared" si="531"/>
        <v>33574.311543999997</v>
      </c>
    </row>
    <row r="33954" spans="1:4" x14ac:dyDescent="0.2">
      <c r="A33954" s="11">
        <v>46011.59375</v>
      </c>
      <c r="B33954" s="1">
        <v>29833.02576</v>
      </c>
      <c r="C33954" s="1">
        <v>2723.7857130000002</v>
      </c>
      <c r="D33954" s="10">
        <f t="shared" si="531"/>
        <v>32556.811473000002</v>
      </c>
    </row>
    <row r="33955" spans="1:4" x14ac:dyDescent="0.2">
      <c r="A33955" s="11">
        <v>46011.604166666664</v>
      </c>
      <c r="B33955" s="1">
        <v>28841.790819999998</v>
      </c>
      <c r="C33955" s="1">
        <v>2728.3021979999999</v>
      </c>
      <c r="D33955" s="10">
        <f t="shared" si="531"/>
        <v>31570.093018</v>
      </c>
    </row>
    <row r="33956" spans="1:4" x14ac:dyDescent="0.2">
      <c r="A33956" s="11">
        <v>46011.614583333336</v>
      </c>
      <c r="B33956" s="1">
        <v>27878.919300000001</v>
      </c>
      <c r="C33956" s="1">
        <v>2708.2837439999998</v>
      </c>
      <c r="D33956" s="10">
        <f t="shared" si="531"/>
        <v>30587.203044000002</v>
      </c>
    </row>
    <row r="33957" spans="1:4" x14ac:dyDescent="0.2">
      <c r="A33957" s="11">
        <v>46011.625</v>
      </c>
      <c r="B33957" s="1">
        <v>27023.80126</v>
      </c>
      <c r="C33957" s="1">
        <v>2626.7508969999999</v>
      </c>
      <c r="D33957" s="10">
        <f t="shared" si="531"/>
        <v>29650.552156999998</v>
      </c>
    </row>
    <row r="33958" spans="1:4" x14ac:dyDescent="0.2">
      <c r="A33958" s="11">
        <v>46011.635416666664</v>
      </c>
      <c r="B33958" s="1">
        <v>26310.13264</v>
      </c>
      <c r="C33958" s="1">
        <v>2572.3813639999998</v>
      </c>
      <c r="D33958" s="10">
        <f t="shared" si="531"/>
        <v>28882.514004000001</v>
      </c>
    </row>
    <row r="33959" spans="1:4" x14ac:dyDescent="0.2">
      <c r="A33959" s="11">
        <v>46011.645833333336</v>
      </c>
      <c r="B33959" s="1">
        <v>25735.62976</v>
      </c>
      <c r="C33959" s="1">
        <v>2552.3629080000001</v>
      </c>
      <c r="D33959" s="10">
        <f t="shared" si="531"/>
        <v>28287.992667999999</v>
      </c>
    </row>
    <row r="33960" spans="1:4" x14ac:dyDescent="0.2">
      <c r="A33960" s="11">
        <v>46011.65625</v>
      </c>
      <c r="B33960" s="1">
        <v>25287.261350000001</v>
      </c>
      <c r="C33960" s="1">
        <v>2522.2815770000002</v>
      </c>
      <c r="D33960" s="10">
        <f t="shared" si="531"/>
        <v>27809.542927000002</v>
      </c>
    </row>
    <row r="33961" spans="1:4" x14ac:dyDescent="0.2">
      <c r="A33961" s="11">
        <v>46011.666666666664</v>
      </c>
      <c r="B33961" s="1">
        <v>24954.403480000001</v>
      </c>
      <c r="C33961" s="1">
        <v>2495.3971980000001</v>
      </c>
      <c r="D33961" s="10">
        <f t="shared" si="531"/>
        <v>27449.800678</v>
      </c>
    </row>
    <row r="33962" spans="1:4" x14ac:dyDescent="0.2">
      <c r="A33962" s="11">
        <v>46011.677083333336</v>
      </c>
      <c r="B33962" s="1">
        <v>25478.340329999999</v>
      </c>
      <c r="C33962" s="1">
        <v>2474.220112</v>
      </c>
      <c r="D33962" s="10">
        <f t="shared" si="531"/>
        <v>27952.560441999998</v>
      </c>
    </row>
    <row r="33963" spans="1:4" x14ac:dyDescent="0.2">
      <c r="A33963" s="11">
        <v>46011.6875</v>
      </c>
      <c r="B33963" s="1">
        <v>25502.730350000002</v>
      </c>
      <c r="C33963" s="1">
        <v>2404.2627809999999</v>
      </c>
      <c r="D33963" s="10">
        <f t="shared" si="531"/>
        <v>27906.993131000003</v>
      </c>
    </row>
    <row r="33964" spans="1:4" x14ac:dyDescent="0.2">
      <c r="A33964" s="11">
        <v>46011.697916666664</v>
      </c>
      <c r="B33964" s="1">
        <v>25940.649150000001</v>
      </c>
      <c r="C33964" s="1">
        <v>2256.6883400000002</v>
      </c>
      <c r="D33964" s="10">
        <f t="shared" si="531"/>
        <v>28197.337490000002</v>
      </c>
    </row>
    <row r="33965" spans="1:4" x14ac:dyDescent="0.2">
      <c r="A33965" s="11">
        <v>46011.708333333336</v>
      </c>
      <c r="B33965" s="1">
        <v>26953.541440000001</v>
      </c>
      <c r="C33965" s="1">
        <v>2239.8882800000001</v>
      </c>
      <c r="D33965" s="10">
        <f t="shared" si="531"/>
        <v>29193.42972</v>
      </c>
    </row>
    <row r="33966" spans="1:4" x14ac:dyDescent="0.2">
      <c r="A33966" s="11">
        <v>46011.71875</v>
      </c>
      <c r="B33966" s="1">
        <v>28604.85613</v>
      </c>
      <c r="C33966" s="1">
        <v>2239.8882800000001</v>
      </c>
      <c r="D33966" s="10">
        <f t="shared" si="531"/>
        <v>30844.744409999999</v>
      </c>
    </row>
    <row r="33967" spans="1:4" x14ac:dyDescent="0.2">
      <c r="A33967" s="11">
        <v>46011.729166666664</v>
      </c>
      <c r="B33967" s="1">
        <v>30643.920590000002</v>
      </c>
      <c r="C33967" s="1">
        <v>2225.4269290000002</v>
      </c>
      <c r="D33967" s="10">
        <f t="shared" si="531"/>
        <v>32869.347519000003</v>
      </c>
    </row>
    <row r="33968" spans="1:4" x14ac:dyDescent="0.2">
      <c r="A33968" s="11">
        <v>46011.739583333336</v>
      </c>
      <c r="B33968" s="1">
        <v>32707.15494</v>
      </c>
      <c r="C33968" s="1">
        <v>2158.9132920000002</v>
      </c>
      <c r="D33968" s="10">
        <f t="shared" si="531"/>
        <v>34866.068231999998</v>
      </c>
    </row>
    <row r="33969" spans="1:4" x14ac:dyDescent="0.2">
      <c r="A33969" s="11">
        <v>46011.75</v>
      </c>
      <c r="B33969" s="1">
        <v>34415.389009999999</v>
      </c>
      <c r="C33969" s="1">
        <v>2158.9132920000002</v>
      </c>
      <c r="D33969" s="10">
        <f t="shared" si="531"/>
        <v>36574.302301999996</v>
      </c>
    </row>
    <row r="33970" spans="1:4" x14ac:dyDescent="0.2">
      <c r="A33970" s="11">
        <v>46011.760416666664</v>
      </c>
      <c r="B33970" s="1">
        <v>35525.153810000003</v>
      </c>
      <c r="C33970" s="1">
        <v>2026.980274</v>
      </c>
      <c r="D33970" s="10">
        <f t="shared" si="531"/>
        <v>37552.134084000005</v>
      </c>
    </row>
    <row r="33971" spans="1:4" x14ac:dyDescent="0.2">
      <c r="A33971" s="11">
        <v>46011.770833333336</v>
      </c>
      <c r="B33971" s="1">
        <v>36111.989849999998</v>
      </c>
      <c r="C33971" s="1">
        <v>1966.291948</v>
      </c>
      <c r="D33971" s="10">
        <f t="shared" si="531"/>
        <v>38078.281797999996</v>
      </c>
    </row>
    <row r="33972" spans="1:4" x14ac:dyDescent="0.2">
      <c r="A33972" s="11">
        <v>46011.78125</v>
      </c>
      <c r="B33972" s="1">
        <v>36392.10471</v>
      </c>
      <c r="C33972" s="1">
        <v>1938.978445</v>
      </c>
      <c r="D33972" s="10">
        <f t="shared" si="531"/>
        <v>38331.083155</v>
      </c>
    </row>
    <row r="33973" spans="1:4" x14ac:dyDescent="0.2">
      <c r="A33973" s="11">
        <v>46011.791666666664</v>
      </c>
      <c r="B33973" s="1">
        <v>36537.653359999997</v>
      </c>
      <c r="C33973" s="1">
        <v>1911.664939</v>
      </c>
      <c r="D33973" s="10">
        <f t="shared" si="531"/>
        <v>38449.318298999999</v>
      </c>
    </row>
    <row r="33974" spans="1:4" x14ac:dyDescent="0.2">
      <c r="A33974" s="11">
        <v>46011.802083333336</v>
      </c>
      <c r="B33974" s="1">
        <v>36695.418519999999</v>
      </c>
      <c r="C33974" s="1">
        <v>1884.3407099999999</v>
      </c>
      <c r="D33974" s="10">
        <f t="shared" si="531"/>
        <v>38579.759229999996</v>
      </c>
    </row>
    <row r="33975" spans="1:4" x14ac:dyDescent="0.2">
      <c r="A33975" s="11">
        <v>46011.8125</v>
      </c>
      <c r="B33975" s="1">
        <v>36689.92699</v>
      </c>
      <c r="C33975" s="1">
        <v>1857.0272070000001</v>
      </c>
      <c r="D33975" s="10">
        <f t="shared" si="531"/>
        <v>38546.954196999999</v>
      </c>
    </row>
    <row r="33976" spans="1:4" x14ac:dyDescent="0.2">
      <c r="A33976" s="11">
        <v>46011.822916666664</v>
      </c>
      <c r="B33976" s="1">
        <v>36321.521099999998</v>
      </c>
      <c r="C33976" s="1">
        <v>1881.251043</v>
      </c>
      <c r="D33976" s="10">
        <f t="shared" si="531"/>
        <v>38202.772142999995</v>
      </c>
    </row>
    <row r="33977" spans="1:4" x14ac:dyDescent="0.2">
      <c r="A33977" s="11">
        <v>46011.833333333336</v>
      </c>
      <c r="B33977" s="1">
        <v>35356.027090000003</v>
      </c>
      <c r="C33977" s="1">
        <v>1957.183867</v>
      </c>
      <c r="D33977" s="10">
        <f t="shared" si="531"/>
        <v>37313.210957000003</v>
      </c>
    </row>
    <row r="33978" spans="1:4" x14ac:dyDescent="0.2">
      <c r="A33978" s="11">
        <v>46011.84375</v>
      </c>
      <c r="B33978" s="1">
        <v>33683.420749999997</v>
      </c>
      <c r="C33978" s="1">
        <v>2201.3640169999999</v>
      </c>
      <c r="D33978" s="10">
        <f t="shared" si="531"/>
        <v>35884.784766999997</v>
      </c>
    </row>
    <row r="33979" spans="1:4" x14ac:dyDescent="0.2">
      <c r="A33979" s="11">
        <v>46011.854166666664</v>
      </c>
      <c r="B33979" s="1">
        <v>31554.285609999999</v>
      </c>
      <c r="C33979" s="1">
        <v>2403.0827060000001</v>
      </c>
      <c r="D33979" s="10">
        <f t="shared" si="531"/>
        <v>33957.368316</v>
      </c>
    </row>
    <row r="33980" spans="1:4" x14ac:dyDescent="0.2">
      <c r="A33980" s="11">
        <v>46011.864583333336</v>
      </c>
      <c r="B33980" s="1">
        <v>29299.588889999999</v>
      </c>
      <c r="C33980" s="1">
        <v>3169.770368</v>
      </c>
      <c r="D33980" s="10">
        <f t="shared" si="531"/>
        <v>32469.359258</v>
      </c>
    </row>
    <row r="33981" spans="1:4" x14ac:dyDescent="0.2">
      <c r="A33981" s="11">
        <v>46011.875</v>
      </c>
      <c r="B33981" s="1">
        <v>27288.872329999998</v>
      </c>
      <c r="C33981" s="1">
        <v>3606.700593</v>
      </c>
      <c r="D33981" s="10">
        <f t="shared" si="531"/>
        <v>30895.572923</v>
      </c>
    </row>
    <row r="33982" spans="1:4" x14ac:dyDescent="0.2">
      <c r="A33982" s="11">
        <v>46011.885416666664</v>
      </c>
      <c r="B33982" s="1">
        <v>25772.157019999999</v>
      </c>
      <c r="C33982" s="1">
        <v>3816.540391</v>
      </c>
      <c r="D33982" s="10">
        <f t="shared" si="531"/>
        <v>29588.697410999997</v>
      </c>
    </row>
    <row r="33983" spans="1:4" x14ac:dyDescent="0.2">
      <c r="A33983" s="11">
        <v>46011.895833333336</v>
      </c>
      <c r="B33983" s="1">
        <v>24701.041310000001</v>
      </c>
      <c r="C33983" s="1">
        <v>4021.3809289999999</v>
      </c>
      <c r="D33983" s="10">
        <f t="shared" si="531"/>
        <v>28722.422239</v>
      </c>
    </row>
    <row r="33984" spans="1:4" x14ac:dyDescent="0.2">
      <c r="A33984" s="11">
        <v>46011.90625</v>
      </c>
      <c r="B33984" s="1">
        <v>23970.807000000001</v>
      </c>
      <c r="C33984" s="1">
        <v>4645.4934039999998</v>
      </c>
      <c r="D33984" s="10">
        <f t="shared" si="531"/>
        <v>28616.300404000001</v>
      </c>
    </row>
    <row r="33985" spans="1:4" x14ac:dyDescent="0.2">
      <c r="A33985" s="11">
        <v>46011.916666666664</v>
      </c>
      <c r="B33985" s="1">
        <v>23462.309010000001</v>
      </c>
      <c r="C33985" s="1">
        <v>4593.3660200000004</v>
      </c>
      <c r="D33985" s="10">
        <f t="shared" si="531"/>
        <v>28055.675030000002</v>
      </c>
    </row>
    <row r="33986" spans="1:4" x14ac:dyDescent="0.2">
      <c r="A33986" s="11">
        <v>46011.927083333336</v>
      </c>
      <c r="B33986" s="1">
        <v>23057.09605</v>
      </c>
      <c r="C33986" s="1">
        <v>4148.250333</v>
      </c>
      <c r="D33986" s="10">
        <f t="shared" si="531"/>
        <v>27205.346383</v>
      </c>
    </row>
    <row r="33987" spans="1:4" x14ac:dyDescent="0.2">
      <c r="A33987" s="11">
        <v>46011.9375</v>
      </c>
      <c r="B33987" s="1">
        <v>22666.64546</v>
      </c>
      <c r="C33987" s="1">
        <v>4200.9248399999997</v>
      </c>
      <c r="D33987" s="10">
        <f t="shared" si="531"/>
        <v>26867.570299999999</v>
      </c>
    </row>
    <row r="33988" spans="1:4" x14ac:dyDescent="0.2">
      <c r="A33988" s="11">
        <v>46011.947916666664</v>
      </c>
      <c r="B33988" s="1">
        <v>22202.822049999999</v>
      </c>
      <c r="C33988" s="1">
        <v>4328.0302510000001</v>
      </c>
      <c r="D33988" s="10">
        <f t="shared" si="531"/>
        <v>26530.852300999999</v>
      </c>
    </row>
    <row r="33989" spans="1:4" x14ac:dyDescent="0.2">
      <c r="A33989" s="11">
        <v>46011.958333333336</v>
      </c>
      <c r="B33989" s="1">
        <v>21606.900109999999</v>
      </c>
      <c r="C33989" s="1">
        <v>5214.3137239999996</v>
      </c>
      <c r="D33989" s="10">
        <f t="shared" si="531"/>
        <v>26821.213833999998</v>
      </c>
    </row>
    <row r="33990" spans="1:4" x14ac:dyDescent="0.2">
      <c r="A33990" s="11">
        <v>46011.96875</v>
      </c>
      <c r="B33990" s="1">
        <v>20805.686849999998</v>
      </c>
      <c r="C33990" s="1">
        <v>5154.9342159999997</v>
      </c>
      <c r="D33990" s="10">
        <f t="shared" si="531"/>
        <v>25960.621066</v>
      </c>
    </row>
    <row r="33991" spans="1:4" x14ac:dyDescent="0.2">
      <c r="A33991" s="11">
        <v>46011.979166666664</v>
      </c>
      <c r="B33991" s="1">
        <v>19832.264210000001</v>
      </c>
      <c r="C33991" s="1">
        <v>5136.3318499999996</v>
      </c>
      <c r="D33991" s="10">
        <f t="shared" ref="D33991:D34054" si="532">B33991+C33991</f>
        <v>24968.59606</v>
      </c>
    </row>
    <row r="33992" spans="1:4" x14ac:dyDescent="0.2">
      <c r="A33992" s="11">
        <v>46011.989583333336</v>
      </c>
      <c r="B33992" s="1">
        <v>18766.851009999998</v>
      </c>
      <c r="C33992" s="1">
        <v>5289.2166649999999</v>
      </c>
      <c r="D33992" s="10">
        <f t="shared" si="532"/>
        <v>24056.067674999998</v>
      </c>
    </row>
    <row r="33993" spans="1:4" x14ac:dyDescent="0.2">
      <c r="A33993" s="11">
        <v>46012</v>
      </c>
      <c r="B33993" s="1">
        <v>17682.81797</v>
      </c>
      <c r="C33993" s="1">
        <v>5584.4621200000001</v>
      </c>
      <c r="D33993" s="10">
        <f t="shared" si="532"/>
        <v>23267.28009</v>
      </c>
    </row>
    <row r="33994" spans="1:4" x14ac:dyDescent="0.2">
      <c r="A33994" s="11">
        <v>46012.010416666664</v>
      </c>
      <c r="B33994" s="1">
        <v>16646.749400000001</v>
      </c>
      <c r="C33994" s="1">
        <v>4630.0818870000003</v>
      </c>
      <c r="D33994" s="10">
        <f t="shared" si="532"/>
        <v>21276.831287000001</v>
      </c>
    </row>
    <row r="33995" spans="1:4" x14ac:dyDescent="0.2">
      <c r="A33995" s="11">
        <v>46012.020833333336</v>
      </c>
      <c r="B33995" s="1">
        <v>15604.98364</v>
      </c>
      <c r="C33995" s="1">
        <v>4672.4038689999998</v>
      </c>
      <c r="D33995" s="10">
        <f t="shared" si="532"/>
        <v>20277.387509</v>
      </c>
    </row>
    <row r="33996" spans="1:4" x14ac:dyDescent="0.2">
      <c r="A33996" s="11">
        <v>46012.03125</v>
      </c>
      <c r="B33996" s="1">
        <v>14612.638499999999</v>
      </c>
      <c r="C33996" s="1">
        <v>4761.3283119999996</v>
      </c>
      <c r="D33996" s="10">
        <f t="shared" si="532"/>
        <v>19373.966811999999</v>
      </c>
    </row>
    <row r="33997" spans="1:4" x14ac:dyDescent="0.2">
      <c r="A33997" s="11">
        <v>46012.041666666664</v>
      </c>
      <c r="B33997" s="1">
        <v>13658.62838</v>
      </c>
      <c r="C33997" s="1">
        <v>4882.3724030000003</v>
      </c>
      <c r="D33997" s="10">
        <f t="shared" si="532"/>
        <v>18541.000783</v>
      </c>
    </row>
    <row r="33998" spans="1:4" x14ac:dyDescent="0.2">
      <c r="A33998" s="11">
        <v>46012.052083333336</v>
      </c>
      <c r="B33998" s="1">
        <v>12743.67756</v>
      </c>
      <c r="C33998" s="1">
        <v>5093.1777149999998</v>
      </c>
      <c r="D33998" s="10">
        <f t="shared" si="532"/>
        <v>17836.855275000002</v>
      </c>
    </row>
    <row r="33999" spans="1:4" x14ac:dyDescent="0.2">
      <c r="A33999" s="11">
        <v>46012.0625</v>
      </c>
      <c r="B33999" s="1">
        <v>11907.37592</v>
      </c>
      <c r="C33999" s="1">
        <v>5152.9112560000003</v>
      </c>
      <c r="D33999" s="10">
        <f t="shared" si="532"/>
        <v>17060.287176000002</v>
      </c>
    </row>
    <row r="34000" spans="1:4" x14ac:dyDescent="0.2">
      <c r="A34000" s="11">
        <v>46012.072916666664</v>
      </c>
      <c r="B34000" s="1">
        <v>11159.89962</v>
      </c>
      <c r="C34000" s="1">
        <v>4863.0834500000001</v>
      </c>
      <c r="D34000" s="10">
        <f t="shared" si="532"/>
        <v>16022.98307</v>
      </c>
    </row>
    <row r="34001" spans="1:4" x14ac:dyDescent="0.2">
      <c r="A34001" s="11">
        <v>46012.083333333336</v>
      </c>
      <c r="B34001" s="1">
        <v>10545.81509</v>
      </c>
      <c r="C34001" s="1">
        <v>5560.5325629999998</v>
      </c>
      <c r="D34001" s="10">
        <f t="shared" si="532"/>
        <v>16106.347653000001</v>
      </c>
    </row>
    <row r="34002" spans="1:4" x14ac:dyDescent="0.2">
      <c r="A34002" s="11">
        <v>46012.09375</v>
      </c>
      <c r="B34002" s="1">
        <v>10085.48926</v>
      </c>
      <c r="C34002" s="1">
        <v>5705.5966609999996</v>
      </c>
      <c r="D34002" s="10">
        <f t="shared" si="532"/>
        <v>15791.085921</v>
      </c>
    </row>
    <row r="34003" spans="1:4" x14ac:dyDescent="0.2">
      <c r="A34003" s="11">
        <v>46012.104166666664</v>
      </c>
      <c r="B34003" s="1">
        <v>9743.4785609999999</v>
      </c>
      <c r="C34003" s="1">
        <v>5715.9062750000003</v>
      </c>
      <c r="D34003" s="10">
        <f t="shared" si="532"/>
        <v>15459.384836000001</v>
      </c>
    </row>
    <row r="34004" spans="1:4" x14ac:dyDescent="0.2">
      <c r="A34004" s="11">
        <v>46012.114583333336</v>
      </c>
      <c r="B34004" s="1">
        <v>9479.4908849999993</v>
      </c>
      <c r="C34004" s="1">
        <v>5733.081811</v>
      </c>
      <c r="D34004" s="10">
        <f t="shared" si="532"/>
        <v>15212.572695999999</v>
      </c>
    </row>
    <row r="34005" spans="1:4" x14ac:dyDescent="0.2">
      <c r="A34005" s="11">
        <v>46012.125</v>
      </c>
      <c r="B34005" s="1">
        <v>9291.3460840000007</v>
      </c>
      <c r="C34005" s="1">
        <v>5794.3494499999997</v>
      </c>
      <c r="D34005" s="10">
        <f t="shared" si="532"/>
        <v>15085.695534</v>
      </c>
    </row>
    <row r="34006" spans="1:4" x14ac:dyDescent="0.2">
      <c r="A34006" s="11">
        <v>46012.135416666664</v>
      </c>
      <c r="B34006" s="1">
        <v>9120.5440620000008</v>
      </c>
      <c r="C34006" s="1">
        <v>5825.6430449999998</v>
      </c>
      <c r="D34006" s="10">
        <f t="shared" si="532"/>
        <v>14946.187107000002</v>
      </c>
    </row>
    <row r="34007" spans="1:4" x14ac:dyDescent="0.2">
      <c r="A34007" s="11">
        <v>46012.145833333336</v>
      </c>
      <c r="B34007" s="1">
        <v>8966.484547</v>
      </c>
      <c r="C34007" s="1">
        <v>5863.7060119999996</v>
      </c>
      <c r="D34007" s="10">
        <f t="shared" si="532"/>
        <v>14830.190558999999</v>
      </c>
    </row>
    <row r="34008" spans="1:4" x14ac:dyDescent="0.2">
      <c r="A34008" s="11">
        <v>46012.15625</v>
      </c>
      <c r="B34008" s="1">
        <v>8835.6850169999998</v>
      </c>
      <c r="C34008" s="1">
        <v>6037.0062189999999</v>
      </c>
      <c r="D34008" s="10">
        <f t="shared" si="532"/>
        <v>14872.691235999999</v>
      </c>
    </row>
    <row r="34009" spans="1:4" x14ac:dyDescent="0.2">
      <c r="A34009" s="11">
        <v>46012.166666666664</v>
      </c>
      <c r="B34009" s="1">
        <v>8723.7079040000008</v>
      </c>
      <c r="C34009" s="1">
        <v>6160.6679409999997</v>
      </c>
      <c r="D34009" s="10">
        <f t="shared" si="532"/>
        <v>14884.375845</v>
      </c>
    </row>
    <row r="34010" spans="1:4" x14ac:dyDescent="0.2">
      <c r="A34010" s="11">
        <v>46012.177083333336</v>
      </c>
      <c r="B34010" s="1">
        <v>8615.5100170000005</v>
      </c>
      <c r="C34010" s="1">
        <v>6114.322956</v>
      </c>
      <c r="D34010" s="10">
        <f t="shared" si="532"/>
        <v>14729.832973</v>
      </c>
    </row>
    <row r="34011" spans="1:4" x14ac:dyDescent="0.2">
      <c r="A34011" s="11">
        <v>46012.1875</v>
      </c>
      <c r="B34011" s="1">
        <v>8537.0926729999992</v>
      </c>
      <c r="C34011" s="1">
        <v>6093.6822739999998</v>
      </c>
      <c r="D34011" s="10">
        <f t="shared" si="532"/>
        <v>14630.774946999998</v>
      </c>
    </row>
    <row r="34012" spans="1:4" x14ac:dyDescent="0.2">
      <c r="A34012" s="11">
        <v>46012.197916666664</v>
      </c>
      <c r="B34012" s="1">
        <v>8492.8400220000003</v>
      </c>
      <c r="C34012" s="1">
        <v>5954.2503800000004</v>
      </c>
      <c r="D34012" s="10">
        <f t="shared" si="532"/>
        <v>14447.090402000002</v>
      </c>
    </row>
    <row r="34013" spans="1:4" x14ac:dyDescent="0.2">
      <c r="A34013" s="11">
        <v>46012.208333333336</v>
      </c>
      <c r="B34013" s="1">
        <v>8471.8337449999999</v>
      </c>
      <c r="C34013" s="1">
        <v>5127.8291799999997</v>
      </c>
      <c r="D34013" s="10">
        <f t="shared" si="532"/>
        <v>13599.662925000001</v>
      </c>
    </row>
    <row r="34014" spans="1:4" x14ac:dyDescent="0.2">
      <c r="A34014" s="11">
        <v>46012.21875</v>
      </c>
      <c r="B34014" s="1">
        <v>8497.7542680000006</v>
      </c>
      <c r="C34014" s="1">
        <v>5230.1636239999998</v>
      </c>
      <c r="D34014" s="10">
        <f t="shared" si="532"/>
        <v>13727.917892000001</v>
      </c>
    </row>
    <row r="34015" spans="1:4" x14ac:dyDescent="0.2">
      <c r="A34015" s="11">
        <v>46012.229166666664</v>
      </c>
      <c r="B34015" s="1">
        <v>8548.0596800000003</v>
      </c>
      <c r="C34015" s="1">
        <v>5334.1179940000002</v>
      </c>
      <c r="D34015" s="10">
        <f t="shared" si="532"/>
        <v>13882.177674</v>
      </c>
    </row>
    <row r="34016" spans="1:4" x14ac:dyDescent="0.2">
      <c r="A34016" s="11">
        <v>46012.239583333336</v>
      </c>
      <c r="B34016" s="1">
        <v>8637.2746650000008</v>
      </c>
      <c r="C34016" s="1">
        <v>4662.2659130000002</v>
      </c>
      <c r="D34016" s="10">
        <f t="shared" si="532"/>
        <v>13299.540578</v>
      </c>
    </row>
    <row r="34017" spans="1:4" x14ac:dyDescent="0.2">
      <c r="A34017" s="11">
        <v>46012.25</v>
      </c>
      <c r="B34017" s="1">
        <v>8759.0931209999999</v>
      </c>
      <c r="C34017" s="1">
        <v>3835.951986</v>
      </c>
      <c r="D34017" s="10">
        <f t="shared" si="532"/>
        <v>12595.045107</v>
      </c>
    </row>
    <row r="34018" spans="1:4" x14ac:dyDescent="0.2">
      <c r="A34018" s="11">
        <v>46012.260416666664</v>
      </c>
      <c r="B34018" s="1">
        <v>8920.8873920000005</v>
      </c>
      <c r="C34018" s="1">
        <v>3741.8888280000001</v>
      </c>
      <c r="D34018" s="10">
        <f t="shared" si="532"/>
        <v>12662.77622</v>
      </c>
    </row>
    <row r="34019" spans="1:4" x14ac:dyDescent="0.2">
      <c r="A34019" s="11">
        <v>46012.270833333336</v>
      </c>
      <c r="B34019" s="1">
        <v>9098.638438</v>
      </c>
      <c r="C34019" s="1">
        <v>3261.3063510000002</v>
      </c>
      <c r="D34019" s="10">
        <f t="shared" si="532"/>
        <v>12359.944789000001</v>
      </c>
    </row>
    <row r="34020" spans="1:4" x14ac:dyDescent="0.2">
      <c r="A34020" s="11">
        <v>46012.28125</v>
      </c>
      <c r="B34020" s="1">
        <v>9298.4211149999992</v>
      </c>
      <c r="C34020" s="1">
        <v>2877.2759249999999</v>
      </c>
      <c r="D34020" s="10">
        <f t="shared" si="532"/>
        <v>12175.697039999999</v>
      </c>
    </row>
    <row r="34021" spans="1:4" x14ac:dyDescent="0.2">
      <c r="A34021" s="11">
        <v>46012.291666666664</v>
      </c>
      <c r="B34021" s="1">
        <v>9512.0197019999996</v>
      </c>
      <c r="C34021" s="1">
        <v>2618.7846260000001</v>
      </c>
      <c r="D34021" s="10">
        <f t="shared" si="532"/>
        <v>12130.804328</v>
      </c>
    </row>
    <row r="34022" spans="1:4" x14ac:dyDescent="0.2">
      <c r="A34022" s="11">
        <v>46012.302083333336</v>
      </c>
      <c r="B34022" s="1">
        <v>9774.7067370000004</v>
      </c>
      <c r="C34022" s="1">
        <v>1878.380576</v>
      </c>
      <c r="D34022" s="10">
        <f t="shared" si="532"/>
        <v>11653.087313</v>
      </c>
    </row>
    <row r="34023" spans="1:4" x14ac:dyDescent="0.2">
      <c r="A34023" s="11">
        <v>46012.3125</v>
      </c>
      <c r="B34023" s="1">
        <v>10164.72442</v>
      </c>
      <c r="C34023" s="1">
        <v>1548.483661</v>
      </c>
      <c r="D34023" s="10">
        <f t="shared" si="532"/>
        <v>11713.208081000001</v>
      </c>
    </row>
    <row r="34024" spans="1:4" x14ac:dyDescent="0.2">
      <c r="A34024" s="11">
        <v>46012.322916666664</v>
      </c>
      <c r="B34024" s="1">
        <v>10820.10441</v>
      </c>
      <c r="C34024" s="1">
        <v>1342.6132299999999</v>
      </c>
      <c r="D34024" s="10">
        <f t="shared" si="532"/>
        <v>12162.717639999999</v>
      </c>
    </row>
    <row r="34025" spans="1:4" x14ac:dyDescent="0.2">
      <c r="A34025" s="11">
        <v>46012.333333333336</v>
      </c>
      <c r="B34025" s="1">
        <v>11867.52181</v>
      </c>
      <c r="C34025" s="1">
        <v>1293.832987</v>
      </c>
      <c r="D34025" s="10">
        <f t="shared" si="532"/>
        <v>13161.354797</v>
      </c>
    </row>
    <row r="34026" spans="1:4" x14ac:dyDescent="0.2">
      <c r="A34026" s="11">
        <v>46012.34375</v>
      </c>
      <c r="B34026" s="1">
        <v>13366.186460000001</v>
      </c>
      <c r="C34026" s="1">
        <v>1265.09266</v>
      </c>
      <c r="D34026" s="10">
        <f t="shared" si="532"/>
        <v>14631.279120000001</v>
      </c>
    </row>
    <row r="34027" spans="1:4" x14ac:dyDescent="0.2">
      <c r="A34027" s="11">
        <v>46012.354166666664</v>
      </c>
      <c r="B34027" s="1">
        <v>15232.395210000001</v>
      </c>
      <c r="C34027" s="1">
        <v>1265.09266</v>
      </c>
      <c r="D34027" s="10">
        <f t="shared" si="532"/>
        <v>16497.487870000001</v>
      </c>
    </row>
    <row r="34028" spans="1:4" x14ac:dyDescent="0.2">
      <c r="A34028" s="11">
        <v>46012.364583333336</v>
      </c>
      <c r="B34028" s="1">
        <v>17290.65351</v>
      </c>
      <c r="C34028" s="1">
        <v>1265.09266</v>
      </c>
      <c r="D34028" s="10">
        <f t="shared" si="532"/>
        <v>18555.746169999999</v>
      </c>
    </row>
    <row r="34029" spans="1:4" x14ac:dyDescent="0.2">
      <c r="A34029" s="11">
        <v>46012.375</v>
      </c>
      <c r="B34029" s="1">
        <v>18624.382829999999</v>
      </c>
      <c r="C34029" s="1">
        <v>1265.09266</v>
      </c>
      <c r="D34029" s="10">
        <f t="shared" si="532"/>
        <v>19889.475489999997</v>
      </c>
    </row>
    <row r="34030" spans="1:4" x14ac:dyDescent="0.2">
      <c r="A34030" s="11">
        <v>46012.385416666664</v>
      </c>
      <c r="B34030" s="1">
        <v>20610.140530000001</v>
      </c>
      <c r="C34030" s="1">
        <v>1870.4632999999999</v>
      </c>
      <c r="D34030" s="10">
        <f t="shared" si="532"/>
        <v>22480.60383</v>
      </c>
    </row>
    <row r="34031" spans="1:4" x14ac:dyDescent="0.2">
      <c r="A34031" s="11">
        <v>46012.395833333336</v>
      </c>
      <c r="B34031" s="1">
        <v>22458.551439999999</v>
      </c>
      <c r="C34031" s="1">
        <v>1870.4632999999999</v>
      </c>
      <c r="D34031" s="10">
        <f t="shared" si="532"/>
        <v>24329.014739999999</v>
      </c>
    </row>
    <row r="34032" spans="1:4" x14ac:dyDescent="0.2">
      <c r="A34032" s="11">
        <v>46012.40625</v>
      </c>
      <c r="B34032" s="1">
        <v>24162.4476</v>
      </c>
      <c r="C34032" s="1">
        <v>1870.4632999999999</v>
      </c>
      <c r="D34032" s="10">
        <f t="shared" si="532"/>
        <v>26032.910899999999</v>
      </c>
    </row>
    <row r="34033" spans="1:4" x14ac:dyDescent="0.2">
      <c r="A34033" s="11">
        <v>46012.416666666664</v>
      </c>
      <c r="B34033" s="1">
        <v>25702.236939999999</v>
      </c>
      <c r="C34033" s="1">
        <v>1870.4632999999999</v>
      </c>
      <c r="D34033" s="10">
        <f t="shared" si="532"/>
        <v>27572.700239999998</v>
      </c>
    </row>
    <row r="34034" spans="1:4" x14ac:dyDescent="0.2">
      <c r="A34034" s="11">
        <v>46012.427083333336</v>
      </c>
      <c r="B34034" s="1">
        <v>27084.974399999999</v>
      </c>
      <c r="C34034" s="1">
        <v>1870.4632999999999</v>
      </c>
      <c r="D34034" s="10">
        <f t="shared" si="532"/>
        <v>28955.437699999999</v>
      </c>
    </row>
    <row r="34035" spans="1:4" x14ac:dyDescent="0.2">
      <c r="A34035" s="11">
        <v>46012.4375</v>
      </c>
      <c r="B34035" s="1">
        <v>28352.429270000001</v>
      </c>
      <c r="C34035" s="1">
        <v>1648.8763409999999</v>
      </c>
      <c r="D34035" s="10">
        <f t="shared" si="532"/>
        <v>30001.305611</v>
      </c>
    </row>
    <row r="34036" spans="1:4" x14ac:dyDescent="0.2">
      <c r="A34036" s="11">
        <v>46012.447916666664</v>
      </c>
      <c r="B34036" s="1">
        <v>29545.745439999999</v>
      </c>
      <c r="C34036" s="1">
        <v>1378.7451550000001</v>
      </c>
      <c r="D34036" s="10">
        <f t="shared" si="532"/>
        <v>30924.490594999999</v>
      </c>
    </row>
    <row r="34037" spans="1:4" x14ac:dyDescent="0.2">
      <c r="A34037" s="11">
        <v>46012.458333333336</v>
      </c>
      <c r="B34037" s="1">
        <v>30748.45492</v>
      </c>
      <c r="C34037" s="1">
        <v>1310.2361069999999</v>
      </c>
      <c r="D34037" s="10">
        <f t="shared" si="532"/>
        <v>32058.691027000001</v>
      </c>
    </row>
    <row r="34038" spans="1:4" x14ac:dyDescent="0.2">
      <c r="A34038" s="11">
        <v>46012.46875</v>
      </c>
      <c r="B34038" s="1">
        <v>31960.868930000001</v>
      </c>
      <c r="C34038" s="1">
        <v>1113.9994280000001</v>
      </c>
      <c r="D34038" s="10">
        <f t="shared" si="532"/>
        <v>33074.868358</v>
      </c>
    </row>
    <row r="34039" spans="1:4" x14ac:dyDescent="0.2">
      <c r="A34039" s="11">
        <v>46012.479166666664</v>
      </c>
      <c r="B34039" s="1">
        <v>33103.187760000001</v>
      </c>
      <c r="C34039" s="1">
        <v>1113.9994280000001</v>
      </c>
      <c r="D34039" s="10">
        <f t="shared" si="532"/>
        <v>34217.187188000004</v>
      </c>
    </row>
    <row r="34040" spans="1:4" x14ac:dyDescent="0.2">
      <c r="A34040" s="11">
        <v>46012.489583333336</v>
      </c>
      <c r="B34040" s="1">
        <v>34048.200649999999</v>
      </c>
      <c r="C34040" s="1">
        <v>1084.6690590000001</v>
      </c>
      <c r="D34040" s="10">
        <f t="shared" si="532"/>
        <v>35132.869708999999</v>
      </c>
    </row>
    <row r="34041" spans="1:4" x14ac:dyDescent="0.2">
      <c r="A34041" s="11">
        <v>46012.5</v>
      </c>
      <c r="B34041" s="1">
        <v>34689.830009999998</v>
      </c>
      <c r="C34041" s="1">
        <v>1084.6690590000001</v>
      </c>
      <c r="D34041" s="10">
        <f t="shared" si="532"/>
        <v>35774.499068999998</v>
      </c>
    </row>
    <row r="34042" spans="1:4" x14ac:dyDescent="0.2">
      <c r="A34042" s="11">
        <v>46012.510416666664</v>
      </c>
      <c r="B34042" s="1">
        <v>34916.38579</v>
      </c>
      <c r="C34042" s="1">
        <v>2082.6418010000002</v>
      </c>
      <c r="D34042" s="10">
        <f t="shared" si="532"/>
        <v>36999.027590999998</v>
      </c>
    </row>
    <row r="34043" spans="1:4" x14ac:dyDescent="0.2">
      <c r="A34043" s="11">
        <v>46012.520833333336</v>
      </c>
      <c r="B34043" s="1">
        <v>34725.079400000002</v>
      </c>
      <c r="C34043" s="1">
        <v>2165.140167</v>
      </c>
      <c r="D34043" s="10">
        <f t="shared" si="532"/>
        <v>36890.219567</v>
      </c>
    </row>
    <row r="34044" spans="1:4" x14ac:dyDescent="0.2">
      <c r="A34044" s="11">
        <v>46012.53125</v>
      </c>
      <c r="B34044" s="1">
        <v>34125.156040000002</v>
      </c>
      <c r="C34044" s="1">
        <v>2179.0007529999998</v>
      </c>
      <c r="D34044" s="10">
        <f t="shared" si="532"/>
        <v>36304.156793000002</v>
      </c>
    </row>
    <row r="34045" spans="1:4" x14ac:dyDescent="0.2">
      <c r="A34045" s="11">
        <v>46012.541666666664</v>
      </c>
      <c r="B34045" s="1">
        <v>33122.787969999998</v>
      </c>
      <c r="C34045" s="1">
        <v>2196.616137</v>
      </c>
      <c r="D34045" s="10">
        <f t="shared" si="532"/>
        <v>35319.404106999995</v>
      </c>
    </row>
    <row r="34046" spans="1:4" x14ac:dyDescent="0.2">
      <c r="A34046" s="11">
        <v>46012.552083333336</v>
      </c>
      <c r="B34046" s="1">
        <v>31770.8446</v>
      </c>
      <c r="C34046" s="1">
        <v>2183.570878</v>
      </c>
      <c r="D34046" s="10">
        <f t="shared" si="532"/>
        <v>33954.415478000003</v>
      </c>
    </row>
    <row r="34047" spans="1:4" x14ac:dyDescent="0.2">
      <c r="A34047" s="11">
        <v>46012.5625</v>
      </c>
      <c r="B34047" s="1">
        <v>30172.011429999999</v>
      </c>
      <c r="C34047" s="1">
        <v>2155.796073</v>
      </c>
      <c r="D34047" s="10">
        <f t="shared" si="532"/>
        <v>32327.807503</v>
      </c>
    </row>
    <row r="34048" spans="1:4" x14ac:dyDescent="0.2">
      <c r="A34048" s="11">
        <v>46012.572916666664</v>
      </c>
      <c r="B34048" s="1">
        <v>28476.188730000002</v>
      </c>
      <c r="C34048" s="1">
        <v>2141.9140349999998</v>
      </c>
      <c r="D34048" s="10">
        <f t="shared" si="532"/>
        <v>30618.102765000003</v>
      </c>
    </row>
    <row r="34049" spans="1:4" x14ac:dyDescent="0.2">
      <c r="A34049" s="11">
        <v>46012.583333333336</v>
      </c>
      <c r="B34049" s="1">
        <v>26840.828809999999</v>
      </c>
      <c r="C34049" s="1">
        <v>2582.0733879999998</v>
      </c>
      <c r="D34049" s="10">
        <f t="shared" si="532"/>
        <v>29422.902198</v>
      </c>
    </row>
    <row r="34050" spans="1:4" x14ac:dyDescent="0.2">
      <c r="A34050" s="11">
        <v>46012.59375</v>
      </c>
      <c r="B34050" s="1">
        <v>25368.553309999999</v>
      </c>
      <c r="C34050" s="1">
        <v>2443.1457070000001</v>
      </c>
      <c r="D34050" s="10">
        <f t="shared" si="532"/>
        <v>27811.699016999999</v>
      </c>
    </row>
    <row r="34051" spans="1:4" x14ac:dyDescent="0.2">
      <c r="A34051" s="11">
        <v>46012.604166666664</v>
      </c>
      <c r="B34051" s="1">
        <v>24082.243269999999</v>
      </c>
      <c r="C34051" s="1">
        <v>2278.0095179999998</v>
      </c>
      <c r="D34051" s="10">
        <f t="shared" si="532"/>
        <v>26360.252787999998</v>
      </c>
    </row>
    <row r="34052" spans="1:4" x14ac:dyDescent="0.2">
      <c r="A34052" s="11">
        <v>46012.614583333336</v>
      </c>
      <c r="B34052" s="1">
        <v>22980.223529999999</v>
      </c>
      <c r="C34052" s="1">
        <v>2256.660785</v>
      </c>
      <c r="D34052" s="10">
        <f t="shared" si="532"/>
        <v>25236.884314999999</v>
      </c>
    </row>
    <row r="34053" spans="1:4" x14ac:dyDescent="0.2">
      <c r="A34053" s="11">
        <v>46012.625</v>
      </c>
      <c r="B34053" s="1">
        <v>22051.434809999999</v>
      </c>
      <c r="C34053" s="1">
        <v>2221.2261779999999</v>
      </c>
      <c r="D34053" s="10">
        <f t="shared" si="532"/>
        <v>24272.660988</v>
      </c>
    </row>
    <row r="34054" spans="1:4" x14ac:dyDescent="0.2">
      <c r="A34054" s="11">
        <v>46012.635416666664</v>
      </c>
      <c r="B34054" s="1">
        <v>21297.722750000001</v>
      </c>
      <c r="C34054" s="1">
        <v>2249.6768510000002</v>
      </c>
      <c r="D34054" s="10">
        <f t="shared" si="532"/>
        <v>23547.399601000001</v>
      </c>
    </row>
    <row r="34055" spans="1:4" x14ac:dyDescent="0.2">
      <c r="A34055" s="11">
        <v>46012.645833333336</v>
      </c>
      <c r="B34055" s="1">
        <v>20641.138640000001</v>
      </c>
      <c r="C34055" s="1">
        <v>2247.1450420000001</v>
      </c>
      <c r="D34055" s="10">
        <f t="shared" ref="D34055:D34118" si="533">B34055+C34055</f>
        <v>22888.283682000001</v>
      </c>
    </row>
    <row r="34056" spans="1:4" x14ac:dyDescent="0.2">
      <c r="A34056" s="11">
        <v>46012.65625</v>
      </c>
      <c r="B34056" s="1">
        <v>20078.367920000001</v>
      </c>
      <c r="C34056" s="1">
        <v>2244.623963</v>
      </c>
      <c r="D34056" s="10">
        <f t="shared" si="533"/>
        <v>22322.991883000002</v>
      </c>
    </row>
    <row r="34057" spans="1:4" x14ac:dyDescent="0.2">
      <c r="A34057" s="11">
        <v>46012.666666666664</v>
      </c>
      <c r="B34057" s="1">
        <v>19520.446090000001</v>
      </c>
      <c r="C34057" s="1">
        <v>2242.1028820000001</v>
      </c>
      <c r="D34057" s="10">
        <f t="shared" si="533"/>
        <v>21762.548972000001</v>
      </c>
    </row>
    <row r="34058" spans="1:4" x14ac:dyDescent="0.2">
      <c r="A34058" s="11">
        <v>46012.677083333336</v>
      </c>
      <c r="B34058" s="1">
        <v>19730.76583</v>
      </c>
      <c r="C34058" s="1">
        <v>2235.6768069999998</v>
      </c>
      <c r="D34058" s="10">
        <f t="shared" si="533"/>
        <v>21966.442637</v>
      </c>
    </row>
    <row r="34059" spans="1:4" x14ac:dyDescent="0.2">
      <c r="A34059" s="11">
        <v>46012.6875</v>
      </c>
      <c r="B34059" s="1">
        <v>19345.54292</v>
      </c>
      <c r="C34059" s="1">
        <v>2186.596184</v>
      </c>
      <c r="D34059" s="10">
        <f t="shared" si="533"/>
        <v>21532.139104000002</v>
      </c>
    </row>
    <row r="34060" spans="1:4" x14ac:dyDescent="0.2">
      <c r="A34060" s="11">
        <v>46012.697916666664</v>
      </c>
      <c r="B34060" s="1">
        <v>19271.021519999998</v>
      </c>
      <c r="C34060" s="1">
        <v>2049.9964799999998</v>
      </c>
      <c r="D34060" s="10">
        <f t="shared" si="533"/>
        <v>21321.017999999996</v>
      </c>
    </row>
    <row r="34061" spans="1:4" x14ac:dyDescent="0.2">
      <c r="A34061" s="11">
        <v>46012.708333333336</v>
      </c>
      <c r="B34061" s="1">
        <v>19714.525280000002</v>
      </c>
      <c r="C34061" s="1">
        <v>1958.1969360000001</v>
      </c>
      <c r="D34061" s="10">
        <f t="shared" si="533"/>
        <v>21672.722216000002</v>
      </c>
    </row>
    <row r="34062" spans="1:4" x14ac:dyDescent="0.2">
      <c r="A34062" s="11">
        <v>46012.71875</v>
      </c>
      <c r="B34062" s="1">
        <v>20743.03573</v>
      </c>
      <c r="C34062" s="1">
        <v>1929.8642749999999</v>
      </c>
      <c r="D34062" s="10">
        <f t="shared" si="533"/>
        <v>22672.900005</v>
      </c>
    </row>
    <row r="34063" spans="1:4" x14ac:dyDescent="0.2">
      <c r="A34063" s="11">
        <v>46012.729166666664</v>
      </c>
      <c r="B34063" s="1">
        <v>22205.176340000002</v>
      </c>
      <c r="C34063" s="1">
        <v>1890.2028359999999</v>
      </c>
      <c r="D34063" s="10">
        <f t="shared" si="533"/>
        <v>24095.379176000002</v>
      </c>
    </row>
    <row r="34064" spans="1:4" x14ac:dyDescent="0.2">
      <c r="A34064" s="11">
        <v>46012.739583333336</v>
      </c>
      <c r="B34064" s="1">
        <v>23835.4899</v>
      </c>
      <c r="C34064" s="1">
        <v>1799.057693</v>
      </c>
      <c r="D34064" s="10">
        <f t="shared" si="533"/>
        <v>25634.547592999999</v>
      </c>
    </row>
    <row r="34065" spans="1:4" x14ac:dyDescent="0.2">
      <c r="A34065" s="11">
        <v>46012.75</v>
      </c>
      <c r="B34065" s="1">
        <v>25394.415850000001</v>
      </c>
      <c r="C34065" s="1">
        <v>1770.7250320000001</v>
      </c>
      <c r="D34065" s="10">
        <f t="shared" si="533"/>
        <v>27165.140882</v>
      </c>
    </row>
    <row r="34066" spans="1:4" x14ac:dyDescent="0.2">
      <c r="A34066" s="11">
        <v>46012.760416666664</v>
      </c>
      <c r="B34066" s="1">
        <v>26685.37948</v>
      </c>
      <c r="C34066" s="1">
        <v>1711.989204</v>
      </c>
      <c r="D34066" s="10">
        <f t="shared" si="533"/>
        <v>28397.368684000001</v>
      </c>
    </row>
    <row r="34067" spans="1:4" x14ac:dyDescent="0.2">
      <c r="A34067" s="11">
        <v>46012.770833333336</v>
      </c>
      <c r="B34067" s="1">
        <v>27743.091260000001</v>
      </c>
      <c r="C34067" s="1">
        <v>1657.4802030000001</v>
      </c>
      <c r="D34067" s="10">
        <f t="shared" si="533"/>
        <v>29400.571463</v>
      </c>
    </row>
    <row r="34068" spans="1:4" x14ac:dyDescent="0.2">
      <c r="A34068" s="11">
        <v>46012.78125</v>
      </c>
      <c r="B34068" s="1">
        <v>28679.64243</v>
      </c>
      <c r="C34068" s="1">
        <v>1629.147541</v>
      </c>
      <c r="D34068" s="10">
        <f t="shared" si="533"/>
        <v>30308.789970999998</v>
      </c>
    </row>
    <row r="34069" spans="1:4" x14ac:dyDescent="0.2">
      <c r="A34069" s="11">
        <v>46012.791666666664</v>
      </c>
      <c r="B34069" s="1">
        <v>29569.508109999999</v>
      </c>
      <c r="C34069" s="1">
        <v>1600.8148739999999</v>
      </c>
      <c r="D34069" s="10">
        <f t="shared" si="533"/>
        <v>31170.322983999999</v>
      </c>
    </row>
    <row r="34070" spans="1:4" x14ac:dyDescent="0.2">
      <c r="A34070" s="11">
        <v>46012.802083333336</v>
      </c>
      <c r="B34070" s="1">
        <v>30471.9902</v>
      </c>
      <c r="C34070" s="1">
        <v>1572.482213</v>
      </c>
      <c r="D34070" s="10">
        <f t="shared" si="533"/>
        <v>32044.472413</v>
      </c>
    </row>
    <row r="34071" spans="1:4" x14ac:dyDescent="0.2">
      <c r="A34071" s="11">
        <v>46012.8125</v>
      </c>
      <c r="B34071" s="1">
        <v>31234.736069999999</v>
      </c>
      <c r="C34071" s="1">
        <v>1544.1495480000001</v>
      </c>
      <c r="D34071" s="10">
        <f t="shared" si="533"/>
        <v>32778.885618</v>
      </c>
    </row>
    <row r="34072" spans="1:4" x14ac:dyDescent="0.2">
      <c r="A34072" s="11">
        <v>46012.822916666664</v>
      </c>
      <c r="B34072" s="1">
        <v>31655.754700000001</v>
      </c>
      <c r="C34072" s="1">
        <v>1566.9572929999999</v>
      </c>
      <c r="D34072" s="10">
        <f t="shared" si="533"/>
        <v>33222.711993000004</v>
      </c>
    </row>
    <row r="34073" spans="1:4" x14ac:dyDescent="0.2">
      <c r="A34073" s="11">
        <v>46012.833333333336</v>
      </c>
      <c r="B34073" s="1">
        <v>31491.809939999999</v>
      </c>
      <c r="C34073" s="1">
        <v>1641.2058179999999</v>
      </c>
      <c r="D34073" s="10">
        <f t="shared" si="533"/>
        <v>33133.015758000001</v>
      </c>
    </row>
    <row r="34074" spans="1:4" x14ac:dyDescent="0.2">
      <c r="A34074" s="11">
        <v>46012.84375</v>
      </c>
      <c r="B34074" s="1">
        <v>30652.488990000002</v>
      </c>
      <c r="C34074" s="1">
        <v>1879.4855560000001</v>
      </c>
      <c r="D34074" s="10">
        <f t="shared" si="533"/>
        <v>32531.974546000001</v>
      </c>
    </row>
    <row r="34075" spans="1:4" x14ac:dyDescent="0.2">
      <c r="A34075" s="11">
        <v>46012.854166666664</v>
      </c>
      <c r="B34075" s="1">
        <v>29333.706279999999</v>
      </c>
      <c r="C34075" s="1">
        <v>2101.6732849999999</v>
      </c>
      <c r="D34075" s="10">
        <f t="shared" si="533"/>
        <v>31435.379564999999</v>
      </c>
    </row>
    <row r="34076" spans="1:4" x14ac:dyDescent="0.2">
      <c r="A34076" s="11">
        <v>46012.864583333336</v>
      </c>
      <c r="B34076" s="1">
        <v>27856.383419999998</v>
      </c>
      <c r="C34076" s="1">
        <v>2794.9813909999998</v>
      </c>
      <c r="D34076" s="10">
        <f t="shared" si="533"/>
        <v>30651.364810999999</v>
      </c>
    </row>
    <row r="34077" spans="1:4" x14ac:dyDescent="0.2">
      <c r="A34077" s="11">
        <v>46012.875</v>
      </c>
      <c r="B34077" s="1">
        <v>26490.187000000002</v>
      </c>
      <c r="C34077" s="1">
        <v>3171.673859</v>
      </c>
      <c r="D34077" s="10">
        <f t="shared" si="533"/>
        <v>29661.860859</v>
      </c>
    </row>
    <row r="34078" spans="1:4" x14ac:dyDescent="0.2">
      <c r="A34078" s="11">
        <v>46012.885416666664</v>
      </c>
      <c r="B34078" s="1">
        <v>25485.43677</v>
      </c>
      <c r="C34078" s="1">
        <v>3341.7127540000001</v>
      </c>
      <c r="D34078" s="10">
        <f t="shared" si="533"/>
        <v>28827.149524</v>
      </c>
    </row>
    <row r="34079" spans="1:4" x14ac:dyDescent="0.2">
      <c r="A34079" s="11">
        <v>46012.895833333336</v>
      </c>
      <c r="B34079" s="1">
        <v>24742.85168</v>
      </c>
      <c r="C34079" s="1">
        <v>3479.406708</v>
      </c>
      <c r="D34079" s="10">
        <f t="shared" si="533"/>
        <v>28222.258387999998</v>
      </c>
    </row>
    <row r="34080" spans="1:4" x14ac:dyDescent="0.2">
      <c r="A34080" s="11">
        <v>46012.90625</v>
      </c>
      <c r="B34080" s="1">
        <v>24113.233039999999</v>
      </c>
      <c r="C34080" s="1">
        <v>4024.1641220000001</v>
      </c>
      <c r="D34080" s="10">
        <f t="shared" si="533"/>
        <v>28137.397162000001</v>
      </c>
    </row>
    <row r="34081" spans="1:4" x14ac:dyDescent="0.2">
      <c r="A34081" s="11">
        <v>46012.916666666664</v>
      </c>
      <c r="B34081" s="1">
        <v>23437.328079999999</v>
      </c>
      <c r="C34081" s="1">
        <v>3890.7828239999999</v>
      </c>
      <c r="D34081" s="10">
        <f t="shared" si="533"/>
        <v>27328.110904000001</v>
      </c>
    </row>
    <row r="34082" spans="1:4" x14ac:dyDescent="0.2">
      <c r="A34082" s="11">
        <v>46012.927083333336</v>
      </c>
      <c r="B34082" s="1">
        <v>22610.607230000001</v>
      </c>
      <c r="C34082" s="1">
        <v>3476.6817970000002</v>
      </c>
      <c r="D34082" s="10">
        <f t="shared" si="533"/>
        <v>26087.289027000003</v>
      </c>
    </row>
    <row r="34083" spans="1:4" x14ac:dyDescent="0.2">
      <c r="A34083" s="11">
        <v>46012.9375</v>
      </c>
      <c r="B34083" s="1">
        <v>21614.175009999999</v>
      </c>
      <c r="C34083" s="1">
        <v>3483.3224260000002</v>
      </c>
      <c r="D34083" s="10">
        <f t="shared" si="533"/>
        <v>25097.497435999998</v>
      </c>
    </row>
    <row r="34084" spans="1:4" x14ac:dyDescent="0.2">
      <c r="A34084" s="11">
        <v>46012.947916666664</v>
      </c>
      <c r="B34084" s="1">
        <v>20495.734100000001</v>
      </c>
      <c r="C34084" s="1">
        <v>3570.6591250000001</v>
      </c>
      <c r="D34084" s="10">
        <f t="shared" si="533"/>
        <v>24066.393225</v>
      </c>
    </row>
    <row r="34085" spans="1:4" x14ac:dyDescent="0.2">
      <c r="A34085" s="11">
        <v>46012.958333333336</v>
      </c>
      <c r="B34085" s="1">
        <v>19280.786700000001</v>
      </c>
      <c r="C34085" s="1">
        <v>4396.7584889999998</v>
      </c>
      <c r="D34085" s="10">
        <f t="shared" si="533"/>
        <v>23677.545189</v>
      </c>
    </row>
    <row r="34086" spans="1:4" x14ac:dyDescent="0.2">
      <c r="A34086" s="11">
        <v>46012.96875</v>
      </c>
      <c r="B34086" s="1">
        <v>18024.496370000001</v>
      </c>
      <c r="C34086" s="1">
        <v>4306.7612490000001</v>
      </c>
      <c r="D34086" s="10">
        <f t="shared" si="533"/>
        <v>22331.257619</v>
      </c>
    </row>
    <row r="34087" spans="1:4" x14ac:dyDescent="0.2">
      <c r="A34087" s="11">
        <v>46012.979166666664</v>
      </c>
      <c r="B34087" s="1">
        <v>16765.237010000001</v>
      </c>
      <c r="C34087" s="1">
        <v>4311.9321460000001</v>
      </c>
      <c r="D34087" s="10">
        <f t="shared" si="533"/>
        <v>21077.169156</v>
      </c>
    </row>
    <row r="34088" spans="1:4" x14ac:dyDescent="0.2">
      <c r="A34088" s="11">
        <v>46012.989583333336</v>
      </c>
      <c r="B34088" s="1">
        <v>15529.781000000001</v>
      </c>
      <c r="C34088" s="1">
        <v>4440.6896749999996</v>
      </c>
      <c r="D34088" s="10">
        <f t="shared" si="533"/>
        <v>19970.470675</v>
      </c>
    </row>
    <row r="34089" spans="1:4" x14ac:dyDescent="0.2">
      <c r="A34089" s="11">
        <v>46013</v>
      </c>
      <c r="B34089" s="1">
        <v>14353.840969999999</v>
      </c>
      <c r="C34089" s="1">
        <v>4604.2166649999999</v>
      </c>
      <c r="D34089" s="10">
        <f t="shared" si="533"/>
        <v>18958.057634999997</v>
      </c>
    </row>
    <row r="34090" spans="1:4" x14ac:dyDescent="0.2">
      <c r="A34090" s="11">
        <v>46013.010416666664</v>
      </c>
      <c r="B34090" s="1">
        <v>13825.132750000001</v>
      </c>
      <c r="C34090" s="1">
        <v>6156.6464729999998</v>
      </c>
      <c r="D34090" s="10">
        <f t="shared" si="533"/>
        <v>19981.779223000001</v>
      </c>
    </row>
    <row r="34091" spans="1:4" x14ac:dyDescent="0.2">
      <c r="A34091" s="11">
        <v>46013.020833333336</v>
      </c>
      <c r="B34091" s="1">
        <v>12691.7826</v>
      </c>
      <c r="C34091" s="1">
        <v>6337.7244810000002</v>
      </c>
      <c r="D34091" s="10">
        <f t="shared" si="533"/>
        <v>19029.507081</v>
      </c>
    </row>
    <row r="34092" spans="1:4" x14ac:dyDescent="0.2">
      <c r="A34092" s="11">
        <v>46013.03125</v>
      </c>
      <c r="B34092" s="1">
        <v>11688.70773</v>
      </c>
      <c r="C34092" s="1">
        <v>6104.8194750000002</v>
      </c>
      <c r="D34092" s="10">
        <f t="shared" si="533"/>
        <v>17793.527204999999</v>
      </c>
    </row>
    <row r="34093" spans="1:4" x14ac:dyDescent="0.2">
      <c r="A34093" s="11">
        <v>46013.041666666664</v>
      </c>
      <c r="B34093" s="1">
        <v>10836.411840000001</v>
      </c>
      <c r="C34093" s="1">
        <v>5868.1918450000003</v>
      </c>
      <c r="D34093" s="10">
        <f t="shared" si="533"/>
        <v>16704.603685000002</v>
      </c>
    </row>
    <row r="34094" spans="1:4" x14ac:dyDescent="0.2">
      <c r="A34094" s="11">
        <v>46013.052083333336</v>
      </c>
      <c r="B34094" s="1">
        <v>10194.26226</v>
      </c>
      <c r="C34094" s="1">
        <v>5901.4486639999996</v>
      </c>
      <c r="D34094" s="10">
        <f t="shared" si="533"/>
        <v>16095.710923999999</v>
      </c>
    </row>
    <row r="34095" spans="1:4" x14ac:dyDescent="0.2">
      <c r="A34095" s="11">
        <v>46013.0625</v>
      </c>
      <c r="B34095" s="1">
        <v>9736.5356179999999</v>
      </c>
      <c r="C34095" s="1">
        <v>5971.663466</v>
      </c>
      <c r="D34095" s="10">
        <f t="shared" si="533"/>
        <v>15708.199084</v>
      </c>
    </row>
    <row r="34096" spans="1:4" x14ac:dyDescent="0.2">
      <c r="A34096" s="11">
        <v>46013.072916666664</v>
      </c>
      <c r="B34096" s="1">
        <v>9425.6692839999996</v>
      </c>
      <c r="C34096" s="1">
        <v>6221.3685299999997</v>
      </c>
      <c r="D34096" s="10">
        <f t="shared" si="533"/>
        <v>15647.037813999999</v>
      </c>
    </row>
    <row r="34097" spans="1:4" x14ac:dyDescent="0.2">
      <c r="A34097" s="11">
        <v>46013.083333333336</v>
      </c>
      <c r="B34097" s="1">
        <v>9211.9842310000004</v>
      </c>
      <c r="C34097" s="1">
        <v>7132.3800609999998</v>
      </c>
      <c r="D34097" s="10">
        <f t="shared" si="533"/>
        <v>16344.364292</v>
      </c>
    </row>
    <row r="34098" spans="1:4" x14ac:dyDescent="0.2">
      <c r="A34098" s="11">
        <v>46013.09375</v>
      </c>
      <c r="B34098" s="1">
        <v>9062.205645</v>
      </c>
      <c r="C34098" s="1">
        <v>6983.8186390000001</v>
      </c>
      <c r="D34098" s="10">
        <f t="shared" si="533"/>
        <v>16046.024283999999</v>
      </c>
    </row>
    <row r="34099" spans="1:4" x14ac:dyDescent="0.2">
      <c r="A34099" s="11">
        <v>46013.104166666664</v>
      </c>
      <c r="B34099" s="1">
        <v>8950.4221359999992</v>
      </c>
      <c r="C34099" s="1">
        <v>7028.7582519999996</v>
      </c>
      <c r="D34099" s="10">
        <f t="shared" si="533"/>
        <v>15979.180387999999</v>
      </c>
    </row>
    <row r="34100" spans="1:4" x14ac:dyDescent="0.2">
      <c r="A34100" s="11">
        <v>46013.114583333336</v>
      </c>
      <c r="B34100" s="1">
        <v>8895.7505949999995</v>
      </c>
      <c r="C34100" s="1">
        <v>7018.9957640000002</v>
      </c>
      <c r="D34100" s="10">
        <f t="shared" si="533"/>
        <v>15914.746359000001</v>
      </c>
    </row>
    <row r="34101" spans="1:4" x14ac:dyDescent="0.2">
      <c r="A34101" s="11">
        <v>46013.125</v>
      </c>
      <c r="B34101" s="1">
        <v>8842.4963289999996</v>
      </c>
      <c r="C34101" s="1">
        <v>7041.3636560000004</v>
      </c>
      <c r="D34101" s="10">
        <f t="shared" si="533"/>
        <v>15883.859984999999</v>
      </c>
    </row>
    <row r="34102" spans="1:4" x14ac:dyDescent="0.2">
      <c r="A34102" s="11">
        <v>46013.135416666664</v>
      </c>
      <c r="B34102" s="1">
        <v>8805.8310860000001</v>
      </c>
      <c r="C34102" s="1">
        <v>7037.5444870000001</v>
      </c>
      <c r="D34102" s="10">
        <f t="shared" si="533"/>
        <v>15843.375573000001</v>
      </c>
    </row>
    <row r="34103" spans="1:4" x14ac:dyDescent="0.2">
      <c r="A34103" s="11">
        <v>46013.145833333336</v>
      </c>
      <c r="B34103" s="1">
        <v>8808.7704379999996</v>
      </c>
      <c r="C34103" s="1">
        <v>7041.7069549999997</v>
      </c>
      <c r="D34103" s="10">
        <f t="shared" si="533"/>
        <v>15850.477392999999</v>
      </c>
    </row>
    <row r="34104" spans="1:4" x14ac:dyDescent="0.2">
      <c r="A34104" s="11">
        <v>46013.15625</v>
      </c>
      <c r="B34104" s="1">
        <v>8825.7877970000009</v>
      </c>
      <c r="C34104" s="1">
        <v>7241.9344510000001</v>
      </c>
      <c r="D34104" s="10">
        <f t="shared" si="533"/>
        <v>16067.722248000002</v>
      </c>
    </row>
    <row r="34105" spans="1:4" x14ac:dyDescent="0.2">
      <c r="A34105" s="11">
        <v>46013.166666666664</v>
      </c>
      <c r="B34105" s="1">
        <v>8911.9766959999997</v>
      </c>
      <c r="C34105" s="1">
        <v>7332.5539200000003</v>
      </c>
      <c r="D34105" s="10">
        <f t="shared" si="533"/>
        <v>16244.530616</v>
      </c>
    </row>
    <row r="34106" spans="1:4" x14ac:dyDescent="0.2">
      <c r="A34106" s="11">
        <v>46013.177083333336</v>
      </c>
      <c r="B34106" s="1">
        <v>9042.2161639999995</v>
      </c>
      <c r="C34106" s="1">
        <v>7299.9944219999998</v>
      </c>
      <c r="D34106" s="10">
        <f t="shared" si="533"/>
        <v>16342.210585999999</v>
      </c>
    </row>
    <row r="34107" spans="1:4" x14ac:dyDescent="0.2">
      <c r="A34107" s="11">
        <v>46013.1875</v>
      </c>
      <c r="B34107" s="1">
        <v>9229.4929859999993</v>
      </c>
      <c r="C34107" s="1">
        <v>7479.6026979999997</v>
      </c>
      <c r="D34107" s="10">
        <f t="shared" si="533"/>
        <v>16709.095684</v>
      </c>
    </row>
    <row r="34108" spans="1:4" x14ac:dyDescent="0.2">
      <c r="A34108" s="11">
        <v>46013.197916666664</v>
      </c>
      <c r="B34108" s="1">
        <v>9428.4021350000003</v>
      </c>
      <c r="C34108" s="1">
        <v>7234.1459240000004</v>
      </c>
      <c r="D34108" s="10">
        <f t="shared" si="533"/>
        <v>16662.548059000001</v>
      </c>
    </row>
    <row r="34109" spans="1:4" x14ac:dyDescent="0.2">
      <c r="A34109" s="11">
        <v>46013.208333333336</v>
      </c>
      <c r="B34109" s="1">
        <v>9629.5121849999996</v>
      </c>
      <c r="C34109" s="1">
        <v>6308.1151829999999</v>
      </c>
      <c r="D34109" s="10">
        <f t="shared" si="533"/>
        <v>15937.627367999999</v>
      </c>
    </row>
    <row r="34110" spans="1:4" x14ac:dyDescent="0.2">
      <c r="A34110" s="11">
        <v>46013.21875</v>
      </c>
      <c r="B34110" s="1">
        <v>9826.0511490000008</v>
      </c>
      <c r="C34110" s="1">
        <v>6225.3593460000002</v>
      </c>
      <c r="D34110" s="10">
        <f t="shared" si="533"/>
        <v>16051.410495</v>
      </c>
    </row>
    <row r="34111" spans="1:4" x14ac:dyDescent="0.2">
      <c r="A34111" s="11">
        <v>46013.229166666664</v>
      </c>
      <c r="B34111" s="1">
        <v>10195.23258</v>
      </c>
      <c r="C34111" s="1">
        <v>6227.9769800000004</v>
      </c>
      <c r="D34111" s="10">
        <f t="shared" si="533"/>
        <v>16423.209559999999</v>
      </c>
    </row>
    <row r="34112" spans="1:4" x14ac:dyDescent="0.2">
      <c r="A34112" s="11">
        <v>46013.239583333336</v>
      </c>
      <c r="B34112" s="1">
        <v>10926.06825</v>
      </c>
      <c r="C34112" s="1">
        <v>5418.8171400000001</v>
      </c>
      <c r="D34112" s="10">
        <f t="shared" si="533"/>
        <v>16344.885389999999</v>
      </c>
    </row>
    <row r="34113" spans="1:4" x14ac:dyDescent="0.2">
      <c r="A34113" s="11">
        <v>46013.25</v>
      </c>
      <c r="B34113" s="1">
        <v>12214.569519999999</v>
      </c>
      <c r="C34113" s="1">
        <v>4437.4513479999996</v>
      </c>
      <c r="D34113" s="10">
        <f t="shared" si="533"/>
        <v>16652.020868</v>
      </c>
    </row>
    <row r="34114" spans="1:4" x14ac:dyDescent="0.2">
      <c r="A34114" s="11">
        <v>46013.260416666664</v>
      </c>
      <c r="B34114" s="1">
        <v>14173.297430000001</v>
      </c>
      <c r="C34114" s="1">
        <v>4395.6872240000002</v>
      </c>
      <c r="D34114" s="10">
        <f t="shared" si="533"/>
        <v>18568.984654</v>
      </c>
    </row>
    <row r="34115" spans="1:4" x14ac:dyDescent="0.2">
      <c r="A34115" s="11">
        <v>46013.270833333336</v>
      </c>
      <c r="B34115" s="1">
        <v>16567.3341</v>
      </c>
      <c r="C34115" s="1">
        <v>3823.315924</v>
      </c>
      <c r="D34115" s="10">
        <f t="shared" si="533"/>
        <v>20390.650023999999</v>
      </c>
    </row>
    <row r="34116" spans="1:4" x14ac:dyDescent="0.2">
      <c r="A34116" s="11">
        <v>46013.28125</v>
      </c>
      <c r="B34116" s="1">
        <v>19073.187750000001</v>
      </c>
      <c r="C34116" s="1">
        <v>3367.9120790000002</v>
      </c>
      <c r="D34116" s="10">
        <f t="shared" si="533"/>
        <v>22441.099829000003</v>
      </c>
    </row>
    <row r="34117" spans="1:4" x14ac:dyDescent="0.2">
      <c r="A34117" s="11">
        <v>46013.291666666664</v>
      </c>
      <c r="B34117" s="1">
        <v>21367.71456</v>
      </c>
      <c r="C34117" s="1">
        <v>3055.6520099999998</v>
      </c>
      <c r="D34117" s="10">
        <f t="shared" si="533"/>
        <v>24423.366569999998</v>
      </c>
    </row>
    <row r="34118" spans="1:4" x14ac:dyDescent="0.2">
      <c r="A34118" s="11">
        <v>46013.302083333336</v>
      </c>
      <c r="B34118" s="1">
        <v>23244.470539999998</v>
      </c>
      <c r="C34118" s="1">
        <v>2023.135086</v>
      </c>
      <c r="D34118" s="10">
        <f t="shared" si="533"/>
        <v>25267.605625999997</v>
      </c>
    </row>
    <row r="34119" spans="1:4" x14ac:dyDescent="0.2">
      <c r="A34119" s="11">
        <v>46013.3125</v>
      </c>
      <c r="B34119" s="1">
        <v>24737.116590000001</v>
      </c>
      <c r="C34119" s="1">
        <v>1668.531585</v>
      </c>
      <c r="D34119" s="10">
        <f t="shared" ref="D34119:D34182" si="534">B34119+C34119</f>
        <v>26405.648175000002</v>
      </c>
    </row>
    <row r="34120" spans="1:4" x14ac:dyDescent="0.2">
      <c r="A34120" s="11">
        <v>46013.322916666664</v>
      </c>
      <c r="B34120" s="1">
        <v>25954.815190000001</v>
      </c>
      <c r="C34120" s="1">
        <v>1424.6732770000001</v>
      </c>
      <c r="D34120" s="10">
        <f t="shared" si="534"/>
        <v>27379.488467000003</v>
      </c>
    </row>
    <row r="34121" spans="1:4" x14ac:dyDescent="0.2">
      <c r="A34121" s="11">
        <v>46013.333333333336</v>
      </c>
      <c r="B34121" s="1">
        <v>27018.641070000001</v>
      </c>
      <c r="C34121" s="1">
        <v>1355.8960340000001</v>
      </c>
      <c r="D34121" s="10">
        <f t="shared" si="534"/>
        <v>28374.537104000003</v>
      </c>
    </row>
    <row r="34122" spans="1:4" x14ac:dyDescent="0.2">
      <c r="A34122" s="11">
        <v>46013.34375</v>
      </c>
      <c r="B34122" s="1">
        <v>28021.344519999999</v>
      </c>
      <c r="C34122" s="1">
        <v>1316.4920669999999</v>
      </c>
      <c r="D34122" s="10">
        <f t="shared" si="534"/>
        <v>29337.836586999998</v>
      </c>
    </row>
    <row r="34123" spans="1:4" x14ac:dyDescent="0.2">
      <c r="A34123" s="11">
        <v>46013.354166666664</v>
      </c>
      <c r="B34123" s="1">
        <v>28903.348529999999</v>
      </c>
      <c r="C34123" s="1">
        <v>1316.4920669999999</v>
      </c>
      <c r="D34123" s="10">
        <f t="shared" si="534"/>
        <v>30219.840596999999</v>
      </c>
    </row>
    <row r="34124" spans="1:4" x14ac:dyDescent="0.2">
      <c r="A34124" s="11">
        <v>46013.364583333336</v>
      </c>
      <c r="B34124" s="1">
        <v>29551.239399999999</v>
      </c>
      <c r="C34124" s="1">
        <v>1316.4920669999999</v>
      </c>
      <c r="D34124" s="10">
        <f t="shared" si="534"/>
        <v>30867.731466999998</v>
      </c>
    </row>
    <row r="34125" spans="1:4" x14ac:dyDescent="0.2">
      <c r="A34125" s="11">
        <v>46013.375</v>
      </c>
      <c r="B34125" s="1">
        <v>29143.958780000001</v>
      </c>
      <c r="C34125" s="1">
        <v>1316.4920669999999</v>
      </c>
      <c r="D34125" s="10">
        <f t="shared" si="534"/>
        <v>30460.450847</v>
      </c>
    </row>
    <row r="34126" spans="1:4" x14ac:dyDescent="0.2">
      <c r="A34126" s="11">
        <v>46013.385416666664</v>
      </c>
      <c r="B34126" s="1">
        <v>29094.85211</v>
      </c>
      <c r="C34126" s="1">
        <v>1965.096573</v>
      </c>
      <c r="D34126" s="10">
        <f t="shared" si="534"/>
        <v>31059.948682999999</v>
      </c>
    </row>
    <row r="34127" spans="1:4" x14ac:dyDescent="0.2">
      <c r="A34127" s="11">
        <v>46013.395833333336</v>
      </c>
      <c r="B34127" s="1">
        <v>28790.77245</v>
      </c>
      <c r="C34127" s="1">
        <v>1965.096573</v>
      </c>
      <c r="D34127" s="10">
        <f t="shared" si="534"/>
        <v>30755.869022999999</v>
      </c>
    </row>
    <row r="34128" spans="1:4" x14ac:dyDescent="0.2">
      <c r="A34128" s="11">
        <v>46013.40625</v>
      </c>
      <c r="B34128" s="1">
        <v>28341.038069999999</v>
      </c>
      <c r="C34128" s="1">
        <v>1965.096573</v>
      </c>
      <c r="D34128" s="10">
        <f t="shared" si="534"/>
        <v>30306.134642999998</v>
      </c>
    </row>
    <row r="34129" spans="1:4" x14ac:dyDescent="0.2">
      <c r="A34129" s="11">
        <v>46013.416666666664</v>
      </c>
      <c r="B34129" s="1">
        <v>27941.2853</v>
      </c>
      <c r="C34129" s="1">
        <v>1965.096573</v>
      </c>
      <c r="D34129" s="10">
        <f t="shared" si="534"/>
        <v>29906.381872999998</v>
      </c>
    </row>
    <row r="34130" spans="1:4" x14ac:dyDescent="0.2">
      <c r="A34130" s="11">
        <v>46013.427083333336</v>
      </c>
      <c r="B34130" s="1">
        <v>27686.544819999999</v>
      </c>
      <c r="C34130" s="1">
        <v>1965.096573</v>
      </c>
      <c r="D34130" s="10">
        <f t="shared" si="534"/>
        <v>29651.641392999998</v>
      </c>
    </row>
    <row r="34131" spans="1:4" x14ac:dyDescent="0.2">
      <c r="A34131" s="11">
        <v>46013.4375</v>
      </c>
      <c r="B34131" s="1">
        <v>27567.730869999999</v>
      </c>
      <c r="C34131" s="1">
        <v>1965.096573</v>
      </c>
      <c r="D34131" s="10">
        <f t="shared" si="534"/>
        <v>29532.827442999998</v>
      </c>
    </row>
    <row r="34132" spans="1:4" x14ac:dyDescent="0.2">
      <c r="A34132" s="11">
        <v>46013.447916666664</v>
      </c>
      <c r="B34132" s="1">
        <v>27564.458910000001</v>
      </c>
      <c r="C34132" s="1">
        <v>1965.096573</v>
      </c>
      <c r="D34132" s="10">
        <f t="shared" si="534"/>
        <v>29529.555483</v>
      </c>
    </row>
    <row r="34133" spans="1:4" x14ac:dyDescent="0.2">
      <c r="A34133" s="11">
        <v>46013.458333333336</v>
      </c>
      <c r="B34133" s="1">
        <v>27665.644929999999</v>
      </c>
      <c r="C34133" s="1">
        <v>1965.096573</v>
      </c>
      <c r="D34133" s="10">
        <f t="shared" si="534"/>
        <v>29630.741502999997</v>
      </c>
    </row>
    <row r="34134" spans="1:4" x14ac:dyDescent="0.2">
      <c r="A34134" s="11">
        <v>46013.46875</v>
      </c>
      <c r="B34134" s="1">
        <v>27830.91792</v>
      </c>
      <c r="C34134" s="1">
        <v>1290.9486879999999</v>
      </c>
      <c r="D34134" s="10">
        <f t="shared" si="534"/>
        <v>29121.866608</v>
      </c>
    </row>
    <row r="34135" spans="1:4" x14ac:dyDescent="0.2">
      <c r="A34135" s="11">
        <v>46013.479166666664</v>
      </c>
      <c r="B34135" s="1">
        <v>28040.97795</v>
      </c>
      <c r="C34135" s="1">
        <v>1290.9486879999999</v>
      </c>
      <c r="D34135" s="10">
        <f t="shared" si="534"/>
        <v>29331.926638000001</v>
      </c>
    </row>
    <row r="34136" spans="1:4" x14ac:dyDescent="0.2">
      <c r="A34136" s="11">
        <v>46013.489583333336</v>
      </c>
      <c r="B34136" s="1">
        <v>28304.951700000001</v>
      </c>
      <c r="C34136" s="1">
        <v>1098.477533</v>
      </c>
      <c r="D34136" s="10">
        <f t="shared" si="534"/>
        <v>29403.429233000003</v>
      </c>
    </row>
    <row r="34137" spans="1:4" x14ac:dyDescent="0.2">
      <c r="A34137" s="11">
        <v>46013.5</v>
      </c>
      <c r="B34137" s="1">
        <v>28624.915059999999</v>
      </c>
      <c r="C34137" s="1">
        <v>1098.477533</v>
      </c>
      <c r="D34137" s="10">
        <f t="shared" si="534"/>
        <v>29723.392593</v>
      </c>
    </row>
    <row r="34138" spans="1:4" x14ac:dyDescent="0.2">
      <c r="A34138" s="11">
        <v>46013.510416666664</v>
      </c>
      <c r="B34138" s="1">
        <v>28969.924159999999</v>
      </c>
      <c r="C34138" s="1">
        <v>2190.7709049999999</v>
      </c>
      <c r="D34138" s="10">
        <f t="shared" si="534"/>
        <v>31160.695065</v>
      </c>
    </row>
    <row r="34139" spans="1:4" x14ac:dyDescent="0.2">
      <c r="A34139" s="11">
        <v>46013.520833333336</v>
      </c>
      <c r="B34139" s="1">
        <v>29247.322390000001</v>
      </c>
      <c r="C34139" s="1">
        <v>2288.642503</v>
      </c>
      <c r="D34139" s="10">
        <f t="shared" si="534"/>
        <v>31535.964893</v>
      </c>
    </row>
    <row r="34140" spans="1:4" x14ac:dyDescent="0.2">
      <c r="A34140" s="11">
        <v>46013.53125</v>
      </c>
      <c r="B34140" s="1">
        <v>29340.05415</v>
      </c>
      <c r="C34140" s="1">
        <v>2326.9200310000001</v>
      </c>
      <c r="D34140" s="10">
        <f t="shared" si="534"/>
        <v>31666.974181000001</v>
      </c>
    </row>
    <row r="34141" spans="1:4" x14ac:dyDescent="0.2">
      <c r="A34141" s="11">
        <v>46013.541666666664</v>
      </c>
      <c r="B34141" s="1">
        <v>29164.05832</v>
      </c>
      <c r="C34141" s="1">
        <v>2379.4014320000001</v>
      </c>
      <c r="D34141" s="10">
        <f t="shared" si="534"/>
        <v>31543.459751999999</v>
      </c>
    </row>
    <row r="34142" spans="1:4" x14ac:dyDescent="0.2">
      <c r="A34142" s="11">
        <v>46013.552083333336</v>
      </c>
      <c r="B34142" s="1">
        <v>28638.769179999999</v>
      </c>
      <c r="C34142" s="1">
        <v>2392.3823189999998</v>
      </c>
      <c r="D34142" s="10">
        <f t="shared" si="534"/>
        <v>31031.151499</v>
      </c>
    </row>
    <row r="34143" spans="1:4" x14ac:dyDescent="0.2">
      <c r="A34143" s="11">
        <v>46013.5625</v>
      </c>
      <c r="B34143" s="1">
        <v>27871.325059999999</v>
      </c>
      <c r="C34143" s="1">
        <v>2389.8290550000002</v>
      </c>
      <c r="D34143" s="10">
        <f t="shared" si="534"/>
        <v>30261.154114999998</v>
      </c>
    </row>
    <row r="34144" spans="1:4" x14ac:dyDescent="0.2">
      <c r="A34144" s="11">
        <v>46013.572916666664</v>
      </c>
      <c r="B34144" s="1">
        <v>26994.0304</v>
      </c>
      <c r="C34144" s="1">
        <v>2380.4849599999998</v>
      </c>
      <c r="D34144" s="10">
        <f t="shared" si="534"/>
        <v>29374.515359999998</v>
      </c>
    </row>
    <row r="34145" spans="1:4" x14ac:dyDescent="0.2">
      <c r="A34145" s="11">
        <v>46013.583333333336</v>
      </c>
      <c r="B34145" s="1">
        <v>26168.845860000001</v>
      </c>
      <c r="C34145" s="1">
        <v>2830.8144619999998</v>
      </c>
      <c r="D34145" s="10">
        <f t="shared" si="534"/>
        <v>28999.660322</v>
      </c>
    </row>
    <row r="34146" spans="1:4" x14ac:dyDescent="0.2">
      <c r="A34146" s="11">
        <v>46013.59375</v>
      </c>
      <c r="B34146" s="1">
        <v>25492.680540000001</v>
      </c>
      <c r="C34146" s="1">
        <v>2790.8633690000001</v>
      </c>
      <c r="D34146" s="10">
        <f t="shared" si="534"/>
        <v>28283.543909</v>
      </c>
    </row>
    <row r="34147" spans="1:4" x14ac:dyDescent="0.2">
      <c r="A34147" s="11">
        <v>46013.604166666664</v>
      </c>
      <c r="B34147" s="1">
        <v>24988.021850000001</v>
      </c>
      <c r="C34147" s="1">
        <v>2789.2970780000001</v>
      </c>
      <c r="D34147" s="10">
        <f t="shared" si="534"/>
        <v>27777.318928000001</v>
      </c>
    </row>
    <row r="34148" spans="1:4" x14ac:dyDescent="0.2">
      <c r="A34148" s="11">
        <v>46013.614583333336</v>
      </c>
      <c r="B34148" s="1">
        <v>24626.158009999999</v>
      </c>
      <c r="C34148" s="1">
        <v>2767.615781</v>
      </c>
      <c r="D34148" s="10">
        <f t="shared" si="534"/>
        <v>27393.773791</v>
      </c>
    </row>
    <row r="34149" spans="1:4" x14ac:dyDescent="0.2">
      <c r="A34149" s="11">
        <v>46013.625</v>
      </c>
      <c r="B34149" s="1">
        <v>24356.289150000001</v>
      </c>
      <c r="C34149" s="1">
        <v>2731.687692</v>
      </c>
      <c r="D34149" s="10">
        <f t="shared" si="534"/>
        <v>27087.976842</v>
      </c>
    </row>
    <row r="34150" spans="1:4" x14ac:dyDescent="0.2">
      <c r="A34150" s="11">
        <v>46013.635416666664</v>
      </c>
      <c r="B34150" s="1">
        <v>24176.571660000001</v>
      </c>
      <c r="C34150" s="1">
        <v>2761.726103</v>
      </c>
      <c r="D34150" s="10">
        <f t="shared" si="534"/>
        <v>26938.297763000002</v>
      </c>
    </row>
    <row r="34151" spans="1:4" x14ac:dyDescent="0.2">
      <c r="A34151" s="11">
        <v>46013.645833333336</v>
      </c>
      <c r="B34151" s="1">
        <v>24074.786540000001</v>
      </c>
      <c r="C34151" s="1">
        <v>2658.865984</v>
      </c>
      <c r="D34151" s="10">
        <f t="shared" si="534"/>
        <v>26733.652524000001</v>
      </c>
    </row>
    <row r="34152" spans="1:4" x14ac:dyDescent="0.2">
      <c r="A34152" s="11">
        <v>46013.65625</v>
      </c>
      <c r="B34152" s="1">
        <v>24010.706050000001</v>
      </c>
      <c r="C34152" s="1">
        <v>2632.2927129999998</v>
      </c>
      <c r="D34152" s="10">
        <f t="shared" si="534"/>
        <v>26642.998763</v>
      </c>
    </row>
    <row r="34153" spans="1:4" x14ac:dyDescent="0.2">
      <c r="A34153" s="11">
        <v>46013.666666666664</v>
      </c>
      <c r="B34153" s="1">
        <v>24013.537799999998</v>
      </c>
      <c r="C34153" s="1">
        <v>2595.3132770000002</v>
      </c>
      <c r="D34153" s="10">
        <f t="shared" si="534"/>
        <v>26608.851076999999</v>
      </c>
    </row>
    <row r="34154" spans="1:4" x14ac:dyDescent="0.2">
      <c r="A34154" s="11">
        <v>46013.677083333336</v>
      </c>
      <c r="B34154" s="1">
        <v>24799.01859</v>
      </c>
      <c r="C34154" s="1">
        <v>2572.0871470000002</v>
      </c>
      <c r="D34154" s="10">
        <f t="shared" si="534"/>
        <v>27371.105736999998</v>
      </c>
    </row>
    <row r="34155" spans="1:4" x14ac:dyDescent="0.2">
      <c r="A34155" s="11">
        <v>46013.6875</v>
      </c>
      <c r="B34155" s="1">
        <v>24958.334439999999</v>
      </c>
      <c r="C34155" s="1">
        <v>2498.0102619999998</v>
      </c>
      <c r="D34155" s="10">
        <f t="shared" si="534"/>
        <v>27456.344701999999</v>
      </c>
    </row>
    <row r="34156" spans="1:4" x14ac:dyDescent="0.2">
      <c r="A34156" s="11">
        <v>46013.697916666664</v>
      </c>
      <c r="B34156" s="1">
        <v>25307.97567</v>
      </c>
      <c r="C34156" s="1">
        <v>2328.4219499999999</v>
      </c>
      <c r="D34156" s="10">
        <f t="shared" si="534"/>
        <v>27636.39762</v>
      </c>
    </row>
    <row r="34157" spans="1:4" x14ac:dyDescent="0.2">
      <c r="A34157" s="11">
        <v>46013.708333333336</v>
      </c>
      <c r="B34157" s="1">
        <v>25969.354230000001</v>
      </c>
      <c r="C34157" s="1">
        <v>2310.4739939999999</v>
      </c>
      <c r="D34157" s="10">
        <f t="shared" si="534"/>
        <v>28279.828224000001</v>
      </c>
    </row>
    <row r="34158" spans="1:4" x14ac:dyDescent="0.2">
      <c r="A34158" s="11">
        <v>46013.71875</v>
      </c>
      <c r="B34158" s="1">
        <v>26953.428550000001</v>
      </c>
      <c r="C34158" s="1">
        <v>2310.4739939999999</v>
      </c>
      <c r="D34158" s="10">
        <f t="shared" si="534"/>
        <v>29263.902544</v>
      </c>
    </row>
    <row r="34159" spans="1:4" x14ac:dyDescent="0.2">
      <c r="A34159" s="11">
        <v>46013.729166666664</v>
      </c>
      <c r="B34159" s="1">
        <v>28160.917939999999</v>
      </c>
      <c r="C34159" s="1">
        <v>2294.9398449999999</v>
      </c>
      <c r="D34159" s="10">
        <f t="shared" si="534"/>
        <v>30455.857785</v>
      </c>
    </row>
    <row r="34160" spans="1:4" x14ac:dyDescent="0.2">
      <c r="A34160" s="11">
        <v>46013.739583333336</v>
      </c>
      <c r="B34160" s="1">
        <v>29463.006789999999</v>
      </c>
      <c r="C34160" s="1">
        <v>2227.128119</v>
      </c>
      <c r="D34160" s="10">
        <f t="shared" si="534"/>
        <v>31690.134909</v>
      </c>
    </row>
    <row r="34161" spans="1:4" x14ac:dyDescent="0.2">
      <c r="A34161" s="11">
        <v>46013.75</v>
      </c>
      <c r="B34161" s="1">
        <v>30709.41416</v>
      </c>
      <c r="C34161" s="1">
        <v>2227.128119</v>
      </c>
      <c r="D34161" s="10">
        <f t="shared" si="534"/>
        <v>32936.542279000001</v>
      </c>
    </row>
    <row r="34162" spans="1:4" x14ac:dyDescent="0.2">
      <c r="A34162" s="11">
        <v>46013.760416666664</v>
      </c>
      <c r="B34162" s="1">
        <v>31787.032719999999</v>
      </c>
      <c r="C34162" s="1">
        <v>2186.3402369999999</v>
      </c>
      <c r="D34162" s="10">
        <f t="shared" si="534"/>
        <v>33973.372957</v>
      </c>
    </row>
    <row r="34163" spans="1:4" x14ac:dyDescent="0.2">
      <c r="A34163" s="11">
        <v>46013.770833333336</v>
      </c>
      <c r="B34163" s="1">
        <v>32660.75376</v>
      </c>
      <c r="C34163" s="1">
        <v>2094.8947170000001</v>
      </c>
      <c r="D34163" s="10">
        <f t="shared" si="534"/>
        <v>34755.648477000002</v>
      </c>
    </row>
    <row r="34164" spans="1:4" x14ac:dyDescent="0.2">
      <c r="A34164" s="11">
        <v>46013.78125</v>
      </c>
      <c r="B34164" s="1">
        <v>33332.6561</v>
      </c>
      <c r="C34164" s="1">
        <v>2064.2769870000002</v>
      </c>
      <c r="D34164" s="10">
        <f t="shared" si="534"/>
        <v>35396.933086999998</v>
      </c>
    </row>
    <row r="34165" spans="1:4" x14ac:dyDescent="0.2">
      <c r="A34165" s="11">
        <v>46013.791666666664</v>
      </c>
      <c r="B34165" s="1">
        <v>33825.395620000003</v>
      </c>
      <c r="C34165" s="1">
        <v>2033.659259</v>
      </c>
      <c r="D34165" s="10">
        <f t="shared" si="534"/>
        <v>35859.054879000003</v>
      </c>
    </row>
    <row r="34166" spans="1:4" x14ac:dyDescent="0.2">
      <c r="A34166" s="11">
        <v>46013.802083333336</v>
      </c>
      <c r="B34166" s="1">
        <v>34122.806360000002</v>
      </c>
      <c r="C34166" s="1">
        <v>2003.0415290000001</v>
      </c>
      <c r="D34166" s="10">
        <f t="shared" si="534"/>
        <v>36125.847889000004</v>
      </c>
    </row>
    <row r="34167" spans="1:4" x14ac:dyDescent="0.2">
      <c r="A34167" s="11">
        <v>46013.8125</v>
      </c>
      <c r="B34167" s="1">
        <v>34170.118909999997</v>
      </c>
      <c r="C34167" s="1">
        <v>1972.4238049999999</v>
      </c>
      <c r="D34167" s="10">
        <f t="shared" si="534"/>
        <v>36142.542714999996</v>
      </c>
    </row>
    <row r="34168" spans="1:4" x14ac:dyDescent="0.2">
      <c r="A34168" s="11">
        <v>46013.822916666664</v>
      </c>
      <c r="B34168" s="1">
        <v>33898.203630000004</v>
      </c>
      <c r="C34168" s="1">
        <v>1993.536517</v>
      </c>
      <c r="D34168" s="10">
        <f t="shared" si="534"/>
        <v>35891.740147000004</v>
      </c>
    </row>
    <row r="34169" spans="1:4" x14ac:dyDescent="0.2">
      <c r="A34169" s="11">
        <v>46013.833333333336</v>
      </c>
      <c r="B34169" s="1">
        <v>33236.351430000002</v>
      </c>
      <c r="C34169" s="1">
        <v>2066.444043</v>
      </c>
      <c r="D34169" s="10">
        <f t="shared" si="534"/>
        <v>35302.795473000006</v>
      </c>
    </row>
    <row r="34170" spans="1:4" x14ac:dyDescent="0.2">
      <c r="A34170" s="11">
        <v>46013.84375</v>
      </c>
      <c r="B34170" s="1">
        <v>32185.534250000001</v>
      </c>
      <c r="C34170" s="1">
        <v>2305.2494590000001</v>
      </c>
      <c r="D34170" s="10">
        <f t="shared" si="534"/>
        <v>34490.783709000003</v>
      </c>
    </row>
    <row r="34171" spans="1:4" x14ac:dyDescent="0.2">
      <c r="A34171" s="11">
        <v>46013.854166666664</v>
      </c>
      <c r="B34171" s="1">
        <v>30846.806980000001</v>
      </c>
      <c r="C34171" s="1">
        <v>2496.5297989999999</v>
      </c>
      <c r="D34171" s="10">
        <f t="shared" si="534"/>
        <v>33343.336779000005</v>
      </c>
    </row>
    <row r="34172" spans="1:4" x14ac:dyDescent="0.2">
      <c r="A34172" s="11">
        <v>46013.864583333336</v>
      </c>
      <c r="B34172" s="1">
        <v>29418.70364</v>
      </c>
      <c r="C34172" s="1">
        <v>3355.3388500000001</v>
      </c>
      <c r="D34172" s="10">
        <f t="shared" si="534"/>
        <v>32774.04249</v>
      </c>
    </row>
    <row r="34173" spans="1:4" x14ac:dyDescent="0.2">
      <c r="A34173" s="11">
        <v>46013.875</v>
      </c>
      <c r="B34173" s="1">
        <v>28070.093779999999</v>
      </c>
      <c r="C34173" s="1">
        <v>3906.0503050000002</v>
      </c>
      <c r="D34173" s="10">
        <f t="shared" si="534"/>
        <v>31976.144085</v>
      </c>
    </row>
    <row r="34174" spans="1:4" x14ac:dyDescent="0.2">
      <c r="A34174" s="11">
        <v>46013.885416666664</v>
      </c>
      <c r="B34174" s="1">
        <v>26935.448899999999</v>
      </c>
      <c r="C34174" s="1">
        <v>4132.3468599999997</v>
      </c>
      <c r="D34174" s="10">
        <f t="shared" si="534"/>
        <v>31067.795760000001</v>
      </c>
    </row>
    <row r="34175" spans="1:4" x14ac:dyDescent="0.2">
      <c r="A34175" s="11">
        <v>46013.895833333336</v>
      </c>
      <c r="B34175" s="1">
        <v>25971.885129999999</v>
      </c>
      <c r="C34175" s="1">
        <v>4288.9864729999999</v>
      </c>
      <c r="D34175" s="10">
        <f t="shared" si="534"/>
        <v>30260.871603</v>
      </c>
    </row>
    <row r="34176" spans="1:4" x14ac:dyDescent="0.2">
      <c r="A34176" s="11">
        <v>46013.90625</v>
      </c>
      <c r="B34176" s="1">
        <v>25091.78687</v>
      </c>
      <c r="C34176" s="1">
        <v>4869.5432419999997</v>
      </c>
      <c r="D34176" s="10">
        <f t="shared" si="534"/>
        <v>29961.330112</v>
      </c>
    </row>
    <row r="34177" spans="1:4" x14ac:dyDescent="0.2">
      <c r="A34177" s="11">
        <v>46013.916666666664</v>
      </c>
      <c r="B34177" s="1">
        <v>24199.256109999998</v>
      </c>
      <c r="C34177" s="1">
        <v>4838.904055</v>
      </c>
      <c r="D34177" s="10">
        <f t="shared" si="534"/>
        <v>29038.160164999998</v>
      </c>
    </row>
    <row r="34178" spans="1:4" x14ac:dyDescent="0.2">
      <c r="A34178" s="11">
        <v>46013.927083333336</v>
      </c>
      <c r="B34178" s="1">
        <v>23225.18735</v>
      </c>
      <c r="C34178" s="1">
        <v>4389.6688089999998</v>
      </c>
      <c r="D34178" s="10">
        <f t="shared" si="534"/>
        <v>27614.856158999999</v>
      </c>
    </row>
    <row r="34179" spans="1:4" x14ac:dyDescent="0.2">
      <c r="A34179" s="11">
        <v>46013.9375</v>
      </c>
      <c r="B34179" s="1">
        <v>22172.640810000001</v>
      </c>
      <c r="C34179" s="1">
        <v>4440.2191720000001</v>
      </c>
      <c r="D34179" s="10">
        <f t="shared" si="534"/>
        <v>26612.859982000002</v>
      </c>
    </row>
    <row r="34180" spans="1:4" x14ac:dyDescent="0.2">
      <c r="A34180" s="11">
        <v>46013.947916666664</v>
      </c>
      <c r="B34180" s="1">
        <v>21062.684980000002</v>
      </c>
      <c r="C34180" s="1">
        <v>4551.7046069999997</v>
      </c>
      <c r="D34180" s="10">
        <f t="shared" si="534"/>
        <v>25614.389587000001</v>
      </c>
    </row>
    <row r="34181" spans="1:4" x14ac:dyDescent="0.2">
      <c r="A34181" s="11">
        <v>46013.958333333336</v>
      </c>
      <c r="B34181" s="1">
        <v>19889.657719999999</v>
      </c>
      <c r="C34181" s="1">
        <v>5427.7964840000004</v>
      </c>
      <c r="D34181" s="10">
        <f t="shared" si="534"/>
        <v>25317.454204000001</v>
      </c>
    </row>
    <row r="34182" spans="1:4" x14ac:dyDescent="0.2">
      <c r="A34182" s="11">
        <v>46013.96875</v>
      </c>
      <c r="B34182" s="1">
        <v>18698.49568</v>
      </c>
      <c r="C34182" s="1">
        <v>5447.4823740000002</v>
      </c>
      <c r="D34182" s="10">
        <f t="shared" si="534"/>
        <v>24145.978053999999</v>
      </c>
    </row>
    <row r="34183" spans="1:4" x14ac:dyDescent="0.2">
      <c r="A34183" s="11">
        <v>46013.979166666664</v>
      </c>
      <c r="B34183" s="1">
        <v>17476.39978</v>
      </c>
      <c r="C34183" s="1">
        <v>5512.5584559999998</v>
      </c>
      <c r="D34183" s="10">
        <f t="shared" ref="D34183:D34246" si="535">B34183+C34183</f>
        <v>22988.958235999999</v>
      </c>
    </row>
    <row r="34184" spans="1:4" x14ac:dyDescent="0.2">
      <c r="A34184" s="11">
        <v>46013.989583333336</v>
      </c>
      <c r="B34184" s="1">
        <v>16253.44607</v>
      </c>
      <c r="C34184" s="1">
        <v>5760.0964599999998</v>
      </c>
      <c r="D34184" s="10">
        <f t="shared" si="535"/>
        <v>22013.542529999999</v>
      </c>
    </row>
    <row r="34185" spans="1:4" x14ac:dyDescent="0.2">
      <c r="A34185" s="11">
        <v>46014</v>
      </c>
      <c r="B34185" s="1">
        <v>15025.05154</v>
      </c>
      <c r="C34185" s="1">
        <v>5914.6441160000004</v>
      </c>
      <c r="D34185" s="10">
        <f t="shared" si="535"/>
        <v>20939.695656</v>
      </c>
    </row>
    <row r="34186" spans="1:4" x14ac:dyDescent="0.2">
      <c r="A34186" s="11">
        <v>46014.010416666664</v>
      </c>
      <c r="B34186" s="1">
        <v>13849.65144</v>
      </c>
      <c r="C34186" s="1">
        <v>6784.6302720000003</v>
      </c>
      <c r="D34186" s="10">
        <f t="shared" si="535"/>
        <v>20634.281712</v>
      </c>
    </row>
    <row r="34187" spans="1:4" x14ac:dyDescent="0.2">
      <c r="A34187" s="11">
        <v>46014.020833333336</v>
      </c>
      <c r="B34187" s="1">
        <v>12713.83483</v>
      </c>
      <c r="C34187" s="1">
        <v>6853.5469759999996</v>
      </c>
      <c r="D34187" s="10">
        <f t="shared" si="535"/>
        <v>19567.381805999998</v>
      </c>
    </row>
    <row r="34188" spans="1:4" x14ac:dyDescent="0.2">
      <c r="A34188" s="11">
        <v>46014.03125</v>
      </c>
      <c r="B34188" s="1">
        <v>11708.620419999999</v>
      </c>
      <c r="C34188" s="1">
        <v>6570.2954399999999</v>
      </c>
      <c r="D34188" s="10">
        <f t="shared" si="535"/>
        <v>18278.915860000001</v>
      </c>
    </row>
    <row r="34189" spans="1:4" x14ac:dyDescent="0.2">
      <c r="A34189" s="11">
        <v>46014.041666666664</v>
      </c>
      <c r="B34189" s="1">
        <v>10854.511049999999</v>
      </c>
      <c r="C34189" s="1">
        <v>6300.5182770000001</v>
      </c>
      <c r="D34189" s="10">
        <f t="shared" si="535"/>
        <v>17155.029327</v>
      </c>
    </row>
    <row r="34190" spans="1:4" x14ac:dyDescent="0.2">
      <c r="A34190" s="11">
        <v>46014.052083333336</v>
      </c>
      <c r="B34190" s="1">
        <v>10211.019329999999</v>
      </c>
      <c r="C34190" s="1">
        <v>6302.6531500000001</v>
      </c>
      <c r="D34190" s="10">
        <f t="shared" si="535"/>
        <v>16513.672480000001</v>
      </c>
    </row>
    <row r="34191" spans="1:4" x14ac:dyDescent="0.2">
      <c r="A34191" s="11">
        <v>46014.0625</v>
      </c>
      <c r="B34191" s="1">
        <v>9752.3492690000003</v>
      </c>
      <c r="C34191" s="1">
        <v>6386.8572700000004</v>
      </c>
      <c r="D34191" s="10">
        <f t="shared" si="535"/>
        <v>16139.206539000001</v>
      </c>
    </row>
    <row r="34192" spans="1:4" x14ac:dyDescent="0.2">
      <c r="A34192" s="11">
        <v>46014.072916666664</v>
      </c>
      <c r="B34192" s="1">
        <v>9440.8667740000001</v>
      </c>
      <c r="C34192" s="1">
        <v>6669.9371540000002</v>
      </c>
      <c r="D34192" s="10">
        <f t="shared" si="535"/>
        <v>16110.803928000001</v>
      </c>
    </row>
    <row r="34193" spans="1:4" x14ac:dyDescent="0.2">
      <c r="A34193" s="11">
        <v>46014.083333333336</v>
      </c>
      <c r="B34193" s="1">
        <v>9226.7824170000004</v>
      </c>
      <c r="C34193" s="1">
        <v>7587.6751430000004</v>
      </c>
      <c r="D34193" s="10">
        <f t="shared" si="535"/>
        <v>16814.457560000003</v>
      </c>
    </row>
    <row r="34194" spans="1:4" x14ac:dyDescent="0.2">
      <c r="A34194" s="11">
        <v>46014.09375</v>
      </c>
      <c r="B34194" s="1">
        <v>9076.7498070000001</v>
      </c>
      <c r="C34194" s="1">
        <v>7484.997402</v>
      </c>
      <c r="D34194" s="10">
        <f t="shared" si="535"/>
        <v>16561.747209000001</v>
      </c>
    </row>
    <row r="34195" spans="1:4" x14ac:dyDescent="0.2">
      <c r="A34195" s="11">
        <v>46014.104166666664</v>
      </c>
      <c r="B34195" s="1">
        <v>8964.7850450000005</v>
      </c>
      <c r="C34195" s="1">
        <v>7549.6229089999997</v>
      </c>
      <c r="D34195" s="10">
        <f t="shared" si="535"/>
        <v>16514.407954000002</v>
      </c>
    </row>
    <row r="34196" spans="1:4" x14ac:dyDescent="0.2">
      <c r="A34196" s="11">
        <v>46014.114583333336</v>
      </c>
      <c r="B34196" s="1">
        <v>8910.0413420000004</v>
      </c>
      <c r="C34196" s="1">
        <v>7611.8668019999996</v>
      </c>
      <c r="D34196" s="10">
        <f t="shared" si="535"/>
        <v>16521.908144000001</v>
      </c>
    </row>
    <row r="34197" spans="1:4" x14ac:dyDescent="0.2">
      <c r="A34197" s="11">
        <v>46014.125</v>
      </c>
      <c r="B34197" s="1">
        <v>8856.6778630000008</v>
      </c>
      <c r="C34197" s="1">
        <v>7622.8844609999996</v>
      </c>
      <c r="D34197" s="10">
        <f t="shared" si="535"/>
        <v>16479.562323999999</v>
      </c>
    </row>
    <row r="34198" spans="1:4" x14ac:dyDescent="0.2">
      <c r="A34198" s="11">
        <v>46014.135416666664</v>
      </c>
      <c r="B34198" s="1">
        <v>8819.9037850000004</v>
      </c>
      <c r="C34198" s="1">
        <v>7609.5495529999998</v>
      </c>
      <c r="D34198" s="10">
        <f t="shared" si="535"/>
        <v>16429.453337999999</v>
      </c>
    </row>
    <row r="34199" spans="1:4" x14ac:dyDescent="0.2">
      <c r="A34199" s="11">
        <v>46014.145833333336</v>
      </c>
      <c r="B34199" s="1">
        <v>8822.7706159999998</v>
      </c>
      <c r="C34199" s="1">
        <v>7603.134204</v>
      </c>
      <c r="D34199" s="10">
        <f t="shared" si="535"/>
        <v>16425.90482</v>
      </c>
    </row>
    <row r="34200" spans="1:4" x14ac:dyDescent="0.2">
      <c r="A34200" s="11">
        <v>46014.15625</v>
      </c>
      <c r="B34200" s="1">
        <v>8839.6792540000006</v>
      </c>
      <c r="C34200" s="1">
        <v>7783.7294529999999</v>
      </c>
      <c r="D34200" s="10">
        <f t="shared" si="535"/>
        <v>16623.408707000002</v>
      </c>
    </row>
    <row r="34201" spans="1:4" x14ac:dyDescent="0.2">
      <c r="A34201" s="11">
        <v>46014.166666666664</v>
      </c>
      <c r="B34201" s="1">
        <v>8925.8681400000005</v>
      </c>
      <c r="C34201" s="1">
        <v>7890.3121959999999</v>
      </c>
      <c r="D34201" s="10">
        <f t="shared" si="535"/>
        <v>16816.180336000001</v>
      </c>
    </row>
    <row r="34202" spans="1:4" x14ac:dyDescent="0.2">
      <c r="A34202" s="11">
        <v>46014.177083333336</v>
      </c>
      <c r="B34202" s="1">
        <v>9056.1441809999997</v>
      </c>
      <c r="C34202" s="1">
        <v>7793.427576</v>
      </c>
      <c r="D34202" s="10">
        <f t="shared" si="535"/>
        <v>16849.571756999998</v>
      </c>
    </row>
    <row r="34203" spans="1:4" x14ac:dyDescent="0.2">
      <c r="A34203" s="11">
        <v>46014.1875</v>
      </c>
      <c r="B34203" s="1">
        <v>9243.5656930000005</v>
      </c>
      <c r="C34203" s="1">
        <v>7720.2303899999997</v>
      </c>
      <c r="D34203" s="10">
        <f t="shared" si="535"/>
        <v>16963.796083000001</v>
      </c>
    </row>
    <row r="34204" spans="1:4" x14ac:dyDescent="0.2">
      <c r="A34204" s="11">
        <v>46014.197916666664</v>
      </c>
      <c r="B34204" s="1">
        <v>9442.656207</v>
      </c>
      <c r="C34204" s="1">
        <v>7754.4420019999998</v>
      </c>
      <c r="D34204" s="10">
        <f t="shared" si="535"/>
        <v>17197.098209</v>
      </c>
    </row>
    <row r="34205" spans="1:4" x14ac:dyDescent="0.2">
      <c r="A34205" s="11">
        <v>46014.208333333336</v>
      </c>
      <c r="B34205" s="1">
        <v>9644.0205060000008</v>
      </c>
      <c r="C34205" s="1">
        <v>6799.4671040000003</v>
      </c>
      <c r="D34205" s="10">
        <f t="shared" si="535"/>
        <v>16443.48761</v>
      </c>
    </row>
    <row r="34206" spans="1:4" x14ac:dyDescent="0.2">
      <c r="A34206" s="11">
        <v>46014.21875</v>
      </c>
      <c r="B34206" s="1">
        <v>9840.8858980000005</v>
      </c>
      <c r="C34206" s="1">
        <v>6734.2622810000003</v>
      </c>
      <c r="D34206" s="10">
        <f t="shared" si="535"/>
        <v>16575.148179</v>
      </c>
    </row>
    <row r="34207" spans="1:4" x14ac:dyDescent="0.2">
      <c r="A34207" s="11">
        <v>46014.229166666664</v>
      </c>
      <c r="B34207" s="1">
        <v>10210.86498</v>
      </c>
      <c r="C34207" s="1">
        <v>6750.6117629999999</v>
      </c>
      <c r="D34207" s="10">
        <f t="shared" si="535"/>
        <v>16961.476742999999</v>
      </c>
    </row>
    <row r="34208" spans="1:4" x14ac:dyDescent="0.2">
      <c r="A34208" s="11">
        <v>46014.239583333336</v>
      </c>
      <c r="B34208" s="1">
        <v>10943.369430000001</v>
      </c>
      <c r="C34208" s="1">
        <v>5971.1899530000001</v>
      </c>
      <c r="D34208" s="10">
        <f t="shared" si="535"/>
        <v>16914.559383</v>
      </c>
    </row>
    <row r="34209" spans="1:4" x14ac:dyDescent="0.2">
      <c r="A34209" s="11">
        <v>46014.25</v>
      </c>
      <c r="B34209" s="1">
        <v>12234.80816</v>
      </c>
      <c r="C34209" s="1">
        <v>4833.549301</v>
      </c>
      <c r="D34209" s="10">
        <f t="shared" si="535"/>
        <v>17068.357461</v>
      </c>
    </row>
    <row r="34210" spans="1:4" x14ac:dyDescent="0.2">
      <c r="A34210" s="11">
        <v>46014.260416666664</v>
      </c>
      <c r="B34210" s="1">
        <v>14197.96153</v>
      </c>
      <c r="C34210" s="1">
        <v>4778.1927919999998</v>
      </c>
      <c r="D34210" s="10">
        <f t="shared" si="535"/>
        <v>18976.154322000002</v>
      </c>
    </row>
    <row r="34211" spans="1:4" x14ac:dyDescent="0.2">
      <c r="A34211" s="11">
        <v>46014.270833333336</v>
      </c>
      <c r="B34211" s="1">
        <v>16597.36623</v>
      </c>
      <c r="C34211" s="1">
        <v>4165.8489479999998</v>
      </c>
      <c r="D34211" s="10">
        <f t="shared" si="535"/>
        <v>20763.215177999999</v>
      </c>
    </row>
    <row r="34212" spans="1:4" x14ac:dyDescent="0.2">
      <c r="A34212" s="11">
        <v>46014.28125</v>
      </c>
      <c r="B34212" s="1">
        <v>19108.733189999999</v>
      </c>
      <c r="C34212" s="1">
        <v>3666.127704</v>
      </c>
      <c r="D34212" s="10">
        <f t="shared" si="535"/>
        <v>22774.860893999998</v>
      </c>
    </row>
    <row r="34213" spans="1:4" x14ac:dyDescent="0.2">
      <c r="A34213" s="11">
        <v>46014.291666666664</v>
      </c>
      <c r="B34213" s="1">
        <v>21408.156579999999</v>
      </c>
      <c r="C34213" s="1">
        <v>3321.2437679999998</v>
      </c>
      <c r="D34213" s="10">
        <f t="shared" si="535"/>
        <v>24729.400347999999</v>
      </c>
    </row>
    <row r="34214" spans="1:4" x14ac:dyDescent="0.2">
      <c r="A34214" s="11">
        <v>46014.302083333336</v>
      </c>
      <c r="B34214" s="1">
        <v>23288.57547</v>
      </c>
      <c r="C34214" s="1">
        <v>2326.4036030000002</v>
      </c>
      <c r="D34214" s="10">
        <f t="shared" si="535"/>
        <v>25614.979072999999</v>
      </c>
    </row>
    <row r="34215" spans="1:4" x14ac:dyDescent="0.2">
      <c r="A34215" s="11">
        <v>46014.3125</v>
      </c>
      <c r="B34215" s="1">
        <v>24783.72466</v>
      </c>
      <c r="C34215" s="1">
        <v>1763.2798459999999</v>
      </c>
      <c r="D34215" s="10">
        <f t="shared" si="535"/>
        <v>26547.004506000001</v>
      </c>
    </row>
    <row r="34216" spans="1:4" x14ac:dyDescent="0.2">
      <c r="A34216" s="11">
        <v>46014.322916666664</v>
      </c>
      <c r="B34216" s="1">
        <v>26002.94616</v>
      </c>
      <c r="C34216" s="1">
        <v>1474.310281</v>
      </c>
      <c r="D34216" s="10">
        <f t="shared" si="535"/>
        <v>27477.256440999998</v>
      </c>
    </row>
    <row r="34217" spans="1:4" x14ac:dyDescent="0.2">
      <c r="A34217" s="11">
        <v>46014.333333333336</v>
      </c>
      <c r="B34217" s="1">
        <v>27067.534090000001</v>
      </c>
      <c r="C34217" s="1">
        <v>1389.8701490000001</v>
      </c>
      <c r="D34217" s="10">
        <f t="shared" si="535"/>
        <v>28457.404239</v>
      </c>
    </row>
    <row r="34218" spans="1:4" x14ac:dyDescent="0.2">
      <c r="A34218" s="11">
        <v>46014.34375</v>
      </c>
      <c r="B34218" s="1">
        <v>28070.454740000001</v>
      </c>
      <c r="C34218" s="1">
        <v>1345.2416459999999</v>
      </c>
      <c r="D34218" s="10">
        <f t="shared" si="535"/>
        <v>29415.696386</v>
      </c>
    </row>
    <row r="34219" spans="1:4" x14ac:dyDescent="0.2">
      <c r="A34219" s="11">
        <v>46014.354166666664</v>
      </c>
      <c r="B34219" s="1">
        <v>28952.241559999999</v>
      </c>
      <c r="C34219" s="1">
        <v>1345.2416459999999</v>
      </c>
      <c r="D34219" s="10">
        <f t="shared" si="535"/>
        <v>30297.483205999997</v>
      </c>
    </row>
    <row r="34220" spans="1:4" x14ac:dyDescent="0.2">
      <c r="A34220" s="11">
        <v>46014.364583333336</v>
      </c>
      <c r="B34220" s="1">
        <v>29599.515780000002</v>
      </c>
      <c r="C34220" s="1">
        <v>1345.2416459999999</v>
      </c>
      <c r="D34220" s="10">
        <f t="shared" si="535"/>
        <v>30944.757426</v>
      </c>
    </row>
    <row r="34221" spans="1:4" x14ac:dyDescent="0.2">
      <c r="A34221" s="11">
        <v>46014.375</v>
      </c>
      <c r="B34221" s="1">
        <v>29191.364379999999</v>
      </c>
      <c r="C34221" s="1">
        <v>1345.2416459999999</v>
      </c>
      <c r="D34221" s="10">
        <f t="shared" si="535"/>
        <v>30536.606025999998</v>
      </c>
    </row>
    <row r="34222" spans="1:4" x14ac:dyDescent="0.2">
      <c r="A34222" s="11">
        <v>46014.385416666664</v>
      </c>
      <c r="B34222" s="1">
        <v>29141.169600000001</v>
      </c>
      <c r="C34222" s="1">
        <v>2310.4832459999998</v>
      </c>
      <c r="D34222" s="10">
        <f t="shared" si="535"/>
        <v>31451.652846000001</v>
      </c>
    </row>
    <row r="34223" spans="1:4" x14ac:dyDescent="0.2">
      <c r="A34223" s="11">
        <v>46014.395833333336</v>
      </c>
      <c r="B34223" s="1">
        <v>28835.965499999998</v>
      </c>
      <c r="C34223" s="1">
        <v>2310.4832459999998</v>
      </c>
      <c r="D34223" s="10">
        <f t="shared" si="535"/>
        <v>31146.448745999998</v>
      </c>
    </row>
    <row r="34224" spans="1:4" x14ac:dyDescent="0.2">
      <c r="A34224" s="11">
        <v>46014.40625</v>
      </c>
      <c r="B34224" s="1">
        <v>28385.10716</v>
      </c>
      <c r="C34224" s="1">
        <v>2043.291532</v>
      </c>
      <c r="D34224" s="10">
        <f t="shared" si="535"/>
        <v>30428.398691999999</v>
      </c>
    </row>
    <row r="34225" spans="1:4" x14ac:dyDescent="0.2">
      <c r="A34225" s="11">
        <v>46014.416666666664</v>
      </c>
      <c r="B34225" s="1">
        <v>27984.447540000001</v>
      </c>
      <c r="C34225" s="1">
        <v>2016.2247709999999</v>
      </c>
      <c r="D34225" s="10">
        <f t="shared" si="535"/>
        <v>30000.672311000002</v>
      </c>
    </row>
    <row r="34226" spans="1:4" x14ac:dyDescent="0.2">
      <c r="A34226" s="11">
        <v>46014.427083333336</v>
      </c>
      <c r="B34226" s="1">
        <v>27729.090410000001</v>
      </c>
      <c r="C34226" s="1">
        <v>2016.2247709999999</v>
      </c>
      <c r="D34226" s="10">
        <f t="shared" si="535"/>
        <v>29745.315181000002</v>
      </c>
    </row>
    <row r="34227" spans="1:4" x14ac:dyDescent="0.2">
      <c r="A34227" s="11">
        <v>46014.4375</v>
      </c>
      <c r="B34227" s="1">
        <v>27609.87716</v>
      </c>
      <c r="C34227" s="1">
        <v>2016.2247709999999</v>
      </c>
      <c r="D34227" s="10">
        <f t="shared" si="535"/>
        <v>29626.101931000001</v>
      </c>
    </row>
    <row r="34228" spans="1:4" x14ac:dyDescent="0.2">
      <c r="A34228" s="11">
        <v>46014.447916666664</v>
      </c>
      <c r="B34228" s="1">
        <v>27606.42382</v>
      </c>
      <c r="C34228" s="1">
        <v>2016.2247709999999</v>
      </c>
      <c r="D34228" s="10">
        <f t="shared" si="535"/>
        <v>29622.648591000001</v>
      </c>
    </row>
    <row r="34229" spans="1:4" x14ac:dyDescent="0.2">
      <c r="A34229" s="11">
        <v>46014.458333333336</v>
      </c>
      <c r="B34229" s="1">
        <v>27707.609850000001</v>
      </c>
      <c r="C34229" s="1">
        <v>2016.2247709999999</v>
      </c>
      <c r="D34229" s="10">
        <f t="shared" si="535"/>
        <v>29723.834621000002</v>
      </c>
    </row>
    <row r="34230" spans="1:4" x14ac:dyDescent="0.2">
      <c r="A34230" s="11">
        <v>46014.46875</v>
      </c>
      <c r="B34230" s="1">
        <v>27873.027880000001</v>
      </c>
      <c r="C34230" s="1">
        <v>1316.308211</v>
      </c>
      <c r="D34230" s="10">
        <f t="shared" si="535"/>
        <v>29189.336091000001</v>
      </c>
    </row>
    <row r="34231" spans="1:4" x14ac:dyDescent="0.2">
      <c r="A34231" s="11">
        <v>46014.479166666664</v>
      </c>
      <c r="B34231" s="1">
        <v>28083.414809999998</v>
      </c>
      <c r="C34231" s="1">
        <v>1316.308211</v>
      </c>
      <c r="D34231" s="10">
        <f t="shared" si="535"/>
        <v>29399.723020999998</v>
      </c>
    </row>
    <row r="34232" spans="1:4" x14ac:dyDescent="0.2">
      <c r="A34232" s="11">
        <v>46014.489583333336</v>
      </c>
      <c r="B34232" s="1">
        <v>28348.004730000001</v>
      </c>
      <c r="C34232" s="1">
        <v>1099.5917690000001</v>
      </c>
      <c r="D34232" s="10">
        <f t="shared" si="535"/>
        <v>29447.596498999999</v>
      </c>
    </row>
    <row r="34233" spans="1:4" x14ac:dyDescent="0.2">
      <c r="A34233" s="11">
        <v>46014.5</v>
      </c>
      <c r="B34233" s="1">
        <v>28668.98416</v>
      </c>
      <c r="C34233" s="1">
        <v>1170.1927700000001</v>
      </c>
      <c r="D34233" s="10">
        <f t="shared" si="535"/>
        <v>29839.176930000001</v>
      </c>
    </row>
    <row r="34234" spans="1:4" x14ac:dyDescent="0.2">
      <c r="A34234" s="11">
        <v>46014.510416666664</v>
      </c>
      <c r="B34234" s="1">
        <v>29015.407780000001</v>
      </c>
      <c r="C34234" s="1">
        <v>2254.504508</v>
      </c>
      <c r="D34234" s="10">
        <f t="shared" si="535"/>
        <v>31269.912288</v>
      </c>
    </row>
    <row r="34235" spans="1:4" x14ac:dyDescent="0.2">
      <c r="A34235" s="11">
        <v>46014.520833333336</v>
      </c>
      <c r="B34235" s="1">
        <v>29294.329269999998</v>
      </c>
      <c r="C34235" s="1">
        <v>2353.0626990000001</v>
      </c>
      <c r="D34235" s="10">
        <f t="shared" si="535"/>
        <v>31647.391968999997</v>
      </c>
    </row>
    <row r="34236" spans="1:4" x14ac:dyDescent="0.2">
      <c r="A34236" s="11">
        <v>46014.53125</v>
      </c>
      <c r="B34236" s="1">
        <v>29388.294320000001</v>
      </c>
      <c r="C34236" s="1">
        <v>2642.0751780000001</v>
      </c>
      <c r="D34236" s="10">
        <f t="shared" si="535"/>
        <v>32030.369498</v>
      </c>
    </row>
    <row r="34237" spans="1:4" x14ac:dyDescent="0.2">
      <c r="A34237" s="11">
        <v>46014.541666666664</v>
      </c>
      <c r="B34237" s="1">
        <v>29212.95134</v>
      </c>
      <c r="C34237" s="1">
        <v>2454.8822049999999</v>
      </c>
      <c r="D34237" s="10">
        <f t="shared" si="535"/>
        <v>31667.833545000001</v>
      </c>
    </row>
    <row r="34238" spans="1:4" x14ac:dyDescent="0.2">
      <c r="A34238" s="11">
        <v>46014.552083333336</v>
      </c>
      <c r="B34238" s="1">
        <v>28687.44425</v>
      </c>
      <c r="C34238" s="1">
        <v>2507.9321930000001</v>
      </c>
      <c r="D34238" s="10">
        <f t="shared" si="535"/>
        <v>31195.376443000001</v>
      </c>
    </row>
    <row r="34239" spans="1:4" x14ac:dyDescent="0.2">
      <c r="A34239" s="11">
        <v>46014.5625</v>
      </c>
      <c r="B34239" s="1">
        <v>27919.093410000001</v>
      </c>
      <c r="C34239" s="1">
        <v>2544.7292499999999</v>
      </c>
      <c r="D34239" s="10">
        <f t="shared" si="535"/>
        <v>30463.822660000002</v>
      </c>
    </row>
    <row r="34240" spans="1:4" x14ac:dyDescent="0.2">
      <c r="A34240" s="11">
        <v>46014.572916666664</v>
      </c>
      <c r="B34240" s="1">
        <v>27040.45709</v>
      </c>
      <c r="C34240" s="1">
        <v>2557.0771829999999</v>
      </c>
      <c r="D34240" s="10">
        <f t="shared" si="535"/>
        <v>29597.534273000001</v>
      </c>
    </row>
    <row r="34241" spans="1:4" x14ac:dyDescent="0.2">
      <c r="A34241" s="11">
        <v>46014.583333333336</v>
      </c>
      <c r="B34241" s="1">
        <v>26213.821690000001</v>
      </c>
      <c r="C34241" s="1">
        <v>2954.0026760000001</v>
      </c>
      <c r="D34241" s="10">
        <f t="shared" si="535"/>
        <v>29167.824366000001</v>
      </c>
    </row>
    <row r="34242" spans="1:4" x14ac:dyDescent="0.2">
      <c r="A34242" s="11">
        <v>46014.59375</v>
      </c>
      <c r="B34242" s="1">
        <v>25536.277689999999</v>
      </c>
      <c r="C34242" s="1">
        <v>2925.6056429999999</v>
      </c>
      <c r="D34242" s="10">
        <f t="shared" si="535"/>
        <v>28461.883332999998</v>
      </c>
    </row>
    <row r="34243" spans="1:4" x14ac:dyDescent="0.2">
      <c r="A34243" s="11">
        <v>46014.604166666664</v>
      </c>
      <c r="B34243" s="1">
        <v>25030.38608</v>
      </c>
      <c r="C34243" s="1">
        <v>2929.8110200000001</v>
      </c>
      <c r="D34243" s="10">
        <f t="shared" si="535"/>
        <v>27960.197100000001</v>
      </c>
    </row>
    <row r="34244" spans="1:4" x14ac:dyDescent="0.2">
      <c r="A34244" s="11">
        <v>46014.614583333336</v>
      </c>
      <c r="B34244" s="1">
        <v>24667.397570000001</v>
      </c>
      <c r="C34244" s="1">
        <v>2895.0522839999999</v>
      </c>
      <c r="D34244" s="10">
        <f t="shared" si="535"/>
        <v>27562.449854000002</v>
      </c>
    </row>
    <row r="34245" spans="1:4" x14ac:dyDescent="0.2">
      <c r="A34245" s="11">
        <v>46014.625</v>
      </c>
      <c r="B34245" s="1">
        <v>24396.440589999998</v>
      </c>
      <c r="C34245" s="1">
        <v>2820.374636</v>
      </c>
      <c r="D34245" s="10">
        <f t="shared" si="535"/>
        <v>27216.815225999999</v>
      </c>
    </row>
    <row r="34246" spans="1:4" x14ac:dyDescent="0.2">
      <c r="A34246" s="11">
        <v>46014.635416666664</v>
      </c>
      <c r="B34246" s="1">
        <v>24215.707869999998</v>
      </c>
      <c r="C34246" s="1">
        <v>2852.7088480000002</v>
      </c>
      <c r="D34246" s="10">
        <f t="shared" si="535"/>
        <v>27068.416718</v>
      </c>
    </row>
    <row r="34247" spans="1:4" x14ac:dyDescent="0.2">
      <c r="A34247" s="11">
        <v>46014.645833333336</v>
      </c>
      <c r="B34247" s="1">
        <v>24113.052210000002</v>
      </c>
      <c r="C34247" s="1">
        <v>2833.248239</v>
      </c>
      <c r="D34247" s="10">
        <f t="shared" ref="D34247:D34310" si="536">B34247+C34247</f>
        <v>26946.300449000002</v>
      </c>
    </row>
    <row r="34248" spans="1:4" x14ac:dyDescent="0.2">
      <c r="A34248" s="11">
        <v>46014.65625</v>
      </c>
      <c r="B34248" s="1">
        <v>24048.246340000002</v>
      </c>
      <c r="C34248" s="1">
        <v>2813.7876379999998</v>
      </c>
      <c r="D34248" s="10">
        <f t="shared" si="536"/>
        <v>26862.033977999999</v>
      </c>
    </row>
    <row r="34249" spans="1:4" x14ac:dyDescent="0.2">
      <c r="A34249" s="11">
        <v>46014.666666666664</v>
      </c>
      <c r="B34249" s="1">
        <v>24050.679039999999</v>
      </c>
      <c r="C34249" s="1">
        <v>2785.851905</v>
      </c>
      <c r="D34249" s="10">
        <f t="shared" si="536"/>
        <v>26836.530944999999</v>
      </c>
    </row>
    <row r="34250" spans="1:4" x14ac:dyDescent="0.2">
      <c r="A34250" s="11">
        <v>46014.677083333336</v>
      </c>
      <c r="B34250" s="1">
        <v>24836.086930000001</v>
      </c>
      <c r="C34250" s="1">
        <v>2753.775173</v>
      </c>
      <c r="D34250" s="10">
        <f t="shared" si="536"/>
        <v>27589.862102999999</v>
      </c>
    </row>
    <row r="34251" spans="1:4" x14ac:dyDescent="0.2">
      <c r="A34251" s="11">
        <v>46014.6875</v>
      </c>
      <c r="B34251" s="1">
        <v>24995.765530000001</v>
      </c>
      <c r="C34251" s="1">
        <v>2678.4753009999999</v>
      </c>
      <c r="D34251" s="10">
        <f t="shared" si="536"/>
        <v>27674.240830999999</v>
      </c>
    </row>
    <row r="34252" spans="1:4" x14ac:dyDescent="0.2">
      <c r="A34252" s="11">
        <v>46014.697916666664</v>
      </c>
      <c r="B34252" s="1">
        <v>25346.277190000001</v>
      </c>
      <c r="C34252" s="1">
        <v>2503.383515</v>
      </c>
      <c r="D34252" s="10">
        <f t="shared" si="536"/>
        <v>27849.660705000002</v>
      </c>
    </row>
    <row r="34253" spans="1:4" x14ac:dyDescent="0.2">
      <c r="A34253" s="11">
        <v>46014.708333333336</v>
      </c>
      <c r="B34253" s="1">
        <v>26009.215810000002</v>
      </c>
      <c r="C34253" s="1">
        <v>2466.7366470000002</v>
      </c>
      <c r="D34253" s="10">
        <f t="shared" si="536"/>
        <v>28475.952457000003</v>
      </c>
    </row>
    <row r="34254" spans="1:4" x14ac:dyDescent="0.2">
      <c r="A34254" s="11">
        <v>46014.71875</v>
      </c>
      <c r="B34254" s="1">
        <v>26995.502680000001</v>
      </c>
      <c r="C34254" s="1">
        <v>2450.2262500000002</v>
      </c>
      <c r="D34254" s="10">
        <f t="shared" si="536"/>
        <v>29445.728930000001</v>
      </c>
    </row>
    <row r="34255" spans="1:4" x14ac:dyDescent="0.2">
      <c r="A34255" s="11">
        <v>46014.729166666664</v>
      </c>
      <c r="B34255" s="1">
        <v>28205.78457</v>
      </c>
      <c r="C34255" s="1">
        <v>2415.478239</v>
      </c>
      <c r="D34255" s="10">
        <f t="shared" si="536"/>
        <v>30621.262809</v>
      </c>
    </row>
    <row r="34256" spans="1:4" x14ac:dyDescent="0.2">
      <c r="A34256" s="11">
        <v>46014.739583333336</v>
      </c>
      <c r="B34256" s="1">
        <v>29511.1018</v>
      </c>
      <c r="C34256" s="1">
        <v>2328.4848350000002</v>
      </c>
      <c r="D34256" s="10">
        <f t="shared" si="536"/>
        <v>31839.586635</v>
      </c>
    </row>
    <row r="34257" spans="1:4" x14ac:dyDescent="0.2">
      <c r="A34257" s="11">
        <v>46014.75</v>
      </c>
      <c r="B34257" s="1">
        <v>30761.02752</v>
      </c>
      <c r="C34257" s="1">
        <v>2328.4848350000002</v>
      </c>
      <c r="D34257" s="10">
        <f t="shared" si="536"/>
        <v>33089.512354999999</v>
      </c>
    </row>
    <row r="34258" spans="1:4" x14ac:dyDescent="0.2">
      <c r="A34258" s="11">
        <v>46014.760416666664</v>
      </c>
      <c r="B34258" s="1">
        <v>31842.309000000001</v>
      </c>
      <c r="C34258" s="1">
        <v>2282.6118839999999</v>
      </c>
      <c r="D34258" s="10">
        <f t="shared" si="536"/>
        <v>34124.920883999999</v>
      </c>
    </row>
    <row r="34259" spans="1:4" x14ac:dyDescent="0.2">
      <c r="A34259" s="11">
        <v>46014.770833333336</v>
      </c>
      <c r="B34259" s="1">
        <v>32719.584599999998</v>
      </c>
      <c r="C34259" s="1">
        <v>2242.1029319999998</v>
      </c>
      <c r="D34259" s="10">
        <f t="shared" si="536"/>
        <v>34961.687531999996</v>
      </c>
    </row>
    <row r="34260" spans="1:4" x14ac:dyDescent="0.2">
      <c r="A34260" s="11">
        <v>46014.78125</v>
      </c>
      <c r="B34260" s="1">
        <v>33394.751279999997</v>
      </c>
      <c r="C34260" s="1">
        <v>2242.1029319999998</v>
      </c>
      <c r="D34260" s="10">
        <f t="shared" si="536"/>
        <v>35636.854211999998</v>
      </c>
    </row>
    <row r="34261" spans="1:4" x14ac:dyDescent="0.2">
      <c r="A34261" s="11">
        <v>46014.791666666664</v>
      </c>
      <c r="B34261" s="1">
        <v>33890.283770000002</v>
      </c>
      <c r="C34261" s="1">
        <v>2242.1029319999998</v>
      </c>
      <c r="D34261" s="10">
        <f t="shared" si="536"/>
        <v>36132.386702000003</v>
      </c>
    </row>
    <row r="34262" spans="1:4" x14ac:dyDescent="0.2">
      <c r="A34262" s="11">
        <v>46014.802083333336</v>
      </c>
      <c r="B34262" s="1">
        <v>34189.7981</v>
      </c>
      <c r="C34262" s="1">
        <v>2198.118109</v>
      </c>
      <c r="D34262" s="10">
        <f t="shared" si="536"/>
        <v>36387.916209000003</v>
      </c>
    </row>
    <row r="34263" spans="1:4" x14ac:dyDescent="0.2">
      <c r="A34263" s="11">
        <v>46014.8125</v>
      </c>
      <c r="B34263" s="1">
        <v>34238.380140000001</v>
      </c>
      <c r="C34263" s="1">
        <v>2166.4812219999999</v>
      </c>
      <c r="D34263" s="10">
        <f t="shared" si="536"/>
        <v>36404.861362000003</v>
      </c>
    </row>
    <row r="34264" spans="1:4" x14ac:dyDescent="0.2">
      <c r="A34264" s="11">
        <v>46014.822916666664</v>
      </c>
      <c r="B34264" s="1">
        <v>33966.718869999997</v>
      </c>
      <c r="C34264" s="1">
        <v>2186.639146</v>
      </c>
      <c r="D34264" s="10">
        <f t="shared" si="536"/>
        <v>36153.358015999998</v>
      </c>
    </row>
    <row r="34265" spans="1:4" x14ac:dyDescent="0.2">
      <c r="A34265" s="11">
        <v>46014.833333333336</v>
      </c>
      <c r="B34265" s="1">
        <v>33303.959799999997</v>
      </c>
      <c r="C34265" s="1">
        <v>2258.4095040000002</v>
      </c>
      <c r="D34265" s="10">
        <f t="shared" si="536"/>
        <v>35562.369304</v>
      </c>
    </row>
    <row r="34266" spans="1:4" x14ac:dyDescent="0.2">
      <c r="A34266" s="11">
        <v>46014.84375</v>
      </c>
      <c r="B34266" s="1">
        <v>32251.075140000001</v>
      </c>
      <c r="C34266" s="1">
        <v>2515.946011</v>
      </c>
      <c r="D34266" s="10">
        <f t="shared" si="536"/>
        <v>34767.021151000001</v>
      </c>
    </row>
    <row r="34267" spans="1:4" x14ac:dyDescent="0.2">
      <c r="A34267" s="11">
        <v>46014.854166666664</v>
      </c>
      <c r="B34267" s="1">
        <v>30909.44627</v>
      </c>
      <c r="C34267" s="1">
        <v>2727.5344719999998</v>
      </c>
      <c r="D34267" s="10">
        <f t="shared" si="536"/>
        <v>33636.980742</v>
      </c>
    </row>
    <row r="34268" spans="1:4" x14ac:dyDescent="0.2">
      <c r="A34268" s="11">
        <v>46014.864583333336</v>
      </c>
      <c r="B34268" s="1">
        <v>29478.151109999999</v>
      </c>
      <c r="C34268" s="1">
        <v>3662.3085339999998</v>
      </c>
      <c r="D34268" s="10">
        <f t="shared" si="536"/>
        <v>33140.459644000002</v>
      </c>
    </row>
    <row r="34269" spans="1:4" x14ac:dyDescent="0.2">
      <c r="A34269" s="11">
        <v>46014.875</v>
      </c>
      <c r="B34269" s="1">
        <v>28126.531180000002</v>
      </c>
      <c r="C34269" s="1">
        <v>4204.9096129999998</v>
      </c>
      <c r="D34269" s="10">
        <f t="shared" si="536"/>
        <v>32331.440793000002</v>
      </c>
    </row>
    <row r="34270" spans="1:4" x14ac:dyDescent="0.2">
      <c r="A34270" s="11">
        <v>46014.885416666664</v>
      </c>
      <c r="B34270" s="1">
        <v>26989.455699999999</v>
      </c>
      <c r="C34270" s="1">
        <v>4638.6643459999996</v>
      </c>
      <c r="D34270" s="10">
        <f t="shared" si="536"/>
        <v>31628.120045999996</v>
      </c>
    </row>
    <row r="34271" spans="1:4" x14ac:dyDescent="0.2">
      <c r="A34271" s="11">
        <v>46014.895833333336</v>
      </c>
      <c r="B34271" s="1">
        <v>26023.897069999999</v>
      </c>
      <c r="C34271" s="1">
        <v>4799.702448</v>
      </c>
      <c r="D34271" s="10">
        <f t="shared" si="536"/>
        <v>30823.599517999999</v>
      </c>
    </row>
    <row r="34272" spans="1:4" x14ac:dyDescent="0.2">
      <c r="A34272" s="11">
        <v>46014.90625</v>
      </c>
      <c r="B34272" s="1">
        <v>25141.985209999999</v>
      </c>
      <c r="C34272" s="1">
        <v>5478.6672060000001</v>
      </c>
      <c r="D34272" s="10">
        <f t="shared" si="536"/>
        <v>30620.652415999997</v>
      </c>
    </row>
    <row r="34273" spans="1:4" x14ac:dyDescent="0.2">
      <c r="A34273" s="11">
        <v>46014.916666666664</v>
      </c>
      <c r="B34273" s="1">
        <v>24247.568449999999</v>
      </c>
      <c r="C34273" s="1">
        <v>5542.1770029999998</v>
      </c>
      <c r="D34273" s="10">
        <f t="shared" si="536"/>
        <v>29789.745453</v>
      </c>
    </row>
    <row r="34274" spans="1:4" x14ac:dyDescent="0.2">
      <c r="A34274" s="11">
        <v>46014.927083333336</v>
      </c>
      <c r="B34274" s="1">
        <v>23271.32346</v>
      </c>
      <c r="C34274" s="1">
        <v>5105.354053</v>
      </c>
      <c r="D34274" s="10">
        <f t="shared" si="536"/>
        <v>28376.677512999999</v>
      </c>
    </row>
    <row r="34275" spans="1:4" x14ac:dyDescent="0.2">
      <c r="A34275" s="11">
        <v>46014.9375</v>
      </c>
      <c r="B34275" s="1">
        <v>22216.347150000001</v>
      </c>
      <c r="C34275" s="1">
        <v>5195.0080010000001</v>
      </c>
      <c r="D34275" s="10">
        <f t="shared" si="536"/>
        <v>27411.355151000003</v>
      </c>
    </row>
    <row r="34276" spans="1:4" x14ac:dyDescent="0.2">
      <c r="A34276" s="11">
        <v>46014.947916666664</v>
      </c>
      <c r="B34276" s="1">
        <v>21103.779849999999</v>
      </c>
      <c r="C34276" s="1">
        <v>5334.8690130000005</v>
      </c>
      <c r="D34276" s="10">
        <f t="shared" si="536"/>
        <v>26438.648862999999</v>
      </c>
    </row>
    <row r="34277" spans="1:4" x14ac:dyDescent="0.2">
      <c r="A34277" s="11">
        <v>46014.958333333336</v>
      </c>
      <c r="B34277" s="1">
        <v>19927.995559999999</v>
      </c>
      <c r="C34277" s="1">
        <v>6201.0482039999997</v>
      </c>
      <c r="D34277" s="10">
        <f t="shared" si="536"/>
        <v>26129.043763999998</v>
      </c>
    </row>
    <row r="34278" spans="1:4" x14ac:dyDescent="0.2">
      <c r="A34278" s="11">
        <v>46014.96875</v>
      </c>
      <c r="B34278" s="1">
        <v>18734.041130000001</v>
      </c>
      <c r="C34278" s="1">
        <v>6192.2941549999996</v>
      </c>
      <c r="D34278" s="10">
        <f t="shared" si="536"/>
        <v>24926.335285000001</v>
      </c>
    </row>
    <row r="34279" spans="1:4" x14ac:dyDescent="0.2">
      <c r="A34279" s="11">
        <v>46014.979166666664</v>
      </c>
      <c r="B34279" s="1">
        <v>17509.115679999999</v>
      </c>
      <c r="C34279" s="1">
        <v>6327.9497849999998</v>
      </c>
      <c r="D34279" s="10">
        <f t="shared" si="536"/>
        <v>23837.065465</v>
      </c>
    </row>
    <row r="34280" spans="1:4" x14ac:dyDescent="0.2">
      <c r="A34280" s="11">
        <v>46014.989583333336</v>
      </c>
      <c r="B34280" s="1">
        <v>16283.36946</v>
      </c>
      <c r="C34280" s="1">
        <v>6473.0889749999997</v>
      </c>
      <c r="D34280" s="10">
        <f t="shared" si="536"/>
        <v>22756.458435</v>
      </c>
    </row>
    <row r="34281" spans="1:4" x14ac:dyDescent="0.2">
      <c r="A34281" s="11">
        <v>46015</v>
      </c>
      <c r="B34281" s="1">
        <v>15052.218269999999</v>
      </c>
      <c r="C34281" s="1">
        <v>6581.2809219999999</v>
      </c>
      <c r="D34281" s="10">
        <f t="shared" si="536"/>
        <v>21633.499191999999</v>
      </c>
    </row>
    <row r="34282" spans="1:4" x14ac:dyDescent="0.2">
      <c r="A34282" s="11">
        <v>46015.010416666664</v>
      </c>
      <c r="B34282" s="1">
        <v>14537.769539999999</v>
      </c>
      <c r="C34282" s="1">
        <v>5844.5304299999998</v>
      </c>
      <c r="D34282" s="10">
        <f t="shared" si="536"/>
        <v>20382.29997</v>
      </c>
    </row>
    <row r="34283" spans="1:4" x14ac:dyDescent="0.2">
      <c r="A34283" s="11">
        <v>46015.020833333336</v>
      </c>
      <c r="B34283" s="1">
        <v>14270.797979999999</v>
      </c>
      <c r="C34283" s="1">
        <v>6023.6344870000003</v>
      </c>
      <c r="D34283" s="10">
        <f t="shared" si="536"/>
        <v>20294.432466999999</v>
      </c>
    </row>
    <row r="34284" spans="1:4" x14ac:dyDescent="0.2">
      <c r="A34284" s="11">
        <v>46015.03125</v>
      </c>
      <c r="B34284" s="1">
        <v>14045.43058</v>
      </c>
      <c r="C34284" s="1">
        <v>5883.0010590000002</v>
      </c>
      <c r="D34284" s="10">
        <f t="shared" si="536"/>
        <v>19928.431639000002</v>
      </c>
    </row>
    <row r="34285" spans="1:4" x14ac:dyDescent="0.2">
      <c r="A34285" s="11">
        <v>46015.041666666664</v>
      </c>
      <c r="B34285" s="1">
        <v>13726.211939999999</v>
      </c>
      <c r="C34285" s="1">
        <v>5633.2101750000002</v>
      </c>
      <c r="D34285" s="10">
        <f t="shared" si="536"/>
        <v>19359.422115000001</v>
      </c>
    </row>
    <row r="34286" spans="1:4" x14ac:dyDescent="0.2">
      <c r="A34286" s="11">
        <v>46015.052083333336</v>
      </c>
      <c r="B34286" s="1">
        <v>13137.975329999999</v>
      </c>
      <c r="C34286" s="1">
        <v>5615.4445919999998</v>
      </c>
      <c r="D34286" s="10">
        <f t="shared" si="536"/>
        <v>18753.419922000001</v>
      </c>
    </row>
    <row r="34287" spans="1:4" x14ac:dyDescent="0.2">
      <c r="A34287" s="11">
        <v>46015.0625</v>
      </c>
      <c r="B34287" s="1">
        <v>12379.472330000001</v>
      </c>
      <c r="C34287" s="1">
        <v>5672.7106860000004</v>
      </c>
      <c r="D34287" s="10">
        <f t="shared" si="536"/>
        <v>18052.183016000003</v>
      </c>
    </row>
    <row r="34288" spans="1:4" x14ac:dyDescent="0.2">
      <c r="A34288" s="11">
        <v>46015.072916666664</v>
      </c>
      <c r="B34288" s="1">
        <v>11587.86512</v>
      </c>
      <c r="C34288" s="1">
        <v>5969.3722379999999</v>
      </c>
      <c r="D34288" s="10">
        <f t="shared" si="536"/>
        <v>17557.237357999998</v>
      </c>
    </row>
    <row r="34289" spans="1:4" x14ac:dyDescent="0.2">
      <c r="A34289" s="11">
        <v>46015.083333333336</v>
      </c>
      <c r="B34289" s="1">
        <v>10881.20472</v>
      </c>
      <c r="C34289" s="1">
        <v>6835.3368719999999</v>
      </c>
      <c r="D34289" s="10">
        <f t="shared" si="536"/>
        <v>17716.541592000001</v>
      </c>
    </row>
    <row r="34290" spans="1:4" x14ac:dyDescent="0.2">
      <c r="A34290" s="11">
        <v>46015.09375</v>
      </c>
      <c r="B34290" s="1">
        <v>10382.37557</v>
      </c>
      <c r="C34290" s="1">
        <v>6716.9747809999999</v>
      </c>
      <c r="D34290" s="10">
        <f t="shared" si="536"/>
        <v>17099.350351000001</v>
      </c>
    </row>
    <row r="34291" spans="1:4" x14ac:dyDescent="0.2">
      <c r="A34291" s="11">
        <v>46015.104166666664</v>
      </c>
      <c r="B34291" s="1">
        <v>10071.758760000001</v>
      </c>
      <c r="C34291" s="1">
        <v>6725.7824700000001</v>
      </c>
      <c r="D34291" s="10">
        <f t="shared" si="536"/>
        <v>16797.541230000003</v>
      </c>
    </row>
    <row r="34292" spans="1:4" x14ac:dyDescent="0.2">
      <c r="A34292" s="11">
        <v>46015.114583333336</v>
      </c>
      <c r="B34292" s="1">
        <v>9894.5990660000007</v>
      </c>
      <c r="C34292" s="1">
        <v>6734.9549159999997</v>
      </c>
      <c r="D34292" s="10">
        <f t="shared" si="536"/>
        <v>16629.553982000001</v>
      </c>
    </row>
    <row r="34293" spans="1:4" x14ac:dyDescent="0.2">
      <c r="A34293" s="11">
        <v>46015.125</v>
      </c>
      <c r="B34293" s="1">
        <v>9778.7703849999998</v>
      </c>
      <c r="C34293" s="1">
        <v>6748.4507489999996</v>
      </c>
      <c r="D34293" s="10">
        <f t="shared" si="536"/>
        <v>16527.221133999999</v>
      </c>
    </row>
    <row r="34294" spans="1:4" x14ac:dyDescent="0.2">
      <c r="A34294" s="11">
        <v>46015.135416666664</v>
      </c>
      <c r="B34294" s="1">
        <v>9698.8675770000009</v>
      </c>
      <c r="C34294" s="1">
        <v>6761.6998370000001</v>
      </c>
      <c r="D34294" s="10">
        <f t="shared" si="536"/>
        <v>16460.567414000001</v>
      </c>
    </row>
    <row r="34295" spans="1:4" x14ac:dyDescent="0.2">
      <c r="A34295" s="11">
        <v>46015.145833333336</v>
      </c>
      <c r="B34295" s="1">
        <v>9646.7426369999994</v>
      </c>
      <c r="C34295" s="1">
        <v>6775.9037150000004</v>
      </c>
      <c r="D34295" s="10">
        <f t="shared" si="536"/>
        <v>16422.646352</v>
      </c>
    </row>
    <row r="34296" spans="1:4" x14ac:dyDescent="0.2">
      <c r="A34296" s="11">
        <v>46015.15625</v>
      </c>
      <c r="B34296" s="1">
        <v>9603.0551479999995</v>
      </c>
      <c r="C34296" s="1">
        <v>6919.9915609999998</v>
      </c>
      <c r="D34296" s="10">
        <f t="shared" si="536"/>
        <v>16523.046708999998</v>
      </c>
    </row>
    <row r="34297" spans="1:4" x14ac:dyDescent="0.2">
      <c r="A34297" s="11">
        <v>46015.166666666664</v>
      </c>
      <c r="B34297" s="1">
        <v>9563.423057</v>
      </c>
      <c r="C34297" s="1">
        <v>7054.4885709999999</v>
      </c>
      <c r="D34297" s="10">
        <f t="shared" si="536"/>
        <v>16617.911628000002</v>
      </c>
    </row>
    <row r="34298" spans="1:4" x14ac:dyDescent="0.2">
      <c r="A34298" s="11">
        <v>46015.177083333336</v>
      </c>
      <c r="B34298" s="1">
        <v>9539.0641450000003</v>
      </c>
      <c r="C34298" s="1">
        <v>7001.8569729999999</v>
      </c>
      <c r="D34298" s="10">
        <f t="shared" si="536"/>
        <v>16540.921117999998</v>
      </c>
    </row>
    <row r="34299" spans="1:4" x14ac:dyDescent="0.2">
      <c r="A34299" s="11">
        <v>46015.1875</v>
      </c>
      <c r="B34299" s="1">
        <v>9519.0780950000008</v>
      </c>
      <c r="C34299" s="1">
        <v>6995.3343489999997</v>
      </c>
      <c r="D34299" s="10">
        <f t="shared" si="536"/>
        <v>16514.412444000001</v>
      </c>
    </row>
    <row r="34300" spans="1:4" x14ac:dyDescent="0.2">
      <c r="A34300" s="11">
        <v>46015.197916666664</v>
      </c>
      <c r="B34300" s="1">
        <v>9518.1550549999993</v>
      </c>
      <c r="C34300" s="1">
        <v>7022.3260090000003</v>
      </c>
      <c r="D34300" s="10">
        <f t="shared" si="536"/>
        <v>16540.481064</v>
      </c>
    </row>
    <row r="34301" spans="1:4" x14ac:dyDescent="0.2">
      <c r="A34301" s="11">
        <v>46015.208333333336</v>
      </c>
      <c r="B34301" s="1">
        <v>9559.7538519999998</v>
      </c>
      <c r="C34301" s="1">
        <v>6147.4893169999996</v>
      </c>
      <c r="D34301" s="10">
        <f t="shared" si="536"/>
        <v>15707.243168999999</v>
      </c>
    </row>
    <row r="34302" spans="1:4" x14ac:dyDescent="0.2">
      <c r="A34302" s="11">
        <v>46015.21875</v>
      </c>
      <c r="B34302" s="1">
        <v>9640.0923380000004</v>
      </c>
      <c r="C34302" s="1">
        <v>6142.8226320000003</v>
      </c>
      <c r="D34302" s="10">
        <f t="shared" si="536"/>
        <v>15782.914970000002</v>
      </c>
    </row>
    <row r="34303" spans="1:4" x14ac:dyDescent="0.2">
      <c r="A34303" s="11">
        <v>46015.229166666664</v>
      </c>
      <c r="B34303" s="1">
        <v>9788.572048</v>
      </c>
      <c r="C34303" s="1">
        <v>5907.5252860000001</v>
      </c>
      <c r="D34303" s="10">
        <f t="shared" si="536"/>
        <v>15696.097334</v>
      </c>
    </row>
    <row r="34304" spans="1:4" x14ac:dyDescent="0.2">
      <c r="A34304" s="11">
        <v>46015.239583333336</v>
      </c>
      <c r="B34304" s="1">
        <v>10031.635840000001</v>
      </c>
      <c r="C34304" s="1">
        <v>5134.3471710000003</v>
      </c>
      <c r="D34304" s="10">
        <f t="shared" si="536"/>
        <v>15165.983011</v>
      </c>
    </row>
    <row r="34305" spans="1:4" x14ac:dyDescent="0.2">
      <c r="A34305" s="11">
        <v>46015.25</v>
      </c>
      <c r="B34305" s="1">
        <v>10410.136979999999</v>
      </c>
      <c r="C34305" s="1">
        <v>4196.6121800000001</v>
      </c>
      <c r="D34305" s="10">
        <f t="shared" si="536"/>
        <v>14606.749159999999</v>
      </c>
    </row>
    <row r="34306" spans="1:4" x14ac:dyDescent="0.2">
      <c r="A34306" s="11">
        <v>46015.260416666664</v>
      </c>
      <c r="B34306" s="1">
        <v>10953.595359999999</v>
      </c>
      <c r="C34306" s="1">
        <v>4143.8947580000004</v>
      </c>
      <c r="D34306" s="10">
        <f t="shared" si="536"/>
        <v>15097.490118</v>
      </c>
    </row>
    <row r="34307" spans="1:4" x14ac:dyDescent="0.2">
      <c r="A34307" s="11">
        <v>46015.270833333336</v>
      </c>
      <c r="B34307" s="1">
        <v>11699.97184</v>
      </c>
      <c r="C34307" s="1">
        <v>3610.7128670000002</v>
      </c>
      <c r="D34307" s="10">
        <f t="shared" si="536"/>
        <v>15310.684707</v>
      </c>
    </row>
    <row r="34308" spans="1:4" x14ac:dyDescent="0.2">
      <c r="A34308" s="11">
        <v>46015.28125</v>
      </c>
      <c r="B34308" s="1">
        <v>12685.782499999999</v>
      </c>
      <c r="C34308" s="1">
        <v>3181.9252019999999</v>
      </c>
      <c r="D34308" s="10">
        <f t="shared" si="536"/>
        <v>15867.707702</v>
      </c>
    </row>
    <row r="34309" spans="1:4" x14ac:dyDescent="0.2">
      <c r="A34309" s="11">
        <v>46015.291666666664</v>
      </c>
      <c r="B34309" s="1">
        <v>13914.908450000001</v>
      </c>
      <c r="C34309" s="1">
        <v>2903.8338330000001</v>
      </c>
      <c r="D34309" s="10">
        <f t="shared" si="536"/>
        <v>16818.742283</v>
      </c>
    </row>
    <row r="34310" spans="1:4" x14ac:dyDescent="0.2">
      <c r="A34310" s="11">
        <v>46015.302083333336</v>
      </c>
      <c r="B34310" s="1">
        <v>15435.193310000001</v>
      </c>
      <c r="C34310" s="1">
        <v>1965.262054</v>
      </c>
      <c r="D34310" s="10">
        <f t="shared" si="536"/>
        <v>17400.455364000001</v>
      </c>
    </row>
    <row r="34311" spans="1:4" x14ac:dyDescent="0.2">
      <c r="A34311" s="11">
        <v>46015.3125</v>
      </c>
      <c r="B34311" s="1">
        <v>17194.04047</v>
      </c>
      <c r="C34311" s="1">
        <v>1636.620328</v>
      </c>
      <c r="D34311" s="10">
        <f t="shared" ref="D34311:D34374" si="537">B34311+C34311</f>
        <v>18830.660798000001</v>
      </c>
    </row>
    <row r="34312" spans="1:4" x14ac:dyDescent="0.2">
      <c r="A34312" s="11">
        <v>46015.322916666664</v>
      </c>
      <c r="B34312" s="1">
        <v>19131.287840000001</v>
      </c>
      <c r="C34312" s="1">
        <v>1399.2846529999999</v>
      </c>
      <c r="D34312" s="10">
        <f t="shared" si="537"/>
        <v>20530.572493</v>
      </c>
    </row>
    <row r="34313" spans="1:4" x14ac:dyDescent="0.2">
      <c r="A34313" s="11">
        <v>46015.333333333336</v>
      </c>
      <c r="B34313" s="1">
        <v>21171.364079999999</v>
      </c>
      <c r="C34313" s="1">
        <v>1346.9963499999999</v>
      </c>
      <c r="D34313" s="10">
        <f t="shared" si="537"/>
        <v>22518.360430000001</v>
      </c>
    </row>
    <row r="34314" spans="1:4" x14ac:dyDescent="0.2">
      <c r="A34314" s="11">
        <v>46015.34375</v>
      </c>
      <c r="B34314" s="1">
        <v>23262.003680000002</v>
      </c>
      <c r="C34314" s="1">
        <v>1310.3065710000001</v>
      </c>
      <c r="D34314" s="10">
        <f t="shared" si="537"/>
        <v>24572.310251000003</v>
      </c>
    </row>
    <row r="34315" spans="1:4" x14ac:dyDescent="0.2">
      <c r="A34315" s="11">
        <v>46015.354166666664</v>
      </c>
      <c r="B34315" s="1">
        <v>25279.634160000001</v>
      </c>
      <c r="C34315" s="1">
        <v>1310.3065710000001</v>
      </c>
      <c r="D34315" s="10">
        <f t="shared" si="537"/>
        <v>26589.940731000002</v>
      </c>
    </row>
    <row r="34316" spans="1:4" x14ac:dyDescent="0.2">
      <c r="A34316" s="11">
        <v>46015.364583333336</v>
      </c>
      <c r="B34316" s="1">
        <v>27083.662489999999</v>
      </c>
      <c r="C34316" s="1">
        <v>1310.3065710000001</v>
      </c>
      <c r="D34316" s="10">
        <f t="shared" si="537"/>
        <v>28393.969061</v>
      </c>
    </row>
    <row r="34317" spans="1:4" x14ac:dyDescent="0.2">
      <c r="A34317" s="11">
        <v>46015.375</v>
      </c>
      <c r="B34317" s="1">
        <v>27793.334309999998</v>
      </c>
      <c r="C34317" s="1">
        <v>1310.3065710000001</v>
      </c>
      <c r="D34317" s="10">
        <f t="shared" si="537"/>
        <v>29103.640880999999</v>
      </c>
    </row>
    <row r="34318" spans="1:4" x14ac:dyDescent="0.2">
      <c r="A34318" s="11">
        <v>46015.385416666664</v>
      </c>
      <c r="B34318" s="1">
        <v>28815.860570000001</v>
      </c>
      <c r="C34318" s="1">
        <v>1948.3976319999999</v>
      </c>
      <c r="D34318" s="10">
        <f t="shared" si="537"/>
        <v>30764.258202000001</v>
      </c>
    </row>
    <row r="34319" spans="1:4" x14ac:dyDescent="0.2">
      <c r="A34319" s="11">
        <v>46015.395833333336</v>
      </c>
      <c r="B34319" s="1">
        <v>29480.621279999999</v>
      </c>
      <c r="C34319" s="1">
        <v>1948.3976319999999</v>
      </c>
      <c r="D34319" s="10">
        <f t="shared" si="537"/>
        <v>31429.018912</v>
      </c>
    </row>
    <row r="34320" spans="1:4" x14ac:dyDescent="0.2">
      <c r="A34320" s="11">
        <v>46015.40625</v>
      </c>
      <c r="B34320" s="1">
        <v>29907.553950000001</v>
      </c>
      <c r="C34320" s="1">
        <v>1948.3976319999999</v>
      </c>
      <c r="D34320" s="10">
        <f t="shared" si="537"/>
        <v>31855.951582000002</v>
      </c>
    </row>
    <row r="34321" spans="1:4" x14ac:dyDescent="0.2">
      <c r="A34321" s="11">
        <v>46015.416666666664</v>
      </c>
      <c r="B34321" s="1">
        <v>30215.104719999999</v>
      </c>
      <c r="C34321" s="1">
        <v>1944.1815260000001</v>
      </c>
      <c r="D34321" s="10">
        <f t="shared" si="537"/>
        <v>32159.286246</v>
      </c>
    </row>
    <row r="34322" spans="1:4" x14ac:dyDescent="0.2">
      <c r="A34322" s="11">
        <v>46015.427083333336</v>
      </c>
      <c r="B34322" s="1">
        <v>30504.272830000002</v>
      </c>
      <c r="C34322" s="1">
        <v>1929.333969</v>
      </c>
      <c r="D34322" s="10">
        <f t="shared" si="537"/>
        <v>32433.606799000001</v>
      </c>
    </row>
    <row r="34323" spans="1:4" x14ac:dyDescent="0.2">
      <c r="A34323" s="11">
        <v>46015.4375</v>
      </c>
      <c r="B34323" s="1">
        <v>30800.017650000002</v>
      </c>
      <c r="C34323" s="1">
        <v>1929.333969</v>
      </c>
      <c r="D34323" s="10">
        <f t="shared" si="537"/>
        <v>32729.351619000001</v>
      </c>
    </row>
    <row r="34324" spans="1:4" x14ac:dyDescent="0.2">
      <c r="A34324" s="11">
        <v>46015.447916666664</v>
      </c>
      <c r="B34324" s="1">
        <v>31087.474880000002</v>
      </c>
      <c r="C34324" s="1">
        <v>1929.333969</v>
      </c>
      <c r="D34324" s="10">
        <f t="shared" si="537"/>
        <v>33016.808849000001</v>
      </c>
    </row>
    <row r="34325" spans="1:4" x14ac:dyDescent="0.2">
      <c r="A34325" s="11">
        <v>46015.458333333336</v>
      </c>
      <c r="B34325" s="1">
        <v>31376.918460000001</v>
      </c>
      <c r="C34325" s="1">
        <v>1929.333969</v>
      </c>
      <c r="D34325" s="10">
        <f t="shared" si="537"/>
        <v>33306.252429</v>
      </c>
    </row>
    <row r="34326" spans="1:4" x14ac:dyDescent="0.2">
      <c r="A34326" s="11">
        <v>46015.46875</v>
      </c>
      <c r="B34326" s="1">
        <v>31671.3658</v>
      </c>
      <c r="C34326" s="1">
        <v>1267.4481880000001</v>
      </c>
      <c r="D34326" s="10">
        <f t="shared" si="537"/>
        <v>32938.813988000002</v>
      </c>
    </row>
    <row r="34327" spans="1:4" x14ac:dyDescent="0.2">
      <c r="A34327" s="11">
        <v>46015.479166666664</v>
      </c>
      <c r="B34327" s="1">
        <v>31965.989290000001</v>
      </c>
      <c r="C34327" s="1">
        <v>1267.4481880000001</v>
      </c>
      <c r="D34327" s="10">
        <f t="shared" si="537"/>
        <v>33233.437478</v>
      </c>
    </row>
    <row r="34328" spans="1:4" x14ac:dyDescent="0.2">
      <c r="A34328" s="11">
        <v>46015.489583333336</v>
      </c>
      <c r="B34328" s="1">
        <v>32301.41977</v>
      </c>
      <c r="C34328" s="1">
        <v>1097.151822</v>
      </c>
      <c r="D34328" s="10">
        <f t="shared" si="537"/>
        <v>33398.571592</v>
      </c>
    </row>
    <row r="34329" spans="1:4" x14ac:dyDescent="0.2">
      <c r="A34329" s="11">
        <v>46015.5</v>
      </c>
      <c r="B34329" s="1">
        <v>32672.28901</v>
      </c>
      <c r="C34329" s="1">
        <v>1097.151822</v>
      </c>
      <c r="D34329" s="10">
        <f t="shared" si="537"/>
        <v>33769.440832</v>
      </c>
    </row>
    <row r="34330" spans="1:4" x14ac:dyDescent="0.2">
      <c r="A34330" s="11">
        <v>46015.510416666664</v>
      </c>
      <c r="B34330" s="1">
        <v>33066.504730000001</v>
      </c>
      <c r="C34330" s="1">
        <v>2180.8842540000001</v>
      </c>
      <c r="D34330" s="10">
        <f t="shared" si="537"/>
        <v>35247.388983999997</v>
      </c>
    </row>
    <row r="34331" spans="1:4" x14ac:dyDescent="0.2">
      <c r="A34331" s="11">
        <v>46015.520833333336</v>
      </c>
      <c r="B34331" s="1">
        <v>33429.954160000001</v>
      </c>
      <c r="C34331" s="1">
        <v>2270.7098409999999</v>
      </c>
      <c r="D34331" s="10">
        <f t="shared" si="537"/>
        <v>35700.664000999997</v>
      </c>
    </row>
    <row r="34332" spans="1:4" x14ac:dyDescent="0.2">
      <c r="A34332" s="11">
        <v>46015.53125</v>
      </c>
      <c r="B34332" s="1">
        <v>33639.750549999997</v>
      </c>
      <c r="C34332" s="1">
        <v>2312.1843100000001</v>
      </c>
      <c r="D34332" s="10">
        <f t="shared" si="537"/>
        <v>35951.934859999994</v>
      </c>
    </row>
    <row r="34333" spans="1:4" x14ac:dyDescent="0.2">
      <c r="A34333" s="11">
        <v>46015.541666666664</v>
      </c>
      <c r="B34333" s="1">
        <v>33633.86939</v>
      </c>
      <c r="C34333" s="1">
        <v>2361.2542090000002</v>
      </c>
      <c r="D34333" s="10">
        <f t="shared" si="537"/>
        <v>35995.123598999999</v>
      </c>
    </row>
    <row r="34334" spans="1:4" x14ac:dyDescent="0.2">
      <c r="A34334" s="11">
        <v>46015.552083333336</v>
      </c>
      <c r="B34334" s="1">
        <v>33319.073199999999</v>
      </c>
      <c r="C34334" s="1">
        <v>2372.87264</v>
      </c>
      <c r="D34334" s="10">
        <f t="shared" si="537"/>
        <v>35691.94584</v>
      </c>
    </row>
    <row r="34335" spans="1:4" x14ac:dyDescent="0.2">
      <c r="A34335" s="11">
        <v>46015.5625</v>
      </c>
      <c r="B34335" s="1">
        <v>32751.17568</v>
      </c>
      <c r="C34335" s="1">
        <v>2324.3605969999999</v>
      </c>
      <c r="D34335" s="10">
        <f t="shared" si="537"/>
        <v>35075.536276999999</v>
      </c>
    </row>
    <row r="34336" spans="1:4" x14ac:dyDescent="0.2">
      <c r="A34336" s="11">
        <v>46015.572916666664</v>
      </c>
      <c r="B34336" s="1">
        <v>31972.51643</v>
      </c>
      <c r="C34336" s="1">
        <v>2319.318436</v>
      </c>
      <c r="D34336" s="10">
        <f t="shared" si="537"/>
        <v>34291.834865999997</v>
      </c>
    </row>
    <row r="34337" spans="1:4" x14ac:dyDescent="0.2">
      <c r="A34337" s="11">
        <v>46015.583333333336</v>
      </c>
      <c r="B34337" s="1">
        <v>31057.18216</v>
      </c>
      <c r="C34337" s="1">
        <v>2753.480834</v>
      </c>
      <c r="D34337" s="10">
        <f t="shared" si="537"/>
        <v>33810.662993999998</v>
      </c>
    </row>
    <row r="34338" spans="1:4" x14ac:dyDescent="0.2">
      <c r="A34338" s="11">
        <v>46015.59375</v>
      </c>
      <c r="B34338" s="1">
        <v>30064.40137</v>
      </c>
      <c r="C34338" s="1">
        <v>2723.7857130000002</v>
      </c>
      <c r="D34338" s="10">
        <f t="shared" si="537"/>
        <v>32788.187082999997</v>
      </c>
    </row>
    <row r="34339" spans="1:4" x14ac:dyDescent="0.2">
      <c r="A34339" s="11">
        <v>46015.604166666664</v>
      </c>
      <c r="B34339" s="1">
        <v>29068.481790000002</v>
      </c>
      <c r="C34339" s="1">
        <v>2728.3021979999999</v>
      </c>
      <c r="D34339" s="10">
        <f t="shared" si="537"/>
        <v>31796.783988000003</v>
      </c>
    </row>
    <row r="34340" spans="1:4" x14ac:dyDescent="0.2">
      <c r="A34340" s="11">
        <v>46015.614583333336</v>
      </c>
      <c r="B34340" s="1">
        <v>28101.07501</v>
      </c>
      <c r="C34340" s="1">
        <v>2708.2837439999998</v>
      </c>
      <c r="D34340" s="10">
        <f t="shared" si="537"/>
        <v>30809.358754000001</v>
      </c>
    </row>
    <row r="34341" spans="1:4" x14ac:dyDescent="0.2">
      <c r="A34341" s="11">
        <v>46015.625</v>
      </c>
      <c r="B34341" s="1">
        <v>27241.859260000001</v>
      </c>
      <c r="C34341" s="1">
        <v>2626.7508969999999</v>
      </c>
      <c r="D34341" s="10">
        <f t="shared" si="537"/>
        <v>29868.610157000003</v>
      </c>
    </row>
    <row r="34342" spans="1:4" x14ac:dyDescent="0.2">
      <c r="A34342" s="11">
        <v>46015.635416666664</v>
      </c>
      <c r="B34342" s="1">
        <v>26524.531930000001</v>
      </c>
      <c r="C34342" s="1">
        <v>2572.3813639999998</v>
      </c>
      <c r="D34342" s="10">
        <f t="shared" si="537"/>
        <v>29096.913294000002</v>
      </c>
    </row>
    <row r="34343" spans="1:4" x14ac:dyDescent="0.2">
      <c r="A34343" s="11">
        <v>46015.645833333336</v>
      </c>
      <c r="B34343" s="1">
        <v>25946.954259999999</v>
      </c>
      <c r="C34343" s="1">
        <v>2552.3629080000001</v>
      </c>
      <c r="D34343" s="10">
        <f t="shared" si="537"/>
        <v>28499.317167999998</v>
      </c>
    </row>
    <row r="34344" spans="1:4" x14ac:dyDescent="0.2">
      <c r="A34344" s="11">
        <v>46015.65625</v>
      </c>
      <c r="B34344" s="1">
        <v>25496.097880000001</v>
      </c>
      <c r="C34344" s="1">
        <v>2522.2815770000002</v>
      </c>
      <c r="D34344" s="10">
        <f t="shared" si="537"/>
        <v>28018.379457000003</v>
      </c>
    </row>
    <row r="34345" spans="1:4" x14ac:dyDescent="0.2">
      <c r="A34345" s="11">
        <v>46015.666666666664</v>
      </c>
      <c r="B34345" s="1">
        <v>25161.485349999999</v>
      </c>
      <c r="C34345" s="1">
        <v>2495.3971980000001</v>
      </c>
      <c r="D34345" s="10">
        <f t="shared" si="537"/>
        <v>27656.882547999998</v>
      </c>
    </row>
    <row r="34346" spans="1:4" x14ac:dyDescent="0.2">
      <c r="A34346" s="11">
        <v>46015.677083333336</v>
      </c>
      <c r="B34346" s="1">
        <v>25684.542740000001</v>
      </c>
      <c r="C34346" s="1">
        <v>2474.220112</v>
      </c>
      <c r="D34346" s="10">
        <f t="shared" si="537"/>
        <v>28158.762852</v>
      </c>
    </row>
    <row r="34347" spans="1:4" x14ac:dyDescent="0.2">
      <c r="A34347" s="11">
        <v>46015.6875</v>
      </c>
      <c r="B34347" s="1">
        <v>25710.10339</v>
      </c>
      <c r="C34347" s="1">
        <v>2404.2627809999999</v>
      </c>
      <c r="D34347" s="10">
        <f t="shared" si="537"/>
        <v>28114.366171000001</v>
      </c>
    </row>
    <row r="34348" spans="1:4" x14ac:dyDescent="0.2">
      <c r="A34348" s="11">
        <v>46015.697916666664</v>
      </c>
      <c r="B34348" s="1">
        <v>26152.705399999999</v>
      </c>
      <c r="C34348" s="1">
        <v>2256.6883400000002</v>
      </c>
      <c r="D34348" s="10">
        <f t="shared" si="537"/>
        <v>28409.39374</v>
      </c>
    </row>
    <row r="34349" spans="1:4" x14ac:dyDescent="0.2">
      <c r="A34349" s="11">
        <v>46015.708333333336</v>
      </c>
      <c r="B34349" s="1">
        <v>27175.258030000001</v>
      </c>
      <c r="C34349" s="1">
        <v>2239.8882800000001</v>
      </c>
      <c r="D34349" s="10">
        <f t="shared" si="537"/>
        <v>29415.14631</v>
      </c>
    </row>
    <row r="34350" spans="1:4" x14ac:dyDescent="0.2">
      <c r="A34350" s="11">
        <v>46015.71875</v>
      </c>
      <c r="B34350" s="1">
        <v>28841.791499999999</v>
      </c>
      <c r="C34350" s="1">
        <v>2239.8882800000001</v>
      </c>
      <c r="D34350" s="10">
        <f t="shared" si="537"/>
        <v>31081.679779999999</v>
      </c>
    </row>
    <row r="34351" spans="1:4" x14ac:dyDescent="0.2">
      <c r="A34351" s="11">
        <v>46015.729166666664</v>
      </c>
      <c r="B34351" s="1">
        <v>30899.443480000002</v>
      </c>
      <c r="C34351" s="1">
        <v>2225.4269290000002</v>
      </c>
      <c r="D34351" s="10">
        <f t="shared" si="537"/>
        <v>33124.870409000003</v>
      </c>
    </row>
    <row r="34352" spans="1:4" x14ac:dyDescent="0.2">
      <c r="A34352" s="11">
        <v>46015.739583333336</v>
      </c>
      <c r="B34352" s="1">
        <v>32981.408940000001</v>
      </c>
      <c r="C34352" s="1">
        <v>2158.9132920000002</v>
      </c>
      <c r="D34352" s="10">
        <f t="shared" si="537"/>
        <v>35140.322231999999</v>
      </c>
    </row>
    <row r="34353" spans="1:4" x14ac:dyDescent="0.2">
      <c r="A34353" s="11">
        <v>46015.75</v>
      </c>
      <c r="B34353" s="1">
        <v>34705.303679999997</v>
      </c>
      <c r="C34353" s="1">
        <v>2158.9132920000002</v>
      </c>
      <c r="D34353" s="10">
        <f t="shared" si="537"/>
        <v>36864.216971999995</v>
      </c>
    </row>
    <row r="34354" spans="1:4" x14ac:dyDescent="0.2">
      <c r="A34354" s="11">
        <v>46015.760416666664</v>
      </c>
      <c r="B34354" s="1">
        <v>35825.457580000002</v>
      </c>
      <c r="C34354" s="1">
        <v>2026.980274</v>
      </c>
      <c r="D34354" s="10">
        <f t="shared" si="537"/>
        <v>37852.437854000003</v>
      </c>
    </row>
    <row r="34355" spans="1:4" x14ac:dyDescent="0.2">
      <c r="A34355" s="11">
        <v>46015.770833333336</v>
      </c>
      <c r="B34355" s="1">
        <v>36418.002619999999</v>
      </c>
      <c r="C34355" s="1">
        <v>1966.291948</v>
      </c>
      <c r="D34355" s="10">
        <f t="shared" si="537"/>
        <v>38384.294567999998</v>
      </c>
    </row>
    <row r="34356" spans="1:4" x14ac:dyDescent="0.2">
      <c r="A34356" s="11">
        <v>46015.78125</v>
      </c>
      <c r="B34356" s="1">
        <v>36701.044450000001</v>
      </c>
      <c r="C34356" s="1">
        <v>1938.978445</v>
      </c>
      <c r="D34356" s="10">
        <f t="shared" si="537"/>
        <v>38640.022895000002</v>
      </c>
    </row>
    <row r="34357" spans="1:4" x14ac:dyDescent="0.2">
      <c r="A34357" s="11">
        <v>46015.791666666664</v>
      </c>
      <c r="B34357" s="1">
        <v>36848.201520000002</v>
      </c>
      <c r="C34357" s="1">
        <v>1911.664939</v>
      </c>
      <c r="D34357" s="10">
        <f t="shared" si="537"/>
        <v>38759.866459000004</v>
      </c>
    </row>
    <row r="34358" spans="1:4" x14ac:dyDescent="0.2">
      <c r="A34358" s="11">
        <v>46015.802083333336</v>
      </c>
      <c r="B34358" s="1">
        <v>37007.43015</v>
      </c>
      <c r="C34358" s="1">
        <v>1884.3407099999999</v>
      </c>
      <c r="D34358" s="10">
        <f t="shared" si="537"/>
        <v>38891.770859999997</v>
      </c>
    </row>
    <row r="34359" spans="1:4" x14ac:dyDescent="0.2">
      <c r="A34359" s="11">
        <v>46015.8125</v>
      </c>
      <c r="B34359" s="1">
        <v>37001.64746</v>
      </c>
      <c r="C34359" s="1">
        <v>1857.0272070000001</v>
      </c>
      <c r="D34359" s="10">
        <f t="shared" si="537"/>
        <v>38858.674666999999</v>
      </c>
    </row>
    <row r="34360" spans="1:4" x14ac:dyDescent="0.2">
      <c r="A34360" s="11">
        <v>46015.822916666664</v>
      </c>
      <c r="B34360" s="1">
        <v>36629.435030000001</v>
      </c>
      <c r="C34360" s="1">
        <v>1881.251043</v>
      </c>
      <c r="D34360" s="10">
        <f t="shared" si="537"/>
        <v>38510.686072999997</v>
      </c>
    </row>
    <row r="34361" spans="1:4" x14ac:dyDescent="0.2">
      <c r="A34361" s="11">
        <v>46015.833333333336</v>
      </c>
      <c r="B34361" s="1">
        <v>35654.428370000001</v>
      </c>
      <c r="C34361" s="1">
        <v>1957.183867</v>
      </c>
      <c r="D34361" s="10">
        <f t="shared" si="537"/>
        <v>37611.612237000001</v>
      </c>
    </row>
    <row r="34362" spans="1:4" x14ac:dyDescent="0.2">
      <c r="A34362" s="11">
        <v>46015.84375</v>
      </c>
      <c r="B34362" s="1">
        <v>33965.723830000003</v>
      </c>
      <c r="C34362" s="1">
        <v>2201.3640169999999</v>
      </c>
      <c r="D34362" s="10">
        <f t="shared" si="537"/>
        <v>36167.087847000003</v>
      </c>
    </row>
    <row r="34363" spans="1:4" x14ac:dyDescent="0.2">
      <c r="A34363" s="11">
        <v>46015.854166666664</v>
      </c>
      <c r="B34363" s="1">
        <v>31816.247810000001</v>
      </c>
      <c r="C34363" s="1">
        <v>2403.0827060000001</v>
      </c>
      <c r="D34363" s="10">
        <f t="shared" si="537"/>
        <v>34219.330516000002</v>
      </c>
    </row>
    <row r="34364" spans="1:4" x14ac:dyDescent="0.2">
      <c r="A34364" s="11">
        <v>46015.864583333336</v>
      </c>
      <c r="B34364" s="1">
        <v>29540.182860000001</v>
      </c>
      <c r="C34364" s="1">
        <v>3169.770368</v>
      </c>
      <c r="D34364" s="10">
        <f t="shared" si="537"/>
        <v>32709.953228000002</v>
      </c>
    </row>
    <row r="34365" spans="1:4" x14ac:dyDescent="0.2">
      <c r="A34365" s="11">
        <v>46015.875</v>
      </c>
      <c r="B34365" s="1">
        <v>27510.588919999998</v>
      </c>
      <c r="C34365" s="1">
        <v>3606.700593</v>
      </c>
      <c r="D34365" s="10">
        <f t="shared" si="537"/>
        <v>31117.289513</v>
      </c>
    </row>
    <row r="34366" spans="1:4" x14ac:dyDescent="0.2">
      <c r="A34366" s="11">
        <v>46015.885416666664</v>
      </c>
      <c r="B34366" s="1">
        <v>25979.822800000002</v>
      </c>
      <c r="C34366" s="1">
        <v>3816.540391</v>
      </c>
      <c r="D34366" s="10">
        <f t="shared" si="537"/>
        <v>29796.363191</v>
      </c>
    </row>
    <row r="34367" spans="1:4" x14ac:dyDescent="0.2">
      <c r="A34367" s="11">
        <v>46015.895833333336</v>
      </c>
      <c r="B34367" s="1">
        <v>24899.049640000001</v>
      </c>
      <c r="C34367" s="1">
        <v>4021.3809289999999</v>
      </c>
      <c r="D34367" s="10">
        <f t="shared" si="537"/>
        <v>28920.430569</v>
      </c>
    </row>
    <row r="34368" spans="1:4" x14ac:dyDescent="0.2">
      <c r="A34368" s="11">
        <v>46015.90625</v>
      </c>
      <c r="B34368" s="1">
        <v>24162.522379999999</v>
      </c>
      <c r="C34368" s="1">
        <v>4645.4934039999998</v>
      </c>
      <c r="D34368" s="10">
        <f t="shared" si="537"/>
        <v>28808.015783999999</v>
      </c>
    </row>
    <row r="34369" spans="1:4" x14ac:dyDescent="0.2">
      <c r="A34369" s="11">
        <v>46015.916666666664</v>
      </c>
      <c r="B34369" s="1">
        <v>23649.925230000001</v>
      </c>
      <c r="C34369" s="1">
        <v>4593.3660200000004</v>
      </c>
      <c r="D34369" s="10">
        <f t="shared" si="537"/>
        <v>28243.291250000002</v>
      </c>
    </row>
    <row r="34370" spans="1:4" x14ac:dyDescent="0.2">
      <c r="A34370" s="11">
        <v>46015.927083333336</v>
      </c>
      <c r="B34370" s="1">
        <v>23241.63895</v>
      </c>
      <c r="C34370" s="1">
        <v>4148.250333</v>
      </c>
      <c r="D34370" s="10">
        <f t="shared" si="537"/>
        <v>27389.889283</v>
      </c>
    </row>
    <row r="34371" spans="1:4" x14ac:dyDescent="0.2">
      <c r="A34371" s="11">
        <v>46015.9375</v>
      </c>
      <c r="B34371" s="1">
        <v>22848.26137</v>
      </c>
      <c r="C34371" s="1">
        <v>4200.9248399999997</v>
      </c>
      <c r="D34371" s="10">
        <f t="shared" si="537"/>
        <v>27049.18621</v>
      </c>
    </row>
    <row r="34372" spans="1:4" x14ac:dyDescent="0.2">
      <c r="A34372" s="11">
        <v>46015.947916666664</v>
      </c>
      <c r="B34372" s="1">
        <v>22380.779259999999</v>
      </c>
      <c r="C34372" s="1">
        <v>4328.0302510000001</v>
      </c>
      <c r="D34372" s="10">
        <f t="shared" si="537"/>
        <v>26708.809510999999</v>
      </c>
    </row>
    <row r="34373" spans="1:4" x14ac:dyDescent="0.2">
      <c r="A34373" s="11">
        <v>46015.958333333336</v>
      </c>
      <c r="B34373" s="1">
        <v>21779.881600000001</v>
      </c>
      <c r="C34373" s="1">
        <v>5214.3137239999996</v>
      </c>
      <c r="D34373" s="10">
        <f t="shared" si="537"/>
        <v>26994.195324</v>
      </c>
    </row>
    <row r="34374" spans="1:4" x14ac:dyDescent="0.2">
      <c r="A34374" s="11">
        <v>46015.96875</v>
      </c>
      <c r="B34374" s="1">
        <v>20971.645</v>
      </c>
      <c r="C34374" s="1">
        <v>5154.9342159999997</v>
      </c>
      <c r="D34374" s="10">
        <f t="shared" si="537"/>
        <v>26126.579215999998</v>
      </c>
    </row>
    <row r="34375" spans="1:4" x14ac:dyDescent="0.2">
      <c r="A34375" s="11">
        <v>46015.979166666664</v>
      </c>
      <c r="B34375" s="1">
        <v>19989.44155</v>
      </c>
      <c r="C34375" s="1">
        <v>5136.3318499999996</v>
      </c>
      <c r="D34375" s="10">
        <f t="shared" ref="D34375:D34438" si="538">B34375+C34375</f>
        <v>25125.773399999998</v>
      </c>
    </row>
    <row r="34376" spans="1:4" x14ac:dyDescent="0.2">
      <c r="A34376" s="11">
        <v>46015.989583333336</v>
      </c>
      <c r="B34376" s="1">
        <v>18914.369439999999</v>
      </c>
      <c r="C34376" s="1">
        <v>5289.2166649999999</v>
      </c>
      <c r="D34376" s="10">
        <f t="shared" si="538"/>
        <v>24203.586104999998</v>
      </c>
    </row>
    <row r="34377" spans="1:4" x14ac:dyDescent="0.2">
      <c r="A34377" s="11">
        <v>46016</v>
      </c>
      <c r="B34377" s="1">
        <v>17820.529569999999</v>
      </c>
      <c r="C34377" s="1">
        <v>5584.4621200000001</v>
      </c>
      <c r="D34377" s="10">
        <f t="shared" si="538"/>
        <v>23404.991689999999</v>
      </c>
    </row>
    <row r="34378" spans="1:4" x14ac:dyDescent="0.2">
      <c r="A34378" s="11">
        <v>46016.010416666664</v>
      </c>
      <c r="B34378" s="1">
        <v>16772.538059999999</v>
      </c>
      <c r="C34378" s="1">
        <v>5844.5304299999998</v>
      </c>
      <c r="D34378" s="10">
        <f t="shared" si="538"/>
        <v>22617.068489999998</v>
      </c>
    </row>
    <row r="34379" spans="1:4" x14ac:dyDescent="0.2">
      <c r="A34379" s="11">
        <v>46016.020833333336</v>
      </c>
      <c r="B34379" s="1">
        <v>15721.570320000001</v>
      </c>
      <c r="C34379" s="1">
        <v>6023.6344870000003</v>
      </c>
      <c r="D34379" s="10">
        <f t="shared" si="538"/>
        <v>21745.204807000002</v>
      </c>
    </row>
    <row r="34380" spans="1:4" x14ac:dyDescent="0.2">
      <c r="A34380" s="11">
        <v>46016.03125</v>
      </c>
      <c r="B34380" s="1">
        <v>14720.4575</v>
      </c>
      <c r="C34380" s="1">
        <v>5883.0010590000002</v>
      </c>
      <c r="D34380" s="10">
        <f t="shared" si="538"/>
        <v>20603.458558999999</v>
      </c>
    </row>
    <row r="34381" spans="1:4" x14ac:dyDescent="0.2">
      <c r="A34381" s="11">
        <v>46016.041666666664</v>
      </c>
      <c r="B34381" s="1">
        <v>13757.964</v>
      </c>
      <c r="C34381" s="1">
        <v>5633.2101750000002</v>
      </c>
      <c r="D34381" s="10">
        <f t="shared" si="538"/>
        <v>19391.174175</v>
      </c>
    </row>
    <row r="34382" spans="1:4" x14ac:dyDescent="0.2">
      <c r="A34382" s="11">
        <v>46016.052083333336</v>
      </c>
      <c r="B34382" s="1">
        <v>12834.820540000001</v>
      </c>
      <c r="C34382" s="1">
        <v>5615.4445919999998</v>
      </c>
      <c r="D34382" s="10">
        <f t="shared" si="538"/>
        <v>18450.265132</v>
      </c>
    </row>
    <row r="34383" spans="1:4" x14ac:dyDescent="0.2">
      <c r="A34383" s="11">
        <v>46016.0625</v>
      </c>
      <c r="B34383" s="1">
        <v>11991.043309999999</v>
      </c>
      <c r="C34383" s="1">
        <v>5672.7106860000004</v>
      </c>
      <c r="D34383" s="10">
        <f t="shared" si="538"/>
        <v>17663.753995999999</v>
      </c>
    </row>
    <row r="34384" spans="1:4" x14ac:dyDescent="0.2">
      <c r="A34384" s="11">
        <v>46016.072916666664</v>
      </c>
      <c r="B34384" s="1">
        <v>11236.95269</v>
      </c>
      <c r="C34384" s="1">
        <v>5969.3722379999999</v>
      </c>
      <c r="D34384" s="10">
        <f t="shared" si="538"/>
        <v>17206.324928000002</v>
      </c>
    </row>
    <row r="34385" spans="1:4" x14ac:dyDescent="0.2">
      <c r="A34385" s="11">
        <v>46016.083333333336</v>
      </c>
      <c r="B34385" s="1">
        <v>10617.550649999999</v>
      </c>
      <c r="C34385" s="1">
        <v>6835.3368719999999</v>
      </c>
      <c r="D34385" s="10">
        <f t="shared" si="538"/>
        <v>17452.887521999997</v>
      </c>
    </row>
    <row r="34386" spans="1:4" x14ac:dyDescent="0.2">
      <c r="A34386" s="11">
        <v>46016.09375</v>
      </c>
      <c r="B34386" s="1">
        <v>10153.48553</v>
      </c>
      <c r="C34386" s="1">
        <v>6716.9747809999999</v>
      </c>
      <c r="D34386" s="10">
        <f t="shared" si="538"/>
        <v>16870.460310999999</v>
      </c>
    </row>
    <row r="34387" spans="1:4" x14ac:dyDescent="0.2">
      <c r="A34387" s="11">
        <v>46016.104166666664</v>
      </c>
      <c r="B34387" s="1">
        <v>9808.8886980000007</v>
      </c>
      <c r="C34387" s="1">
        <v>6725.7824700000001</v>
      </c>
      <c r="D34387" s="10">
        <f t="shared" si="538"/>
        <v>16534.671168000001</v>
      </c>
    </row>
    <row r="34388" spans="1:4" x14ac:dyDescent="0.2">
      <c r="A34388" s="11">
        <v>46016.114583333336</v>
      </c>
      <c r="B34388" s="1">
        <v>9543.0322140000007</v>
      </c>
      <c r="C34388" s="1">
        <v>6734.9549159999997</v>
      </c>
      <c r="D34388" s="10">
        <f t="shared" si="538"/>
        <v>16277.987130000001</v>
      </c>
    </row>
    <row r="34389" spans="1:4" x14ac:dyDescent="0.2">
      <c r="A34389" s="11">
        <v>46016.125</v>
      </c>
      <c r="B34389" s="1">
        <v>9353.5920860000006</v>
      </c>
      <c r="C34389" s="1">
        <v>6748.4507489999996</v>
      </c>
      <c r="D34389" s="10">
        <f t="shared" si="538"/>
        <v>16102.042835</v>
      </c>
    </row>
    <row r="34390" spans="1:4" x14ac:dyDescent="0.2">
      <c r="A34390" s="11">
        <v>46016.135416666664</v>
      </c>
      <c r="B34390" s="1">
        <v>9181.4977220000001</v>
      </c>
      <c r="C34390" s="1">
        <v>6761.6998370000001</v>
      </c>
      <c r="D34390" s="10">
        <f t="shared" si="538"/>
        <v>15943.197559</v>
      </c>
    </row>
    <row r="34391" spans="1:4" x14ac:dyDescent="0.2">
      <c r="A34391" s="11">
        <v>46016.145833333336</v>
      </c>
      <c r="B34391" s="1">
        <v>9026.1444310000006</v>
      </c>
      <c r="C34391" s="1">
        <v>6775.9037150000004</v>
      </c>
      <c r="D34391" s="10">
        <f t="shared" si="538"/>
        <v>15802.048146000001</v>
      </c>
    </row>
    <row r="34392" spans="1:4" x14ac:dyDescent="0.2">
      <c r="A34392" s="11">
        <v>46016.15625</v>
      </c>
      <c r="B34392" s="1">
        <v>8894.1948470000007</v>
      </c>
      <c r="C34392" s="1">
        <v>6919.9915609999998</v>
      </c>
      <c r="D34392" s="10">
        <f t="shared" si="538"/>
        <v>15814.186408000001</v>
      </c>
    </row>
    <row r="34393" spans="1:4" x14ac:dyDescent="0.2">
      <c r="A34393" s="11">
        <v>46016.166666666664</v>
      </c>
      <c r="B34393" s="1">
        <v>8781.2112670000006</v>
      </c>
      <c r="C34393" s="1">
        <v>7054.4885709999999</v>
      </c>
      <c r="D34393" s="10">
        <f t="shared" si="538"/>
        <v>15835.699838</v>
      </c>
    </row>
    <row r="34394" spans="1:4" x14ac:dyDescent="0.2">
      <c r="A34394" s="11">
        <v>46016.177083333336</v>
      </c>
      <c r="B34394" s="1">
        <v>8672.0056420000001</v>
      </c>
      <c r="C34394" s="1">
        <v>7001.8569729999999</v>
      </c>
      <c r="D34394" s="10">
        <f t="shared" si="538"/>
        <v>15673.862615</v>
      </c>
    </row>
    <row r="34395" spans="1:4" x14ac:dyDescent="0.2">
      <c r="A34395" s="11">
        <v>46016.1875</v>
      </c>
      <c r="B34395" s="1">
        <v>8592.8695339999995</v>
      </c>
      <c r="C34395" s="1">
        <v>6995.3343489999997</v>
      </c>
      <c r="D34395" s="10">
        <f t="shared" si="538"/>
        <v>15588.203882999998</v>
      </c>
    </row>
    <row r="34396" spans="1:4" x14ac:dyDescent="0.2">
      <c r="A34396" s="11">
        <v>46016.197916666664</v>
      </c>
      <c r="B34396" s="1">
        <v>8548.1871420000007</v>
      </c>
      <c r="C34396" s="1">
        <v>7022.3260090000003</v>
      </c>
      <c r="D34396" s="10">
        <f t="shared" si="538"/>
        <v>15570.513151000001</v>
      </c>
    </row>
    <row r="34397" spans="1:4" x14ac:dyDescent="0.2">
      <c r="A34397" s="11">
        <v>46016.208333333336</v>
      </c>
      <c r="B34397" s="1">
        <v>8526.8918450000001</v>
      </c>
      <c r="C34397" s="1">
        <v>6147.4893169999996</v>
      </c>
      <c r="D34397" s="10">
        <f t="shared" si="538"/>
        <v>14674.381162</v>
      </c>
    </row>
    <row r="34398" spans="1:4" x14ac:dyDescent="0.2">
      <c r="A34398" s="11">
        <v>46016.21875</v>
      </c>
      <c r="B34398" s="1">
        <v>8552.8123649999998</v>
      </c>
      <c r="C34398" s="1">
        <v>6142.8226320000003</v>
      </c>
      <c r="D34398" s="10">
        <f t="shared" si="538"/>
        <v>14695.634997000001</v>
      </c>
    </row>
    <row r="34399" spans="1:4" x14ac:dyDescent="0.2">
      <c r="A34399" s="11">
        <v>46016.229166666664</v>
      </c>
      <c r="B34399" s="1">
        <v>8603.2629440000001</v>
      </c>
      <c r="C34399" s="1">
        <v>5907.5252860000001</v>
      </c>
      <c r="D34399" s="10">
        <f t="shared" si="538"/>
        <v>14510.78823</v>
      </c>
    </row>
    <row r="34400" spans="1:4" x14ac:dyDescent="0.2">
      <c r="A34400" s="11">
        <v>46016.239583333336</v>
      </c>
      <c r="B34400" s="1">
        <v>8692.9092400000009</v>
      </c>
      <c r="C34400" s="1">
        <v>5134.3471710000003</v>
      </c>
      <c r="D34400" s="10">
        <f t="shared" si="538"/>
        <v>13827.256411000002</v>
      </c>
    </row>
    <row r="34401" spans="1:4" x14ac:dyDescent="0.2">
      <c r="A34401" s="11">
        <v>46016.25</v>
      </c>
      <c r="B34401" s="1">
        <v>8815.3012650000001</v>
      </c>
      <c r="C34401" s="1">
        <v>4196.6121800000001</v>
      </c>
      <c r="D34401" s="10">
        <f t="shared" si="538"/>
        <v>13011.913445</v>
      </c>
    </row>
    <row r="34402" spans="1:4" x14ac:dyDescent="0.2">
      <c r="A34402" s="11">
        <v>46016.260416666664</v>
      </c>
      <c r="B34402" s="1">
        <v>8977.9595869999994</v>
      </c>
      <c r="C34402" s="1">
        <v>4143.8947580000004</v>
      </c>
      <c r="D34402" s="10">
        <f t="shared" si="538"/>
        <v>13121.854345</v>
      </c>
    </row>
    <row r="34403" spans="1:4" x14ac:dyDescent="0.2">
      <c r="A34403" s="11">
        <v>46016.270833333336</v>
      </c>
      <c r="B34403" s="1">
        <v>9156.7168450000008</v>
      </c>
      <c r="C34403" s="1">
        <v>3610.7128670000002</v>
      </c>
      <c r="D34403" s="10">
        <f t="shared" si="538"/>
        <v>12767.429712000001</v>
      </c>
    </row>
    <row r="34404" spans="1:4" x14ac:dyDescent="0.2">
      <c r="A34404" s="11">
        <v>46016.28125</v>
      </c>
      <c r="B34404" s="1">
        <v>9357.7919770000008</v>
      </c>
      <c r="C34404" s="1">
        <v>3181.9252019999999</v>
      </c>
      <c r="D34404" s="10">
        <f t="shared" si="538"/>
        <v>12539.717179000001</v>
      </c>
    </row>
    <row r="34405" spans="1:4" x14ac:dyDescent="0.2">
      <c r="A34405" s="11">
        <v>46016.291666666664</v>
      </c>
      <c r="B34405" s="1">
        <v>9572.9733589999996</v>
      </c>
      <c r="C34405" s="1">
        <v>2903.8338330000001</v>
      </c>
      <c r="D34405" s="10">
        <f t="shared" si="538"/>
        <v>12476.807192</v>
      </c>
    </row>
    <row r="34406" spans="1:4" x14ac:dyDescent="0.2">
      <c r="A34406" s="11">
        <v>46016.302083333336</v>
      </c>
      <c r="B34406" s="1">
        <v>9837.9605040000006</v>
      </c>
      <c r="C34406" s="1">
        <v>1965.262054</v>
      </c>
      <c r="D34406" s="10">
        <f t="shared" si="538"/>
        <v>11803.222558000001</v>
      </c>
    </row>
    <row r="34407" spans="1:4" x14ac:dyDescent="0.2">
      <c r="A34407" s="11">
        <v>46016.3125</v>
      </c>
      <c r="B34407" s="1">
        <v>10231.714480000001</v>
      </c>
      <c r="C34407" s="1">
        <v>1636.620328</v>
      </c>
      <c r="D34407" s="10">
        <f t="shared" si="538"/>
        <v>11868.334808</v>
      </c>
    </row>
    <row r="34408" spans="1:4" x14ac:dyDescent="0.2">
      <c r="A34408" s="11">
        <v>46016.322916666664</v>
      </c>
      <c r="B34408" s="1">
        <v>10893.563609999999</v>
      </c>
      <c r="C34408" s="1">
        <v>1399.2846529999999</v>
      </c>
      <c r="D34408" s="10">
        <f t="shared" si="538"/>
        <v>12292.848263</v>
      </c>
    </row>
    <row r="34409" spans="1:4" x14ac:dyDescent="0.2">
      <c r="A34409" s="11">
        <v>46016.333333333336</v>
      </c>
      <c r="B34409" s="1">
        <v>11951.331609999999</v>
      </c>
      <c r="C34409" s="1">
        <v>1346.9963499999999</v>
      </c>
      <c r="D34409" s="10">
        <f t="shared" si="538"/>
        <v>13298.327959999999</v>
      </c>
    </row>
    <row r="34410" spans="1:4" x14ac:dyDescent="0.2">
      <c r="A34410" s="11">
        <v>46016.34375</v>
      </c>
      <c r="B34410" s="1">
        <v>13464.803459999999</v>
      </c>
      <c r="C34410" s="1">
        <v>1310.3065710000001</v>
      </c>
      <c r="D34410" s="10">
        <f t="shared" si="538"/>
        <v>14775.110031</v>
      </c>
    </row>
    <row r="34411" spans="1:4" x14ac:dyDescent="0.2">
      <c r="A34411" s="11">
        <v>46016.354166666664</v>
      </c>
      <c r="B34411" s="1">
        <v>15349.2709</v>
      </c>
      <c r="C34411" s="1">
        <v>1310.3065710000001</v>
      </c>
      <c r="D34411" s="10">
        <f t="shared" si="538"/>
        <v>16659.577471000001</v>
      </c>
    </row>
    <row r="34412" spans="1:4" x14ac:dyDescent="0.2">
      <c r="A34412" s="11">
        <v>46016.364583333336</v>
      </c>
      <c r="B34412" s="1">
        <v>17427.51021</v>
      </c>
      <c r="C34412" s="1">
        <v>1310.3065710000001</v>
      </c>
      <c r="D34412" s="10">
        <f t="shared" si="538"/>
        <v>18737.816781000001</v>
      </c>
    </row>
    <row r="34413" spans="1:4" x14ac:dyDescent="0.2">
      <c r="A34413" s="11">
        <v>46016.375</v>
      </c>
      <c r="B34413" s="1">
        <v>18781.079679999999</v>
      </c>
      <c r="C34413" s="1">
        <v>1310.3065710000001</v>
      </c>
      <c r="D34413" s="10">
        <f t="shared" si="538"/>
        <v>20091.386251</v>
      </c>
    </row>
    <row r="34414" spans="1:4" x14ac:dyDescent="0.2">
      <c r="A34414" s="11">
        <v>46016.385416666664</v>
      </c>
      <c r="B34414" s="1">
        <v>20785.38219</v>
      </c>
      <c r="C34414" s="1">
        <v>1948.3976319999999</v>
      </c>
      <c r="D34414" s="10">
        <f t="shared" si="538"/>
        <v>22733.779822</v>
      </c>
    </row>
    <row r="34415" spans="1:4" x14ac:dyDescent="0.2">
      <c r="A34415" s="11">
        <v>46016.395833333336</v>
      </c>
      <c r="B34415" s="1">
        <v>22650.755130000001</v>
      </c>
      <c r="C34415" s="1">
        <v>1948.3976319999999</v>
      </c>
      <c r="D34415" s="10">
        <f t="shared" si="538"/>
        <v>24599.152762000002</v>
      </c>
    </row>
    <row r="34416" spans="1:4" x14ac:dyDescent="0.2">
      <c r="A34416" s="11">
        <v>46016.40625</v>
      </c>
      <c r="B34416" s="1">
        <v>24370.033530000001</v>
      </c>
      <c r="C34416" s="1">
        <v>1948.3976319999999</v>
      </c>
      <c r="D34416" s="10">
        <f t="shared" si="538"/>
        <v>26318.431162000001</v>
      </c>
    </row>
    <row r="34417" spans="1:4" x14ac:dyDescent="0.2">
      <c r="A34417" s="11">
        <v>46016.416666666664</v>
      </c>
      <c r="B34417" s="1">
        <v>25923.625059999998</v>
      </c>
      <c r="C34417" s="1">
        <v>1944.1815260000001</v>
      </c>
      <c r="D34417" s="10">
        <f t="shared" si="538"/>
        <v>27867.806585999999</v>
      </c>
    </row>
    <row r="34418" spans="1:4" x14ac:dyDescent="0.2">
      <c r="A34418" s="11">
        <v>46016.427083333336</v>
      </c>
      <c r="B34418" s="1">
        <v>27318.725900000001</v>
      </c>
      <c r="C34418" s="1">
        <v>1929.333969</v>
      </c>
      <c r="D34418" s="10">
        <f t="shared" si="538"/>
        <v>29248.059869000001</v>
      </c>
    </row>
    <row r="34419" spans="1:4" x14ac:dyDescent="0.2">
      <c r="A34419" s="11">
        <v>46016.4375</v>
      </c>
      <c r="B34419" s="1">
        <v>28597.53758</v>
      </c>
      <c r="C34419" s="1">
        <v>1929.333969</v>
      </c>
      <c r="D34419" s="10">
        <f t="shared" si="538"/>
        <v>30526.871549</v>
      </c>
    </row>
    <row r="34420" spans="1:4" x14ac:dyDescent="0.2">
      <c r="A34420" s="11">
        <v>46016.447916666664</v>
      </c>
      <c r="B34420" s="1">
        <v>29801.63564</v>
      </c>
      <c r="C34420" s="1">
        <v>1929.333969</v>
      </c>
      <c r="D34420" s="10">
        <f t="shared" si="538"/>
        <v>31730.969609</v>
      </c>
    </row>
    <row r="34421" spans="1:4" x14ac:dyDescent="0.2">
      <c r="A34421" s="11">
        <v>46016.458333333336</v>
      </c>
      <c r="B34421" s="1">
        <v>31015.27075</v>
      </c>
      <c r="C34421" s="1">
        <v>1929.333969</v>
      </c>
      <c r="D34421" s="10">
        <f t="shared" si="538"/>
        <v>32944.604719000003</v>
      </c>
    </row>
    <row r="34422" spans="1:4" x14ac:dyDescent="0.2">
      <c r="A34422" s="11">
        <v>46016.46875</v>
      </c>
      <c r="B34422" s="1">
        <v>32238.754229999999</v>
      </c>
      <c r="C34422" s="1">
        <v>1267.4481880000001</v>
      </c>
      <c r="D34422" s="10">
        <f t="shared" si="538"/>
        <v>33506.202418000001</v>
      </c>
    </row>
    <row r="34423" spans="1:4" x14ac:dyDescent="0.2">
      <c r="A34423" s="11">
        <v>46016.479166666664</v>
      </c>
      <c r="B34423" s="1">
        <v>33391.567389999997</v>
      </c>
      <c r="C34423" s="1">
        <v>1267.4481880000001</v>
      </c>
      <c r="D34423" s="10">
        <f t="shared" si="538"/>
        <v>34659.015577999999</v>
      </c>
    </row>
    <row r="34424" spans="1:4" x14ac:dyDescent="0.2">
      <c r="A34424" s="11">
        <v>46016.489583333336</v>
      </c>
      <c r="B34424" s="1">
        <v>34345.205779999997</v>
      </c>
      <c r="C34424" s="1">
        <v>1097.151822</v>
      </c>
      <c r="D34424" s="10">
        <f t="shared" si="538"/>
        <v>35442.357601999996</v>
      </c>
    </row>
    <row r="34425" spans="1:4" x14ac:dyDescent="0.2">
      <c r="A34425" s="11">
        <v>46016.5</v>
      </c>
      <c r="B34425" s="1">
        <v>34992.585550000003</v>
      </c>
      <c r="C34425" s="1">
        <v>1097.151822</v>
      </c>
      <c r="D34425" s="10">
        <f t="shared" si="538"/>
        <v>36089.737372000003</v>
      </c>
    </row>
    <row r="34426" spans="1:4" x14ac:dyDescent="0.2">
      <c r="A34426" s="11">
        <v>46016.510416666664</v>
      </c>
      <c r="B34426" s="1">
        <v>35220.866410000002</v>
      </c>
      <c r="C34426" s="1">
        <v>2180.8842540000001</v>
      </c>
      <c r="D34426" s="10">
        <f t="shared" si="538"/>
        <v>37401.750663999999</v>
      </c>
    </row>
    <row r="34427" spans="1:4" x14ac:dyDescent="0.2">
      <c r="A34427" s="11">
        <v>46016.520833333336</v>
      </c>
      <c r="B34427" s="1">
        <v>35027.25834</v>
      </c>
      <c r="C34427" s="1">
        <v>2270.7098409999999</v>
      </c>
      <c r="D34427" s="10">
        <f t="shared" si="538"/>
        <v>37297.968181000004</v>
      </c>
    </row>
    <row r="34428" spans="1:4" x14ac:dyDescent="0.2">
      <c r="A34428" s="11">
        <v>46016.53125</v>
      </c>
      <c r="B34428" s="1">
        <v>34421.153409999999</v>
      </c>
      <c r="C34428" s="1">
        <v>2312.1843100000001</v>
      </c>
      <c r="D34428" s="10">
        <f t="shared" si="538"/>
        <v>36733.337719999996</v>
      </c>
    </row>
    <row r="34429" spans="1:4" x14ac:dyDescent="0.2">
      <c r="A34429" s="11">
        <v>46016.541666666664</v>
      </c>
      <c r="B34429" s="1">
        <v>33408.722329999997</v>
      </c>
      <c r="C34429" s="1">
        <v>2361.2542090000002</v>
      </c>
      <c r="D34429" s="10">
        <f t="shared" si="538"/>
        <v>35769.976538999996</v>
      </c>
    </row>
    <row r="34430" spans="1:4" x14ac:dyDescent="0.2">
      <c r="A34430" s="11">
        <v>46016.552083333336</v>
      </c>
      <c r="B34430" s="1">
        <v>32043.410820000001</v>
      </c>
      <c r="C34430" s="1">
        <v>2372.87264</v>
      </c>
      <c r="D34430" s="10">
        <f t="shared" si="538"/>
        <v>34416.283459999999</v>
      </c>
    </row>
    <row r="34431" spans="1:4" x14ac:dyDescent="0.2">
      <c r="A34431" s="11">
        <v>46016.5625</v>
      </c>
      <c r="B34431" s="1">
        <v>30428.906510000001</v>
      </c>
      <c r="C34431" s="1">
        <v>2324.3605969999999</v>
      </c>
      <c r="D34431" s="10">
        <f t="shared" si="538"/>
        <v>32753.267107</v>
      </c>
    </row>
    <row r="34432" spans="1:4" x14ac:dyDescent="0.2">
      <c r="A34432" s="11">
        <v>46016.572916666664</v>
      </c>
      <c r="B34432" s="1">
        <v>28716.696820000001</v>
      </c>
      <c r="C34432" s="1">
        <v>2319.318436</v>
      </c>
      <c r="D34432" s="10">
        <f t="shared" si="538"/>
        <v>31036.015256000002</v>
      </c>
    </row>
    <row r="34433" spans="1:4" x14ac:dyDescent="0.2">
      <c r="A34433" s="11">
        <v>46016.583333333336</v>
      </c>
      <c r="B34433" s="1">
        <v>27065.810939999999</v>
      </c>
      <c r="C34433" s="1">
        <v>2753.480834</v>
      </c>
      <c r="D34433" s="10">
        <f t="shared" si="538"/>
        <v>29819.291773999998</v>
      </c>
    </row>
    <row r="34434" spans="1:4" x14ac:dyDescent="0.2">
      <c r="A34434" s="11">
        <v>46016.59375</v>
      </c>
      <c r="B34434" s="1">
        <v>25579.878410000001</v>
      </c>
      <c r="C34434" s="1">
        <v>2723.7857130000002</v>
      </c>
      <c r="D34434" s="10">
        <f t="shared" si="538"/>
        <v>28303.664123000002</v>
      </c>
    </row>
    <row r="34435" spans="1:4" x14ac:dyDescent="0.2">
      <c r="A34435" s="11">
        <v>46016.604166666664</v>
      </c>
      <c r="B34435" s="1">
        <v>24281.922549999999</v>
      </c>
      <c r="C34435" s="1">
        <v>2728.3021979999999</v>
      </c>
      <c r="D34435" s="10">
        <f t="shared" si="538"/>
        <v>27010.224748000001</v>
      </c>
    </row>
    <row r="34436" spans="1:4" x14ac:dyDescent="0.2">
      <c r="A34436" s="11">
        <v>46016.614583333336</v>
      </c>
      <c r="B34436" s="1">
        <v>23170.128550000001</v>
      </c>
      <c r="C34436" s="1">
        <v>2708.2837439999998</v>
      </c>
      <c r="D34436" s="10">
        <f t="shared" si="538"/>
        <v>25878.412294000002</v>
      </c>
    </row>
    <row r="34437" spans="1:4" x14ac:dyDescent="0.2">
      <c r="A34437" s="11">
        <v>46016.625</v>
      </c>
      <c r="B34437" s="1">
        <v>22233.28947</v>
      </c>
      <c r="C34437" s="1">
        <v>2626.7508969999999</v>
      </c>
      <c r="D34437" s="10">
        <f t="shared" si="538"/>
        <v>24860.040367000001</v>
      </c>
    </row>
    <row r="34438" spans="1:4" x14ac:dyDescent="0.2">
      <c r="A34438" s="11">
        <v>46016.635416666664</v>
      </c>
      <c r="B34438" s="1">
        <v>21473.10814</v>
      </c>
      <c r="C34438" s="1">
        <v>2572.3813639999998</v>
      </c>
      <c r="D34438" s="10">
        <f t="shared" si="538"/>
        <v>24045.489504000001</v>
      </c>
    </row>
    <row r="34439" spans="1:4" x14ac:dyDescent="0.2">
      <c r="A34439" s="11">
        <v>46016.645833333336</v>
      </c>
      <c r="B34439" s="1">
        <v>20810.91606</v>
      </c>
      <c r="C34439" s="1">
        <v>2552.3629080000001</v>
      </c>
      <c r="D34439" s="10">
        <f t="shared" ref="D34439:D34502" si="539">B34439+C34439</f>
        <v>23363.278967999999</v>
      </c>
    </row>
    <row r="34440" spans="1:4" x14ac:dyDescent="0.2">
      <c r="A34440" s="11">
        <v>46016.65625</v>
      </c>
      <c r="B34440" s="1">
        <v>20243.402709999998</v>
      </c>
      <c r="C34440" s="1">
        <v>2522.2815770000002</v>
      </c>
      <c r="D34440" s="10">
        <f t="shared" si="539"/>
        <v>22765.684287</v>
      </c>
    </row>
    <row r="34441" spans="1:4" x14ac:dyDescent="0.2">
      <c r="A34441" s="11">
        <v>46016.666666666664</v>
      </c>
      <c r="B34441" s="1">
        <v>19680.736949999999</v>
      </c>
      <c r="C34441" s="1">
        <v>2495.3971980000001</v>
      </c>
      <c r="D34441" s="10">
        <f t="shared" si="539"/>
        <v>22176.134147999997</v>
      </c>
    </row>
    <row r="34442" spans="1:4" x14ac:dyDescent="0.2">
      <c r="A34442" s="11">
        <v>46016.677083333336</v>
      </c>
      <c r="B34442" s="1">
        <v>19886.45636</v>
      </c>
      <c r="C34442" s="1">
        <v>2474.220112</v>
      </c>
      <c r="D34442" s="10">
        <f t="shared" si="539"/>
        <v>22360.676471999999</v>
      </c>
    </row>
    <row r="34443" spans="1:4" x14ac:dyDescent="0.2">
      <c r="A34443" s="11">
        <v>46016.6875</v>
      </c>
      <c r="B34443" s="1">
        <v>19497.783159999999</v>
      </c>
      <c r="C34443" s="1">
        <v>2404.2627809999999</v>
      </c>
      <c r="D34443" s="10">
        <f t="shared" si="539"/>
        <v>21902.045941</v>
      </c>
    </row>
    <row r="34444" spans="1:4" x14ac:dyDescent="0.2">
      <c r="A34444" s="11">
        <v>46016.697916666664</v>
      </c>
      <c r="B34444" s="1">
        <v>19422.253990000001</v>
      </c>
      <c r="C34444" s="1">
        <v>2256.6883400000002</v>
      </c>
      <c r="D34444" s="10">
        <f t="shared" si="539"/>
        <v>21678.942330000002</v>
      </c>
    </row>
    <row r="34445" spans="1:4" x14ac:dyDescent="0.2">
      <c r="A34445" s="11">
        <v>46016.708333333336</v>
      </c>
      <c r="B34445" s="1">
        <v>19868.922030000002</v>
      </c>
      <c r="C34445" s="1">
        <v>2239.8882800000001</v>
      </c>
      <c r="D34445" s="10">
        <f t="shared" si="539"/>
        <v>22108.810310000001</v>
      </c>
    </row>
    <row r="34446" spans="1:4" x14ac:dyDescent="0.2">
      <c r="A34446" s="11">
        <v>46016.71875</v>
      </c>
      <c r="B34446" s="1">
        <v>20905.339120000001</v>
      </c>
      <c r="C34446" s="1">
        <v>2239.8882800000001</v>
      </c>
      <c r="D34446" s="10">
        <f t="shared" si="539"/>
        <v>23145.2274</v>
      </c>
    </row>
    <row r="34447" spans="1:4" x14ac:dyDescent="0.2">
      <c r="A34447" s="11">
        <v>46016.729166666664</v>
      </c>
      <c r="B34447" s="1">
        <v>22378.980380000001</v>
      </c>
      <c r="C34447" s="1">
        <v>2225.4269290000002</v>
      </c>
      <c r="D34447" s="10">
        <f t="shared" si="539"/>
        <v>24604.407309000002</v>
      </c>
    </row>
    <row r="34448" spans="1:4" x14ac:dyDescent="0.2">
      <c r="A34448" s="11">
        <v>46016.739583333336</v>
      </c>
      <c r="B34448" s="1">
        <v>24022.376059999999</v>
      </c>
      <c r="C34448" s="1">
        <v>2158.9132920000002</v>
      </c>
      <c r="D34448" s="10">
        <f t="shared" si="539"/>
        <v>26181.289352</v>
      </c>
    </row>
    <row r="34449" spans="1:4" x14ac:dyDescent="0.2">
      <c r="A34449" s="11">
        <v>46016.75</v>
      </c>
      <c r="B34449" s="1">
        <v>25594.240290000002</v>
      </c>
      <c r="C34449" s="1">
        <v>2158.9132920000002</v>
      </c>
      <c r="D34449" s="10">
        <f t="shared" si="539"/>
        <v>27753.153582000003</v>
      </c>
    </row>
    <row r="34450" spans="1:4" x14ac:dyDescent="0.2">
      <c r="A34450" s="11">
        <v>46016.760416666664</v>
      </c>
      <c r="B34450" s="1">
        <v>26896.417020000001</v>
      </c>
      <c r="C34450" s="1">
        <v>2026.980274</v>
      </c>
      <c r="D34450" s="10">
        <f t="shared" si="539"/>
        <v>28923.397294000002</v>
      </c>
    </row>
    <row r="34451" spans="1:4" x14ac:dyDescent="0.2">
      <c r="A34451" s="11">
        <v>46016.770833333336</v>
      </c>
      <c r="B34451" s="1">
        <v>27963.760620000001</v>
      </c>
      <c r="C34451" s="1">
        <v>1966.291948</v>
      </c>
      <c r="D34451" s="10">
        <f t="shared" si="539"/>
        <v>29930.052567999999</v>
      </c>
    </row>
    <row r="34452" spans="1:4" x14ac:dyDescent="0.2">
      <c r="A34452" s="11">
        <v>46016.78125</v>
      </c>
      <c r="B34452" s="1">
        <v>28909.223460000001</v>
      </c>
      <c r="C34452" s="1">
        <v>1938.978445</v>
      </c>
      <c r="D34452" s="10">
        <f t="shared" si="539"/>
        <v>30848.201905000002</v>
      </c>
    </row>
    <row r="34453" spans="1:4" x14ac:dyDescent="0.2">
      <c r="A34453" s="11">
        <v>46016.791666666664</v>
      </c>
      <c r="B34453" s="1">
        <v>29807.572250000001</v>
      </c>
      <c r="C34453" s="1">
        <v>1911.664939</v>
      </c>
      <c r="D34453" s="10">
        <f t="shared" si="539"/>
        <v>31719.237188999999</v>
      </c>
    </row>
    <row r="34454" spans="1:4" x14ac:dyDescent="0.2">
      <c r="A34454" s="11">
        <v>46016.802083333336</v>
      </c>
      <c r="B34454" s="1">
        <v>30718.53613</v>
      </c>
      <c r="C34454" s="1">
        <v>1884.3407099999999</v>
      </c>
      <c r="D34454" s="10">
        <f t="shared" si="539"/>
        <v>32602.876840000001</v>
      </c>
    </row>
    <row r="34455" spans="1:4" x14ac:dyDescent="0.2">
      <c r="A34455" s="11">
        <v>46016.8125</v>
      </c>
      <c r="B34455" s="1">
        <v>31488.32473</v>
      </c>
      <c r="C34455" s="1">
        <v>1857.0272070000001</v>
      </c>
      <c r="D34455" s="10">
        <f t="shared" si="539"/>
        <v>33345.351936999999</v>
      </c>
    </row>
    <row r="34456" spans="1:4" x14ac:dyDescent="0.2">
      <c r="A34456" s="11">
        <v>46016.822916666664</v>
      </c>
      <c r="B34456" s="1">
        <v>31913.22637</v>
      </c>
      <c r="C34456" s="1">
        <v>1881.251043</v>
      </c>
      <c r="D34456" s="10">
        <f t="shared" si="539"/>
        <v>33794.477413000001</v>
      </c>
    </row>
    <row r="34457" spans="1:4" x14ac:dyDescent="0.2">
      <c r="A34457" s="11">
        <v>46016.833333333336</v>
      </c>
      <c r="B34457" s="1">
        <v>31747.844000000001</v>
      </c>
      <c r="C34457" s="1">
        <v>1957.183867</v>
      </c>
      <c r="D34457" s="10">
        <f t="shared" si="539"/>
        <v>33705.027867000004</v>
      </c>
    </row>
    <row r="34458" spans="1:4" x14ac:dyDescent="0.2">
      <c r="A34458" s="11">
        <v>46016.84375</v>
      </c>
      <c r="B34458" s="1">
        <v>30901.046139999999</v>
      </c>
      <c r="C34458" s="1">
        <v>2201.3640169999999</v>
      </c>
      <c r="D34458" s="10">
        <f t="shared" si="539"/>
        <v>33102.410156999998</v>
      </c>
    </row>
    <row r="34459" spans="1:4" x14ac:dyDescent="0.2">
      <c r="A34459" s="11">
        <v>46016.854166666664</v>
      </c>
      <c r="B34459" s="1">
        <v>29570.475170000002</v>
      </c>
      <c r="C34459" s="1">
        <v>2403.0827060000001</v>
      </c>
      <c r="D34459" s="10">
        <f t="shared" si="539"/>
        <v>31973.557876000003</v>
      </c>
    </row>
    <row r="34460" spans="1:4" x14ac:dyDescent="0.2">
      <c r="A34460" s="11">
        <v>46016.864583333336</v>
      </c>
      <c r="B34460" s="1">
        <v>28080.071639999998</v>
      </c>
      <c r="C34460" s="1">
        <v>3169.770368</v>
      </c>
      <c r="D34460" s="10">
        <f t="shared" si="539"/>
        <v>31249.842008</v>
      </c>
    </row>
    <row r="34461" spans="1:4" x14ac:dyDescent="0.2">
      <c r="A34461" s="11">
        <v>46016.875</v>
      </c>
      <c r="B34461" s="1">
        <v>26701.9434</v>
      </c>
      <c r="C34461" s="1">
        <v>3606.700593</v>
      </c>
      <c r="D34461" s="10">
        <f t="shared" si="539"/>
        <v>30308.643993000002</v>
      </c>
    </row>
    <row r="34462" spans="1:4" x14ac:dyDescent="0.2">
      <c r="A34462" s="11">
        <v>46016.885416666664</v>
      </c>
      <c r="B34462" s="1">
        <v>25688.709940000001</v>
      </c>
      <c r="C34462" s="1">
        <v>3816.540391</v>
      </c>
      <c r="D34462" s="10">
        <f t="shared" si="539"/>
        <v>29505.250330999999</v>
      </c>
    </row>
    <row r="34463" spans="1:4" x14ac:dyDescent="0.2">
      <c r="A34463" s="11">
        <v>46016.895833333336</v>
      </c>
      <c r="B34463" s="1">
        <v>24940.086879999999</v>
      </c>
      <c r="C34463" s="1">
        <v>4021.3809289999999</v>
      </c>
      <c r="D34463" s="10">
        <f t="shared" si="539"/>
        <v>28961.467808999998</v>
      </c>
    </row>
    <row r="34464" spans="1:4" x14ac:dyDescent="0.2">
      <c r="A34464" s="11">
        <v>46016.90625</v>
      </c>
      <c r="B34464" s="1">
        <v>24305.436740000001</v>
      </c>
      <c r="C34464" s="1">
        <v>4645.4934039999998</v>
      </c>
      <c r="D34464" s="10">
        <f t="shared" si="539"/>
        <v>28950.930144000002</v>
      </c>
    </row>
    <row r="34465" spans="1:4" x14ac:dyDescent="0.2">
      <c r="A34465" s="11">
        <v>46016.916666666664</v>
      </c>
      <c r="B34465" s="1">
        <v>23623.926670000001</v>
      </c>
      <c r="C34465" s="1">
        <v>4593.3660200000004</v>
      </c>
      <c r="D34465" s="10">
        <f t="shared" si="539"/>
        <v>28217.292690000002</v>
      </c>
    </row>
    <row r="34466" spans="1:4" x14ac:dyDescent="0.2">
      <c r="A34466" s="11">
        <v>46016.927083333336</v>
      </c>
      <c r="B34466" s="1">
        <v>22790.017930000002</v>
      </c>
      <c r="C34466" s="1">
        <v>4148.250333</v>
      </c>
      <c r="D34466" s="10">
        <f t="shared" si="539"/>
        <v>26938.268263000002</v>
      </c>
    </row>
    <row r="34467" spans="1:4" x14ac:dyDescent="0.2">
      <c r="A34467" s="11">
        <v>46016.9375</v>
      </c>
      <c r="B34467" s="1">
        <v>21784.671170000001</v>
      </c>
      <c r="C34467" s="1">
        <v>4200.9248399999997</v>
      </c>
      <c r="D34467" s="10">
        <f t="shared" si="539"/>
        <v>25985.596010000001</v>
      </c>
    </row>
    <row r="34468" spans="1:4" x14ac:dyDescent="0.2">
      <c r="A34468" s="11">
        <v>46016.947916666664</v>
      </c>
      <c r="B34468" s="1">
        <v>20656.167249999999</v>
      </c>
      <c r="C34468" s="1">
        <v>4328.0302510000001</v>
      </c>
      <c r="D34468" s="10">
        <f t="shared" si="539"/>
        <v>24984.197500999999</v>
      </c>
    </row>
    <row r="34469" spans="1:4" x14ac:dyDescent="0.2">
      <c r="A34469" s="11">
        <v>46016.958333333336</v>
      </c>
      <c r="B34469" s="1">
        <v>19430.295539999999</v>
      </c>
      <c r="C34469" s="1">
        <v>5214.3137239999996</v>
      </c>
      <c r="D34469" s="10">
        <f t="shared" si="539"/>
        <v>24644.609263999999</v>
      </c>
    </row>
    <row r="34470" spans="1:4" x14ac:dyDescent="0.2">
      <c r="A34470" s="11">
        <v>46016.96875</v>
      </c>
      <c r="B34470" s="1">
        <v>18162.790679999998</v>
      </c>
      <c r="C34470" s="1">
        <v>5154.9342159999997</v>
      </c>
      <c r="D34470" s="10">
        <f t="shared" si="539"/>
        <v>23317.724896</v>
      </c>
    </row>
    <row r="34471" spans="1:4" x14ac:dyDescent="0.2">
      <c r="A34471" s="11">
        <v>46016.979166666664</v>
      </c>
      <c r="B34471" s="1">
        <v>16892.31957</v>
      </c>
      <c r="C34471" s="1">
        <v>5136.3318499999996</v>
      </c>
      <c r="D34471" s="10">
        <f t="shared" si="539"/>
        <v>22028.651419999998</v>
      </c>
    </row>
    <row r="34472" spans="1:4" x14ac:dyDescent="0.2">
      <c r="A34472" s="11">
        <v>46016.989583333336</v>
      </c>
      <c r="B34472" s="1">
        <v>15645.79264</v>
      </c>
      <c r="C34472" s="1">
        <v>5289.2166649999999</v>
      </c>
      <c r="D34472" s="10">
        <f t="shared" si="539"/>
        <v>20935.009305</v>
      </c>
    </row>
    <row r="34473" spans="1:4" x14ac:dyDescent="0.2">
      <c r="A34473" s="11">
        <v>46017</v>
      </c>
      <c r="B34473" s="1">
        <v>14459.07071</v>
      </c>
      <c r="C34473" s="1">
        <v>5584.4621200000001</v>
      </c>
      <c r="D34473" s="10">
        <f t="shared" si="539"/>
        <v>20043.53283</v>
      </c>
    </row>
    <row r="34474" spans="1:4" x14ac:dyDescent="0.2">
      <c r="A34474" s="11">
        <v>46017.010416666664</v>
      </c>
      <c r="B34474" s="1">
        <v>16802.504860000001</v>
      </c>
      <c r="C34474" s="1">
        <v>6156.6464729999998</v>
      </c>
      <c r="D34474" s="10">
        <f t="shared" si="539"/>
        <v>22959.151333000002</v>
      </c>
    </row>
    <row r="34475" spans="1:4" x14ac:dyDescent="0.2">
      <c r="A34475" s="11">
        <v>46017.020833333336</v>
      </c>
      <c r="B34475" s="1">
        <v>15749.34491</v>
      </c>
      <c r="C34475" s="1">
        <v>6337.7244810000002</v>
      </c>
      <c r="D34475" s="10">
        <f t="shared" si="539"/>
        <v>22087.069391000001</v>
      </c>
    </row>
    <row r="34476" spans="1:4" x14ac:dyDescent="0.2">
      <c r="A34476" s="11">
        <v>46017.03125</v>
      </c>
      <c r="B34476" s="1">
        <v>14746.1433</v>
      </c>
      <c r="C34476" s="1">
        <v>6104.8194750000002</v>
      </c>
      <c r="D34476" s="10">
        <f t="shared" si="539"/>
        <v>20850.962775</v>
      </c>
    </row>
    <row r="34477" spans="1:4" x14ac:dyDescent="0.2">
      <c r="A34477" s="11">
        <v>46017.041666666664</v>
      </c>
      <c r="B34477" s="1">
        <v>13781.628849999999</v>
      </c>
      <c r="C34477" s="1">
        <v>5868.1918450000003</v>
      </c>
      <c r="D34477" s="10">
        <f t="shared" si="539"/>
        <v>19649.820694999999</v>
      </c>
    </row>
    <row r="34478" spans="1:4" x14ac:dyDescent="0.2">
      <c r="A34478" s="11">
        <v>46017.052083333336</v>
      </c>
      <c r="B34478" s="1">
        <v>12856.533600000001</v>
      </c>
      <c r="C34478" s="1">
        <v>5901.4486639999996</v>
      </c>
      <c r="D34478" s="10">
        <f t="shared" si="539"/>
        <v>18757.982263999998</v>
      </c>
    </row>
    <row r="34479" spans="1:4" x14ac:dyDescent="0.2">
      <c r="A34479" s="11">
        <v>46017.0625</v>
      </c>
      <c r="B34479" s="1">
        <v>12010.9756</v>
      </c>
      <c r="C34479" s="1">
        <v>5971.663466</v>
      </c>
      <c r="D34479" s="10">
        <f t="shared" si="539"/>
        <v>17982.639066</v>
      </c>
    </row>
    <row r="34480" spans="1:4" x14ac:dyDescent="0.2">
      <c r="A34480" s="11">
        <v>46017.072916666664</v>
      </c>
      <c r="B34480" s="1">
        <v>11255.30918</v>
      </c>
      <c r="C34480" s="1">
        <v>6221.3685299999997</v>
      </c>
      <c r="D34480" s="10">
        <f t="shared" si="539"/>
        <v>17476.67771</v>
      </c>
    </row>
    <row r="34481" spans="1:4" x14ac:dyDescent="0.2">
      <c r="A34481" s="11">
        <v>46017.083333333336</v>
      </c>
      <c r="B34481" s="1">
        <v>10634.64028</v>
      </c>
      <c r="C34481" s="1">
        <v>7132.3800609999998</v>
      </c>
      <c r="D34481" s="10">
        <f t="shared" si="539"/>
        <v>17767.020340999999</v>
      </c>
    </row>
    <row r="34482" spans="1:4" x14ac:dyDescent="0.2">
      <c r="A34482" s="11">
        <v>46017.09375</v>
      </c>
      <c r="B34482" s="1">
        <v>10169.68442</v>
      </c>
      <c r="C34482" s="1">
        <v>6983.8186390000001</v>
      </c>
      <c r="D34482" s="10">
        <f t="shared" si="539"/>
        <v>17153.503058999999</v>
      </c>
    </row>
    <row r="34483" spans="1:4" x14ac:dyDescent="0.2">
      <c r="A34483" s="11">
        <v>46017.104166666664</v>
      </c>
      <c r="B34483" s="1">
        <v>9824.4714309999999</v>
      </c>
      <c r="C34483" s="1">
        <v>7028.7582519999996</v>
      </c>
      <c r="D34483" s="10">
        <f t="shared" si="539"/>
        <v>16853.229682999998</v>
      </c>
    </row>
    <row r="34484" spans="1:4" x14ac:dyDescent="0.2">
      <c r="A34484" s="11">
        <v>46017.114583333336</v>
      </c>
      <c r="B34484" s="1">
        <v>9558.1696969999994</v>
      </c>
      <c r="C34484" s="1">
        <v>7018.9957640000002</v>
      </c>
      <c r="D34484" s="10">
        <f t="shared" si="539"/>
        <v>16577.165461000001</v>
      </c>
    </row>
    <row r="34485" spans="1:4" x14ac:dyDescent="0.2">
      <c r="A34485" s="11">
        <v>46017.125</v>
      </c>
      <c r="B34485" s="1">
        <v>9368.4209350000001</v>
      </c>
      <c r="C34485" s="1">
        <v>7041.3636560000004</v>
      </c>
      <c r="D34485" s="10">
        <f t="shared" si="539"/>
        <v>16409.784591</v>
      </c>
    </row>
    <row r="34486" spans="1:4" x14ac:dyDescent="0.2">
      <c r="A34486" s="11">
        <v>46017.135416666664</v>
      </c>
      <c r="B34486" s="1">
        <v>9196.0187920000008</v>
      </c>
      <c r="C34486" s="1">
        <v>7037.5444870000001</v>
      </c>
      <c r="D34486" s="10">
        <f t="shared" si="539"/>
        <v>16233.563279000002</v>
      </c>
    </row>
    <row r="34487" spans="1:4" x14ac:dyDescent="0.2">
      <c r="A34487" s="11">
        <v>46017.145833333336</v>
      </c>
      <c r="B34487" s="1">
        <v>9040.3571269999993</v>
      </c>
      <c r="C34487" s="1">
        <v>7041.7069549999997</v>
      </c>
      <c r="D34487" s="10">
        <f t="shared" si="539"/>
        <v>16082.064081999999</v>
      </c>
    </row>
    <row r="34488" spans="1:4" x14ac:dyDescent="0.2">
      <c r="A34488" s="11">
        <v>46017.15625</v>
      </c>
      <c r="B34488" s="1">
        <v>8908.1336759999995</v>
      </c>
      <c r="C34488" s="1">
        <v>7241.9344510000001</v>
      </c>
      <c r="D34488" s="10">
        <f t="shared" si="539"/>
        <v>16150.068126999999</v>
      </c>
    </row>
    <row r="34489" spans="1:4" x14ac:dyDescent="0.2">
      <c r="A34489" s="11">
        <v>46017.166666666664</v>
      </c>
      <c r="B34489" s="1">
        <v>8794.9104119999993</v>
      </c>
      <c r="C34489" s="1">
        <v>7332.5539200000003</v>
      </c>
      <c r="D34489" s="10">
        <f t="shared" si="539"/>
        <v>16127.464332</v>
      </c>
    </row>
    <row r="34490" spans="1:4" x14ac:dyDescent="0.2">
      <c r="A34490" s="11">
        <v>46017.177083333336</v>
      </c>
      <c r="B34490" s="1">
        <v>8685.4646950000006</v>
      </c>
      <c r="C34490" s="1">
        <v>7299.9944219999998</v>
      </c>
      <c r="D34490" s="10">
        <f t="shared" si="539"/>
        <v>15985.459117</v>
      </c>
    </row>
    <row r="34491" spans="1:4" x14ac:dyDescent="0.2">
      <c r="A34491" s="11">
        <v>46017.1875</v>
      </c>
      <c r="B34491" s="1">
        <v>8606.1573229999995</v>
      </c>
      <c r="C34491" s="1">
        <v>7479.6026979999997</v>
      </c>
      <c r="D34491" s="10">
        <f t="shared" si="539"/>
        <v>16085.760020999998</v>
      </c>
    </row>
    <row r="34492" spans="1:4" x14ac:dyDescent="0.2">
      <c r="A34492" s="11">
        <v>46017.197916666664</v>
      </c>
      <c r="B34492" s="1">
        <v>8561.3724619999994</v>
      </c>
      <c r="C34492" s="1">
        <v>7234.1459240000004</v>
      </c>
      <c r="D34492" s="10">
        <f t="shared" si="539"/>
        <v>15795.518386</v>
      </c>
    </row>
    <row r="34493" spans="1:4" x14ac:dyDescent="0.2">
      <c r="A34493" s="11">
        <v>46017.208333333336</v>
      </c>
      <c r="B34493" s="1">
        <v>8540.0083730000006</v>
      </c>
      <c r="C34493" s="1">
        <v>6308.1151829999999</v>
      </c>
      <c r="D34493" s="10">
        <f t="shared" si="539"/>
        <v>14848.123556</v>
      </c>
    </row>
    <row r="34494" spans="1:4" x14ac:dyDescent="0.2">
      <c r="A34494" s="11">
        <v>46017.21875</v>
      </c>
      <c r="B34494" s="1">
        <v>8565.9288840000008</v>
      </c>
      <c r="C34494" s="1">
        <v>6225.3593460000002</v>
      </c>
      <c r="D34494" s="10">
        <f t="shared" si="539"/>
        <v>14791.288230000002</v>
      </c>
    </row>
    <row r="34495" spans="1:4" x14ac:dyDescent="0.2">
      <c r="A34495" s="11">
        <v>46017.229166666664</v>
      </c>
      <c r="B34495" s="1">
        <v>8616.4141149999996</v>
      </c>
      <c r="C34495" s="1">
        <v>6227.9769800000004</v>
      </c>
      <c r="D34495" s="10">
        <f t="shared" si="539"/>
        <v>14844.391094999999</v>
      </c>
    </row>
    <row r="34496" spans="1:4" x14ac:dyDescent="0.2">
      <c r="A34496" s="11">
        <v>46017.239583333336</v>
      </c>
      <c r="B34496" s="1">
        <v>8706.1631109999998</v>
      </c>
      <c r="C34496" s="1">
        <v>5418.8171400000001</v>
      </c>
      <c r="D34496" s="10">
        <f t="shared" si="539"/>
        <v>14124.980251000001</v>
      </c>
    </row>
    <row r="34497" spans="1:4" x14ac:dyDescent="0.2">
      <c r="A34497" s="11">
        <v>46017.25</v>
      </c>
      <c r="B34497" s="1">
        <v>8828.6917830000002</v>
      </c>
      <c r="C34497" s="1">
        <v>4437.4513479999996</v>
      </c>
      <c r="D34497" s="10">
        <f t="shared" si="539"/>
        <v>13266.143131000001</v>
      </c>
    </row>
    <row r="34498" spans="1:4" x14ac:dyDescent="0.2">
      <c r="A34498" s="11">
        <v>46017.260416666664</v>
      </c>
      <c r="B34498" s="1">
        <v>8991.5558849999998</v>
      </c>
      <c r="C34498" s="1">
        <v>4395.6872240000002</v>
      </c>
      <c r="D34498" s="10">
        <f t="shared" si="539"/>
        <v>13387.243108999999</v>
      </c>
    </row>
    <row r="34499" spans="1:4" x14ac:dyDescent="0.2">
      <c r="A34499" s="11">
        <v>46017.270833333336</v>
      </c>
      <c r="B34499" s="1">
        <v>9170.5529619999998</v>
      </c>
      <c r="C34499" s="1">
        <v>3823.315924</v>
      </c>
      <c r="D34499" s="10">
        <f t="shared" si="539"/>
        <v>12993.868886</v>
      </c>
    </row>
    <row r="34500" spans="1:4" x14ac:dyDescent="0.2">
      <c r="A34500" s="11">
        <v>46017.28125</v>
      </c>
      <c r="B34500" s="1">
        <v>9371.9359980000008</v>
      </c>
      <c r="C34500" s="1">
        <v>3367.9120790000002</v>
      </c>
      <c r="D34500" s="10">
        <f t="shared" si="539"/>
        <v>12739.848077000001</v>
      </c>
    </row>
    <row r="34501" spans="1:4" x14ac:dyDescent="0.2">
      <c r="A34501" s="11">
        <v>46017.291666666664</v>
      </c>
      <c r="B34501" s="1">
        <v>9587.4944350000005</v>
      </c>
      <c r="C34501" s="1">
        <v>3055.6520099999998</v>
      </c>
      <c r="D34501" s="10">
        <f t="shared" si="539"/>
        <v>12643.146445</v>
      </c>
    </row>
    <row r="34502" spans="1:4" x14ac:dyDescent="0.2">
      <c r="A34502" s="11">
        <v>46017.302083333336</v>
      </c>
      <c r="B34502" s="1">
        <v>9853.0294269999995</v>
      </c>
      <c r="C34502" s="1">
        <v>2023.135086</v>
      </c>
      <c r="D34502" s="10">
        <f t="shared" si="539"/>
        <v>11876.164513</v>
      </c>
    </row>
    <row r="34503" spans="1:4" x14ac:dyDescent="0.2">
      <c r="A34503" s="11">
        <v>46017.3125</v>
      </c>
      <c r="B34503" s="1">
        <v>10247.67355</v>
      </c>
      <c r="C34503" s="1">
        <v>1668.531585</v>
      </c>
      <c r="D34503" s="10">
        <f t="shared" ref="D34503:D34566" si="540">B34503+C34503</f>
        <v>11916.205135</v>
      </c>
    </row>
    <row r="34504" spans="1:4" x14ac:dyDescent="0.2">
      <c r="A34504" s="11">
        <v>46017.322916666664</v>
      </c>
      <c r="B34504" s="1">
        <v>10911.06385</v>
      </c>
      <c r="C34504" s="1">
        <v>1424.6732770000001</v>
      </c>
      <c r="D34504" s="10">
        <f t="shared" si="540"/>
        <v>12335.737127</v>
      </c>
    </row>
    <row r="34505" spans="1:4" x14ac:dyDescent="0.2">
      <c r="A34505" s="11">
        <v>46017.333333333336</v>
      </c>
      <c r="B34505" s="1">
        <v>11971.297699999999</v>
      </c>
      <c r="C34505" s="1">
        <v>1355.8960340000001</v>
      </c>
      <c r="D34505" s="10">
        <f t="shared" si="540"/>
        <v>13327.193733999999</v>
      </c>
    </row>
    <row r="34506" spans="1:4" x14ac:dyDescent="0.2">
      <c r="A34506" s="11">
        <v>46017.34375</v>
      </c>
      <c r="B34506" s="1">
        <v>13488.297039999999</v>
      </c>
      <c r="C34506" s="1">
        <v>1316.4920669999999</v>
      </c>
      <c r="D34506" s="10">
        <f t="shared" si="540"/>
        <v>14804.789106999999</v>
      </c>
    </row>
    <row r="34507" spans="1:4" x14ac:dyDescent="0.2">
      <c r="A34507" s="11">
        <v>46017.354166666664</v>
      </c>
      <c r="B34507" s="1">
        <v>15377.11429</v>
      </c>
      <c r="C34507" s="1">
        <v>1316.4920669999999</v>
      </c>
      <c r="D34507" s="10">
        <f t="shared" si="540"/>
        <v>16693.606357000001</v>
      </c>
    </row>
    <row r="34508" spans="1:4" x14ac:dyDescent="0.2">
      <c r="A34508" s="11">
        <v>46017.364583333336</v>
      </c>
      <c r="B34508" s="1">
        <v>17460.11377</v>
      </c>
      <c r="C34508" s="1">
        <v>1316.4920669999999</v>
      </c>
      <c r="D34508" s="10">
        <f t="shared" si="540"/>
        <v>18776.605836999999</v>
      </c>
    </row>
    <row r="34509" spans="1:4" x14ac:dyDescent="0.2">
      <c r="A34509" s="11">
        <v>46017.375</v>
      </c>
      <c r="B34509" s="1">
        <v>18818.409619999999</v>
      </c>
      <c r="C34509" s="1">
        <v>1316.4920669999999</v>
      </c>
      <c r="D34509" s="10">
        <f t="shared" si="540"/>
        <v>20134.901686999998</v>
      </c>
    </row>
    <row r="34510" spans="1:4" x14ac:dyDescent="0.2">
      <c r="A34510" s="11">
        <v>46017.385416666664</v>
      </c>
      <c r="B34510" s="1">
        <v>20827.130130000001</v>
      </c>
      <c r="C34510" s="1">
        <v>1965.096573</v>
      </c>
      <c r="D34510" s="10">
        <f t="shared" si="540"/>
        <v>22792.226703</v>
      </c>
    </row>
    <row r="34511" spans="1:4" x14ac:dyDescent="0.2">
      <c r="A34511" s="11">
        <v>46017.395833333336</v>
      </c>
      <c r="B34511" s="1">
        <v>22696.544010000001</v>
      </c>
      <c r="C34511" s="1">
        <v>1965.096573</v>
      </c>
      <c r="D34511" s="10">
        <f t="shared" si="540"/>
        <v>24661.640583</v>
      </c>
    </row>
    <row r="34512" spans="1:4" x14ac:dyDescent="0.2">
      <c r="A34512" s="11">
        <v>46017.40625</v>
      </c>
      <c r="B34512" s="1">
        <v>24419.48691</v>
      </c>
      <c r="C34512" s="1">
        <v>1965.096573</v>
      </c>
      <c r="D34512" s="10">
        <f t="shared" si="540"/>
        <v>26384.583482999999</v>
      </c>
    </row>
    <row r="34513" spans="1:4" x14ac:dyDescent="0.2">
      <c r="A34513" s="11">
        <v>46017.416666666664</v>
      </c>
      <c r="B34513" s="1">
        <v>25976.366580000002</v>
      </c>
      <c r="C34513" s="1">
        <v>1965.096573</v>
      </c>
      <c r="D34513" s="10">
        <f t="shared" si="540"/>
        <v>27941.463153000001</v>
      </c>
    </row>
    <row r="34514" spans="1:4" x14ac:dyDescent="0.2">
      <c r="A34514" s="11">
        <v>46017.427083333336</v>
      </c>
      <c r="B34514" s="1">
        <v>27374.412670000002</v>
      </c>
      <c r="C34514" s="1">
        <v>1965.096573</v>
      </c>
      <c r="D34514" s="10">
        <f t="shared" si="540"/>
        <v>29339.509243</v>
      </c>
    </row>
    <row r="34515" spans="1:4" x14ac:dyDescent="0.2">
      <c r="A34515" s="11">
        <v>46017.4375</v>
      </c>
      <c r="B34515" s="1">
        <v>28655.93002</v>
      </c>
      <c r="C34515" s="1">
        <v>1965.096573</v>
      </c>
      <c r="D34515" s="10">
        <f t="shared" si="540"/>
        <v>30621.026592999999</v>
      </c>
    </row>
    <row r="34516" spans="1:4" x14ac:dyDescent="0.2">
      <c r="A34516" s="11">
        <v>46017.447916666664</v>
      </c>
      <c r="B34516" s="1">
        <v>29862.596649999999</v>
      </c>
      <c r="C34516" s="1">
        <v>1965.096573</v>
      </c>
      <c r="D34516" s="10">
        <f t="shared" si="540"/>
        <v>31827.693222999998</v>
      </c>
    </row>
    <row r="34517" spans="1:4" x14ac:dyDescent="0.2">
      <c r="A34517" s="11">
        <v>46017.458333333336</v>
      </c>
      <c r="B34517" s="1">
        <v>31078.834579999999</v>
      </c>
      <c r="C34517" s="1">
        <v>1965.096573</v>
      </c>
      <c r="D34517" s="10">
        <f t="shared" si="540"/>
        <v>33043.931152999998</v>
      </c>
    </row>
    <row r="34518" spans="1:4" x14ac:dyDescent="0.2">
      <c r="A34518" s="11">
        <v>46017.46875</v>
      </c>
      <c r="B34518" s="1">
        <v>32304.95506</v>
      </c>
      <c r="C34518" s="1">
        <v>1290.9486879999999</v>
      </c>
      <c r="D34518" s="10">
        <f t="shared" si="540"/>
        <v>33595.903747999997</v>
      </c>
    </row>
    <row r="34519" spans="1:4" x14ac:dyDescent="0.2">
      <c r="A34519" s="11">
        <v>46017.479166666664</v>
      </c>
      <c r="B34519" s="1">
        <v>33460.268329999999</v>
      </c>
      <c r="C34519" s="1">
        <v>1290.9486879999999</v>
      </c>
      <c r="D34519" s="10">
        <f t="shared" si="540"/>
        <v>34751.217017999996</v>
      </c>
    </row>
    <row r="34520" spans="1:4" x14ac:dyDescent="0.2">
      <c r="A34520" s="11">
        <v>46017.489583333336</v>
      </c>
      <c r="B34520" s="1">
        <v>34415.961600000002</v>
      </c>
      <c r="C34520" s="1">
        <v>1098.477533</v>
      </c>
      <c r="D34520" s="10">
        <f t="shared" si="540"/>
        <v>35514.439133</v>
      </c>
    </row>
    <row r="34521" spans="1:4" x14ac:dyDescent="0.2">
      <c r="A34521" s="11">
        <v>46017.5</v>
      </c>
      <c r="B34521" s="1">
        <v>35064.71127</v>
      </c>
      <c r="C34521" s="1">
        <v>1098.477533</v>
      </c>
      <c r="D34521" s="10">
        <f t="shared" si="540"/>
        <v>36163.188802999997</v>
      </c>
    </row>
    <row r="34522" spans="1:4" x14ac:dyDescent="0.2">
      <c r="A34522" s="11">
        <v>46017.510416666664</v>
      </c>
      <c r="B34522" s="1">
        <v>35293.403109999999</v>
      </c>
      <c r="C34522" s="1">
        <v>2190.7709049999999</v>
      </c>
      <c r="D34522" s="10">
        <f t="shared" si="540"/>
        <v>37484.174014999997</v>
      </c>
    </row>
    <row r="34523" spans="1:4" x14ac:dyDescent="0.2">
      <c r="A34523" s="11">
        <v>46017.520833333336</v>
      </c>
      <c r="B34523" s="1">
        <v>35099.24684</v>
      </c>
      <c r="C34523" s="1">
        <v>2288.642503</v>
      </c>
      <c r="D34523" s="10">
        <f t="shared" si="540"/>
        <v>37387.889343000003</v>
      </c>
    </row>
    <row r="34524" spans="1:4" x14ac:dyDescent="0.2">
      <c r="A34524" s="11">
        <v>46017.53125</v>
      </c>
      <c r="B34524" s="1">
        <v>34491.669159999998</v>
      </c>
      <c r="C34524" s="1">
        <v>2326.9200310000001</v>
      </c>
      <c r="D34524" s="10">
        <f t="shared" si="540"/>
        <v>36818.589190999999</v>
      </c>
    </row>
    <row r="34525" spans="1:4" x14ac:dyDescent="0.2">
      <c r="A34525" s="11">
        <v>46017.541666666664</v>
      </c>
      <c r="B34525" s="1">
        <v>33476.840660000002</v>
      </c>
      <c r="C34525" s="1">
        <v>2379.4014320000001</v>
      </c>
      <c r="D34525" s="10">
        <f t="shared" si="540"/>
        <v>35856.242092</v>
      </c>
    </row>
    <row r="34526" spans="1:4" x14ac:dyDescent="0.2">
      <c r="A34526" s="11">
        <v>46017.552083333336</v>
      </c>
      <c r="B34526" s="1">
        <v>32108.344560000001</v>
      </c>
      <c r="C34526" s="1">
        <v>2392.3823189999998</v>
      </c>
      <c r="D34526" s="10">
        <f t="shared" si="540"/>
        <v>34500.726879000002</v>
      </c>
    </row>
    <row r="34527" spans="1:4" x14ac:dyDescent="0.2">
      <c r="A34527" s="11">
        <v>46017.5625</v>
      </c>
      <c r="B34527" s="1">
        <v>30490.10685</v>
      </c>
      <c r="C34527" s="1">
        <v>2389.8290550000002</v>
      </c>
      <c r="D34527" s="10">
        <f t="shared" si="540"/>
        <v>32879.935904999998</v>
      </c>
    </row>
    <row r="34528" spans="1:4" x14ac:dyDescent="0.2">
      <c r="A34528" s="11">
        <v>46017.572916666664</v>
      </c>
      <c r="B34528" s="1">
        <v>28773.993210000001</v>
      </c>
      <c r="C34528" s="1">
        <v>2380.4849599999998</v>
      </c>
      <c r="D34528" s="10">
        <f t="shared" si="540"/>
        <v>31154.478170000002</v>
      </c>
    </row>
    <row r="34529" spans="1:4" x14ac:dyDescent="0.2">
      <c r="A34529" s="11">
        <v>46017.583333333336</v>
      </c>
      <c r="B34529" s="1">
        <v>27119.40857</v>
      </c>
      <c r="C34529" s="1">
        <v>2830.8144619999998</v>
      </c>
      <c r="D34529" s="10">
        <f t="shared" si="540"/>
        <v>29950.223031999998</v>
      </c>
    </row>
    <row r="34530" spans="1:4" x14ac:dyDescent="0.2">
      <c r="A34530" s="11">
        <v>46017.59375</v>
      </c>
      <c r="B34530" s="1">
        <v>25630.222519999999</v>
      </c>
      <c r="C34530" s="1">
        <v>2790.8633690000001</v>
      </c>
      <c r="D34530" s="10">
        <f t="shared" si="540"/>
        <v>28421.085888999998</v>
      </c>
    </row>
    <row r="34531" spans="1:4" x14ac:dyDescent="0.2">
      <c r="A34531" s="11">
        <v>46017.604166666664</v>
      </c>
      <c r="B34531" s="1">
        <v>24329.492320000001</v>
      </c>
      <c r="C34531" s="1">
        <v>2789.2970780000001</v>
      </c>
      <c r="D34531" s="10">
        <f t="shared" si="540"/>
        <v>27118.789398000001</v>
      </c>
    </row>
    <row r="34532" spans="1:4" x14ac:dyDescent="0.2">
      <c r="A34532" s="11">
        <v>46017.614583333336</v>
      </c>
      <c r="B34532" s="1">
        <v>23215.369839999999</v>
      </c>
      <c r="C34532" s="1">
        <v>2767.615781</v>
      </c>
      <c r="D34532" s="10">
        <f t="shared" si="540"/>
        <v>25982.985621</v>
      </c>
    </row>
    <row r="34533" spans="1:4" x14ac:dyDescent="0.2">
      <c r="A34533" s="11">
        <v>46017.625</v>
      </c>
      <c r="B34533" s="1">
        <v>22276.61276</v>
      </c>
      <c r="C34533" s="1">
        <v>2731.687692</v>
      </c>
      <c r="D34533" s="10">
        <f t="shared" si="540"/>
        <v>25008.300451999999</v>
      </c>
    </row>
    <row r="34534" spans="1:4" x14ac:dyDescent="0.2">
      <c r="A34534" s="11">
        <v>46017.635416666664</v>
      </c>
      <c r="B34534" s="1">
        <v>21514.890360000001</v>
      </c>
      <c r="C34534" s="1">
        <v>2761.726103</v>
      </c>
      <c r="D34534" s="10">
        <f t="shared" si="540"/>
        <v>24276.616463000002</v>
      </c>
    </row>
    <row r="34535" spans="1:4" x14ac:dyDescent="0.2">
      <c r="A34535" s="11">
        <v>46017.645833333336</v>
      </c>
      <c r="B34535" s="1">
        <v>20851.362270000001</v>
      </c>
      <c r="C34535" s="1">
        <v>2658.865984</v>
      </c>
      <c r="D34535" s="10">
        <f t="shared" si="540"/>
        <v>23510.228254000001</v>
      </c>
    </row>
    <row r="34536" spans="1:4" x14ac:dyDescent="0.2">
      <c r="A34536" s="11">
        <v>46017.65625</v>
      </c>
      <c r="B34536" s="1">
        <v>20282.719089999999</v>
      </c>
      <c r="C34536" s="1">
        <v>2632.2927129999998</v>
      </c>
      <c r="D34536" s="10">
        <f t="shared" si="540"/>
        <v>22915.011802999998</v>
      </c>
    </row>
    <row r="34537" spans="1:4" x14ac:dyDescent="0.2">
      <c r="A34537" s="11">
        <v>46017.666666666664</v>
      </c>
      <c r="B34537" s="1">
        <v>19718.923119999999</v>
      </c>
      <c r="C34537" s="1">
        <v>2595.3132770000002</v>
      </c>
      <c r="D34537" s="10">
        <f t="shared" si="540"/>
        <v>22314.236397000001</v>
      </c>
    </row>
    <row r="34538" spans="1:4" x14ac:dyDescent="0.2">
      <c r="A34538" s="11">
        <v>46017.677083333336</v>
      </c>
      <c r="B34538" s="1">
        <v>19923.546709999999</v>
      </c>
      <c r="C34538" s="1">
        <v>2572.0871470000002</v>
      </c>
      <c r="D34538" s="10">
        <f t="shared" si="540"/>
        <v>22495.633857000001</v>
      </c>
    </row>
    <row r="34539" spans="1:4" x14ac:dyDescent="0.2">
      <c r="A34539" s="11">
        <v>46017.6875</v>
      </c>
      <c r="B34539" s="1">
        <v>19534.051579999999</v>
      </c>
      <c r="C34539" s="1">
        <v>2498.0102619999998</v>
      </c>
      <c r="D34539" s="10">
        <f t="shared" si="540"/>
        <v>22032.061841999999</v>
      </c>
    </row>
    <row r="34540" spans="1:4" x14ac:dyDescent="0.2">
      <c r="A34540" s="11">
        <v>46017.697916666664</v>
      </c>
      <c r="B34540" s="1">
        <v>19458.282350000001</v>
      </c>
      <c r="C34540" s="1">
        <v>2328.4219499999999</v>
      </c>
      <c r="D34540" s="10">
        <f t="shared" si="540"/>
        <v>21786.704300000001</v>
      </c>
    </row>
    <row r="34541" spans="1:4" x14ac:dyDescent="0.2">
      <c r="A34541" s="11">
        <v>46017.708333333336</v>
      </c>
      <c r="B34541" s="1">
        <v>19905.704000000002</v>
      </c>
      <c r="C34541" s="1">
        <v>2310.4739939999999</v>
      </c>
      <c r="D34541" s="10">
        <f t="shared" si="540"/>
        <v>22216.177994000001</v>
      </c>
    </row>
    <row r="34542" spans="1:4" x14ac:dyDescent="0.2">
      <c r="A34542" s="11">
        <v>46017.71875</v>
      </c>
      <c r="B34542" s="1">
        <v>20944.004819999998</v>
      </c>
      <c r="C34542" s="1">
        <v>2310.4739939999999</v>
      </c>
      <c r="D34542" s="10">
        <f t="shared" si="540"/>
        <v>23254.478813999998</v>
      </c>
    </row>
    <row r="34543" spans="1:4" x14ac:dyDescent="0.2">
      <c r="A34543" s="11">
        <v>46017.729166666664</v>
      </c>
      <c r="B34543" s="1">
        <v>22420.385900000001</v>
      </c>
      <c r="C34543" s="1">
        <v>2294.9398449999999</v>
      </c>
      <c r="D34543" s="10">
        <f t="shared" si="540"/>
        <v>24715.325745000002</v>
      </c>
    </row>
    <row r="34544" spans="1:4" x14ac:dyDescent="0.2">
      <c r="A34544" s="11">
        <v>46017.739583333336</v>
      </c>
      <c r="B34544" s="1">
        <v>24066.898099999999</v>
      </c>
      <c r="C34544" s="1">
        <v>2227.128119</v>
      </c>
      <c r="D34544" s="10">
        <f t="shared" si="540"/>
        <v>26294.026218999999</v>
      </c>
    </row>
    <row r="34545" spans="1:4" x14ac:dyDescent="0.2">
      <c r="A34545" s="11">
        <v>46017.75</v>
      </c>
      <c r="B34545" s="1">
        <v>25641.844570000001</v>
      </c>
      <c r="C34545" s="1">
        <v>2227.128119</v>
      </c>
      <c r="D34545" s="10">
        <f t="shared" si="540"/>
        <v>27868.972689000002</v>
      </c>
    </row>
    <row r="34546" spans="1:4" x14ac:dyDescent="0.2">
      <c r="A34546" s="11">
        <v>46017.760416666664</v>
      </c>
      <c r="B34546" s="1">
        <v>26946.69268</v>
      </c>
      <c r="C34546" s="1">
        <v>2186.3402369999999</v>
      </c>
      <c r="D34546" s="10">
        <f t="shared" si="540"/>
        <v>29133.032917</v>
      </c>
    </row>
    <row r="34547" spans="1:4" x14ac:dyDescent="0.2">
      <c r="A34547" s="11">
        <v>46017.770833333336</v>
      </c>
      <c r="B34547" s="1">
        <v>28016.330870000002</v>
      </c>
      <c r="C34547" s="1">
        <v>2094.8947170000001</v>
      </c>
      <c r="D34547" s="10">
        <f t="shared" si="540"/>
        <v>30111.225587000001</v>
      </c>
    </row>
    <row r="34548" spans="1:4" x14ac:dyDescent="0.2">
      <c r="A34548" s="11">
        <v>46017.78125</v>
      </c>
      <c r="B34548" s="1">
        <v>28963.916649999999</v>
      </c>
      <c r="C34548" s="1">
        <v>2064.2769870000002</v>
      </c>
      <c r="D34548" s="10">
        <f t="shared" si="540"/>
        <v>31028.193637</v>
      </c>
    </row>
    <row r="34549" spans="1:4" x14ac:dyDescent="0.2">
      <c r="A34549" s="11">
        <v>46017.791666666664</v>
      </c>
      <c r="B34549" s="1">
        <v>29864.286530000001</v>
      </c>
      <c r="C34549" s="1">
        <v>2033.659259</v>
      </c>
      <c r="D34549" s="10">
        <f t="shared" si="540"/>
        <v>31897.945789000001</v>
      </c>
    </row>
    <row r="34550" spans="1:4" x14ac:dyDescent="0.2">
      <c r="A34550" s="11">
        <v>46017.802083333336</v>
      </c>
      <c r="B34550" s="1">
        <v>30777.270990000001</v>
      </c>
      <c r="C34550" s="1">
        <v>2003.0415290000001</v>
      </c>
      <c r="D34550" s="10">
        <f t="shared" si="540"/>
        <v>32780.312518999999</v>
      </c>
    </row>
    <row r="34551" spans="1:4" x14ac:dyDescent="0.2">
      <c r="A34551" s="11">
        <v>46017.8125</v>
      </c>
      <c r="B34551" s="1">
        <v>31548.737280000001</v>
      </c>
      <c r="C34551" s="1">
        <v>1972.4238049999999</v>
      </c>
      <c r="D34551" s="10">
        <f t="shared" si="540"/>
        <v>33521.161085</v>
      </c>
    </row>
    <row r="34552" spans="1:4" x14ac:dyDescent="0.2">
      <c r="A34552" s="11">
        <v>46017.822916666664</v>
      </c>
      <c r="B34552" s="1">
        <v>31974.56394</v>
      </c>
      <c r="C34552" s="1">
        <v>1993.536517</v>
      </c>
      <c r="D34552" s="10">
        <f t="shared" si="540"/>
        <v>33968.100457</v>
      </c>
    </row>
    <row r="34553" spans="1:4" x14ac:dyDescent="0.2">
      <c r="A34553" s="11">
        <v>46017.833333333336</v>
      </c>
      <c r="B34553" s="1">
        <v>31808.83914</v>
      </c>
      <c r="C34553" s="1">
        <v>2066.444043</v>
      </c>
      <c r="D34553" s="10">
        <f t="shared" si="540"/>
        <v>33875.283183</v>
      </c>
    </row>
    <row r="34554" spans="1:4" x14ac:dyDescent="0.2">
      <c r="A34554" s="11">
        <v>46017.84375</v>
      </c>
      <c r="B34554" s="1">
        <v>30960.260040000001</v>
      </c>
      <c r="C34554" s="1">
        <v>2305.2494590000001</v>
      </c>
      <c r="D34554" s="10">
        <f t="shared" si="540"/>
        <v>33265.509499</v>
      </c>
    </row>
    <row r="34555" spans="1:4" x14ac:dyDescent="0.2">
      <c r="A34555" s="11">
        <v>46017.854166666664</v>
      </c>
      <c r="B34555" s="1">
        <v>29626.880829999998</v>
      </c>
      <c r="C34555" s="1">
        <v>2496.5297989999999</v>
      </c>
      <c r="D34555" s="10">
        <f t="shared" si="540"/>
        <v>32123.410628999998</v>
      </c>
    </row>
    <row r="34556" spans="1:4" x14ac:dyDescent="0.2">
      <c r="A34556" s="11">
        <v>46017.864583333336</v>
      </c>
      <c r="B34556" s="1">
        <v>28133.361140000001</v>
      </c>
      <c r="C34556" s="1">
        <v>3355.3388500000001</v>
      </c>
      <c r="D34556" s="10">
        <f t="shared" si="540"/>
        <v>31488.699990000001</v>
      </c>
    </row>
    <row r="34557" spans="1:4" x14ac:dyDescent="0.2">
      <c r="A34557" s="11">
        <v>46017.875</v>
      </c>
      <c r="B34557" s="1">
        <v>26752.390230000001</v>
      </c>
      <c r="C34557" s="1">
        <v>3906.0503050000002</v>
      </c>
      <c r="D34557" s="10">
        <f t="shared" si="540"/>
        <v>30658.440535000002</v>
      </c>
    </row>
    <row r="34558" spans="1:4" x14ac:dyDescent="0.2">
      <c r="A34558" s="11">
        <v>46017.885416666664</v>
      </c>
      <c r="B34558" s="1">
        <v>25737.135920000001</v>
      </c>
      <c r="C34558" s="1">
        <v>4132.3468599999997</v>
      </c>
      <c r="D34558" s="10">
        <f t="shared" si="540"/>
        <v>29869.482779999998</v>
      </c>
    </row>
    <row r="34559" spans="1:4" x14ac:dyDescent="0.2">
      <c r="A34559" s="11">
        <v>46017.895833333336</v>
      </c>
      <c r="B34559" s="1">
        <v>24987.074410000001</v>
      </c>
      <c r="C34559" s="1">
        <v>4288.9864729999999</v>
      </c>
      <c r="D34559" s="10">
        <f t="shared" si="540"/>
        <v>29276.060883000002</v>
      </c>
    </row>
    <row r="34560" spans="1:4" x14ac:dyDescent="0.2">
      <c r="A34560" s="11">
        <v>46017.90625</v>
      </c>
      <c r="B34560" s="1">
        <v>24351.225620000001</v>
      </c>
      <c r="C34560" s="1">
        <v>4869.5432419999997</v>
      </c>
      <c r="D34560" s="10">
        <f t="shared" si="540"/>
        <v>29220.768862000001</v>
      </c>
    </row>
    <row r="34561" spans="1:4" x14ac:dyDescent="0.2">
      <c r="A34561" s="11">
        <v>46017.916666666664</v>
      </c>
      <c r="B34561" s="1">
        <v>23668.38017</v>
      </c>
      <c r="C34561" s="1">
        <v>4838.904055</v>
      </c>
      <c r="D34561" s="10">
        <f t="shared" si="540"/>
        <v>28507.284224999999</v>
      </c>
    </row>
    <row r="34562" spans="1:4" x14ac:dyDescent="0.2">
      <c r="A34562" s="11">
        <v>46017.927083333336</v>
      </c>
      <c r="B34562" s="1">
        <v>22832.75907</v>
      </c>
      <c r="C34562" s="1">
        <v>4389.6688089999998</v>
      </c>
      <c r="D34562" s="10">
        <f t="shared" si="540"/>
        <v>27222.427878999999</v>
      </c>
    </row>
    <row r="34563" spans="1:4" x14ac:dyDescent="0.2">
      <c r="A34563" s="11">
        <v>46017.9375</v>
      </c>
      <c r="B34563" s="1">
        <v>21825.288670000002</v>
      </c>
      <c r="C34563" s="1">
        <v>4440.2191720000001</v>
      </c>
      <c r="D34563" s="10">
        <f t="shared" si="540"/>
        <v>26265.507842000003</v>
      </c>
    </row>
    <row r="34564" spans="1:4" x14ac:dyDescent="0.2">
      <c r="A34564" s="11">
        <v>46017.947916666664</v>
      </c>
      <c r="B34564" s="1">
        <v>20694.387330000001</v>
      </c>
      <c r="C34564" s="1">
        <v>4551.7046069999997</v>
      </c>
      <c r="D34564" s="10">
        <f t="shared" si="540"/>
        <v>25246.091937000001</v>
      </c>
    </row>
    <row r="34565" spans="1:4" x14ac:dyDescent="0.2">
      <c r="A34565" s="11">
        <v>46017.958333333336</v>
      </c>
      <c r="B34565" s="1">
        <v>19465.91315</v>
      </c>
      <c r="C34565" s="1">
        <v>5427.7964840000004</v>
      </c>
      <c r="D34565" s="10">
        <f t="shared" si="540"/>
        <v>24893.709633999999</v>
      </c>
    </row>
    <row r="34566" spans="1:4" x14ac:dyDescent="0.2">
      <c r="A34566" s="11">
        <v>46017.96875</v>
      </c>
      <c r="B34566" s="1">
        <v>18195.736669999998</v>
      </c>
      <c r="C34566" s="1">
        <v>5447.4823740000002</v>
      </c>
      <c r="D34566" s="10">
        <f t="shared" si="540"/>
        <v>23643.219043999998</v>
      </c>
    </row>
    <row r="34567" spans="1:4" x14ac:dyDescent="0.2">
      <c r="A34567" s="11">
        <v>46017.979166666664</v>
      </c>
      <c r="B34567" s="1">
        <v>16922.594509999999</v>
      </c>
      <c r="C34567" s="1">
        <v>5512.5584559999998</v>
      </c>
      <c r="D34567" s="10">
        <f t="shared" ref="D34567:D34630" si="541">B34567+C34567</f>
        <v>22435.152965999998</v>
      </c>
    </row>
    <row r="34568" spans="1:4" x14ac:dyDescent="0.2">
      <c r="A34568" s="11">
        <v>46017.989583333336</v>
      </c>
      <c r="B34568" s="1">
        <v>15673.430249999999</v>
      </c>
      <c r="C34568" s="1">
        <v>5760.0964599999998</v>
      </c>
      <c r="D34568" s="10">
        <f t="shared" si="541"/>
        <v>21433.526709999998</v>
      </c>
    </row>
    <row r="34569" spans="1:4" x14ac:dyDescent="0.2">
      <c r="A34569" s="11">
        <v>46018</v>
      </c>
      <c r="B34569" s="1">
        <v>14484.13976</v>
      </c>
      <c r="C34569" s="1">
        <v>5914.6441160000004</v>
      </c>
      <c r="D34569" s="10">
        <f t="shared" si="541"/>
        <v>20398.783876000001</v>
      </c>
    </row>
    <row r="34570" spans="1:4" x14ac:dyDescent="0.2">
      <c r="A34570" s="11">
        <v>46018.010416666664</v>
      </c>
      <c r="B34570" s="1">
        <v>14610.51179</v>
      </c>
      <c r="C34570" s="1">
        <v>6784.6302720000003</v>
      </c>
      <c r="D34570" s="10">
        <f t="shared" si="541"/>
        <v>21395.142061999999</v>
      </c>
    </row>
    <row r="34571" spans="1:4" x14ac:dyDescent="0.2">
      <c r="A34571" s="11">
        <v>46018.020833333336</v>
      </c>
      <c r="B34571" s="1">
        <v>14340.86786</v>
      </c>
      <c r="C34571" s="1">
        <v>6853.5469759999996</v>
      </c>
      <c r="D34571" s="10">
        <f t="shared" si="541"/>
        <v>21194.414836</v>
      </c>
    </row>
    <row r="34572" spans="1:4" x14ac:dyDescent="0.2">
      <c r="A34572" s="11">
        <v>46018.03125</v>
      </c>
      <c r="B34572" s="1">
        <v>14113.13831</v>
      </c>
      <c r="C34572" s="1">
        <v>6570.2954399999999</v>
      </c>
      <c r="D34572" s="10">
        <f t="shared" si="541"/>
        <v>20683.43375</v>
      </c>
    </row>
    <row r="34573" spans="1:4" x14ac:dyDescent="0.2">
      <c r="A34573" s="11">
        <v>46018.041666666664</v>
      </c>
      <c r="B34573" s="1">
        <v>13791.247310000001</v>
      </c>
      <c r="C34573" s="1">
        <v>6300.5182770000001</v>
      </c>
      <c r="D34573" s="10">
        <f t="shared" si="541"/>
        <v>20091.765587000002</v>
      </c>
    </row>
    <row r="34574" spans="1:4" x14ac:dyDescent="0.2">
      <c r="A34574" s="11">
        <v>46018.052083333336</v>
      </c>
      <c r="B34574" s="1">
        <v>13199.107470000001</v>
      </c>
      <c r="C34574" s="1">
        <v>6302.6531500000001</v>
      </c>
      <c r="D34574" s="10">
        <f t="shared" si="541"/>
        <v>19501.760620000001</v>
      </c>
    </row>
    <row r="34575" spans="1:4" x14ac:dyDescent="0.2">
      <c r="A34575" s="11">
        <v>46018.0625</v>
      </c>
      <c r="B34575" s="1">
        <v>12435.98105</v>
      </c>
      <c r="C34575" s="1">
        <v>6386.8572700000004</v>
      </c>
      <c r="D34575" s="10">
        <f t="shared" si="541"/>
        <v>18822.838320000003</v>
      </c>
    </row>
    <row r="34576" spans="1:4" x14ac:dyDescent="0.2">
      <c r="A34576" s="11">
        <v>46018.072916666664</v>
      </c>
      <c r="B34576" s="1">
        <v>11639.750410000001</v>
      </c>
      <c r="C34576" s="1">
        <v>6669.9371540000002</v>
      </c>
      <c r="D34576" s="10">
        <f t="shared" si="541"/>
        <v>18309.687564</v>
      </c>
    </row>
    <row r="34577" spans="1:4" x14ac:dyDescent="0.2">
      <c r="A34577" s="11">
        <v>46018.083333333336</v>
      </c>
      <c r="B34577" s="1">
        <v>10929.08203</v>
      </c>
      <c r="C34577" s="1">
        <v>7587.6751430000004</v>
      </c>
      <c r="D34577" s="10">
        <f t="shared" si="541"/>
        <v>18516.757172999998</v>
      </c>
    </row>
    <row r="34578" spans="1:4" x14ac:dyDescent="0.2">
      <c r="A34578" s="11">
        <v>46018.09375</v>
      </c>
      <c r="B34578" s="1">
        <v>10427.479880000001</v>
      </c>
      <c r="C34578" s="1">
        <v>7484.997402</v>
      </c>
      <c r="D34578" s="10">
        <f t="shared" si="541"/>
        <v>17912.477282</v>
      </c>
    </row>
    <row r="34579" spans="1:4" x14ac:dyDescent="0.2">
      <c r="A34579" s="11">
        <v>46018.104166666664</v>
      </c>
      <c r="B34579" s="1">
        <v>10115.21819</v>
      </c>
      <c r="C34579" s="1">
        <v>7549.6229089999997</v>
      </c>
      <c r="D34579" s="10">
        <f t="shared" si="541"/>
        <v>17664.841098999997</v>
      </c>
    </row>
    <row r="34580" spans="1:4" x14ac:dyDescent="0.2">
      <c r="A34580" s="11">
        <v>46018.114583333336</v>
      </c>
      <c r="B34580" s="1">
        <v>9937.1346859999994</v>
      </c>
      <c r="C34580" s="1">
        <v>7611.8668019999996</v>
      </c>
      <c r="D34580" s="10">
        <f t="shared" si="541"/>
        <v>17549.001487999998</v>
      </c>
    </row>
    <row r="34581" spans="1:4" x14ac:dyDescent="0.2">
      <c r="A34581" s="11">
        <v>46018.125</v>
      </c>
      <c r="B34581" s="1">
        <v>9820.6886250000007</v>
      </c>
      <c r="C34581" s="1">
        <v>7622.8844609999996</v>
      </c>
      <c r="D34581" s="10">
        <f t="shared" si="541"/>
        <v>17443.573086</v>
      </c>
    </row>
    <row r="34582" spans="1:4" x14ac:dyDescent="0.2">
      <c r="A34582" s="11">
        <v>46018.135416666664</v>
      </c>
      <c r="B34582" s="1">
        <v>9740.2720140000001</v>
      </c>
      <c r="C34582" s="1">
        <v>7609.5495529999998</v>
      </c>
      <c r="D34582" s="10">
        <f t="shared" si="541"/>
        <v>17349.821566999999</v>
      </c>
    </row>
    <row r="34583" spans="1:4" x14ac:dyDescent="0.2">
      <c r="A34583" s="11">
        <v>46018.145833333336</v>
      </c>
      <c r="B34583" s="1">
        <v>9687.7371839999996</v>
      </c>
      <c r="C34583" s="1">
        <v>7603.134204</v>
      </c>
      <c r="D34583" s="10">
        <f t="shared" si="541"/>
        <v>17290.871388</v>
      </c>
    </row>
    <row r="34584" spans="1:4" x14ac:dyDescent="0.2">
      <c r="A34584" s="11">
        <v>46018.15625</v>
      </c>
      <c r="B34584" s="1">
        <v>9643.6387309999991</v>
      </c>
      <c r="C34584" s="1">
        <v>7783.7294529999999</v>
      </c>
      <c r="D34584" s="10">
        <f t="shared" si="541"/>
        <v>17427.368183999999</v>
      </c>
    </row>
    <row r="34585" spans="1:4" x14ac:dyDescent="0.2">
      <c r="A34585" s="11">
        <v>46018.166666666664</v>
      </c>
      <c r="B34585" s="1">
        <v>9603.5945759999995</v>
      </c>
      <c r="C34585" s="1">
        <v>7890.3121959999999</v>
      </c>
      <c r="D34585" s="10">
        <f t="shared" si="541"/>
        <v>17493.906771999998</v>
      </c>
    </row>
    <row r="34586" spans="1:4" x14ac:dyDescent="0.2">
      <c r="A34586" s="11">
        <v>46018.177083333336</v>
      </c>
      <c r="B34586" s="1">
        <v>9578.927404</v>
      </c>
      <c r="C34586" s="1">
        <v>7793.427576</v>
      </c>
      <c r="D34586" s="10">
        <f t="shared" si="541"/>
        <v>17372.35498</v>
      </c>
    </row>
    <row r="34587" spans="1:4" x14ac:dyDescent="0.2">
      <c r="A34587" s="11">
        <v>46018.1875</v>
      </c>
      <c r="B34587" s="1">
        <v>9558.6341759999996</v>
      </c>
      <c r="C34587" s="1">
        <v>7720.2303899999997</v>
      </c>
      <c r="D34587" s="10">
        <f t="shared" si="541"/>
        <v>17278.864566</v>
      </c>
    </row>
    <row r="34588" spans="1:4" x14ac:dyDescent="0.2">
      <c r="A34588" s="11">
        <v>46018.197916666664</v>
      </c>
      <c r="B34588" s="1">
        <v>9557.5046149999998</v>
      </c>
      <c r="C34588" s="1">
        <v>7754.4420019999998</v>
      </c>
      <c r="D34588" s="10">
        <f t="shared" si="541"/>
        <v>17311.946617000001</v>
      </c>
    </row>
    <row r="34589" spans="1:4" x14ac:dyDescent="0.2">
      <c r="A34589" s="11">
        <v>46018.208333333336</v>
      </c>
      <c r="B34589" s="1">
        <v>9599.1034220000001</v>
      </c>
      <c r="C34589" s="1">
        <v>6799.4671040000003</v>
      </c>
      <c r="D34589" s="10">
        <f t="shared" si="541"/>
        <v>16398.570526</v>
      </c>
    </row>
    <row r="34590" spans="1:4" x14ac:dyDescent="0.2">
      <c r="A34590" s="11">
        <v>46018.21875</v>
      </c>
      <c r="B34590" s="1">
        <v>9679.6484189999992</v>
      </c>
      <c r="C34590" s="1">
        <v>6734.2622810000003</v>
      </c>
      <c r="D34590" s="10">
        <f t="shared" si="541"/>
        <v>16413.9107</v>
      </c>
    </row>
    <row r="34591" spans="1:4" x14ac:dyDescent="0.2">
      <c r="A34591" s="11">
        <v>46018.229166666664</v>
      </c>
      <c r="B34591" s="1">
        <v>9828.7435679999999</v>
      </c>
      <c r="C34591" s="1">
        <v>6750.6117629999999</v>
      </c>
      <c r="D34591" s="10">
        <f t="shared" si="541"/>
        <v>16579.355330999999</v>
      </c>
    </row>
    <row r="34592" spans="1:4" x14ac:dyDescent="0.2">
      <c r="A34592" s="11">
        <v>46018.239583333336</v>
      </c>
      <c r="B34592" s="1">
        <v>10073.040279999999</v>
      </c>
      <c r="C34592" s="1">
        <v>5971.1899530000001</v>
      </c>
      <c r="D34592" s="10">
        <f t="shared" si="541"/>
        <v>16044.230232999998</v>
      </c>
    </row>
    <row r="34593" spans="1:4" x14ac:dyDescent="0.2">
      <c r="A34593" s="11">
        <v>46018.25</v>
      </c>
      <c r="B34593" s="1">
        <v>10453.700080000001</v>
      </c>
      <c r="C34593" s="1">
        <v>4833.549301</v>
      </c>
      <c r="D34593" s="10">
        <f t="shared" si="541"/>
        <v>15287.249381000001</v>
      </c>
    </row>
    <row r="34594" spans="1:4" x14ac:dyDescent="0.2">
      <c r="A34594" s="11">
        <v>46018.260416666664</v>
      </c>
      <c r="B34594" s="1">
        <v>11000.445299999999</v>
      </c>
      <c r="C34594" s="1">
        <v>4778.1927919999998</v>
      </c>
      <c r="D34594" s="10">
        <f t="shared" si="541"/>
        <v>15778.638091999999</v>
      </c>
    </row>
    <row r="34595" spans="1:4" x14ac:dyDescent="0.2">
      <c r="A34595" s="11">
        <v>46018.270833333336</v>
      </c>
      <c r="B34595" s="1">
        <v>11751.24073</v>
      </c>
      <c r="C34595" s="1">
        <v>4165.8489479999998</v>
      </c>
      <c r="D34595" s="10">
        <f t="shared" si="541"/>
        <v>15917.089678</v>
      </c>
    </row>
    <row r="34596" spans="1:4" x14ac:dyDescent="0.2">
      <c r="A34596" s="11">
        <v>46018.28125</v>
      </c>
      <c r="B34596" s="1">
        <v>12742.598389999999</v>
      </c>
      <c r="C34596" s="1">
        <v>3666.127704</v>
      </c>
      <c r="D34596" s="10">
        <f t="shared" si="541"/>
        <v>16408.726093999998</v>
      </c>
    </row>
    <row r="34597" spans="1:4" x14ac:dyDescent="0.2">
      <c r="A34597" s="11">
        <v>46018.291666666664</v>
      </c>
      <c r="B34597" s="1">
        <v>13978.19721</v>
      </c>
      <c r="C34597" s="1">
        <v>3321.2437679999998</v>
      </c>
      <c r="D34597" s="10">
        <f t="shared" si="541"/>
        <v>17299.440977999999</v>
      </c>
    </row>
    <row r="34598" spans="1:4" x14ac:dyDescent="0.2">
      <c r="A34598" s="11">
        <v>46018.302083333336</v>
      </c>
      <c r="B34598" s="1">
        <v>15505.983270000001</v>
      </c>
      <c r="C34598" s="1">
        <v>2326.4036030000002</v>
      </c>
      <c r="D34598" s="10">
        <f t="shared" si="541"/>
        <v>17832.386872999999</v>
      </c>
    </row>
    <row r="34599" spans="1:4" x14ac:dyDescent="0.2">
      <c r="A34599" s="11">
        <v>46018.3125</v>
      </c>
      <c r="B34599" s="1">
        <v>17273.254379999998</v>
      </c>
      <c r="C34599" s="1">
        <v>1763.2798459999999</v>
      </c>
      <c r="D34599" s="10">
        <f t="shared" si="541"/>
        <v>19036.534226</v>
      </c>
    </row>
    <row r="34600" spans="1:4" x14ac:dyDescent="0.2">
      <c r="A34600" s="11">
        <v>46018.322916666664</v>
      </c>
      <c r="B34600" s="1">
        <v>19219.748609999999</v>
      </c>
      <c r="C34600" s="1">
        <v>1474.310281</v>
      </c>
      <c r="D34600" s="10">
        <f t="shared" si="541"/>
        <v>20694.058891000001</v>
      </c>
    </row>
    <row r="34601" spans="1:4" x14ac:dyDescent="0.2">
      <c r="A34601" s="11">
        <v>46018.333333333336</v>
      </c>
      <c r="B34601" s="1">
        <v>21269.688340000001</v>
      </c>
      <c r="C34601" s="1">
        <v>1389.8701490000001</v>
      </c>
      <c r="D34601" s="10">
        <f t="shared" si="541"/>
        <v>22659.558488999999</v>
      </c>
    </row>
    <row r="34602" spans="1:4" x14ac:dyDescent="0.2">
      <c r="A34602" s="11">
        <v>46018.34375</v>
      </c>
      <c r="B34602" s="1">
        <v>23370.705959999999</v>
      </c>
      <c r="C34602" s="1">
        <v>1345.2416459999999</v>
      </c>
      <c r="D34602" s="10">
        <f t="shared" si="541"/>
        <v>24715.947605999998</v>
      </c>
    </row>
    <row r="34603" spans="1:4" x14ac:dyDescent="0.2">
      <c r="A34603" s="11">
        <v>46018.354166666664</v>
      </c>
      <c r="B34603" s="1">
        <v>25398.610779999999</v>
      </c>
      <c r="C34603" s="1">
        <v>1345.2416459999999</v>
      </c>
      <c r="D34603" s="10">
        <f t="shared" si="541"/>
        <v>26743.852425999998</v>
      </c>
    </row>
    <row r="34604" spans="1:4" x14ac:dyDescent="0.2">
      <c r="A34604" s="11">
        <v>46018.364583333336</v>
      </c>
      <c r="B34604" s="1">
        <v>27211.988679999999</v>
      </c>
      <c r="C34604" s="1">
        <v>1345.2416459999999</v>
      </c>
      <c r="D34604" s="10">
        <f t="shared" si="541"/>
        <v>28557.230325999997</v>
      </c>
    </row>
    <row r="34605" spans="1:4" x14ac:dyDescent="0.2">
      <c r="A34605" s="11">
        <v>46018.375</v>
      </c>
      <c r="B34605" s="1">
        <v>27929.263579999999</v>
      </c>
      <c r="C34605" s="1">
        <v>1345.2416459999999</v>
      </c>
      <c r="D34605" s="10">
        <f t="shared" si="541"/>
        <v>29274.505225999997</v>
      </c>
    </row>
    <row r="34606" spans="1:4" x14ac:dyDescent="0.2">
      <c r="A34606" s="11">
        <v>46018.385416666664</v>
      </c>
      <c r="B34606" s="1">
        <v>28957.235209999999</v>
      </c>
      <c r="C34606" s="1">
        <v>2310.4832459999998</v>
      </c>
      <c r="D34606" s="10">
        <f t="shared" si="541"/>
        <v>31267.718455999999</v>
      </c>
    </row>
    <row r="34607" spans="1:4" x14ac:dyDescent="0.2">
      <c r="A34607" s="11">
        <v>46018.395833333336</v>
      </c>
      <c r="B34607" s="1">
        <v>29625.591970000001</v>
      </c>
      <c r="C34607" s="1">
        <v>2310.4832459999998</v>
      </c>
      <c r="D34607" s="10">
        <f t="shared" si="541"/>
        <v>31936.075216000001</v>
      </c>
    </row>
    <row r="34608" spans="1:4" x14ac:dyDescent="0.2">
      <c r="A34608" s="11">
        <v>46018.40625</v>
      </c>
      <c r="B34608" s="1">
        <v>30054.784940000001</v>
      </c>
      <c r="C34608" s="1">
        <v>2043.291532</v>
      </c>
      <c r="D34608" s="10">
        <f t="shared" si="541"/>
        <v>32098.076472000001</v>
      </c>
    </row>
    <row r="34609" spans="1:4" x14ac:dyDescent="0.2">
      <c r="A34609" s="11">
        <v>46018.416666666664</v>
      </c>
      <c r="B34609" s="1">
        <v>30363.876769999999</v>
      </c>
      <c r="C34609" s="1">
        <v>2016.2247709999999</v>
      </c>
      <c r="D34609" s="10">
        <f t="shared" si="541"/>
        <v>32380.101541</v>
      </c>
    </row>
    <row r="34610" spans="1:4" x14ac:dyDescent="0.2">
      <c r="A34610" s="11">
        <v>46018.427083333336</v>
      </c>
      <c r="B34610" s="1">
        <v>30654.2778</v>
      </c>
      <c r="C34610" s="1">
        <v>2016.2247709999999</v>
      </c>
      <c r="D34610" s="10">
        <f t="shared" si="541"/>
        <v>32670.502571000001</v>
      </c>
    </row>
    <row r="34611" spans="1:4" x14ac:dyDescent="0.2">
      <c r="A34611" s="11">
        <v>46018.4375</v>
      </c>
      <c r="B34611" s="1">
        <v>30951.254570000001</v>
      </c>
      <c r="C34611" s="1">
        <v>2016.2247709999999</v>
      </c>
      <c r="D34611" s="10">
        <f t="shared" si="541"/>
        <v>32967.479340999998</v>
      </c>
    </row>
    <row r="34612" spans="1:4" x14ac:dyDescent="0.2">
      <c r="A34612" s="11">
        <v>46018.447916666664</v>
      </c>
      <c r="B34612" s="1">
        <v>31239.94472</v>
      </c>
      <c r="C34612" s="1">
        <v>2016.2247709999999</v>
      </c>
      <c r="D34612" s="10">
        <f t="shared" si="541"/>
        <v>33256.169491000001</v>
      </c>
    </row>
    <row r="34613" spans="1:4" x14ac:dyDescent="0.2">
      <c r="A34613" s="11">
        <v>46018.458333333336</v>
      </c>
      <c r="B34613" s="1">
        <v>31530.827740000001</v>
      </c>
      <c r="C34613" s="1">
        <v>2016.2247709999999</v>
      </c>
      <c r="D34613" s="10">
        <f t="shared" si="541"/>
        <v>33547.052511000002</v>
      </c>
    </row>
    <row r="34614" spans="1:4" x14ac:dyDescent="0.2">
      <c r="A34614" s="11">
        <v>46018.46875</v>
      </c>
      <c r="B34614" s="1">
        <v>31827.021680000002</v>
      </c>
      <c r="C34614" s="1">
        <v>1316.308211</v>
      </c>
      <c r="D34614" s="10">
        <f t="shared" si="541"/>
        <v>33143.329891000001</v>
      </c>
    </row>
    <row r="34615" spans="1:4" x14ac:dyDescent="0.2">
      <c r="A34615" s="11">
        <v>46018.479166666664</v>
      </c>
      <c r="B34615" s="1">
        <v>32123.70004</v>
      </c>
      <c r="C34615" s="1">
        <v>1316.308211</v>
      </c>
      <c r="D34615" s="10">
        <f t="shared" si="541"/>
        <v>33440.008250999999</v>
      </c>
    </row>
    <row r="34616" spans="1:4" x14ac:dyDescent="0.2">
      <c r="A34616" s="11">
        <v>46018.489583333336</v>
      </c>
      <c r="B34616" s="1">
        <v>32461.699199999999</v>
      </c>
      <c r="C34616" s="1">
        <v>1099.5917690000001</v>
      </c>
      <c r="D34616" s="10">
        <f t="shared" si="541"/>
        <v>33561.290969000001</v>
      </c>
    </row>
    <row r="34617" spans="1:4" x14ac:dyDescent="0.2">
      <c r="A34617" s="11">
        <v>46018.5</v>
      </c>
      <c r="B34617" s="1">
        <v>32835.650679999999</v>
      </c>
      <c r="C34617" s="1">
        <v>1170.1927700000001</v>
      </c>
      <c r="D34617" s="10">
        <f t="shared" si="541"/>
        <v>34005.84345</v>
      </c>
    </row>
    <row r="34618" spans="1:4" x14ac:dyDescent="0.2">
      <c r="A34618" s="11">
        <v>46018.510416666664</v>
      </c>
      <c r="B34618" s="1">
        <v>33233.358670000001</v>
      </c>
      <c r="C34618" s="1">
        <v>2254.504508</v>
      </c>
      <c r="D34618" s="10">
        <f t="shared" si="541"/>
        <v>35487.863178</v>
      </c>
    </row>
    <row r="34619" spans="1:4" x14ac:dyDescent="0.2">
      <c r="A34619" s="11">
        <v>46018.520833333336</v>
      </c>
      <c r="B34619" s="1">
        <v>33600.30227</v>
      </c>
      <c r="C34619" s="1">
        <v>2353.0626990000001</v>
      </c>
      <c r="D34619" s="10">
        <f t="shared" si="541"/>
        <v>35953.364969000002</v>
      </c>
    </row>
    <row r="34620" spans="1:4" x14ac:dyDescent="0.2">
      <c r="A34620" s="11">
        <v>46018.53125</v>
      </c>
      <c r="B34620" s="1">
        <v>33812.769099999998</v>
      </c>
      <c r="C34620" s="1">
        <v>2642.0751780000001</v>
      </c>
      <c r="D34620" s="10">
        <f t="shared" si="541"/>
        <v>36454.844277999997</v>
      </c>
    </row>
    <row r="34621" spans="1:4" x14ac:dyDescent="0.2">
      <c r="A34621" s="11">
        <v>46018.541666666664</v>
      </c>
      <c r="B34621" s="1">
        <v>33808.327360000003</v>
      </c>
      <c r="C34621" s="1">
        <v>2454.8822049999999</v>
      </c>
      <c r="D34621" s="10">
        <f t="shared" si="541"/>
        <v>36263.209565000005</v>
      </c>
    </row>
    <row r="34622" spans="1:4" x14ac:dyDescent="0.2">
      <c r="A34622" s="11">
        <v>46018.552083333336</v>
      </c>
      <c r="B34622" s="1">
        <v>33493.11911</v>
      </c>
      <c r="C34622" s="1">
        <v>2507.9321930000001</v>
      </c>
      <c r="D34622" s="10">
        <f t="shared" si="541"/>
        <v>36001.051303</v>
      </c>
    </row>
    <row r="34623" spans="1:4" x14ac:dyDescent="0.2">
      <c r="A34623" s="11">
        <v>46018.5625</v>
      </c>
      <c r="B34623" s="1">
        <v>32923.373229999997</v>
      </c>
      <c r="C34623" s="1">
        <v>2544.7292499999999</v>
      </c>
      <c r="D34623" s="10">
        <f t="shared" si="541"/>
        <v>35468.102479999994</v>
      </c>
    </row>
    <row r="34624" spans="1:4" x14ac:dyDescent="0.2">
      <c r="A34624" s="11">
        <v>46018.572916666664</v>
      </c>
      <c r="B34624" s="1">
        <v>32141.837169999999</v>
      </c>
      <c r="C34624" s="1">
        <v>2557.0771829999999</v>
      </c>
      <c r="D34624" s="10">
        <f t="shared" si="541"/>
        <v>34698.914353</v>
      </c>
    </row>
    <row r="34625" spans="1:4" x14ac:dyDescent="0.2">
      <c r="A34625" s="11">
        <v>46018.583333333336</v>
      </c>
      <c r="B34625" s="1">
        <v>31223.112389999998</v>
      </c>
      <c r="C34625" s="1">
        <v>2954.0026760000001</v>
      </c>
      <c r="D34625" s="10">
        <f t="shared" si="541"/>
        <v>34177.115065999998</v>
      </c>
    </row>
    <row r="34626" spans="1:4" x14ac:dyDescent="0.2">
      <c r="A34626" s="11">
        <v>46018.59375</v>
      </c>
      <c r="B34626" s="1">
        <v>30226.83826</v>
      </c>
      <c r="C34626" s="1">
        <v>2925.6056429999999</v>
      </c>
      <c r="D34626" s="10">
        <f t="shared" si="541"/>
        <v>33152.443902999999</v>
      </c>
    </row>
    <row r="34627" spans="1:4" x14ac:dyDescent="0.2">
      <c r="A34627" s="11">
        <v>46018.604166666664</v>
      </c>
      <c r="B34627" s="1">
        <v>29227.629939999999</v>
      </c>
      <c r="C34627" s="1">
        <v>2929.8110200000001</v>
      </c>
      <c r="D34627" s="10">
        <f t="shared" si="541"/>
        <v>32157.44096</v>
      </c>
    </row>
    <row r="34628" spans="1:4" x14ac:dyDescent="0.2">
      <c r="A34628" s="11">
        <v>46018.614583333336</v>
      </c>
      <c r="B34628" s="1">
        <v>28257.039150000001</v>
      </c>
      <c r="C34628" s="1">
        <v>2895.0522839999999</v>
      </c>
      <c r="D34628" s="10">
        <f t="shared" si="541"/>
        <v>31152.091434000002</v>
      </c>
    </row>
    <row r="34629" spans="1:4" x14ac:dyDescent="0.2">
      <c r="A34629" s="11">
        <v>46018.625</v>
      </c>
      <c r="B34629" s="1">
        <v>27394.94658</v>
      </c>
      <c r="C34629" s="1">
        <v>2820.374636</v>
      </c>
      <c r="D34629" s="10">
        <f t="shared" si="541"/>
        <v>30215.321216</v>
      </c>
    </row>
    <row r="34630" spans="1:4" x14ac:dyDescent="0.2">
      <c r="A34630" s="11">
        <v>46018.635416666664</v>
      </c>
      <c r="B34630" s="1">
        <v>26675.050589999999</v>
      </c>
      <c r="C34630" s="1">
        <v>2852.7088480000002</v>
      </c>
      <c r="D34630" s="10">
        <f t="shared" si="541"/>
        <v>29527.759438000001</v>
      </c>
    </row>
    <row r="34631" spans="1:4" x14ac:dyDescent="0.2">
      <c r="A34631" s="11">
        <v>46018.645833333336</v>
      </c>
      <c r="B34631" s="1">
        <v>26095.31437</v>
      </c>
      <c r="C34631" s="1">
        <v>2833.248239</v>
      </c>
      <c r="D34631" s="10">
        <f t="shared" ref="D34631:D34694" si="542">B34631+C34631</f>
        <v>28928.562609000001</v>
      </c>
    </row>
    <row r="34632" spans="1:4" x14ac:dyDescent="0.2">
      <c r="A34632" s="11">
        <v>46018.65625</v>
      </c>
      <c r="B34632" s="1">
        <v>25642.711370000001</v>
      </c>
      <c r="C34632" s="1">
        <v>2813.7876379999998</v>
      </c>
      <c r="D34632" s="10">
        <f t="shared" si="542"/>
        <v>28456.499007999999</v>
      </c>
    </row>
    <row r="34633" spans="1:4" x14ac:dyDescent="0.2">
      <c r="A34633" s="11">
        <v>46018.666666666664</v>
      </c>
      <c r="B34633" s="1">
        <v>25306.866890000001</v>
      </c>
      <c r="C34633" s="1">
        <v>2785.851905</v>
      </c>
      <c r="D34633" s="10">
        <f t="shared" si="542"/>
        <v>28092.718795000001</v>
      </c>
    </row>
    <row r="34634" spans="1:4" x14ac:dyDescent="0.2">
      <c r="A34634" s="11">
        <v>46018.677083333336</v>
      </c>
      <c r="B34634" s="1">
        <v>25085.159090000001</v>
      </c>
      <c r="C34634" s="1">
        <v>2753.775173</v>
      </c>
      <c r="D34634" s="10">
        <f t="shared" si="542"/>
        <v>27838.934263000003</v>
      </c>
    </row>
    <row r="34635" spans="1:4" x14ac:dyDescent="0.2">
      <c r="A34635" s="11">
        <v>46018.6875</v>
      </c>
      <c r="B34635" s="1">
        <v>25855.68939</v>
      </c>
      <c r="C34635" s="1">
        <v>2678.4753009999999</v>
      </c>
      <c r="D34635" s="10">
        <f t="shared" si="542"/>
        <v>28534.164690999998</v>
      </c>
    </row>
    <row r="34636" spans="1:4" x14ac:dyDescent="0.2">
      <c r="A34636" s="11">
        <v>46018.697916666664</v>
      </c>
      <c r="B34636" s="1">
        <v>26301.5792</v>
      </c>
      <c r="C34636" s="1">
        <v>2503.383515</v>
      </c>
      <c r="D34636" s="10">
        <f t="shared" si="542"/>
        <v>28804.962715000001</v>
      </c>
    </row>
    <row r="34637" spans="1:4" x14ac:dyDescent="0.2">
      <c r="A34637" s="11">
        <v>46018.708333333336</v>
      </c>
      <c r="B34637" s="1">
        <v>27330.913909999999</v>
      </c>
      <c r="C34637" s="1">
        <v>2466.7366470000002</v>
      </c>
      <c r="D34637" s="10">
        <f t="shared" si="542"/>
        <v>29797.650557000001</v>
      </c>
    </row>
    <row r="34638" spans="1:4" x14ac:dyDescent="0.2">
      <c r="A34638" s="11">
        <v>46018.71875</v>
      </c>
      <c r="B34638" s="1">
        <v>29008.13162</v>
      </c>
      <c r="C34638" s="1">
        <v>2450.2262500000002</v>
      </c>
      <c r="D34638" s="10">
        <f t="shared" si="542"/>
        <v>31458.35787</v>
      </c>
    </row>
    <row r="34639" spans="1:4" x14ac:dyDescent="0.2">
      <c r="A34639" s="11">
        <v>46018.729166666664</v>
      </c>
      <c r="B34639" s="1">
        <v>31078.833009999998</v>
      </c>
      <c r="C34639" s="1">
        <v>2415.478239</v>
      </c>
      <c r="D34639" s="10">
        <f t="shared" si="542"/>
        <v>33494.311248999998</v>
      </c>
    </row>
    <row r="34640" spans="1:4" x14ac:dyDescent="0.2">
      <c r="A34640" s="11">
        <v>46018.739583333336</v>
      </c>
      <c r="B34640" s="1">
        <v>33173.948680000001</v>
      </c>
      <c r="C34640" s="1">
        <v>2328.4848350000002</v>
      </c>
      <c r="D34640" s="10">
        <f t="shared" si="542"/>
        <v>35502.433515000004</v>
      </c>
    </row>
    <row r="34641" spans="1:4" x14ac:dyDescent="0.2">
      <c r="A34641" s="11">
        <v>46018.75</v>
      </c>
      <c r="B34641" s="1">
        <v>34908.83784</v>
      </c>
      <c r="C34641" s="1">
        <v>2328.4848350000002</v>
      </c>
      <c r="D34641" s="10">
        <f t="shared" si="542"/>
        <v>37237.322675000003</v>
      </c>
    </row>
    <row r="34642" spans="1:4" x14ac:dyDescent="0.2">
      <c r="A34642" s="11">
        <v>46018.760416666664</v>
      </c>
      <c r="B34642" s="1">
        <v>36036.285580000003</v>
      </c>
      <c r="C34642" s="1">
        <v>2282.6118839999999</v>
      </c>
      <c r="D34642" s="10">
        <f t="shared" si="542"/>
        <v>38318.897464000001</v>
      </c>
    </row>
    <row r="34643" spans="1:4" x14ac:dyDescent="0.2">
      <c r="A34643" s="11">
        <v>46018.770833333336</v>
      </c>
      <c r="B34643" s="1">
        <v>36632.838620000002</v>
      </c>
      <c r="C34643" s="1">
        <v>2242.1029319999998</v>
      </c>
      <c r="D34643" s="10">
        <f t="shared" si="542"/>
        <v>38874.941552000004</v>
      </c>
    </row>
    <row r="34644" spans="1:4" x14ac:dyDescent="0.2">
      <c r="A34644" s="11">
        <v>46018.78125</v>
      </c>
      <c r="B34644" s="1">
        <v>36917.935310000001</v>
      </c>
      <c r="C34644" s="1">
        <v>2242.1029319999998</v>
      </c>
      <c r="D34644" s="10">
        <f t="shared" si="542"/>
        <v>39160.038242000002</v>
      </c>
    </row>
    <row r="34645" spans="1:4" x14ac:dyDescent="0.2">
      <c r="A34645" s="11">
        <v>46018.791666666664</v>
      </c>
      <c r="B34645" s="1">
        <v>37066.221510000003</v>
      </c>
      <c r="C34645" s="1">
        <v>2242.1029319999998</v>
      </c>
      <c r="D34645" s="10">
        <f t="shared" si="542"/>
        <v>39308.324442000005</v>
      </c>
    </row>
    <row r="34646" spans="1:4" x14ac:dyDescent="0.2">
      <c r="A34646" s="11">
        <v>46018.802083333336</v>
      </c>
      <c r="B34646" s="1">
        <v>37226.47752</v>
      </c>
      <c r="C34646" s="1">
        <v>2198.118109</v>
      </c>
      <c r="D34646" s="10">
        <f t="shared" si="542"/>
        <v>39424.595629000003</v>
      </c>
    </row>
    <row r="34647" spans="1:4" x14ac:dyDescent="0.2">
      <c r="A34647" s="11">
        <v>46018.8125</v>
      </c>
      <c r="B34647" s="1">
        <v>37220.490360000003</v>
      </c>
      <c r="C34647" s="1">
        <v>2166.4812219999999</v>
      </c>
      <c r="D34647" s="10">
        <f t="shared" si="542"/>
        <v>39386.971582000006</v>
      </c>
    </row>
    <row r="34648" spans="1:4" x14ac:dyDescent="0.2">
      <c r="A34648" s="11">
        <v>46018.822916666664</v>
      </c>
      <c r="B34648" s="1">
        <v>36845.605580000003</v>
      </c>
      <c r="C34648" s="1">
        <v>2186.639146</v>
      </c>
      <c r="D34648" s="10">
        <f t="shared" si="542"/>
        <v>39032.244726000004</v>
      </c>
    </row>
    <row r="34649" spans="1:4" x14ac:dyDescent="0.2">
      <c r="A34649" s="11">
        <v>46018.833333333336</v>
      </c>
      <c r="B34649" s="1">
        <v>35863.920760000001</v>
      </c>
      <c r="C34649" s="1">
        <v>2258.4095040000002</v>
      </c>
      <c r="D34649" s="10">
        <f t="shared" si="542"/>
        <v>38122.330264000004</v>
      </c>
    </row>
    <row r="34650" spans="1:4" x14ac:dyDescent="0.2">
      <c r="A34650" s="11">
        <v>46018.84375</v>
      </c>
      <c r="B34650" s="1">
        <v>34163.914470000003</v>
      </c>
      <c r="C34650" s="1">
        <v>2515.946011</v>
      </c>
      <c r="D34650" s="10">
        <f t="shared" si="542"/>
        <v>36679.860481000003</v>
      </c>
    </row>
    <row r="34651" spans="1:4" x14ac:dyDescent="0.2">
      <c r="A34651" s="11">
        <v>46018.854166666664</v>
      </c>
      <c r="B34651" s="1">
        <v>32000.158060000002</v>
      </c>
      <c r="C34651" s="1">
        <v>2727.5344719999998</v>
      </c>
      <c r="D34651" s="10">
        <f t="shared" si="542"/>
        <v>34727.692532000001</v>
      </c>
    </row>
    <row r="34652" spans="1:4" x14ac:dyDescent="0.2">
      <c r="A34652" s="11">
        <v>46018.864583333336</v>
      </c>
      <c r="B34652" s="1">
        <v>29709.091649999998</v>
      </c>
      <c r="C34652" s="1">
        <v>3662.3085339999998</v>
      </c>
      <c r="D34652" s="10">
        <f t="shared" si="542"/>
        <v>33371.400183999998</v>
      </c>
    </row>
    <row r="34653" spans="1:4" x14ac:dyDescent="0.2">
      <c r="A34653" s="11">
        <v>46018.875</v>
      </c>
      <c r="B34653" s="1">
        <v>27666.244790000001</v>
      </c>
      <c r="C34653" s="1">
        <v>4204.9096129999998</v>
      </c>
      <c r="D34653" s="10">
        <f t="shared" si="542"/>
        <v>31871.154403</v>
      </c>
    </row>
    <row r="34654" spans="1:4" x14ac:dyDescent="0.2">
      <c r="A34654" s="11">
        <v>46018.885416666664</v>
      </c>
      <c r="B34654" s="1">
        <v>26125.61435</v>
      </c>
      <c r="C34654" s="1">
        <v>4638.6643459999996</v>
      </c>
      <c r="D34654" s="10">
        <f t="shared" si="542"/>
        <v>30764.278696000001</v>
      </c>
    </row>
    <row r="34655" spans="1:4" x14ac:dyDescent="0.2">
      <c r="A34655" s="11">
        <v>46018.895833333336</v>
      </c>
      <c r="B34655" s="1">
        <v>25038.061150000001</v>
      </c>
      <c r="C34655" s="1">
        <v>4799.702448</v>
      </c>
      <c r="D34655" s="10">
        <f t="shared" si="542"/>
        <v>29837.763598000001</v>
      </c>
    </row>
    <row r="34656" spans="1:4" x14ac:dyDescent="0.2">
      <c r="A34656" s="11">
        <v>46018.90625</v>
      </c>
      <c r="B34656" s="1">
        <v>24297.115880000001</v>
      </c>
      <c r="C34656" s="1">
        <v>5478.6672060000001</v>
      </c>
      <c r="D34656" s="10">
        <f t="shared" si="542"/>
        <v>29775.783086000003</v>
      </c>
    </row>
    <row r="34657" spans="1:4" x14ac:dyDescent="0.2">
      <c r="A34657" s="11">
        <v>46018.916666666664</v>
      </c>
      <c r="B34657" s="1">
        <v>23781.640960000001</v>
      </c>
      <c r="C34657" s="1">
        <v>5542.1770029999998</v>
      </c>
      <c r="D34657" s="10">
        <f t="shared" si="542"/>
        <v>29323.817963000001</v>
      </c>
    </row>
    <row r="34658" spans="1:4" x14ac:dyDescent="0.2">
      <c r="A34658" s="11">
        <v>46018.927083333336</v>
      </c>
      <c r="B34658" s="1">
        <v>23371.197080000002</v>
      </c>
      <c r="C34658" s="1">
        <v>5105.354053</v>
      </c>
      <c r="D34658" s="10">
        <f t="shared" si="542"/>
        <v>28476.551133000001</v>
      </c>
    </row>
    <row r="34659" spans="1:4" x14ac:dyDescent="0.2">
      <c r="A34659" s="11">
        <v>46018.9375</v>
      </c>
      <c r="B34659" s="1">
        <v>22975.76453</v>
      </c>
      <c r="C34659" s="1">
        <v>5195.0080010000001</v>
      </c>
      <c r="D34659" s="10">
        <f t="shared" si="542"/>
        <v>28170.772531000002</v>
      </c>
    </row>
    <row r="34660" spans="1:4" x14ac:dyDescent="0.2">
      <c r="A34660" s="11">
        <v>46018.947916666664</v>
      </c>
      <c r="B34660" s="1">
        <v>22505.71398</v>
      </c>
      <c r="C34660" s="1">
        <v>5334.8690130000005</v>
      </c>
      <c r="D34660" s="10">
        <f t="shared" si="542"/>
        <v>27840.582993</v>
      </c>
    </row>
    <row r="34661" spans="1:4" x14ac:dyDescent="0.2">
      <c r="A34661" s="11">
        <v>46018.958333333336</v>
      </c>
      <c r="B34661" s="1">
        <v>21901.322990000001</v>
      </c>
      <c r="C34661" s="1">
        <v>6201.0482039999997</v>
      </c>
      <c r="D34661" s="10">
        <f t="shared" si="542"/>
        <v>28102.371193999999</v>
      </c>
    </row>
    <row r="34662" spans="1:4" x14ac:dyDescent="0.2">
      <c r="A34662" s="11">
        <v>46018.96875</v>
      </c>
      <c r="B34662" s="1">
        <v>21088.155780000001</v>
      </c>
      <c r="C34662" s="1">
        <v>6192.2941549999996</v>
      </c>
      <c r="D34662" s="10">
        <f t="shared" si="542"/>
        <v>27280.449935000001</v>
      </c>
    </row>
    <row r="34663" spans="1:4" x14ac:dyDescent="0.2">
      <c r="A34663" s="11">
        <v>46018.979166666664</v>
      </c>
      <c r="B34663" s="1">
        <v>20099.78772</v>
      </c>
      <c r="C34663" s="1">
        <v>6327.9497849999998</v>
      </c>
      <c r="D34663" s="10">
        <f t="shared" si="542"/>
        <v>26427.737505000001</v>
      </c>
    </row>
    <row r="34664" spans="1:4" x14ac:dyDescent="0.2">
      <c r="A34664" s="11">
        <v>46018.989583333336</v>
      </c>
      <c r="B34664" s="1">
        <v>19017.934499999999</v>
      </c>
      <c r="C34664" s="1">
        <v>6473.0889749999997</v>
      </c>
      <c r="D34664" s="10">
        <f t="shared" si="542"/>
        <v>25491.023474999998</v>
      </c>
    </row>
    <row r="34665" spans="1:4" x14ac:dyDescent="0.2">
      <c r="A34665" s="11">
        <v>46019</v>
      </c>
      <c r="B34665" s="1">
        <v>17917.209920000001</v>
      </c>
      <c r="C34665" s="1">
        <v>6581.2809219999999</v>
      </c>
      <c r="D34665" s="10">
        <f t="shared" si="542"/>
        <v>24498.490841999999</v>
      </c>
    </row>
    <row r="34666" spans="1:4" x14ac:dyDescent="0.2">
      <c r="A34666" s="11">
        <v>46019.010416666664</v>
      </c>
      <c r="B34666" s="1">
        <v>16860.5733</v>
      </c>
      <c r="C34666" s="1">
        <v>7305.1008400000001</v>
      </c>
      <c r="D34666" s="10">
        <f t="shared" si="542"/>
        <v>24165.674139999999</v>
      </c>
    </row>
    <row r="34667" spans="1:4" x14ac:dyDescent="0.2">
      <c r="A34667" s="11">
        <v>46019.020833333336</v>
      </c>
      <c r="B34667" s="1">
        <v>15803.1654</v>
      </c>
      <c r="C34667" s="1">
        <v>7451.3986590000004</v>
      </c>
      <c r="D34667" s="10">
        <f t="shared" si="542"/>
        <v>23254.564059</v>
      </c>
    </row>
    <row r="34668" spans="1:4" x14ac:dyDescent="0.2">
      <c r="A34668" s="11">
        <v>46019.03125</v>
      </c>
      <c r="B34668" s="1">
        <v>14795.916230000001</v>
      </c>
      <c r="C34668" s="1">
        <v>6929.0627860000004</v>
      </c>
      <c r="D34668" s="10">
        <f t="shared" si="542"/>
        <v>21724.979016000001</v>
      </c>
    </row>
    <row r="34669" spans="1:4" x14ac:dyDescent="0.2">
      <c r="A34669" s="11">
        <v>46019.041666666664</v>
      </c>
      <c r="B34669" s="1">
        <v>13827.485699999999</v>
      </c>
      <c r="C34669" s="1">
        <v>6696.1148629999998</v>
      </c>
      <c r="D34669" s="10">
        <f t="shared" si="542"/>
        <v>20523.600563</v>
      </c>
    </row>
    <row r="34670" spans="1:4" x14ac:dyDescent="0.2">
      <c r="A34670" s="11">
        <v>46019.052083333336</v>
      </c>
      <c r="B34670" s="1">
        <v>12898.608319999999</v>
      </c>
      <c r="C34670" s="1">
        <v>6706.6926759999997</v>
      </c>
      <c r="D34670" s="10">
        <f t="shared" si="542"/>
        <v>19605.300995999998</v>
      </c>
    </row>
    <row r="34671" spans="1:4" x14ac:dyDescent="0.2">
      <c r="A34671" s="11">
        <v>46019.0625</v>
      </c>
      <c r="B34671" s="1">
        <v>12049.59944</v>
      </c>
      <c r="C34671" s="1">
        <v>6776.2637940000004</v>
      </c>
      <c r="D34671" s="10">
        <f t="shared" si="542"/>
        <v>18825.863234</v>
      </c>
    </row>
    <row r="34672" spans="1:4" x14ac:dyDescent="0.2">
      <c r="A34672" s="11">
        <v>46019.072916666664</v>
      </c>
      <c r="B34672" s="1">
        <v>11290.879639999999</v>
      </c>
      <c r="C34672" s="1">
        <v>7074.1697899999999</v>
      </c>
      <c r="D34672" s="10">
        <f t="shared" si="542"/>
        <v>18365.049429999999</v>
      </c>
    </row>
    <row r="34673" spans="1:4" x14ac:dyDescent="0.2">
      <c r="A34673" s="11">
        <v>46019.083333333336</v>
      </c>
      <c r="B34673" s="1">
        <v>10667.75585</v>
      </c>
      <c r="C34673" s="1">
        <v>8001.4342489999999</v>
      </c>
      <c r="D34673" s="10">
        <f t="shared" si="542"/>
        <v>18669.190098999999</v>
      </c>
    </row>
    <row r="34674" spans="1:4" x14ac:dyDescent="0.2">
      <c r="A34674" s="11">
        <v>46019.09375</v>
      </c>
      <c r="B34674" s="1">
        <v>10201.07395</v>
      </c>
      <c r="C34674" s="1">
        <v>7888.6721790000001</v>
      </c>
      <c r="D34674" s="10">
        <f t="shared" si="542"/>
        <v>18089.746128999999</v>
      </c>
    </row>
    <row r="34675" spans="1:4" x14ac:dyDescent="0.2">
      <c r="A34675" s="11">
        <v>46019.104166666664</v>
      </c>
      <c r="B34675" s="1">
        <v>9854.6670030000005</v>
      </c>
      <c r="C34675" s="1">
        <v>7972.8762939999997</v>
      </c>
      <c r="D34675" s="10">
        <f t="shared" si="542"/>
        <v>17827.543297</v>
      </c>
    </row>
    <row r="34676" spans="1:4" x14ac:dyDescent="0.2">
      <c r="A34676" s="11">
        <v>46019.114583333336</v>
      </c>
      <c r="B34676" s="1">
        <v>9587.5025480000004</v>
      </c>
      <c r="C34676" s="1">
        <v>8052.5746520000002</v>
      </c>
      <c r="D34676" s="10">
        <f t="shared" si="542"/>
        <v>17640.0772</v>
      </c>
    </row>
    <row r="34677" spans="1:4" x14ac:dyDescent="0.2">
      <c r="A34677" s="11">
        <v>46019.125</v>
      </c>
      <c r="B34677" s="1">
        <v>9397.1559020000004</v>
      </c>
      <c r="C34677" s="1">
        <v>8079.1371980000004</v>
      </c>
      <c r="D34677" s="10">
        <f t="shared" si="542"/>
        <v>17476.293100000003</v>
      </c>
    </row>
    <row r="34678" spans="1:4" x14ac:dyDescent="0.2">
      <c r="A34678" s="11">
        <v>46019.135416666664</v>
      </c>
      <c r="B34678" s="1">
        <v>9224.1570940000001</v>
      </c>
      <c r="C34678" s="1">
        <v>8144.6960410000002</v>
      </c>
      <c r="D34678" s="10">
        <f t="shared" si="542"/>
        <v>17368.853135000001</v>
      </c>
    </row>
    <row r="34679" spans="1:4" x14ac:dyDescent="0.2">
      <c r="A34679" s="11">
        <v>46019.145833333336</v>
      </c>
      <c r="B34679" s="1">
        <v>9067.8982660000001</v>
      </c>
      <c r="C34679" s="1">
        <v>8159.275396</v>
      </c>
      <c r="D34679" s="10">
        <f t="shared" si="542"/>
        <v>17227.173662000001</v>
      </c>
    </row>
    <row r="34680" spans="1:4" x14ac:dyDescent="0.2">
      <c r="A34680" s="11">
        <v>46019.15625</v>
      </c>
      <c r="B34680" s="1">
        <v>8935.1438049999997</v>
      </c>
      <c r="C34680" s="1">
        <v>8360.8331739999994</v>
      </c>
      <c r="D34680" s="10">
        <f t="shared" si="542"/>
        <v>17295.976978999999</v>
      </c>
    </row>
    <row r="34681" spans="1:4" x14ac:dyDescent="0.2">
      <c r="A34681" s="11">
        <v>46019.166666666664</v>
      </c>
      <c r="B34681" s="1">
        <v>8821.4560369999999</v>
      </c>
      <c r="C34681" s="1">
        <v>8399.0892390000008</v>
      </c>
      <c r="D34681" s="10">
        <f t="shared" si="542"/>
        <v>17220.545276000001</v>
      </c>
    </row>
    <row r="34682" spans="1:4" x14ac:dyDescent="0.2">
      <c r="A34682" s="11">
        <v>46019.177083333336</v>
      </c>
      <c r="B34682" s="1">
        <v>8711.5451109999995</v>
      </c>
      <c r="C34682" s="1">
        <v>8440.9499219999998</v>
      </c>
      <c r="D34682" s="10">
        <f t="shared" si="542"/>
        <v>17152.495032999999</v>
      </c>
    </row>
    <row r="34683" spans="1:4" x14ac:dyDescent="0.2">
      <c r="A34683" s="11">
        <v>46019.1875</v>
      </c>
      <c r="B34683" s="1">
        <v>8631.9057959999991</v>
      </c>
      <c r="C34683" s="1">
        <v>8392.2984149999993</v>
      </c>
      <c r="D34683" s="10">
        <f t="shared" si="542"/>
        <v>17024.204210999997</v>
      </c>
    </row>
    <row r="34684" spans="1:4" x14ac:dyDescent="0.2">
      <c r="A34684" s="11">
        <v>46019.197916666664</v>
      </c>
      <c r="B34684" s="1">
        <v>8586.9226049999997</v>
      </c>
      <c r="C34684" s="1">
        <v>8348.6247000000003</v>
      </c>
      <c r="D34684" s="10">
        <f t="shared" si="542"/>
        <v>16935.547305</v>
      </c>
    </row>
    <row r="34685" spans="1:4" x14ac:dyDescent="0.2">
      <c r="A34685" s="11">
        <v>46019.208333333336</v>
      </c>
      <c r="B34685" s="1">
        <v>8565.4251260000001</v>
      </c>
      <c r="C34685" s="1">
        <v>7389.9057309999998</v>
      </c>
      <c r="D34685" s="10">
        <f t="shared" si="542"/>
        <v>15955.330857000001</v>
      </c>
    </row>
    <row r="34686" spans="1:4" x14ac:dyDescent="0.2">
      <c r="A34686" s="11">
        <v>46019.21875</v>
      </c>
      <c r="B34686" s="1">
        <v>8591.3456409999999</v>
      </c>
      <c r="C34686" s="1">
        <v>7388.3608990000002</v>
      </c>
      <c r="D34686" s="10">
        <f t="shared" si="542"/>
        <v>15979.706539999999</v>
      </c>
    </row>
    <row r="34687" spans="1:4" x14ac:dyDescent="0.2">
      <c r="A34687" s="11">
        <v>46019.229166666664</v>
      </c>
      <c r="B34687" s="1">
        <v>8641.8978530000004</v>
      </c>
      <c r="C34687" s="1">
        <v>7484.44092</v>
      </c>
      <c r="D34687" s="10">
        <f t="shared" si="542"/>
        <v>16126.338772999999</v>
      </c>
    </row>
    <row r="34688" spans="1:4" x14ac:dyDescent="0.2">
      <c r="A34688" s="11">
        <v>46019.239583333336</v>
      </c>
      <c r="B34688" s="1">
        <v>8731.8459110000003</v>
      </c>
      <c r="C34688" s="1">
        <v>6628.1851299999998</v>
      </c>
      <c r="D34688" s="10">
        <f t="shared" si="542"/>
        <v>15360.031041</v>
      </c>
    </row>
    <row r="34689" spans="1:4" x14ac:dyDescent="0.2">
      <c r="A34689" s="11">
        <v>46019.25</v>
      </c>
      <c r="B34689" s="1">
        <v>8854.6394139999993</v>
      </c>
      <c r="C34689" s="1">
        <v>5332.1132889999999</v>
      </c>
      <c r="D34689" s="10">
        <f t="shared" si="542"/>
        <v>14186.752702999998</v>
      </c>
    </row>
    <row r="34690" spans="1:4" x14ac:dyDescent="0.2">
      <c r="A34690" s="11">
        <v>46019.260416666664</v>
      </c>
      <c r="B34690" s="1">
        <v>9017.9024709999994</v>
      </c>
      <c r="C34690" s="1">
        <v>5175.7633269999997</v>
      </c>
      <c r="D34690" s="10">
        <f t="shared" si="542"/>
        <v>14193.665797999998</v>
      </c>
    </row>
    <row r="34691" spans="1:4" x14ac:dyDescent="0.2">
      <c r="A34691" s="11">
        <v>46019.270833333336</v>
      </c>
      <c r="B34691" s="1">
        <v>9197.3640589999995</v>
      </c>
      <c r="C34691" s="1">
        <v>4503.3211929999998</v>
      </c>
      <c r="D34691" s="10">
        <f t="shared" si="542"/>
        <v>13700.685251999999</v>
      </c>
    </row>
    <row r="34692" spans="1:4" x14ac:dyDescent="0.2">
      <c r="A34692" s="11">
        <v>46019.28125</v>
      </c>
      <c r="B34692" s="1">
        <v>9399.3436359999996</v>
      </c>
      <c r="C34692" s="1">
        <v>3971.1477399999999</v>
      </c>
      <c r="D34692" s="10">
        <f t="shared" si="542"/>
        <v>13370.491376</v>
      </c>
    </row>
    <row r="34693" spans="1:4" x14ac:dyDescent="0.2">
      <c r="A34693" s="11">
        <v>46019.291666666664</v>
      </c>
      <c r="B34693" s="1">
        <v>9615.632732</v>
      </c>
      <c r="C34693" s="1">
        <v>3622.6162800000002</v>
      </c>
      <c r="D34693" s="10">
        <f t="shared" si="542"/>
        <v>13238.249012</v>
      </c>
    </row>
    <row r="34694" spans="1:4" x14ac:dyDescent="0.2">
      <c r="A34694" s="11">
        <v>46019.302083333336</v>
      </c>
      <c r="B34694" s="1">
        <v>9882.2296179999994</v>
      </c>
      <c r="C34694" s="1">
        <v>2598.2204569999999</v>
      </c>
      <c r="D34694" s="10">
        <f t="shared" si="542"/>
        <v>12480.450074999999</v>
      </c>
    </row>
    <row r="34695" spans="1:4" x14ac:dyDescent="0.2">
      <c r="A34695" s="11">
        <v>46019.3125</v>
      </c>
      <c r="B34695" s="1">
        <v>10278.59858</v>
      </c>
      <c r="C34695" s="1">
        <v>1899.7092689999999</v>
      </c>
      <c r="D34695" s="10">
        <f t="shared" ref="D34695:D34758" si="543">B34695+C34695</f>
        <v>12178.307849000001</v>
      </c>
    </row>
    <row r="34696" spans="1:4" x14ac:dyDescent="0.2">
      <c r="A34696" s="11">
        <v>46019.322916666664</v>
      </c>
      <c r="B34696" s="1">
        <v>10944.97514</v>
      </c>
      <c r="C34696" s="1">
        <v>1631.7022260000001</v>
      </c>
      <c r="D34696" s="10">
        <f t="shared" si="543"/>
        <v>12576.677366</v>
      </c>
    </row>
    <row r="34697" spans="1:4" x14ac:dyDescent="0.2">
      <c r="A34697" s="11">
        <v>46019.333333333336</v>
      </c>
      <c r="B34697" s="1">
        <v>12009.98734</v>
      </c>
      <c r="C34697" s="1">
        <v>1562.2491210000001</v>
      </c>
      <c r="D34697" s="10">
        <f t="shared" si="543"/>
        <v>13572.236461</v>
      </c>
    </row>
    <row r="34698" spans="1:4" x14ac:dyDescent="0.2">
      <c r="A34698" s="11">
        <v>46019.34375</v>
      </c>
      <c r="B34698" s="1">
        <v>13533.822039999999</v>
      </c>
      <c r="C34698" s="1">
        <v>1396.040123</v>
      </c>
      <c r="D34698" s="10">
        <f t="shared" si="543"/>
        <v>14929.862163</v>
      </c>
    </row>
    <row r="34699" spans="1:4" x14ac:dyDescent="0.2">
      <c r="A34699" s="11">
        <v>46019.354166666664</v>
      </c>
      <c r="B34699" s="1">
        <v>15431.068160000001</v>
      </c>
      <c r="C34699" s="1">
        <v>1384.958095</v>
      </c>
      <c r="D34699" s="10">
        <f t="shared" si="543"/>
        <v>16816.026255000001</v>
      </c>
    </row>
    <row r="34700" spans="1:4" x14ac:dyDescent="0.2">
      <c r="A34700" s="11">
        <v>46019.364583333336</v>
      </c>
      <c r="B34700" s="1">
        <v>17523.291649999999</v>
      </c>
      <c r="C34700" s="1">
        <v>1373.8760629999999</v>
      </c>
      <c r="D34700" s="10">
        <f t="shared" si="543"/>
        <v>18897.167712999999</v>
      </c>
    </row>
    <row r="34701" spans="1:4" x14ac:dyDescent="0.2">
      <c r="A34701" s="11">
        <v>46019.375</v>
      </c>
      <c r="B34701" s="1">
        <v>18890.746429999999</v>
      </c>
      <c r="C34701" s="1">
        <v>1373.8760629999999</v>
      </c>
      <c r="D34701" s="10">
        <f t="shared" si="543"/>
        <v>20264.622492999999</v>
      </c>
    </row>
    <row r="34702" spans="1:4" x14ac:dyDescent="0.2">
      <c r="A34702" s="11">
        <v>46019.385416666664</v>
      </c>
      <c r="B34702" s="1">
        <v>20908.027880000001</v>
      </c>
      <c r="C34702" s="1">
        <v>2583.0296050000002</v>
      </c>
      <c r="D34702" s="10">
        <f t="shared" si="543"/>
        <v>23491.057485000001</v>
      </c>
    </row>
    <row r="34703" spans="1:4" x14ac:dyDescent="0.2">
      <c r="A34703" s="11">
        <v>46019.395833333336</v>
      </c>
      <c r="B34703" s="1">
        <v>22785.27203</v>
      </c>
      <c r="C34703" s="1">
        <v>2583.0296050000002</v>
      </c>
      <c r="D34703" s="10">
        <f t="shared" si="543"/>
        <v>25368.301635</v>
      </c>
    </row>
    <row r="34704" spans="1:4" x14ac:dyDescent="0.2">
      <c r="A34704" s="11">
        <v>46019.40625</v>
      </c>
      <c r="B34704" s="1">
        <v>24515.315839999999</v>
      </c>
      <c r="C34704" s="1">
        <v>2576.5284310000002</v>
      </c>
      <c r="D34704" s="10">
        <f t="shared" si="543"/>
        <v>27091.844270999998</v>
      </c>
    </row>
    <row r="34705" spans="1:4" x14ac:dyDescent="0.2">
      <c r="A34705" s="11">
        <v>46019.416666666664</v>
      </c>
      <c r="B34705" s="1">
        <v>26078.56712</v>
      </c>
      <c r="C34705" s="1">
        <v>2511.323613</v>
      </c>
      <c r="D34705" s="10">
        <f t="shared" si="543"/>
        <v>28589.890733</v>
      </c>
    </row>
    <row r="34706" spans="1:4" x14ac:dyDescent="0.2">
      <c r="A34706" s="11">
        <v>46019.427083333336</v>
      </c>
      <c r="B34706" s="1">
        <v>27482.320540000001</v>
      </c>
      <c r="C34706" s="1">
        <v>2511.323613</v>
      </c>
      <c r="D34706" s="10">
        <f t="shared" si="543"/>
        <v>29993.644153000001</v>
      </c>
    </row>
    <row r="34707" spans="1:4" x14ac:dyDescent="0.2">
      <c r="A34707" s="11">
        <v>46019.4375</v>
      </c>
      <c r="B34707" s="1">
        <v>28769.080610000001</v>
      </c>
      <c r="C34707" s="1">
        <v>2295.647782</v>
      </c>
      <c r="D34707" s="10">
        <f t="shared" si="543"/>
        <v>31064.728392000001</v>
      </c>
    </row>
    <row r="34708" spans="1:4" x14ac:dyDescent="0.2">
      <c r="A34708" s="11">
        <v>46019.447916666664</v>
      </c>
      <c r="B34708" s="1">
        <v>29980.724490000001</v>
      </c>
      <c r="C34708" s="1">
        <v>2214.7264329999998</v>
      </c>
      <c r="D34708" s="10">
        <f t="shared" si="543"/>
        <v>32195.450923</v>
      </c>
    </row>
    <row r="34709" spans="1:4" x14ac:dyDescent="0.2">
      <c r="A34709" s="11">
        <v>46019.458333333336</v>
      </c>
      <c r="B34709" s="1">
        <v>31202.006219999999</v>
      </c>
      <c r="C34709" s="1">
        <v>2214.7264329999998</v>
      </c>
      <c r="D34709" s="10">
        <f t="shared" si="543"/>
        <v>33416.732652999999</v>
      </c>
    </row>
    <row r="34710" spans="1:4" x14ac:dyDescent="0.2">
      <c r="A34710" s="11">
        <v>46019.46875</v>
      </c>
      <c r="B34710" s="1">
        <v>32433.23674</v>
      </c>
      <c r="C34710" s="1">
        <v>1341.3380239999999</v>
      </c>
      <c r="D34710" s="10">
        <f t="shared" si="543"/>
        <v>33774.574763999997</v>
      </c>
    </row>
    <row r="34711" spans="1:4" x14ac:dyDescent="0.2">
      <c r="A34711" s="11">
        <v>46019.479166666664</v>
      </c>
      <c r="B34711" s="1">
        <v>33593.394509999998</v>
      </c>
      <c r="C34711" s="1">
        <v>1341.3380239999999</v>
      </c>
      <c r="D34711" s="10">
        <f t="shared" si="543"/>
        <v>34934.732533999995</v>
      </c>
    </row>
    <row r="34712" spans="1:4" x14ac:dyDescent="0.2">
      <c r="A34712" s="11">
        <v>46019.489583333336</v>
      </c>
      <c r="B34712" s="1">
        <v>34553.069660000001</v>
      </c>
      <c r="C34712" s="1">
        <v>1099.8827960000001</v>
      </c>
      <c r="D34712" s="10">
        <f t="shared" si="543"/>
        <v>35652.952455999999</v>
      </c>
    </row>
    <row r="34713" spans="1:4" x14ac:dyDescent="0.2">
      <c r="A34713" s="11">
        <v>46019.5</v>
      </c>
      <c r="B34713" s="1">
        <v>35204.473879999998</v>
      </c>
      <c r="C34713" s="1">
        <v>1099.8827960000001</v>
      </c>
      <c r="D34713" s="10">
        <f t="shared" si="543"/>
        <v>36304.356675999996</v>
      </c>
    </row>
    <row r="34714" spans="1:4" x14ac:dyDescent="0.2">
      <c r="A34714" s="11">
        <v>46019.510416666664</v>
      </c>
      <c r="B34714" s="1">
        <v>35433.962050000002</v>
      </c>
      <c r="C34714" s="1">
        <v>2253.014682</v>
      </c>
      <c r="D34714" s="10">
        <f t="shared" si="543"/>
        <v>37686.976732000003</v>
      </c>
    </row>
    <row r="34715" spans="1:4" x14ac:dyDescent="0.2">
      <c r="A34715" s="11">
        <v>46019.520833333336</v>
      </c>
      <c r="B34715" s="1">
        <v>35238.743289999999</v>
      </c>
      <c r="C34715" s="1">
        <v>2449.8414130000001</v>
      </c>
      <c r="D34715" s="10">
        <f t="shared" si="543"/>
        <v>37688.584703</v>
      </c>
    </row>
    <row r="34716" spans="1:4" x14ac:dyDescent="0.2">
      <c r="A34716" s="11">
        <v>46019.53125</v>
      </c>
      <c r="B34716" s="1">
        <v>34628.311999999998</v>
      </c>
      <c r="C34716" s="1">
        <v>2842.325503</v>
      </c>
      <c r="D34716" s="10">
        <f t="shared" si="543"/>
        <v>37470.637502999998</v>
      </c>
    </row>
    <row r="34717" spans="1:4" x14ac:dyDescent="0.2">
      <c r="A34717" s="11">
        <v>46019.541666666664</v>
      </c>
      <c r="B34717" s="1">
        <v>33608.838089999997</v>
      </c>
      <c r="C34717" s="1">
        <v>3033.3483740000001</v>
      </c>
      <c r="D34717" s="10">
        <f t="shared" si="543"/>
        <v>36642.186463999999</v>
      </c>
    </row>
    <row r="34718" spans="1:4" x14ac:dyDescent="0.2">
      <c r="A34718" s="11">
        <v>46019.552083333336</v>
      </c>
      <c r="B34718" s="1">
        <v>32234.170630000001</v>
      </c>
      <c r="C34718" s="1">
        <v>2985.029438</v>
      </c>
      <c r="D34718" s="10">
        <f t="shared" si="543"/>
        <v>35219.200067999998</v>
      </c>
    </row>
    <row r="34719" spans="1:4" x14ac:dyDescent="0.2">
      <c r="A34719" s="11">
        <v>46019.5625</v>
      </c>
      <c r="B34719" s="1">
        <v>30608.6986</v>
      </c>
      <c r="C34719" s="1">
        <v>2921.0261569999998</v>
      </c>
      <c r="D34719" s="10">
        <f t="shared" si="543"/>
        <v>33529.724756999996</v>
      </c>
    </row>
    <row r="34720" spans="1:4" x14ac:dyDescent="0.2">
      <c r="A34720" s="11">
        <v>46019.572916666664</v>
      </c>
      <c r="B34720" s="1">
        <v>28885.020250000001</v>
      </c>
      <c r="C34720" s="1">
        <v>2726.752696</v>
      </c>
      <c r="D34720" s="10">
        <f t="shared" si="543"/>
        <v>31611.772946000001</v>
      </c>
    </row>
    <row r="34721" spans="1:4" x14ac:dyDescent="0.2">
      <c r="A34721" s="11">
        <v>46019.583333333336</v>
      </c>
      <c r="B34721" s="1">
        <v>27223.26827</v>
      </c>
      <c r="C34721" s="1">
        <v>3216.5719869999998</v>
      </c>
      <c r="D34721" s="10">
        <f t="shared" si="543"/>
        <v>30439.840257</v>
      </c>
    </row>
    <row r="34722" spans="1:4" x14ac:dyDescent="0.2">
      <c r="A34722" s="11">
        <v>46019.59375</v>
      </c>
      <c r="B34722" s="1">
        <v>25727.77763</v>
      </c>
      <c r="C34722" s="1">
        <v>3198.5274789999999</v>
      </c>
      <c r="D34722" s="10">
        <f t="shared" si="543"/>
        <v>28926.305109000001</v>
      </c>
    </row>
    <row r="34723" spans="1:4" x14ac:dyDescent="0.2">
      <c r="A34723" s="11">
        <v>46019.604166666664</v>
      </c>
      <c r="B34723" s="1">
        <v>24421.67122</v>
      </c>
      <c r="C34723" s="1">
        <v>3207.4746399999999</v>
      </c>
      <c r="D34723" s="10">
        <f t="shared" si="543"/>
        <v>27629.145860000001</v>
      </c>
    </row>
    <row r="34724" spans="1:4" x14ac:dyDescent="0.2">
      <c r="A34724" s="11">
        <v>46019.614583333336</v>
      </c>
      <c r="B34724" s="1">
        <v>23303.036670000001</v>
      </c>
      <c r="C34724" s="1">
        <v>3089.6167690000002</v>
      </c>
      <c r="D34724" s="10">
        <f t="shared" si="543"/>
        <v>26392.653439000002</v>
      </c>
    </row>
    <row r="34725" spans="1:4" x14ac:dyDescent="0.2">
      <c r="A34725" s="11">
        <v>46019.625</v>
      </c>
      <c r="B34725" s="1">
        <v>22360.563259999999</v>
      </c>
      <c r="C34725" s="1">
        <v>3065.972244</v>
      </c>
      <c r="D34725" s="10">
        <f t="shared" si="543"/>
        <v>25426.535503999999</v>
      </c>
    </row>
    <row r="34726" spans="1:4" x14ac:dyDescent="0.2">
      <c r="A34726" s="11">
        <v>46019.635416666664</v>
      </c>
      <c r="B34726" s="1">
        <v>21595.854490000002</v>
      </c>
      <c r="C34726" s="1">
        <v>3656.9137150000001</v>
      </c>
      <c r="D34726" s="10">
        <f t="shared" si="543"/>
        <v>25252.768205</v>
      </c>
    </row>
    <row r="34727" spans="1:4" x14ac:dyDescent="0.2">
      <c r="A34727" s="11">
        <v>46019.645833333336</v>
      </c>
      <c r="B34727" s="1">
        <v>20929.737400000002</v>
      </c>
      <c r="C34727" s="1">
        <v>3319.7861330000001</v>
      </c>
      <c r="D34727" s="10">
        <f t="shared" si="543"/>
        <v>24249.523533000003</v>
      </c>
    </row>
    <row r="34728" spans="1:4" x14ac:dyDescent="0.2">
      <c r="A34728" s="11">
        <v>46019.65625</v>
      </c>
      <c r="B34728" s="1">
        <v>20358.904999999999</v>
      </c>
      <c r="C34728" s="1">
        <v>3019.8525439999999</v>
      </c>
      <c r="D34728" s="10">
        <f t="shared" si="543"/>
        <v>23378.757544</v>
      </c>
    </row>
    <row r="34729" spans="1:4" x14ac:dyDescent="0.2">
      <c r="A34729" s="11">
        <v>46019.666666666664</v>
      </c>
      <c r="B34729" s="1">
        <v>19792.918979999999</v>
      </c>
      <c r="C34729" s="1">
        <v>3002.719916</v>
      </c>
      <c r="D34729" s="10">
        <f t="shared" si="543"/>
        <v>22795.638895999997</v>
      </c>
    </row>
    <row r="34730" spans="1:4" x14ac:dyDescent="0.2">
      <c r="A34730" s="11">
        <v>46019.677083333336</v>
      </c>
      <c r="B34730" s="1">
        <v>19251.27118</v>
      </c>
      <c r="C34730" s="1">
        <v>2890.5264350000002</v>
      </c>
      <c r="D34730" s="10">
        <f t="shared" si="543"/>
        <v>22141.797614999999</v>
      </c>
    </row>
    <row r="34731" spans="1:4" x14ac:dyDescent="0.2">
      <c r="A34731" s="11">
        <v>46019.6875</v>
      </c>
      <c r="B34731" s="1">
        <v>19604.330989999999</v>
      </c>
      <c r="C34731" s="1">
        <v>2794.7897090000001</v>
      </c>
      <c r="D34731" s="10">
        <f t="shared" si="543"/>
        <v>22399.120698999999</v>
      </c>
    </row>
    <row r="34732" spans="1:4" x14ac:dyDescent="0.2">
      <c r="A34732" s="11">
        <v>46019.697916666664</v>
      </c>
      <c r="B34732" s="1">
        <v>19528.096539999999</v>
      </c>
      <c r="C34732" s="1">
        <v>2601.599784</v>
      </c>
      <c r="D34732" s="10">
        <f t="shared" si="543"/>
        <v>22129.696323999997</v>
      </c>
    </row>
    <row r="34733" spans="1:4" x14ac:dyDescent="0.2">
      <c r="A34733" s="11">
        <v>46019.708333333336</v>
      </c>
      <c r="B34733" s="1">
        <v>19976.979050000002</v>
      </c>
      <c r="C34733" s="1">
        <v>2551.381989</v>
      </c>
      <c r="D34733" s="10">
        <f t="shared" si="543"/>
        <v>22528.361039000003</v>
      </c>
    </row>
    <row r="34734" spans="1:4" x14ac:dyDescent="0.2">
      <c r="A34734" s="11">
        <v>46019.71875</v>
      </c>
      <c r="B34734" s="1">
        <v>21018.929789999998</v>
      </c>
      <c r="C34734" s="1">
        <v>2523.8002839999999</v>
      </c>
      <c r="D34734" s="10">
        <f t="shared" si="543"/>
        <v>23542.730073999999</v>
      </c>
    </row>
    <row r="34735" spans="1:4" x14ac:dyDescent="0.2">
      <c r="A34735" s="11">
        <v>46019.729166666664</v>
      </c>
      <c r="B34735" s="1">
        <v>22500.619989999999</v>
      </c>
      <c r="C34735" s="1">
        <v>2475.8246429999999</v>
      </c>
      <c r="D34735" s="10">
        <f t="shared" si="543"/>
        <v>24976.444632999999</v>
      </c>
    </row>
    <row r="34736" spans="1:4" x14ac:dyDescent="0.2">
      <c r="A34736" s="11">
        <v>46019.739583333336</v>
      </c>
      <c r="B34736" s="1">
        <v>24153.17121</v>
      </c>
      <c r="C34736" s="1">
        <v>2356.3253810000001</v>
      </c>
      <c r="D34736" s="10">
        <f t="shared" si="543"/>
        <v>26509.496590999999</v>
      </c>
    </row>
    <row r="34737" spans="1:4" x14ac:dyDescent="0.2">
      <c r="A34737" s="11">
        <v>46019.75</v>
      </c>
      <c r="B34737" s="1">
        <v>25734.09058</v>
      </c>
      <c r="C34737" s="1">
        <v>2356.3253810000001</v>
      </c>
      <c r="D34737" s="10">
        <f t="shared" si="543"/>
        <v>28090.415960999999</v>
      </c>
    </row>
    <row r="34738" spans="1:4" x14ac:dyDescent="0.2">
      <c r="A34738" s="11">
        <v>46019.760416666664</v>
      </c>
      <c r="B34738" s="1">
        <v>27044.115010000001</v>
      </c>
      <c r="C34738" s="1">
        <v>2305.024058</v>
      </c>
      <c r="D34738" s="10">
        <f t="shared" si="543"/>
        <v>29349.139068</v>
      </c>
    </row>
    <row r="34739" spans="1:4" x14ac:dyDescent="0.2">
      <c r="A34739" s="11">
        <v>46019.770833333336</v>
      </c>
      <c r="B34739" s="1">
        <v>28118.19958</v>
      </c>
      <c r="C34739" s="1">
        <v>2259.3871199999999</v>
      </c>
      <c r="D34739" s="10">
        <f t="shared" si="543"/>
        <v>30377.5867</v>
      </c>
    </row>
    <row r="34740" spans="1:4" x14ac:dyDescent="0.2">
      <c r="A34740" s="11">
        <v>46019.78125</v>
      </c>
      <c r="B34740" s="1">
        <v>29069.899310000001</v>
      </c>
      <c r="C34740" s="1">
        <v>2259.3871199999999</v>
      </c>
      <c r="D34740" s="10">
        <f t="shared" si="543"/>
        <v>31329.28643</v>
      </c>
    </row>
    <row r="34741" spans="1:4" x14ac:dyDescent="0.2">
      <c r="A34741" s="11">
        <v>46019.791666666664</v>
      </c>
      <c r="B34741" s="1">
        <v>29974.185280000002</v>
      </c>
      <c r="C34741" s="1">
        <v>2259.3871199999999</v>
      </c>
      <c r="D34741" s="10">
        <f t="shared" si="543"/>
        <v>32233.572400000001</v>
      </c>
    </row>
    <row r="34742" spans="1:4" x14ac:dyDescent="0.2">
      <c r="A34742" s="11">
        <v>46019.802083333336</v>
      </c>
      <c r="B34742" s="1">
        <v>30891.08524</v>
      </c>
      <c r="C34742" s="1">
        <v>2259.3871199999999</v>
      </c>
      <c r="D34742" s="10">
        <f t="shared" si="543"/>
        <v>33150.47236</v>
      </c>
    </row>
    <row r="34743" spans="1:4" x14ac:dyDescent="0.2">
      <c r="A34743" s="11">
        <v>46019.8125</v>
      </c>
      <c r="B34743" s="1">
        <v>31665.802759999999</v>
      </c>
      <c r="C34743" s="1">
        <v>2259.3871199999999</v>
      </c>
      <c r="D34743" s="10">
        <f t="shared" si="543"/>
        <v>33925.189879999998</v>
      </c>
    </row>
    <row r="34744" spans="1:4" x14ac:dyDescent="0.2">
      <c r="A34744" s="11">
        <v>46019.822916666664</v>
      </c>
      <c r="B34744" s="1">
        <v>32093.421859999999</v>
      </c>
      <c r="C34744" s="1">
        <v>2329.859391</v>
      </c>
      <c r="D34744" s="10">
        <f t="shared" si="543"/>
        <v>34423.281251</v>
      </c>
    </row>
    <row r="34745" spans="1:4" x14ac:dyDescent="0.2">
      <c r="A34745" s="11">
        <v>46019.833333333336</v>
      </c>
      <c r="B34745" s="1">
        <v>31927.0334</v>
      </c>
      <c r="C34745" s="1">
        <v>2433.7601279999999</v>
      </c>
      <c r="D34745" s="10">
        <f t="shared" si="543"/>
        <v>34360.793528000002</v>
      </c>
    </row>
    <row r="34746" spans="1:4" x14ac:dyDescent="0.2">
      <c r="A34746" s="11">
        <v>46019.84375</v>
      </c>
      <c r="B34746" s="1">
        <v>31075.002690000001</v>
      </c>
      <c r="C34746" s="1">
        <v>2660.335615</v>
      </c>
      <c r="D34746" s="10">
        <f t="shared" si="543"/>
        <v>33735.338304999997</v>
      </c>
    </row>
    <row r="34747" spans="1:4" x14ac:dyDescent="0.2">
      <c r="A34747" s="11">
        <v>46019.854166666664</v>
      </c>
      <c r="B34747" s="1">
        <v>29736.181700000001</v>
      </c>
      <c r="C34747" s="1">
        <v>2879.7555139999999</v>
      </c>
      <c r="D34747" s="10">
        <f t="shared" si="543"/>
        <v>32615.937214000001</v>
      </c>
    </row>
    <row r="34748" spans="1:4" x14ac:dyDescent="0.2">
      <c r="A34748" s="11">
        <v>46019.864583333336</v>
      </c>
      <c r="B34748" s="1">
        <v>28236.62356</v>
      </c>
      <c r="C34748" s="1">
        <v>3986.2742290000001</v>
      </c>
      <c r="D34748" s="10">
        <f t="shared" si="543"/>
        <v>32222.897788999999</v>
      </c>
    </row>
    <row r="34749" spans="1:4" x14ac:dyDescent="0.2">
      <c r="A34749" s="11">
        <v>46019.875</v>
      </c>
      <c r="B34749" s="1">
        <v>26850.144390000001</v>
      </c>
      <c r="C34749" s="1">
        <v>4725.2085399999996</v>
      </c>
      <c r="D34749" s="10">
        <f t="shared" si="543"/>
        <v>31575.352930000001</v>
      </c>
    </row>
    <row r="34750" spans="1:4" x14ac:dyDescent="0.2">
      <c r="A34750" s="11">
        <v>46019.885416666664</v>
      </c>
      <c r="B34750" s="1">
        <v>25830.973870000002</v>
      </c>
      <c r="C34750" s="1">
        <v>5004.233244</v>
      </c>
      <c r="D34750" s="10">
        <f t="shared" si="543"/>
        <v>30835.207114000001</v>
      </c>
    </row>
    <row r="34751" spans="1:4" x14ac:dyDescent="0.2">
      <c r="A34751" s="11">
        <v>46019.895833333336</v>
      </c>
      <c r="B34751" s="1">
        <v>25078.125260000001</v>
      </c>
      <c r="C34751" s="1">
        <v>5131.0275430000002</v>
      </c>
      <c r="D34751" s="10">
        <f t="shared" si="543"/>
        <v>30209.152803000001</v>
      </c>
    </row>
    <row r="34752" spans="1:4" x14ac:dyDescent="0.2">
      <c r="A34752" s="11">
        <v>46019.90625</v>
      </c>
      <c r="B34752" s="1">
        <v>24439.95363</v>
      </c>
      <c r="C34752" s="1">
        <v>5784.5454760000002</v>
      </c>
      <c r="D34752" s="10">
        <f t="shared" si="543"/>
        <v>30224.499105999999</v>
      </c>
    </row>
    <row r="34753" spans="1:4" x14ac:dyDescent="0.2">
      <c r="A34753" s="11">
        <v>46019.916666666664</v>
      </c>
      <c r="B34753" s="1">
        <v>23754.520619999999</v>
      </c>
      <c r="C34753" s="1">
        <v>5916.0171879999998</v>
      </c>
      <c r="D34753" s="10">
        <f t="shared" si="543"/>
        <v>29670.537808000001</v>
      </c>
    </row>
    <row r="34754" spans="1:4" x14ac:dyDescent="0.2">
      <c r="A34754" s="11">
        <v>46019.927083333336</v>
      </c>
      <c r="B34754" s="1">
        <v>22915.581440000002</v>
      </c>
      <c r="C34754" s="1">
        <v>5507.7200140000004</v>
      </c>
      <c r="D34754" s="10">
        <f t="shared" si="543"/>
        <v>28423.301454</v>
      </c>
    </row>
    <row r="34755" spans="1:4" x14ac:dyDescent="0.2">
      <c r="A34755" s="11">
        <v>46019.9375</v>
      </c>
      <c r="B34755" s="1">
        <v>21903.995749999998</v>
      </c>
      <c r="C34755" s="1">
        <v>5577.8168079999996</v>
      </c>
      <c r="D34755" s="10">
        <f t="shared" si="543"/>
        <v>27481.812557999998</v>
      </c>
    </row>
    <row r="34756" spans="1:4" x14ac:dyDescent="0.2">
      <c r="A34756" s="11">
        <v>46019.947916666664</v>
      </c>
      <c r="B34756" s="1">
        <v>20768.448850000001</v>
      </c>
      <c r="C34756" s="1">
        <v>5848.6560390000004</v>
      </c>
      <c r="D34756" s="10">
        <f t="shared" si="543"/>
        <v>26617.104889000002</v>
      </c>
    </row>
    <row r="34757" spans="1:4" x14ac:dyDescent="0.2">
      <c r="A34757" s="11">
        <v>46019.958333333336</v>
      </c>
      <c r="B34757" s="1">
        <v>19534.93173</v>
      </c>
      <c r="C34757" s="1">
        <v>6672.459613</v>
      </c>
      <c r="D34757" s="10">
        <f t="shared" si="543"/>
        <v>26207.391342999999</v>
      </c>
    </row>
    <row r="34758" spans="1:4" x14ac:dyDescent="0.2">
      <c r="A34758" s="11">
        <v>46019.96875</v>
      </c>
      <c r="B34758" s="1">
        <v>18259.57821</v>
      </c>
      <c r="C34758" s="1">
        <v>6521.709672</v>
      </c>
      <c r="D34758" s="10">
        <f t="shared" si="543"/>
        <v>24781.287882000001</v>
      </c>
    </row>
    <row r="34759" spans="1:4" x14ac:dyDescent="0.2">
      <c r="A34759" s="11">
        <v>46019.979166666664</v>
      </c>
      <c r="B34759" s="1">
        <v>16981.260340000001</v>
      </c>
      <c r="C34759" s="1">
        <v>6625.4923989999998</v>
      </c>
      <c r="D34759" s="10">
        <f t="shared" ref="D34759:D34822" si="544">B34759+C34759</f>
        <v>23606.752739</v>
      </c>
    </row>
    <row r="34760" spans="1:4" x14ac:dyDescent="0.2">
      <c r="A34760" s="11">
        <v>46019.989583333336</v>
      </c>
      <c r="B34760" s="1">
        <v>15726.98531</v>
      </c>
      <c r="C34760" s="1">
        <v>6819.5727550000001</v>
      </c>
      <c r="D34760" s="10">
        <f t="shared" si="544"/>
        <v>22546.558065000001</v>
      </c>
    </row>
    <row r="34761" spans="1:4" x14ac:dyDescent="0.2">
      <c r="A34761" s="11">
        <v>46020</v>
      </c>
      <c r="B34761" s="1">
        <v>14532.717549999999</v>
      </c>
      <c r="C34761" s="1">
        <v>6891.6113109999997</v>
      </c>
      <c r="D34761" s="10">
        <f t="shared" si="544"/>
        <v>21424.328860999998</v>
      </c>
    </row>
    <row r="34762" spans="1:4" x14ac:dyDescent="0.2">
      <c r="A34762" s="11">
        <v>46020.010416666664</v>
      </c>
      <c r="B34762" s="1">
        <v>13987.052240000001</v>
      </c>
      <c r="C34762" s="1">
        <v>7487.0818410000002</v>
      </c>
      <c r="D34762" s="10">
        <f t="shared" si="544"/>
        <v>21474.134081</v>
      </c>
    </row>
    <row r="34763" spans="1:4" x14ac:dyDescent="0.2">
      <c r="A34763" s="11">
        <v>46020.020833333336</v>
      </c>
      <c r="B34763" s="1">
        <v>12837.41395</v>
      </c>
      <c r="C34763" s="1">
        <v>7700.8266249999997</v>
      </c>
      <c r="D34763" s="10">
        <f t="shared" si="544"/>
        <v>20538.240575</v>
      </c>
    </row>
    <row r="34764" spans="1:4" x14ac:dyDescent="0.2">
      <c r="A34764" s="11">
        <v>46020.03125</v>
      </c>
      <c r="B34764" s="1">
        <v>11820.20937</v>
      </c>
      <c r="C34764" s="1">
        <v>7159.7381949999999</v>
      </c>
      <c r="D34764" s="10">
        <f t="shared" si="544"/>
        <v>18979.947565000002</v>
      </c>
    </row>
    <row r="34765" spans="1:4" x14ac:dyDescent="0.2">
      <c r="A34765" s="11">
        <v>46020.041666666664</v>
      </c>
      <c r="B34765" s="1">
        <v>10955.937040000001</v>
      </c>
      <c r="C34765" s="1">
        <v>6863.4092170000004</v>
      </c>
      <c r="D34765" s="10">
        <f t="shared" si="544"/>
        <v>17819.346257000001</v>
      </c>
    </row>
    <row r="34766" spans="1:4" x14ac:dyDescent="0.2">
      <c r="A34766" s="11">
        <v>46020.052083333336</v>
      </c>
      <c r="B34766" s="1">
        <v>10304.924859999999</v>
      </c>
      <c r="C34766" s="1">
        <v>6867.8935250000004</v>
      </c>
      <c r="D34766" s="10">
        <f t="shared" si="544"/>
        <v>17172.818384999999</v>
      </c>
    </row>
    <row r="34767" spans="1:4" x14ac:dyDescent="0.2">
      <c r="A34767" s="11">
        <v>46020.0625</v>
      </c>
      <c r="B34767" s="1">
        <v>9840.9680700000008</v>
      </c>
      <c r="C34767" s="1">
        <v>6966.7735499999999</v>
      </c>
      <c r="D34767" s="10">
        <f t="shared" si="544"/>
        <v>16807.741620000001</v>
      </c>
    </row>
    <row r="34768" spans="1:4" x14ac:dyDescent="0.2">
      <c r="A34768" s="11">
        <v>46020.072916666664</v>
      </c>
      <c r="B34768" s="1">
        <v>9526.0321650000005</v>
      </c>
      <c r="C34768" s="1">
        <v>7301.755537</v>
      </c>
      <c r="D34768" s="10">
        <f t="shared" si="544"/>
        <v>16827.787702000001</v>
      </c>
    </row>
    <row r="34769" spans="1:4" x14ac:dyDescent="0.2">
      <c r="A34769" s="11">
        <v>46020.083333333336</v>
      </c>
      <c r="B34769" s="1">
        <v>9309.7098900000001</v>
      </c>
      <c r="C34769" s="1">
        <v>8288.0562140000002</v>
      </c>
      <c r="D34769" s="10">
        <f t="shared" si="544"/>
        <v>17597.766104000002</v>
      </c>
    </row>
    <row r="34770" spans="1:4" x14ac:dyDescent="0.2">
      <c r="A34770" s="11">
        <v>46020.09375</v>
      </c>
      <c r="B34770" s="1">
        <v>9158.2545539999992</v>
      </c>
      <c r="C34770" s="1">
        <v>8200.4727700000003</v>
      </c>
      <c r="D34770" s="10">
        <f t="shared" si="544"/>
        <v>17358.727323999999</v>
      </c>
    </row>
    <row r="34771" spans="1:4" x14ac:dyDescent="0.2">
      <c r="A34771" s="11">
        <v>46020.104166666664</v>
      </c>
      <c r="B34771" s="1">
        <v>9045.2733750000007</v>
      </c>
      <c r="C34771" s="1">
        <v>8305.4141220000001</v>
      </c>
      <c r="D34771" s="10">
        <f t="shared" si="544"/>
        <v>17350.687496999999</v>
      </c>
    </row>
    <row r="34772" spans="1:4" x14ac:dyDescent="0.2">
      <c r="A34772" s="11">
        <v>46020.114583333336</v>
      </c>
      <c r="B34772" s="1">
        <v>8990.1252019999993</v>
      </c>
      <c r="C34772" s="1">
        <v>8421.6842479999996</v>
      </c>
      <c r="D34772" s="10">
        <f t="shared" si="544"/>
        <v>17411.809450000001</v>
      </c>
    </row>
    <row r="34773" spans="1:4" x14ac:dyDescent="0.2">
      <c r="A34773" s="11">
        <v>46020.125</v>
      </c>
      <c r="B34773" s="1">
        <v>8936.1498859999992</v>
      </c>
      <c r="C34773" s="1">
        <v>8469.1234920000006</v>
      </c>
      <c r="D34773" s="10">
        <f t="shared" si="544"/>
        <v>17405.273377999998</v>
      </c>
    </row>
    <row r="34774" spans="1:4" x14ac:dyDescent="0.2">
      <c r="A34774" s="11">
        <v>46020.135416666664</v>
      </c>
      <c r="B34774" s="1">
        <v>8898.7661339999995</v>
      </c>
      <c r="C34774" s="1">
        <v>8532.2148959999995</v>
      </c>
      <c r="D34774" s="10">
        <f t="shared" si="544"/>
        <v>17430.981029999999</v>
      </c>
    </row>
    <row r="34775" spans="1:4" x14ac:dyDescent="0.2">
      <c r="A34775" s="11">
        <v>46020.145833333336</v>
      </c>
      <c r="B34775" s="1">
        <v>8901.2263210000001</v>
      </c>
      <c r="C34775" s="1">
        <v>8573.5284449999999</v>
      </c>
      <c r="D34775" s="10">
        <f t="shared" si="544"/>
        <v>17474.754765999998</v>
      </c>
    </row>
    <row r="34776" spans="1:4" x14ac:dyDescent="0.2">
      <c r="A34776" s="11">
        <v>46020.15625</v>
      </c>
      <c r="B34776" s="1">
        <v>8917.5251740000003</v>
      </c>
      <c r="C34776" s="1">
        <v>8772.9406180000005</v>
      </c>
      <c r="D34776" s="10">
        <f t="shared" si="544"/>
        <v>17690.465792000003</v>
      </c>
    </row>
    <row r="34777" spans="1:4" x14ac:dyDescent="0.2">
      <c r="A34777" s="11">
        <v>46020.166666666664</v>
      </c>
      <c r="B34777" s="1">
        <v>9003.7140689999997</v>
      </c>
      <c r="C34777" s="1">
        <v>8765.3881070000007</v>
      </c>
      <c r="D34777" s="10">
        <f t="shared" si="544"/>
        <v>17769.102176</v>
      </c>
    </row>
    <row r="34778" spans="1:4" x14ac:dyDescent="0.2">
      <c r="A34778" s="11">
        <v>46020.177083333336</v>
      </c>
      <c r="B34778" s="1">
        <v>9134.1955230000003</v>
      </c>
      <c r="C34778" s="1">
        <v>8746.6355440000007</v>
      </c>
      <c r="D34778" s="10">
        <f t="shared" si="544"/>
        <v>17880.831066999999</v>
      </c>
    </row>
    <row r="34779" spans="1:4" x14ac:dyDescent="0.2">
      <c r="A34779" s="11">
        <v>46020.1875</v>
      </c>
      <c r="B34779" s="1">
        <v>9322.4280450000006</v>
      </c>
      <c r="C34779" s="1">
        <v>8564.6992989999999</v>
      </c>
      <c r="D34779" s="10">
        <f t="shared" si="544"/>
        <v>17887.127344</v>
      </c>
    </row>
    <row r="34780" spans="1:4" x14ac:dyDescent="0.2">
      <c r="A34780" s="11">
        <v>46020.197916666664</v>
      </c>
      <c r="B34780" s="1">
        <v>9522.534866</v>
      </c>
      <c r="C34780" s="1">
        <v>8510.2010260000006</v>
      </c>
      <c r="D34780" s="10">
        <f t="shared" si="544"/>
        <v>18032.735892000001</v>
      </c>
    </row>
    <row r="34781" spans="1:4" x14ac:dyDescent="0.2">
      <c r="A34781" s="11">
        <v>46020.208333333336</v>
      </c>
      <c r="B34781" s="1">
        <v>9725.3239200000007</v>
      </c>
      <c r="C34781" s="1">
        <v>7540.3678369999998</v>
      </c>
      <c r="D34781" s="10">
        <f t="shared" si="544"/>
        <v>17265.691757000001</v>
      </c>
    </row>
    <row r="34782" spans="1:4" x14ac:dyDescent="0.2">
      <c r="A34782" s="11">
        <v>46020.21875</v>
      </c>
      <c r="B34782" s="1">
        <v>9924.018677</v>
      </c>
      <c r="C34782" s="1">
        <v>7517.0666160000001</v>
      </c>
      <c r="D34782" s="10">
        <f t="shared" si="544"/>
        <v>17441.085293</v>
      </c>
    </row>
    <row r="34783" spans="1:4" x14ac:dyDescent="0.2">
      <c r="A34783" s="11">
        <v>46020.229166666664</v>
      </c>
      <c r="B34783" s="1">
        <v>10298.467350000001</v>
      </c>
      <c r="C34783" s="1">
        <v>7569.086714</v>
      </c>
      <c r="D34783" s="10">
        <f t="shared" si="544"/>
        <v>17867.554064</v>
      </c>
    </row>
    <row r="34784" spans="1:4" x14ac:dyDescent="0.2">
      <c r="A34784" s="11">
        <v>46020.239583333336</v>
      </c>
      <c r="B34784" s="1">
        <v>11040.323780000001</v>
      </c>
      <c r="C34784" s="1">
        <v>6737.6662560000004</v>
      </c>
      <c r="D34784" s="10">
        <f t="shared" si="544"/>
        <v>17777.990036000003</v>
      </c>
    </row>
    <row r="34785" spans="1:4" x14ac:dyDescent="0.2">
      <c r="A34785" s="11">
        <v>46020.25</v>
      </c>
      <c r="B34785" s="1">
        <v>12348.224410000001</v>
      </c>
      <c r="C34785" s="1">
        <v>5534.3916689999996</v>
      </c>
      <c r="D34785" s="10">
        <f t="shared" si="544"/>
        <v>17882.616078999999</v>
      </c>
    </row>
    <row r="34786" spans="1:4" x14ac:dyDescent="0.2">
      <c r="A34786" s="11">
        <v>46020.260416666664</v>
      </c>
      <c r="B34786" s="1">
        <v>14336.17742</v>
      </c>
      <c r="C34786" s="1">
        <v>5420.8571819999997</v>
      </c>
      <c r="D34786" s="10">
        <f t="shared" si="544"/>
        <v>19757.034602</v>
      </c>
    </row>
    <row r="34787" spans="1:4" x14ac:dyDescent="0.2">
      <c r="A34787" s="11">
        <v>46020.270833333336</v>
      </c>
      <c r="B34787" s="1">
        <v>16765.664400000001</v>
      </c>
      <c r="C34787" s="1">
        <v>4830.3555580000002</v>
      </c>
      <c r="D34787" s="10">
        <f t="shared" si="544"/>
        <v>21596.019958000001</v>
      </c>
    </row>
    <row r="34788" spans="1:4" x14ac:dyDescent="0.2">
      <c r="A34788" s="11">
        <v>46020.28125</v>
      </c>
      <c r="B34788" s="1">
        <v>19307.92657</v>
      </c>
      <c r="C34788" s="1">
        <v>4361.5846099999999</v>
      </c>
      <c r="D34788" s="10">
        <f t="shared" si="544"/>
        <v>23669.511180000001</v>
      </c>
    </row>
    <row r="34789" spans="1:4" x14ac:dyDescent="0.2">
      <c r="A34789" s="11">
        <v>46020.291666666664</v>
      </c>
      <c r="B34789" s="1">
        <v>21634.789820000002</v>
      </c>
      <c r="C34789" s="1">
        <v>3601.6663149999999</v>
      </c>
      <c r="D34789" s="10">
        <f t="shared" si="544"/>
        <v>25236.456135</v>
      </c>
    </row>
    <row r="34790" spans="1:4" x14ac:dyDescent="0.2">
      <c r="A34790" s="11">
        <v>46020.302083333336</v>
      </c>
      <c r="B34790" s="1">
        <v>23535.73588</v>
      </c>
      <c r="C34790" s="1">
        <v>2572.7325449999998</v>
      </c>
      <c r="D34790" s="10">
        <f t="shared" si="544"/>
        <v>26108.468424999999</v>
      </c>
    </row>
    <row r="34791" spans="1:4" x14ac:dyDescent="0.2">
      <c r="A34791" s="11">
        <v>46020.3125</v>
      </c>
      <c r="B34791" s="1">
        <v>25044.911820000001</v>
      </c>
      <c r="C34791" s="1">
        <v>1928.344145</v>
      </c>
      <c r="D34791" s="10">
        <f t="shared" si="544"/>
        <v>26973.255965</v>
      </c>
    </row>
    <row r="34792" spans="1:4" x14ac:dyDescent="0.2">
      <c r="A34792" s="11">
        <v>46020.322916666664</v>
      </c>
      <c r="B34792" s="1">
        <v>26272.668269999998</v>
      </c>
      <c r="C34792" s="1">
        <v>1653.9217570000001</v>
      </c>
      <c r="D34792" s="10">
        <f t="shared" si="544"/>
        <v>27926.590026999998</v>
      </c>
    </row>
    <row r="34793" spans="1:4" x14ac:dyDescent="0.2">
      <c r="A34793" s="11">
        <v>46020.333333333336</v>
      </c>
      <c r="B34793" s="1">
        <v>27341.52663</v>
      </c>
      <c r="C34793" s="1">
        <v>1582.1943120000001</v>
      </c>
      <c r="D34793" s="10">
        <f t="shared" si="544"/>
        <v>28923.720942</v>
      </c>
    </row>
    <row r="34794" spans="1:4" x14ac:dyDescent="0.2">
      <c r="A34794" s="11">
        <v>46020.34375</v>
      </c>
      <c r="B34794" s="1">
        <v>28345.664799999999</v>
      </c>
      <c r="C34794" s="1">
        <v>1412.3163400000001</v>
      </c>
      <c r="D34794" s="10">
        <f t="shared" si="544"/>
        <v>29757.98114</v>
      </c>
    </row>
    <row r="34795" spans="1:4" x14ac:dyDescent="0.2">
      <c r="A34795" s="11">
        <v>46020.354166666664</v>
      </c>
      <c r="B34795" s="1">
        <v>29226.234100000001</v>
      </c>
      <c r="C34795" s="1">
        <v>1399.968402</v>
      </c>
      <c r="D34795" s="10">
        <f t="shared" si="544"/>
        <v>30626.202502</v>
      </c>
    </row>
    <row r="34796" spans="1:4" x14ac:dyDescent="0.2">
      <c r="A34796" s="11">
        <v>46020.364583333336</v>
      </c>
      <c r="B34796" s="1">
        <v>29870.05299</v>
      </c>
      <c r="C34796" s="1">
        <v>1387.609739</v>
      </c>
      <c r="D34796" s="10">
        <f t="shared" si="544"/>
        <v>31257.662729</v>
      </c>
    </row>
    <row r="34797" spans="1:4" x14ac:dyDescent="0.2">
      <c r="A34797" s="11">
        <v>46020.375</v>
      </c>
      <c r="B34797" s="1">
        <v>29457.021250000002</v>
      </c>
      <c r="C34797" s="1">
        <v>1375.2618070000001</v>
      </c>
      <c r="D34797" s="10">
        <f t="shared" si="544"/>
        <v>30832.283057000001</v>
      </c>
    </row>
    <row r="34798" spans="1:4" x14ac:dyDescent="0.2">
      <c r="A34798" s="11">
        <v>46020.385416666664</v>
      </c>
      <c r="B34798" s="1">
        <v>29400.728739999999</v>
      </c>
      <c r="C34798" s="1">
        <v>2587.891216</v>
      </c>
      <c r="D34798" s="10">
        <f t="shared" si="544"/>
        <v>31988.619955999999</v>
      </c>
    </row>
    <row r="34799" spans="1:4" x14ac:dyDescent="0.2">
      <c r="A34799" s="11">
        <v>46020.395833333336</v>
      </c>
      <c r="B34799" s="1">
        <v>29089.22365</v>
      </c>
      <c r="C34799" s="1">
        <v>2587.891216</v>
      </c>
      <c r="D34799" s="10">
        <f t="shared" si="544"/>
        <v>31677.114866</v>
      </c>
    </row>
    <row r="34800" spans="1:4" x14ac:dyDescent="0.2">
      <c r="A34800" s="11">
        <v>46020.40625</v>
      </c>
      <c r="B34800" s="1">
        <v>28632.06623</v>
      </c>
      <c r="C34800" s="1">
        <v>2587.891216</v>
      </c>
      <c r="D34800" s="10">
        <f t="shared" si="544"/>
        <v>31219.957446</v>
      </c>
    </row>
    <row r="34801" spans="1:4" x14ac:dyDescent="0.2">
      <c r="A34801" s="11">
        <v>46020.416666666664</v>
      </c>
      <c r="B34801" s="1">
        <v>28226.3253</v>
      </c>
      <c r="C34801" s="1">
        <v>2587.891216</v>
      </c>
      <c r="D34801" s="10">
        <f t="shared" si="544"/>
        <v>30814.216516</v>
      </c>
    </row>
    <row r="34802" spans="1:4" x14ac:dyDescent="0.2">
      <c r="A34802" s="11">
        <v>46020.427083333336</v>
      </c>
      <c r="B34802" s="1">
        <v>27967.512719999999</v>
      </c>
      <c r="C34802" s="1">
        <v>2587.891216</v>
      </c>
      <c r="D34802" s="10">
        <f t="shared" si="544"/>
        <v>30555.403935999999</v>
      </c>
    </row>
    <row r="34803" spans="1:4" x14ac:dyDescent="0.2">
      <c r="A34803" s="11">
        <v>46020.4375</v>
      </c>
      <c r="B34803" s="1">
        <v>27846.061539999999</v>
      </c>
      <c r="C34803" s="1">
        <v>2587.891216</v>
      </c>
      <c r="D34803" s="10">
        <f t="shared" si="544"/>
        <v>30433.952755999999</v>
      </c>
    </row>
    <row r="34804" spans="1:4" x14ac:dyDescent="0.2">
      <c r="A34804" s="11">
        <v>46020.447916666664</v>
      </c>
      <c r="B34804" s="1">
        <v>27841.59202</v>
      </c>
      <c r="C34804" s="1">
        <v>2547.3929929999999</v>
      </c>
      <c r="D34804" s="10">
        <f t="shared" si="544"/>
        <v>30388.985013000001</v>
      </c>
    </row>
    <row r="34805" spans="1:4" x14ac:dyDescent="0.2">
      <c r="A34805" s="11">
        <v>46020.458333333336</v>
      </c>
      <c r="B34805" s="1">
        <v>27942.778040000001</v>
      </c>
      <c r="C34805" s="1">
        <v>2291.6802480000001</v>
      </c>
      <c r="D34805" s="10">
        <f t="shared" si="544"/>
        <v>30234.458288000002</v>
      </c>
    </row>
    <row r="34806" spans="1:4" x14ac:dyDescent="0.2">
      <c r="A34806" s="11">
        <v>46020.46875</v>
      </c>
      <c r="B34806" s="1">
        <v>28109.009109999999</v>
      </c>
      <c r="C34806" s="1">
        <v>1341.060923</v>
      </c>
      <c r="D34806" s="10">
        <f t="shared" si="544"/>
        <v>29450.070033</v>
      </c>
    </row>
    <row r="34807" spans="1:4" x14ac:dyDescent="0.2">
      <c r="A34807" s="11">
        <v>46020.479166666664</v>
      </c>
      <c r="B34807" s="1">
        <v>28321.227340000001</v>
      </c>
      <c r="C34807" s="1">
        <v>1341.060923</v>
      </c>
      <c r="D34807" s="10">
        <f t="shared" si="544"/>
        <v>29662.288263000002</v>
      </c>
    </row>
    <row r="34808" spans="1:4" x14ac:dyDescent="0.2">
      <c r="A34808" s="11">
        <v>46020.489583333336</v>
      </c>
      <c r="B34808" s="1">
        <v>28589.270659999998</v>
      </c>
      <c r="C34808" s="1">
        <v>1099.927535</v>
      </c>
      <c r="D34808" s="10">
        <f t="shared" si="544"/>
        <v>29689.198194999997</v>
      </c>
    </row>
    <row r="34809" spans="1:4" x14ac:dyDescent="0.2">
      <c r="A34809" s="11">
        <v>46020.5</v>
      </c>
      <c r="B34809" s="1">
        <v>28915.943230000001</v>
      </c>
      <c r="C34809" s="1">
        <v>1099.927535</v>
      </c>
      <c r="D34809" s="10">
        <f t="shared" si="544"/>
        <v>30015.870765</v>
      </c>
    </row>
    <row r="34810" spans="1:4" x14ac:dyDescent="0.2">
      <c r="A34810" s="11">
        <v>46020.510416666664</v>
      </c>
      <c r="B34810" s="1">
        <v>29270.29394</v>
      </c>
      <c r="C34810" s="1">
        <v>2256.1812789999999</v>
      </c>
      <c r="D34810" s="10">
        <f t="shared" si="544"/>
        <v>31526.475219</v>
      </c>
    </row>
    <row r="34811" spans="1:4" x14ac:dyDescent="0.2">
      <c r="A34811" s="11">
        <v>46020.520833333336</v>
      </c>
      <c r="B34811" s="1">
        <v>29557.75243</v>
      </c>
      <c r="C34811" s="1">
        <v>2470.6341170000001</v>
      </c>
      <c r="D34811" s="10">
        <f t="shared" si="544"/>
        <v>32028.386547000002</v>
      </c>
    </row>
    <row r="34812" spans="1:4" x14ac:dyDescent="0.2">
      <c r="A34812" s="11">
        <v>46020.53125</v>
      </c>
      <c r="B34812" s="1">
        <v>29658.628270000001</v>
      </c>
      <c r="C34812" s="1">
        <v>2838.4867039999999</v>
      </c>
      <c r="D34812" s="10">
        <f t="shared" si="544"/>
        <v>32497.114974</v>
      </c>
    </row>
    <row r="34813" spans="1:4" x14ac:dyDescent="0.2">
      <c r="A34813" s="11">
        <v>46020.541666666664</v>
      </c>
      <c r="B34813" s="1">
        <v>29486.943869999999</v>
      </c>
      <c r="C34813" s="1">
        <v>2894.304521</v>
      </c>
      <c r="D34813" s="10">
        <f t="shared" si="544"/>
        <v>32381.248391000001</v>
      </c>
    </row>
    <row r="34814" spans="1:4" x14ac:dyDescent="0.2">
      <c r="A34814" s="11">
        <v>46020.552083333336</v>
      </c>
      <c r="B34814" s="1">
        <v>28960.215179999999</v>
      </c>
      <c r="C34814" s="1">
        <v>2926.8425619999998</v>
      </c>
      <c r="D34814" s="10">
        <f t="shared" si="544"/>
        <v>31887.057741999997</v>
      </c>
    </row>
    <row r="34815" spans="1:4" x14ac:dyDescent="0.2">
      <c r="A34815" s="11">
        <v>46020.5625</v>
      </c>
      <c r="B34815" s="1">
        <v>28186.782899999998</v>
      </c>
      <c r="C34815" s="1">
        <v>2938.7506509999998</v>
      </c>
      <c r="D34815" s="10">
        <f t="shared" si="544"/>
        <v>31125.533550999997</v>
      </c>
    </row>
    <row r="34816" spans="1:4" x14ac:dyDescent="0.2">
      <c r="A34816" s="11">
        <v>46020.572916666664</v>
      </c>
      <c r="B34816" s="1">
        <v>27300.628069999999</v>
      </c>
      <c r="C34816" s="1">
        <v>2987.1339509999998</v>
      </c>
      <c r="D34816" s="10">
        <f t="shared" si="544"/>
        <v>30287.762020999999</v>
      </c>
    </row>
    <row r="34817" spans="1:4" x14ac:dyDescent="0.2">
      <c r="A34817" s="11">
        <v>46020.583333333336</v>
      </c>
      <c r="B34817" s="1">
        <v>26465.86231</v>
      </c>
      <c r="C34817" s="1">
        <v>3427.0465629999999</v>
      </c>
      <c r="D34817" s="10">
        <f t="shared" si="544"/>
        <v>29892.908873</v>
      </c>
    </row>
    <row r="34818" spans="1:4" x14ac:dyDescent="0.2">
      <c r="A34818" s="11">
        <v>46020.59375</v>
      </c>
      <c r="B34818" s="1">
        <v>25780.592420000001</v>
      </c>
      <c r="C34818" s="1">
        <v>3358.9344550000001</v>
      </c>
      <c r="D34818" s="10">
        <f t="shared" si="544"/>
        <v>29139.526875</v>
      </c>
    </row>
    <row r="34819" spans="1:4" x14ac:dyDescent="0.2">
      <c r="A34819" s="11">
        <v>46020.604166666664</v>
      </c>
      <c r="B34819" s="1">
        <v>25267.792079999999</v>
      </c>
      <c r="C34819" s="1">
        <v>3352.7014840000002</v>
      </c>
      <c r="D34819" s="10">
        <f t="shared" si="544"/>
        <v>28620.493564</v>
      </c>
    </row>
    <row r="34820" spans="1:4" x14ac:dyDescent="0.2">
      <c r="A34820" s="11">
        <v>46020.614583333336</v>
      </c>
      <c r="B34820" s="1">
        <v>24898.500530000001</v>
      </c>
      <c r="C34820" s="1">
        <v>3348.431736</v>
      </c>
      <c r="D34820" s="10">
        <f t="shared" si="544"/>
        <v>28246.932266</v>
      </c>
    </row>
    <row r="34821" spans="1:4" x14ac:dyDescent="0.2">
      <c r="A34821" s="11">
        <v>46020.625</v>
      </c>
      <c r="B34821" s="1">
        <v>24621.44569</v>
      </c>
      <c r="C34821" s="1">
        <v>3250.9141690000001</v>
      </c>
      <c r="D34821" s="10">
        <f t="shared" si="544"/>
        <v>27872.359859</v>
      </c>
    </row>
    <row r="34822" spans="1:4" x14ac:dyDescent="0.2">
      <c r="A34822" s="11">
        <v>46020.635416666664</v>
      </c>
      <c r="B34822" s="1">
        <v>24435.023809999999</v>
      </c>
      <c r="C34822" s="1">
        <v>3832.275533</v>
      </c>
      <c r="D34822" s="10">
        <f t="shared" si="544"/>
        <v>28267.299342999999</v>
      </c>
    </row>
    <row r="34823" spans="1:4" x14ac:dyDescent="0.2">
      <c r="A34823" s="11">
        <v>46020.645833333336</v>
      </c>
      <c r="B34823" s="1">
        <v>24327.489979999998</v>
      </c>
      <c r="C34823" s="1">
        <v>3776.7795569999998</v>
      </c>
      <c r="D34823" s="10">
        <f t="shared" ref="D34823:D34886" si="545">B34823+C34823</f>
        <v>28104.269537</v>
      </c>
    </row>
    <row r="34824" spans="1:4" x14ac:dyDescent="0.2">
      <c r="A34824" s="11">
        <v>46020.65625</v>
      </c>
      <c r="B34824" s="1">
        <v>24258.618999999999</v>
      </c>
      <c r="C34824" s="1">
        <v>3719.9640340000001</v>
      </c>
      <c r="D34824" s="10">
        <f t="shared" si="545"/>
        <v>27978.583033999999</v>
      </c>
    </row>
    <row r="34825" spans="1:4" x14ac:dyDescent="0.2">
      <c r="A34825" s="11">
        <v>46020.666666666664</v>
      </c>
      <c r="B34825" s="1">
        <v>24258.81581</v>
      </c>
      <c r="C34825" s="1">
        <v>3588.4172319999998</v>
      </c>
      <c r="D34825" s="10">
        <f t="shared" si="545"/>
        <v>27847.233042</v>
      </c>
    </row>
    <row r="34826" spans="1:4" x14ac:dyDescent="0.2">
      <c r="A34826" s="11">
        <v>46020.677083333336</v>
      </c>
      <c r="B34826" s="1">
        <v>24299.667409999998</v>
      </c>
      <c r="C34826" s="1">
        <v>3053.5510389999999</v>
      </c>
      <c r="D34826" s="10">
        <f t="shared" si="545"/>
        <v>27353.218449</v>
      </c>
    </row>
    <row r="34827" spans="1:4" x14ac:dyDescent="0.2">
      <c r="A34827" s="11">
        <v>46020.6875</v>
      </c>
      <c r="B34827" s="1">
        <v>25205.52636</v>
      </c>
      <c r="C34827" s="1">
        <v>2905.9658650000001</v>
      </c>
      <c r="D34827" s="10">
        <f t="shared" si="545"/>
        <v>28111.492225000002</v>
      </c>
    </row>
    <row r="34828" spans="1:4" x14ac:dyDescent="0.2">
      <c r="A34828" s="11">
        <v>46020.697916666664</v>
      </c>
      <c r="B34828" s="1">
        <v>25560.916280000001</v>
      </c>
      <c r="C34828" s="1">
        <v>2688.831021</v>
      </c>
      <c r="D34828" s="10">
        <f t="shared" si="545"/>
        <v>28249.747301000003</v>
      </c>
    </row>
    <row r="34829" spans="1:4" x14ac:dyDescent="0.2">
      <c r="A34829" s="11">
        <v>46020.708333333336</v>
      </c>
      <c r="B34829" s="1">
        <v>26232.596979999998</v>
      </c>
      <c r="C34829" s="1">
        <v>2630.406305</v>
      </c>
      <c r="D34829" s="10">
        <f t="shared" si="545"/>
        <v>28863.003284999999</v>
      </c>
    </row>
    <row r="34830" spans="1:4" x14ac:dyDescent="0.2">
      <c r="A34830" s="11">
        <v>46020.71875</v>
      </c>
      <c r="B34830" s="1">
        <v>27231.282709999999</v>
      </c>
      <c r="C34830" s="1">
        <v>2595.701204</v>
      </c>
      <c r="D34830" s="10">
        <f t="shared" si="545"/>
        <v>29826.983914</v>
      </c>
    </row>
    <row r="34831" spans="1:4" x14ac:dyDescent="0.2">
      <c r="A34831" s="11">
        <v>46020.729166666664</v>
      </c>
      <c r="B34831" s="1">
        <v>28457.213350000002</v>
      </c>
      <c r="C34831" s="1">
        <v>2539.1967970000001</v>
      </c>
      <c r="D34831" s="10">
        <f t="shared" si="545"/>
        <v>30996.410147000002</v>
      </c>
    </row>
    <row r="34832" spans="1:4" x14ac:dyDescent="0.2">
      <c r="A34832" s="11">
        <v>46020.739583333336</v>
      </c>
      <c r="B34832" s="1">
        <v>29780.6227</v>
      </c>
      <c r="C34832" s="1">
        <v>2398.1986179999999</v>
      </c>
      <c r="D34832" s="10">
        <f t="shared" si="545"/>
        <v>32178.821317999998</v>
      </c>
    </row>
    <row r="34833" spans="1:4" x14ac:dyDescent="0.2">
      <c r="A34833" s="11">
        <v>46020.75</v>
      </c>
      <c r="B34833" s="1">
        <v>31050.264459999999</v>
      </c>
      <c r="C34833" s="1">
        <v>2363.4935180000002</v>
      </c>
      <c r="D34833" s="10">
        <f t="shared" si="545"/>
        <v>33413.757978000001</v>
      </c>
    </row>
    <row r="34834" spans="1:4" x14ac:dyDescent="0.2">
      <c r="A34834" s="11">
        <v>46020.760416666664</v>
      </c>
      <c r="B34834" s="1">
        <v>32152.073090000002</v>
      </c>
      <c r="C34834" s="1">
        <v>2309.7354839999998</v>
      </c>
      <c r="D34834" s="10">
        <f t="shared" si="545"/>
        <v>34461.808574000002</v>
      </c>
    </row>
    <row r="34835" spans="1:4" x14ac:dyDescent="0.2">
      <c r="A34835" s="11">
        <v>46020.770833333336</v>
      </c>
      <c r="B34835" s="1">
        <v>33049.267879999999</v>
      </c>
      <c r="C34835" s="1">
        <v>2261.8671199999999</v>
      </c>
      <c r="D34835" s="10">
        <f t="shared" si="545"/>
        <v>35311.135000000002</v>
      </c>
    </row>
    <row r="34836" spans="1:4" x14ac:dyDescent="0.2">
      <c r="A34836" s="11">
        <v>46020.78125</v>
      </c>
      <c r="B34836" s="1">
        <v>33742.727890000002</v>
      </c>
      <c r="C34836" s="1">
        <v>2261.8671199999999</v>
      </c>
      <c r="D34836" s="10">
        <f t="shared" si="545"/>
        <v>36004.595010000005</v>
      </c>
    </row>
    <row r="34837" spans="1:4" x14ac:dyDescent="0.2">
      <c r="A34837" s="11">
        <v>46020.791666666664</v>
      </c>
      <c r="B34837" s="1">
        <v>34253.911310000003</v>
      </c>
      <c r="C34837" s="1">
        <v>2261.8671199999999</v>
      </c>
      <c r="D34837" s="10">
        <f t="shared" si="545"/>
        <v>36515.778430000006</v>
      </c>
    </row>
    <row r="34838" spans="1:4" x14ac:dyDescent="0.2">
      <c r="A34838" s="11">
        <v>46020.802083333336</v>
      </c>
      <c r="B34838" s="1">
        <v>34565.214699999997</v>
      </c>
      <c r="C34838" s="1">
        <v>2261.8671199999999</v>
      </c>
      <c r="D34838" s="10">
        <f t="shared" si="545"/>
        <v>36827.081819999999</v>
      </c>
    </row>
    <row r="34839" spans="1:4" x14ac:dyDescent="0.2">
      <c r="A34839" s="11">
        <v>46020.8125</v>
      </c>
      <c r="B34839" s="1">
        <v>34620.910770000002</v>
      </c>
      <c r="C34839" s="1">
        <v>2261.8671199999999</v>
      </c>
      <c r="D34839" s="10">
        <f t="shared" si="545"/>
        <v>36882.777890000005</v>
      </c>
    </row>
    <row r="34840" spans="1:4" x14ac:dyDescent="0.2">
      <c r="A34840" s="11">
        <v>46020.822916666664</v>
      </c>
      <c r="B34840" s="1">
        <v>34350.67222</v>
      </c>
      <c r="C34840" s="1">
        <v>2345.6957609999999</v>
      </c>
      <c r="D34840" s="10">
        <f t="shared" si="545"/>
        <v>36696.367981000003</v>
      </c>
    </row>
    <row r="34841" spans="1:4" x14ac:dyDescent="0.2">
      <c r="A34841" s="11">
        <v>46020.833333333336</v>
      </c>
      <c r="B34841" s="1">
        <v>33682.831729999998</v>
      </c>
      <c r="C34841" s="1">
        <v>2449.2639279999999</v>
      </c>
      <c r="D34841" s="10">
        <f t="shared" si="545"/>
        <v>36132.095657999998</v>
      </c>
    </row>
    <row r="34842" spans="1:4" x14ac:dyDescent="0.2">
      <c r="A34842" s="11">
        <v>46020.84375</v>
      </c>
      <c r="B34842" s="1">
        <v>32618.361379999998</v>
      </c>
      <c r="C34842" s="1">
        <v>2762.8006260000002</v>
      </c>
      <c r="D34842" s="10">
        <f t="shared" si="545"/>
        <v>35381.162005999999</v>
      </c>
    </row>
    <row r="34843" spans="1:4" x14ac:dyDescent="0.2">
      <c r="A34843" s="11">
        <v>46020.854166666664</v>
      </c>
      <c r="B34843" s="1">
        <v>31260.471689999998</v>
      </c>
      <c r="C34843" s="1">
        <v>2933.322279</v>
      </c>
      <c r="D34843" s="10">
        <f t="shared" si="545"/>
        <v>34193.793968999998</v>
      </c>
    </row>
    <row r="34844" spans="1:4" x14ac:dyDescent="0.2">
      <c r="A34844" s="11">
        <v>46020.864583333336</v>
      </c>
      <c r="B34844" s="1">
        <v>29811.289840000001</v>
      </c>
      <c r="C34844" s="1">
        <v>4064.5046739999998</v>
      </c>
      <c r="D34844" s="10">
        <f t="shared" si="545"/>
        <v>33875.794514000001</v>
      </c>
    </row>
    <row r="34845" spans="1:4" x14ac:dyDescent="0.2">
      <c r="A34845" s="11">
        <v>46020.875</v>
      </c>
      <c r="B34845" s="1">
        <v>28442.801459999999</v>
      </c>
      <c r="C34845" s="1">
        <v>4811.8068380000004</v>
      </c>
      <c r="D34845" s="10">
        <f t="shared" si="545"/>
        <v>33254.608297999999</v>
      </c>
    </row>
    <row r="34846" spans="1:4" x14ac:dyDescent="0.2">
      <c r="A34846" s="11">
        <v>46020.885416666664</v>
      </c>
      <c r="B34846" s="1">
        <v>27292.105749999999</v>
      </c>
      <c r="C34846" s="1">
        <v>5110.2170450000003</v>
      </c>
      <c r="D34846" s="10">
        <f t="shared" si="545"/>
        <v>32402.322795</v>
      </c>
    </row>
    <row r="34847" spans="1:4" x14ac:dyDescent="0.2">
      <c r="A34847" s="11">
        <v>46020.895833333336</v>
      </c>
      <c r="B34847" s="1">
        <v>26315.367839999999</v>
      </c>
      <c r="C34847" s="1">
        <v>5234.8228349999999</v>
      </c>
      <c r="D34847" s="10">
        <f t="shared" si="545"/>
        <v>31550.190674999998</v>
      </c>
    </row>
    <row r="34848" spans="1:4" x14ac:dyDescent="0.2">
      <c r="A34848" s="11">
        <v>46020.90625</v>
      </c>
      <c r="B34848" s="1">
        <v>25423.293020000001</v>
      </c>
      <c r="C34848" s="1">
        <v>5911.620535</v>
      </c>
      <c r="D34848" s="10">
        <f t="shared" si="545"/>
        <v>31334.913554999999</v>
      </c>
    </row>
    <row r="34849" spans="1:4" x14ac:dyDescent="0.2">
      <c r="A34849" s="11">
        <v>46020.916666666664</v>
      </c>
      <c r="B34849" s="1">
        <v>24518.30687</v>
      </c>
      <c r="C34849" s="1">
        <v>6115.2380910000002</v>
      </c>
      <c r="D34849" s="10">
        <f t="shared" si="545"/>
        <v>30633.544961</v>
      </c>
    </row>
    <row r="34850" spans="1:4" x14ac:dyDescent="0.2">
      <c r="A34850" s="11">
        <v>46020.927083333336</v>
      </c>
      <c r="B34850" s="1">
        <v>23529.866290000002</v>
      </c>
      <c r="C34850" s="1">
        <v>5800.8216970000003</v>
      </c>
      <c r="D34850" s="10">
        <f t="shared" si="545"/>
        <v>29330.687987000001</v>
      </c>
    </row>
    <row r="34851" spans="1:4" x14ac:dyDescent="0.2">
      <c r="A34851" s="11">
        <v>46020.9375</v>
      </c>
      <c r="B34851" s="1">
        <v>22461.273720000001</v>
      </c>
      <c r="C34851" s="1">
        <v>5860.5230460000002</v>
      </c>
      <c r="D34851" s="10">
        <f t="shared" si="545"/>
        <v>28321.796765999999</v>
      </c>
    </row>
    <row r="34852" spans="1:4" x14ac:dyDescent="0.2">
      <c r="A34852" s="11">
        <v>46020.947916666664</v>
      </c>
      <c r="B34852" s="1">
        <v>21334.071680000001</v>
      </c>
      <c r="C34852" s="1">
        <v>6131.2764550000002</v>
      </c>
      <c r="D34852" s="10">
        <f t="shared" si="545"/>
        <v>27465.348135</v>
      </c>
    </row>
    <row r="34853" spans="1:4" x14ac:dyDescent="0.2">
      <c r="A34853" s="11">
        <v>46020.958333333336</v>
      </c>
      <c r="B34853" s="1">
        <v>20142.837810000001</v>
      </c>
      <c r="C34853" s="1">
        <v>6943.2148530000004</v>
      </c>
      <c r="D34853" s="10">
        <f t="shared" si="545"/>
        <v>27086.052663000002</v>
      </c>
    </row>
    <row r="34854" spans="1:4" x14ac:dyDescent="0.2">
      <c r="A34854" s="11">
        <v>46020.96875</v>
      </c>
      <c r="B34854" s="1">
        <v>18933.234509999998</v>
      </c>
      <c r="C34854" s="1">
        <v>6762.061745</v>
      </c>
      <c r="D34854" s="10">
        <f t="shared" si="545"/>
        <v>25695.296254999997</v>
      </c>
    </row>
    <row r="34855" spans="1:4" x14ac:dyDescent="0.2">
      <c r="A34855" s="11">
        <v>46020.979166666664</v>
      </c>
      <c r="B34855" s="1">
        <v>17692.452829999998</v>
      </c>
      <c r="C34855" s="1">
        <v>6845.7187329999997</v>
      </c>
      <c r="D34855" s="10">
        <f t="shared" si="545"/>
        <v>24538.171562999996</v>
      </c>
    </row>
    <row r="34856" spans="1:4" x14ac:dyDescent="0.2">
      <c r="A34856" s="11">
        <v>46020.989583333336</v>
      </c>
      <c r="B34856" s="1">
        <v>16451.057720000001</v>
      </c>
      <c r="C34856" s="1">
        <v>7044.5086799999999</v>
      </c>
      <c r="D34856" s="10">
        <f t="shared" si="545"/>
        <v>23495.5664</v>
      </c>
    </row>
    <row r="34857" spans="1:4" x14ac:dyDescent="0.2">
      <c r="A34857" s="11">
        <v>46021</v>
      </c>
      <c r="B34857" s="1">
        <v>15204.459000000001</v>
      </c>
      <c r="C34857" s="1">
        <v>7151.6278199999997</v>
      </c>
      <c r="D34857" s="10">
        <f t="shared" si="545"/>
        <v>22356.08682</v>
      </c>
    </row>
    <row r="34858" spans="1:4" x14ac:dyDescent="0.2">
      <c r="A34858" s="11">
        <v>46021.010416666664</v>
      </c>
      <c r="B34858" s="1">
        <v>14008.21709</v>
      </c>
      <c r="C34858" s="1">
        <v>7487.0818410000002</v>
      </c>
      <c r="D34858" s="10">
        <f t="shared" si="545"/>
        <v>21495.298931000001</v>
      </c>
    </row>
    <row r="34859" spans="1:4" x14ac:dyDescent="0.2">
      <c r="A34859" s="11">
        <v>46021.020833333336</v>
      </c>
      <c r="B34859" s="1">
        <v>12856.449839999999</v>
      </c>
      <c r="C34859" s="1">
        <v>7700.8266249999997</v>
      </c>
      <c r="D34859" s="10">
        <f t="shared" si="545"/>
        <v>20557.276464999999</v>
      </c>
    </row>
    <row r="34860" spans="1:4" x14ac:dyDescent="0.2">
      <c r="A34860" s="11">
        <v>46021.03125</v>
      </c>
      <c r="B34860" s="1">
        <v>11837.398230000001</v>
      </c>
      <c r="C34860" s="1">
        <v>7159.7381949999999</v>
      </c>
      <c r="D34860" s="10">
        <f t="shared" si="545"/>
        <v>18997.136425000001</v>
      </c>
    </row>
    <row r="34861" spans="1:4" x14ac:dyDescent="0.2">
      <c r="A34861" s="11">
        <v>46021.041666666664</v>
      </c>
      <c r="B34861" s="1">
        <v>10971.56041</v>
      </c>
      <c r="C34861" s="1">
        <v>6863.4092170000004</v>
      </c>
      <c r="D34861" s="10">
        <f t="shared" si="545"/>
        <v>17834.969626999999</v>
      </c>
    </row>
    <row r="34862" spans="1:4" x14ac:dyDescent="0.2">
      <c r="A34862" s="11">
        <v>46021.052083333336</v>
      </c>
      <c r="B34862" s="1">
        <v>10319.38977</v>
      </c>
      <c r="C34862" s="1">
        <v>6867.8935250000004</v>
      </c>
      <c r="D34862" s="10">
        <f t="shared" si="545"/>
        <v>17187.283295000001</v>
      </c>
    </row>
    <row r="34863" spans="1:4" x14ac:dyDescent="0.2">
      <c r="A34863" s="11">
        <v>46021.0625</v>
      </c>
      <c r="B34863" s="1">
        <v>9854.6186099999995</v>
      </c>
      <c r="C34863" s="1">
        <v>6966.7735499999999</v>
      </c>
      <c r="D34863" s="10">
        <f t="shared" si="545"/>
        <v>16821.392159999999</v>
      </c>
    </row>
    <row r="34864" spans="1:4" x14ac:dyDescent="0.2">
      <c r="A34864" s="11">
        <v>46021.072916666664</v>
      </c>
      <c r="B34864" s="1">
        <v>9539.1507430000001</v>
      </c>
      <c r="C34864" s="1">
        <v>7301.755537</v>
      </c>
      <c r="D34864" s="10">
        <f t="shared" si="545"/>
        <v>16840.906279999999</v>
      </c>
    </row>
    <row r="34865" spans="1:4" x14ac:dyDescent="0.2">
      <c r="A34865" s="11">
        <v>46021.083333333336</v>
      </c>
      <c r="B34865" s="1">
        <v>9322.4837520000001</v>
      </c>
      <c r="C34865" s="1">
        <v>8288.0562140000002</v>
      </c>
      <c r="D34865" s="10">
        <f t="shared" si="545"/>
        <v>17610.539966</v>
      </c>
    </row>
    <row r="34866" spans="1:4" x14ac:dyDescent="0.2">
      <c r="A34866" s="11">
        <v>46021.09375</v>
      </c>
      <c r="B34866" s="1">
        <v>9170.8092890000007</v>
      </c>
      <c r="C34866" s="1">
        <v>8200.4727700000003</v>
      </c>
      <c r="D34866" s="10">
        <f t="shared" si="545"/>
        <v>17371.282059000001</v>
      </c>
    </row>
    <row r="34867" spans="1:4" x14ac:dyDescent="0.2">
      <c r="A34867" s="11">
        <v>46021.104166666664</v>
      </c>
      <c r="B34867" s="1">
        <v>9057.6716280000001</v>
      </c>
      <c r="C34867" s="1">
        <v>8305.4141220000001</v>
      </c>
      <c r="D34867" s="10">
        <f t="shared" si="545"/>
        <v>17363.085749999998</v>
      </c>
    </row>
    <row r="34868" spans="1:4" x14ac:dyDescent="0.2">
      <c r="A34868" s="11">
        <v>46021.114583333336</v>
      </c>
      <c r="B34868" s="1">
        <v>9002.4611509999995</v>
      </c>
      <c r="C34868" s="1">
        <v>8421.6842479999996</v>
      </c>
      <c r="D34868" s="10">
        <f t="shared" si="545"/>
        <v>17424.145399000001</v>
      </c>
    </row>
    <row r="34869" spans="1:4" x14ac:dyDescent="0.2">
      <c r="A34869" s="11">
        <v>46021.125</v>
      </c>
      <c r="B34869" s="1">
        <v>8948.3915429999997</v>
      </c>
      <c r="C34869" s="1">
        <v>8469.1234920000006</v>
      </c>
      <c r="D34869" s="10">
        <f t="shared" si="545"/>
        <v>17417.515035</v>
      </c>
    </row>
    <row r="34870" spans="1:4" x14ac:dyDescent="0.2">
      <c r="A34870" s="11">
        <v>46021.135416666664</v>
      </c>
      <c r="B34870" s="1">
        <v>8910.9138629999998</v>
      </c>
      <c r="C34870" s="1">
        <v>8532.2148959999995</v>
      </c>
      <c r="D34870" s="10">
        <f t="shared" si="545"/>
        <v>17443.128758999999</v>
      </c>
    </row>
    <row r="34871" spans="1:4" x14ac:dyDescent="0.2">
      <c r="A34871" s="11">
        <v>46021.145833333336</v>
      </c>
      <c r="B34871" s="1">
        <v>8913.3114989999995</v>
      </c>
      <c r="C34871" s="1">
        <v>8573.5284449999999</v>
      </c>
      <c r="D34871" s="10">
        <f t="shared" si="545"/>
        <v>17486.839943999999</v>
      </c>
    </row>
    <row r="34872" spans="1:4" x14ac:dyDescent="0.2">
      <c r="A34872" s="11">
        <v>46021.15625</v>
      </c>
      <c r="B34872" s="1">
        <v>8929.5164220000006</v>
      </c>
      <c r="C34872" s="1">
        <v>8772.9406180000005</v>
      </c>
      <c r="D34872" s="10">
        <f t="shared" si="545"/>
        <v>17702.457040000001</v>
      </c>
    </row>
    <row r="34873" spans="1:4" x14ac:dyDescent="0.2">
      <c r="A34873" s="11">
        <v>46021.166666666664</v>
      </c>
      <c r="B34873" s="1">
        <v>9015.7053109999997</v>
      </c>
      <c r="C34873" s="1">
        <v>8765.3881070000007</v>
      </c>
      <c r="D34873" s="10">
        <f t="shared" si="545"/>
        <v>17781.093418</v>
      </c>
    </row>
    <row r="34874" spans="1:4" x14ac:dyDescent="0.2">
      <c r="A34874" s="11">
        <v>46021.177083333336</v>
      </c>
      <c r="B34874" s="1">
        <v>9146.2182859999994</v>
      </c>
      <c r="C34874" s="1">
        <v>8746.6355440000007</v>
      </c>
      <c r="D34874" s="10">
        <f t="shared" si="545"/>
        <v>17892.85383</v>
      </c>
    </row>
    <row r="34875" spans="1:4" x14ac:dyDescent="0.2">
      <c r="A34875" s="11">
        <v>46021.1875</v>
      </c>
      <c r="B34875" s="1">
        <v>9334.5757749999993</v>
      </c>
      <c r="C34875" s="1">
        <v>8564.6992989999999</v>
      </c>
      <c r="D34875" s="10">
        <f t="shared" si="545"/>
        <v>17899.275073999997</v>
      </c>
    </row>
    <row r="34876" spans="1:4" x14ac:dyDescent="0.2">
      <c r="A34876" s="11">
        <v>46021.197916666664</v>
      </c>
      <c r="B34876" s="1">
        <v>9534.8390619999991</v>
      </c>
      <c r="C34876" s="1">
        <v>8510.2010260000006</v>
      </c>
      <c r="D34876" s="10">
        <f t="shared" si="545"/>
        <v>18045.040088000002</v>
      </c>
    </row>
    <row r="34877" spans="1:4" x14ac:dyDescent="0.2">
      <c r="A34877" s="11">
        <v>46021.208333333336</v>
      </c>
      <c r="B34877" s="1">
        <v>9737.8477409999996</v>
      </c>
      <c r="C34877" s="1">
        <v>7540.3678369999998</v>
      </c>
      <c r="D34877" s="10">
        <f t="shared" si="545"/>
        <v>17278.215577999999</v>
      </c>
    </row>
    <row r="34878" spans="1:4" x14ac:dyDescent="0.2">
      <c r="A34878" s="11">
        <v>46021.21875</v>
      </c>
      <c r="B34878" s="1">
        <v>9936.8242969999992</v>
      </c>
      <c r="C34878" s="1">
        <v>7517.0666160000001</v>
      </c>
      <c r="D34878" s="10">
        <f t="shared" si="545"/>
        <v>17453.890912999999</v>
      </c>
    </row>
    <row r="34879" spans="1:4" x14ac:dyDescent="0.2">
      <c r="A34879" s="11">
        <v>46021.229166666664</v>
      </c>
      <c r="B34879" s="1">
        <v>10311.96142</v>
      </c>
      <c r="C34879" s="1">
        <v>7569.086714</v>
      </c>
      <c r="D34879" s="10">
        <f t="shared" si="545"/>
        <v>17881.048134000001</v>
      </c>
    </row>
    <row r="34880" spans="1:4" x14ac:dyDescent="0.2">
      <c r="A34880" s="11">
        <v>46021.239583333336</v>
      </c>
      <c r="B34880" s="1">
        <v>11055.25836</v>
      </c>
      <c r="C34880" s="1">
        <v>6737.6662560000004</v>
      </c>
      <c r="D34880" s="10">
        <f t="shared" si="545"/>
        <v>17792.924616</v>
      </c>
    </row>
    <row r="34881" spans="1:4" x14ac:dyDescent="0.2">
      <c r="A34881" s="11">
        <v>46021.25</v>
      </c>
      <c r="B34881" s="1">
        <v>12365.69483</v>
      </c>
      <c r="C34881" s="1">
        <v>5534.3916689999996</v>
      </c>
      <c r="D34881" s="10">
        <f t="shared" si="545"/>
        <v>17900.086499000001</v>
      </c>
    </row>
    <row r="34882" spans="1:4" x14ac:dyDescent="0.2">
      <c r="A34882" s="11">
        <v>46021.260416666664</v>
      </c>
      <c r="B34882" s="1">
        <v>14357.46783</v>
      </c>
      <c r="C34882" s="1">
        <v>5420.8571819999997</v>
      </c>
      <c r="D34882" s="10">
        <f t="shared" si="545"/>
        <v>19778.325012000001</v>
      </c>
    </row>
    <row r="34883" spans="1:4" x14ac:dyDescent="0.2">
      <c r="A34883" s="11">
        <v>46021.270833333336</v>
      </c>
      <c r="B34883" s="1">
        <v>16791.58858</v>
      </c>
      <c r="C34883" s="1">
        <v>4830.3555580000002</v>
      </c>
      <c r="D34883" s="10">
        <f t="shared" si="545"/>
        <v>21621.944137999999</v>
      </c>
    </row>
    <row r="34884" spans="1:4" x14ac:dyDescent="0.2">
      <c r="A34884" s="11">
        <v>46021.28125</v>
      </c>
      <c r="B34884" s="1">
        <v>19338.609850000001</v>
      </c>
      <c r="C34884" s="1">
        <v>4361.5846099999999</v>
      </c>
      <c r="D34884" s="10">
        <f t="shared" si="545"/>
        <v>23700.194459999999</v>
      </c>
    </row>
    <row r="34885" spans="1:4" x14ac:dyDescent="0.2">
      <c r="A34885" s="11">
        <v>46021.291666666664</v>
      </c>
      <c r="B34885" s="1">
        <v>21669.699860000001</v>
      </c>
      <c r="C34885" s="1">
        <v>3601.6663149999999</v>
      </c>
      <c r="D34885" s="10">
        <f t="shared" si="545"/>
        <v>25271.366174999999</v>
      </c>
    </row>
    <row r="34886" spans="1:4" x14ac:dyDescent="0.2">
      <c r="A34886" s="11">
        <v>46021.302083333336</v>
      </c>
      <c r="B34886" s="1">
        <v>23573.807789999999</v>
      </c>
      <c r="C34886" s="1">
        <v>2572.7325449999998</v>
      </c>
      <c r="D34886" s="10">
        <f t="shared" si="545"/>
        <v>26146.540334999998</v>
      </c>
    </row>
    <row r="34887" spans="1:4" x14ac:dyDescent="0.2">
      <c r="A34887" s="11">
        <v>46021.3125</v>
      </c>
      <c r="B34887" s="1">
        <v>25085.144560000001</v>
      </c>
      <c r="C34887" s="1">
        <v>1928.344145</v>
      </c>
      <c r="D34887" s="10">
        <f t="shared" ref="D34887:D34950" si="546">B34887+C34887</f>
        <v>27013.488705</v>
      </c>
    </row>
    <row r="34888" spans="1:4" x14ac:dyDescent="0.2">
      <c r="A34888" s="11">
        <v>46021.322916666664</v>
      </c>
      <c r="B34888" s="1">
        <v>26314.21559</v>
      </c>
      <c r="C34888" s="1">
        <v>1653.9217570000001</v>
      </c>
      <c r="D34888" s="10">
        <f t="shared" si="546"/>
        <v>27968.137347</v>
      </c>
    </row>
    <row r="34889" spans="1:4" x14ac:dyDescent="0.2">
      <c r="A34889" s="11">
        <v>46021.333333333336</v>
      </c>
      <c r="B34889" s="1">
        <v>27383.73184</v>
      </c>
      <c r="C34889" s="1">
        <v>1582.1943120000001</v>
      </c>
      <c r="D34889" s="10">
        <f t="shared" si="546"/>
        <v>28965.926152</v>
      </c>
    </row>
    <row r="34890" spans="1:4" x14ac:dyDescent="0.2">
      <c r="A34890" s="11">
        <v>46021.34375</v>
      </c>
      <c r="B34890" s="1">
        <v>28388.057529999998</v>
      </c>
      <c r="C34890" s="1">
        <v>1412.3163400000001</v>
      </c>
      <c r="D34890" s="10">
        <f t="shared" si="546"/>
        <v>29800.373869999999</v>
      </c>
    </row>
    <row r="34891" spans="1:4" x14ac:dyDescent="0.2">
      <c r="A34891" s="11">
        <v>46021.354166666664</v>
      </c>
      <c r="B34891" s="1">
        <v>29268.439310000002</v>
      </c>
      <c r="C34891" s="1">
        <v>1399.968402</v>
      </c>
      <c r="D34891" s="10">
        <f t="shared" si="546"/>
        <v>30668.407712</v>
      </c>
    </row>
    <row r="34892" spans="1:4" x14ac:dyDescent="0.2">
      <c r="A34892" s="11">
        <v>46021.364583333336</v>
      </c>
      <c r="B34892" s="1">
        <v>29911.725880000002</v>
      </c>
      <c r="C34892" s="1">
        <v>1387.609739</v>
      </c>
      <c r="D34892" s="10">
        <f t="shared" si="546"/>
        <v>31299.335619000001</v>
      </c>
    </row>
    <row r="34893" spans="1:4" x14ac:dyDescent="0.2">
      <c r="A34893" s="11">
        <v>46021.375</v>
      </c>
      <c r="B34893" s="1">
        <v>29497.942439999999</v>
      </c>
      <c r="C34893" s="1">
        <v>1375.2618070000001</v>
      </c>
      <c r="D34893" s="10">
        <f t="shared" si="546"/>
        <v>30873.204246999998</v>
      </c>
    </row>
    <row r="34894" spans="1:4" x14ac:dyDescent="0.2">
      <c r="A34894" s="11">
        <v>46021.385416666664</v>
      </c>
      <c r="B34894" s="1">
        <v>29440.710579999999</v>
      </c>
      <c r="C34894" s="1">
        <v>2587.891216</v>
      </c>
      <c r="D34894" s="10">
        <f t="shared" si="546"/>
        <v>32028.601795999999</v>
      </c>
    </row>
    <row r="34895" spans="1:4" x14ac:dyDescent="0.2">
      <c r="A34895" s="11">
        <v>46021.395833333336</v>
      </c>
      <c r="B34895" s="1">
        <v>29128.23489</v>
      </c>
      <c r="C34895" s="1">
        <v>2587.891216</v>
      </c>
      <c r="D34895" s="10">
        <f t="shared" si="546"/>
        <v>31716.126106</v>
      </c>
    </row>
    <row r="34896" spans="1:4" x14ac:dyDescent="0.2">
      <c r="A34896" s="11">
        <v>46021.40625</v>
      </c>
      <c r="B34896" s="1">
        <v>28670.107230000001</v>
      </c>
      <c r="C34896" s="1">
        <v>2587.891216</v>
      </c>
      <c r="D34896" s="10">
        <f t="shared" si="546"/>
        <v>31257.998446000001</v>
      </c>
    </row>
    <row r="34897" spans="1:4" x14ac:dyDescent="0.2">
      <c r="A34897" s="11">
        <v>46021.416666666664</v>
      </c>
      <c r="B34897" s="1">
        <v>28263.583549999999</v>
      </c>
      <c r="C34897" s="1">
        <v>2587.891216</v>
      </c>
      <c r="D34897" s="10">
        <f t="shared" si="546"/>
        <v>30851.474765999999</v>
      </c>
    </row>
    <row r="34898" spans="1:4" x14ac:dyDescent="0.2">
      <c r="A34898" s="11">
        <v>46021.427083333336</v>
      </c>
      <c r="B34898" s="1">
        <v>28004.23878</v>
      </c>
      <c r="C34898" s="1">
        <v>2587.891216</v>
      </c>
      <c r="D34898" s="10">
        <f t="shared" si="546"/>
        <v>30592.129996</v>
      </c>
    </row>
    <row r="34899" spans="1:4" x14ac:dyDescent="0.2">
      <c r="A34899" s="11">
        <v>46021.4375</v>
      </c>
      <c r="B34899" s="1">
        <v>27882.442889999998</v>
      </c>
      <c r="C34899" s="1">
        <v>2587.891216</v>
      </c>
      <c r="D34899" s="10">
        <f t="shared" si="546"/>
        <v>30470.334105999998</v>
      </c>
    </row>
    <row r="34900" spans="1:4" x14ac:dyDescent="0.2">
      <c r="A34900" s="11">
        <v>46021.447916666664</v>
      </c>
      <c r="B34900" s="1">
        <v>27877.816650000001</v>
      </c>
      <c r="C34900" s="1">
        <v>2547.3929929999999</v>
      </c>
      <c r="D34900" s="10">
        <f t="shared" si="546"/>
        <v>30425.209643000002</v>
      </c>
    </row>
    <row r="34901" spans="1:4" x14ac:dyDescent="0.2">
      <c r="A34901" s="11">
        <v>46021.458333333336</v>
      </c>
      <c r="B34901" s="1">
        <v>27979.002670000002</v>
      </c>
      <c r="C34901" s="1">
        <v>2291.6802480000001</v>
      </c>
      <c r="D34901" s="10">
        <f t="shared" si="546"/>
        <v>30270.682918000002</v>
      </c>
    </row>
    <row r="34902" spans="1:4" x14ac:dyDescent="0.2">
      <c r="A34902" s="11">
        <v>46021.46875</v>
      </c>
      <c r="B34902" s="1">
        <v>28145.359079999998</v>
      </c>
      <c r="C34902" s="1">
        <v>1341.060923</v>
      </c>
      <c r="D34902" s="10">
        <f t="shared" si="546"/>
        <v>29486.420002999999</v>
      </c>
    </row>
    <row r="34903" spans="1:4" x14ac:dyDescent="0.2">
      <c r="A34903" s="11">
        <v>46021.479166666664</v>
      </c>
      <c r="B34903" s="1">
        <v>28357.859339999999</v>
      </c>
      <c r="C34903" s="1">
        <v>1341.060923</v>
      </c>
      <c r="D34903" s="10">
        <f t="shared" si="546"/>
        <v>29698.920263</v>
      </c>
    </row>
    <row r="34904" spans="1:4" x14ac:dyDescent="0.2">
      <c r="A34904" s="11">
        <v>46021.489583333336</v>
      </c>
      <c r="B34904" s="1">
        <v>28626.43462</v>
      </c>
      <c r="C34904" s="1">
        <v>1099.927535</v>
      </c>
      <c r="D34904" s="10">
        <f t="shared" si="546"/>
        <v>29726.362154999999</v>
      </c>
    </row>
    <row r="34905" spans="1:4" x14ac:dyDescent="0.2">
      <c r="A34905" s="11">
        <v>46021.5</v>
      </c>
      <c r="B34905" s="1">
        <v>28953.984240000002</v>
      </c>
      <c r="C34905" s="1">
        <v>1099.927535</v>
      </c>
      <c r="D34905" s="10">
        <f t="shared" si="546"/>
        <v>30053.911775</v>
      </c>
    </row>
    <row r="34906" spans="1:4" x14ac:dyDescent="0.2">
      <c r="A34906" s="11">
        <v>46021.510416666664</v>
      </c>
      <c r="B34906" s="1">
        <v>29309.556079999998</v>
      </c>
      <c r="C34906" s="1">
        <v>2256.1812789999999</v>
      </c>
      <c r="D34906" s="10">
        <f t="shared" si="546"/>
        <v>31565.737358999999</v>
      </c>
    </row>
    <row r="34907" spans="1:4" x14ac:dyDescent="0.2">
      <c r="A34907" s="11">
        <v>46021.520833333336</v>
      </c>
      <c r="B34907" s="1">
        <v>29598.329389999999</v>
      </c>
      <c r="C34907" s="1">
        <v>2470.6341170000001</v>
      </c>
      <c r="D34907" s="10">
        <f t="shared" si="546"/>
        <v>32068.963507</v>
      </c>
    </row>
    <row r="34908" spans="1:4" x14ac:dyDescent="0.2">
      <c r="A34908" s="11">
        <v>46021.53125</v>
      </c>
      <c r="B34908" s="1">
        <v>29700.26989</v>
      </c>
      <c r="C34908" s="1">
        <v>2838.4867039999999</v>
      </c>
      <c r="D34908" s="10">
        <f t="shared" si="546"/>
        <v>32538.756593999999</v>
      </c>
    </row>
    <row r="34909" spans="1:4" x14ac:dyDescent="0.2">
      <c r="A34909" s="11">
        <v>46021.541666666664</v>
      </c>
      <c r="B34909" s="1">
        <v>29529.149089999999</v>
      </c>
      <c r="C34909" s="1">
        <v>2894.304521</v>
      </c>
      <c r="D34909" s="10">
        <f t="shared" si="546"/>
        <v>32423.453610999997</v>
      </c>
    </row>
    <row r="34910" spans="1:4" x14ac:dyDescent="0.2">
      <c r="A34910" s="11">
        <v>46021.552083333336</v>
      </c>
      <c r="B34910" s="1">
        <v>29002.232169999999</v>
      </c>
      <c r="C34910" s="1">
        <v>2926.8425619999998</v>
      </c>
      <c r="D34910" s="10">
        <f t="shared" si="546"/>
        <v>31929.074732000001</v>
      </c>
    </row>
    <row r="34911" spans="1:4" x14ac:dyDescent="0.2">
      <c r="A34911" s="11">
        <v>46021.5625</v>
      </c>
      <c r="B34911" s="1">
        <v>28228.017029999999</v>
      </c>
      <c r="C34911" s="1">
        <v>2938.7506509999998</v>
      </c>
      <c r="D34911" s="10">
        <f t="shared" si="546"/>
        <v>31166.767680999998</v>
      </c>
    </row>
    <row r="34912" spans="1:4" x14ac:dyDescent="0.2">
      <c r="A34912" s="11">
        <v>46021.572916666664</v>
      </c>
      <c r="B34912" s="1">
        <v>27340.70408</v>
      </c>
      <c r="C34912" s="1">
        <v>2987.1339509999998</v>
      </c>
      <c r="D34912" s="10">
        <f t="shared" si="546"/>
        <v>30327.838030999999</v>
      </c>
    </row>
    <row r="34913" spans="1:4" x14ac:dyDescent="0.2">
      <c r="A34913" s="11">
        <v>46021.583333333336</v>
      </c>
      <c r="B34913" s="1">
        <v>26504.686040000001</v>
      </c>
      <c r="C34913" s="1">
        <v>3427.0465629999999</v>
      </c>
      <c r="D34913" s="10">
        <f t="shared" si="546"/>
        <v>29931.732603</v>
      </c>
    </row>
    <row r="34914" spans="1:4" x14ac:dyDescent="0.2">
      <c r="A34914" s="11">
        <v>46021.59375</v>
      </c>
      <c r="B34914" s="1">
        <v>25818.226060000001</v>
      </c>
      <c r="C34914" s="1">
        <v>3358.9344550000001</v>
      </c>
      <c r="D34914" s="10">
        <f t="shared" si="546"/>
        <v>29177.160515</v>
      </c>
    </row>
    <row r="34915" spans="1:4" x14ac:dyDescent="0.2">
      <c r="A34915" s="11">
        <v>46021.604166666664</v>
      </c>
      <c r="B34915" s="1">
        <v>25304.361529999998</v>
      </c>
      <c r="C34915" s="1">
        <v>3352.7014840000002</v>
      </c>
      <c r="D34915" s="10">
        <f t="shared" si="546"/>
        <v>28657.063013999999</v>
      </c>
    </row>
    <row r="34916" spans="1:4" x14ac:dyDescent="0.2">
      <c r="A34916" s="11">
        <v>46021.614583333336</v>
      </c>
      <c r="B34916" s="1">
        <v>24934.099010000002</v>
      </c>
      <c r="C34916" s="1">
        <v>3348.431736</v>
      </c>
      <c r="D34916" s="10">
        <f t="shared" si="546"/>
        <v>28282.530746</v>
      </c>
    </row>
    <row r="34917" spans="1:4" x14ac:dyDescent="0.2">
      <c r="A34917" s="11">
        <v>46021.625</v>
      </c>
      <c r="B34917" s="1">
        <v>24656.10497</v>
      </c>
      <c r="C34917" s="1">
        <v>3250.9141690000001</v>
      </c>
      <c r="D34917" s="10">
        <f t="shared" si="546"/>
        <v>27907.019139</v>
      </c>
    </row>
    <row r="34918" spans="1:4" x14ac:dyDescent="0.2">
      <c r="A34918" s="11">
        <v>46021.635416666664</v>
      </c>
      <c r="B34918" s="1">
        <v>24468.806769999999</v>
      </c>
      <c r="C34918" s="1">
        <v>3832.275533</v>
      </c>
      <c r="D34918" s="10">
        <f t="shared" si="546"/>
        <v>28301.082302999999</v>
      </c>
    </row>
    <row r="34919" spans="1:4" x14ac:dyDescent="0.2">
      <c r="A34919" s="11">
        <v>46021.645833333336</v>
      </c>
      <c r="B34919" s="1">
        <v>24360.52147</v>
      </c>
      <c r="C34919" s="1">
        <v>3776.7795569999998</v>
      </c>
      <c r="D34919" s="10">
        <f t="shared" si="546"/>
        <v>28137.301027000001</v>
      </c>
    </row>
    <row r="34920" spans="1:4" x14ac:dyDescent="0.2">
      <c r="A34920" s="11">
        <v>46021.65625</v>
      </c>
      <c r="B34920" s="1">
        <v>24291.024229999999</v>
      </c>
      <c r="C34920" s="1">
        <v>3719.9640340000001</v>
      </c>
      <c r="D34920" s="10">
        <f t="shared" si="546"/>
        <v>28010.988264</v>
      </c>
    </row>
    <row r="34921" spans="1:4" x14ac:dyDescent="0.2">
      <c r="A34921" s="11">
        <v>46021.666666666664</v>
      </c>
      <c r="B34921" s="1">
        <v>24290.876700000001</v>
      </c>
      <c r="C34921" s="1">
        <v>3588.4172319999998</v>
      </c>
      <c r="D34921" s="10">
        <f t="shared" si="546"/>
        <v>27879.293932</v>
      </c>
    </row>
    <row r="34922" spans="1:4" x14ac:dyDescent="0.2">
      <c r="A34922" s="11">
        <v>46021.677083333336</v>
      </c>
      <c r="B34922" s="1">
        <v>24331.665410000001</v>
      </c>
      <c r="C34922" s="1">
        <v>3053.5510389999999</v>
      </c>
      <c r="D34922" s="10">
        <f t="shared" si="546"/>
        <v>27385.216449</v>
      </c>
    </row>
    <row r="34923" spans="1:4" x14ac:dyDescent="0.2">
      <c r="A34923" s="11">
        <v>46021.6875</v>
      </c>
      <c r="B34923" s="1">
        <v>25237.83742</v>
      </c>
      <c r="C34923" s="1">
        <v>2905.9658650000001</v>
      </c>
      <c r="D34923" s="10">
        <f t="shared" si="546"/>
        <v>28143.803285000002</v>
      </c>
    </row>
    <row r="34924" spans="1:4" x14ac:dyDescent="0.2">
      <c r="A34924" s="11">
        <v>46021.697916666664</v>
      </c>
      <c r="B34924" s="1">
        <v>25593.9787</v>
      </c>
      <c r="C34924" s="1">
        <v>2688.831021</v>
      </c>
      <c r="D34924" s="10">
        <f t="shared" si="546"/>
        <v>28282.809720999998</v>
      </c>
    </row>
    <row r="34925" spans="1:4" x14ac:dyDescent="0.2">
      <c r="A34925" s="11">
        <v>46021.708333333336</v>
      </c>
      <c r="B34925" s="1">
        <v>26267.006079999999</v>
      </c>
      <c r="C34925" s="1">
        <v>2630.406305</v>
      </c>
      <c r="D34925" s="10">
        <f t="shared" si="546"/>
        <v>28897.412385</v>
      </c>
    </row>
    <row r="34926" spans="1:4" x14ac:dyDescent="0.2">
      <c r="A34926" s="11">
        <v>46021.71875</v>
      </c>
      <c r="B34926" s="1">
        <v>27267.601640000001</v>
      </c>
      <c r="C34926" s="1">
        <v>2595.701204</v>
      </c>
      <c r="D34926" s="10">
        <f t="shared" si="546"/>
        <v>29863.302844000002</v>
      </c>
    </row>
    <row r="34927" spans="1:4" x14ac:dyDescent="0.2">
      <c r="A34927" s="11">
        <v>46021.729166666664</v>
      </c>
      <c r="B34927" s="1">
        <v>28495.942780000001</v>
      </c>
      <c r="C34927" s="1">
        <v>2539.1967970000001</v>
      </c>
      <c r="D34927" s="10">
        <f t="shared" si="546"/>
        <v>31035.139577000002</v>
      </c>
    </row>
    <row r="34928" spans="1:4" x14ac:dyDescent="0.2">
      <c r="A34928" s="11">
        <v>46021.739583333336</v>
      </c>
      <c r="B34928" s="1">
        <v>29822.138989999999</v>
      </c>
      <c r="C34928" s="1">
        <v>2398.1986179999999</v>
      </c>
      <c r="D34928" s="10">
        <f t="shared" si="546"/>
        <v>32220.337607999998</v>
      </c>
    </row>
    <row r="34929" spans="1:4" x14ac:dyDescent="0.2">
      <c r="A34929" s="11">
        <v>46021.75</v>
      </c>
      <c r="B34929" s="1">
        <v>31094.817770000001</v>
      </c>
      <c r="C34929" s="1">
        <v>2363.4935180000002</v>
      </c>
      <c r="D34929" s="10">
        <f t="shared" si="546"/>
        <v>33458.311288000004</v>
      </c>
    </row>
    <row r="34930" spans="1:4" x14ac:dyDescent="0.2">
      <c r="A34930" s="11">
        <v>46021.760416666664</v>
      </c>
      <c r="B34930" s="1">
        <v>32199.788280000001</v>
      </c>
      <c r="C34930" s="1">
        <v>2309.7354839999998</v>
      </c>
      <c r="D34930" s="10">
        <f t="shared" si="546"/>
        <v>34509.523763999998</v>
      </c>
    </row>
    <row r="34931" spans="1:4" x14ac:dyDescent="0.2">
      <c r="A34931" s="11">
        <v>46021.770833333336</v>
      </c>
      <c r="B34931" s="1">
        <v>33100.051590000003</v>
      </c>
      <c r="C34931" s="1">
        <v>2261.8671199999999</v>
      </c>
      <c r="D34931" s="10">
        <f t="shared" si="546"/>
        <v>35361.918710000005</v>
      </c>
    </row>
    <row r="34932" spans="1:4" x14ac:dyDescent="0.2">
      <c r="A34932" s="11">
        <v>46021.78125</v>
      </c>
      <c r="B34932" s="1">
        <v>33796.329360000003</v>
      </c>
      <c r="C34932" s="1">
        <v>2261.8671199999999</v>
      </c>
      <c r="D34932" s="10">
        <f t="shared" si="546"/>
        <v>36058.196480000006</v>
      </c>
    </row>
    <row r="34933" spans="1:4" x14ac:dyDescent="0.2">
      <c r="A34933" s="11">
        <v>46021.791666666664</v>
      </c>
      <c r="B34933" s="1">
        <v>34309.92353</v>
      </c>
      <c r="C34933" s="1">
        <v>2261.8671199999999</v>
      </c>
      <c r="D34933" s="10">
        <f t="shared" si="546"/>
        <v>36571.790650000003</v>
      </c>
    </row>
    <row r="34934" spans="1:4" x14ac:dyDescent="0.2">
      <c r="A34934" s="11">
        <v>46021.802083333336</v>
      </c>
      <c r="B34934" s="1">
        <v>34623.042930000003</v>
      </c>
      <c r="C34934" s="1">
        <v>2261.8671199999999</v>
      </c>
      <c r="D34934" s="10">
        <f t="shared" si="546"/>
        <v>36884.910050000006</v>
      </c>
    </row>
    <row r="34935" spans="1:4" x14ac:dyDescent="0.2">
      <c r="A34935" s="11">
        <v>46021.8125</v>
      </c>
      <c r="B34935" s="1">
        <v>34679.83483</v>
      </c>
      <c r="C34935" s="1">
        <v>2261.8671199999999</v>
      </c>
      <c r="D34935" s="10">
        <f t="shared" si="546"/>
        <v>36941.701950000002</v>
      </c>
    </row>
    <row r="34936" spans="1:4" x14ac:dyDescent="0.2">
      <c r="A34936" s="11">
        <v>46021.822916666664</v>
      </c>
      <c r="B34936" s="1">
        <v>34409.815410000003</v>
      </c>
      <c r="C34936" s="1">
        <v>2345.6957609999999</v>
      </c>
      <c r="D34936" s="10">
        <f t="shared" si="546"/>
        <v>36755.511171000006</v>
      </c>
    </row>
    <row r="34937" spans="1:4" x14ac:dyDescent="0.2">
      <c r="A34937" s="11">
        <v>46021.833333333336</v>
      </c>
      <c r="B34937" s="1">
        <v>33741.192300000002</v>
      </c>
      <c r="C34937" s="1">
        <v>2449.2639279999999</v>
      </c>
      <c r="D34937" s="10">
        <f t="shared" si="546"/>
        <v>36190.456228000003</v>
      </c>
    </row>
    <row r="34938" spans="1:4" x14ac:dyDescent="0.2">
      <c r="A34938" s="11">
        <v>46021.84375</v>
      </c>
      <c r="B34938" s="1">
        <v>32674.93722</v>
      </c>
      <c r="C34938" s="1">
        <v>2762.8006260000002</v>
      </c>
      <c r="D34938" s="10">
        <f t="shared" si="546"/>
        <v>35437.737846000004</v>
      </c>
    </row>
    <row r="34939" spans="1:4" x14ac:dyDescent="0.2">
      <c r="A34939" s="11">
        <v>46021.854166666664</v>
      </c>
      <c r="B34939" s="1">
        <v>31314.542819999999</v>
      </c>
      <c r="C34939" s="1">
        <v>2933.322279</v>
      </c>
      <c r="D34939" s="10">
        <f t="shared" si="546"/>
        <v>34247.865099000002</v>
      </c>
    </row>
    <row r="34940" spans="1:4" x14ac:dyDescent="0.2">
      <c r="A34940" s="11">
        <v>46021.864583333336</v>
      </c>
      <c r="B34940" s="1">
        <v>29862.605769999998</v>
      </c>
      <c r="C34940" s="1">
        <v>4064.5046739999998</v>
      </c>
      <c r="D34940" s="10">
        <f t="shared" si="546"/>
        <v>33927.110443999998</v>
      </c>
    </row>
    <row r="34941" spans="1:4" x14ac:dyDescent="0.2">
      <c r="A34941" s="11">
        <v>46021.875</v>
      </c>
      <c r="B34941" s="1">
        <v>28491.51899</v>
      </c>
      <c r="C34941" s="1">
        <v>4811.8068380000004</v>
      </c>
      <c r="D34941" s="10">
        <f t="shared" si="546"/>
        <v>33303.325828000001</v>
      </c>
    </row>
    <row r="34942" spans="1:4" x14ac:dyDescent="0.2">
      <c r="A34942" s="11">
        <v>46021.885416666664</v>
      </c>
      <c r="B34942" s="1">
        <v>27338.725119999999</v>
      </c>
      <c r="C34942" s="1">
        <v>5110.2170450000003</v>
      </c>
      <c r="D34942" s="10">
        <f t="shared" si="546"/>
        <v>32448.942165</v>
      </c>
    </row>
    <row r="34943" spans="1:4" x14ac:dyDescent="0.2">
      <c r="A34943" s="11">
        <v>46021.895833333336</v>
      </c>
      <c r="B34943" s="1">
        <v>26360.26526</v>
      </c>
      <c r="C34943" s="1">
        <v>5234.8228349999999</v>
      </c>
      <c r="D34943" s="10">
        <f t="shared" si="546"/>
        <v>31595.088094999999</v>
      </c>
    </row>
    <row r="34944" spans="1:4" x14ac:dyDescent="0.2">
      <c r="A34944" s="11">
        <v>46021.90625</v>
      </c>
      <c r="B34944" s="1">
        <v>25466.625069999998</v>
      </c>
      <c r="C34944" s="1">
        <v>5911.620535</v>
      </c>
      <c r="D34944" s="10">
        <f t="shared" si="546"/>
        <v>31378.245604999996</v>
      </c>
    </row>
    <row r="34945" spans="1:4" x14ac:dyDescent="0.2">
      <c r="A34945" s="11">
        <v>46021.916666666664</v>
      </c>
      <c r="B34945" s="1">
        <v>24560.01067</v>
      </c>
      <c r="C34945" s="1">
        <v>6115.2380910000002</v>
      </c>
      <c r="D34945" s="10">
        <f t="shared" si="546"/>
        <v>30675.248760999999</v>
      </c>
    </row>
    <row r="34946" spans="1:4" x14ac:dyDescent="0.2">
      <c r="A34946" s="11">
        <v>46021.927083333336</v>
      </c>
      <c r="B34946" s="1">
        <v>23569.69166</v>
      </c>
      <c r="C34946" s="1">
        <v>5800.8216970000003</v>
      </c>
      <c r="D34946" s="10">
        <f t="shared" si="546"/>
        <v>29370.513357</v>
      </c>
    </row>
    <row r="34947" spans="1:4" x14ac:dyDescent="0.2">
      <c r="A34947" s="11">
        <v>46021.9375</v>
      </c>
      <c r="B34947" s="1">
        <v>22499.001649999998</v>
      </c>
      <c r="C34947" s="1">
        <v>5860.5230460000002</v>
      </c>
      <c r="D34947" s="10">
        <f t="shared" si="546"/>
        <v>28359.524696</v>
      </c>
    </row>
    <row r="34948" spans="1:4" x14ac:dyDescent="0.2">
      <c r="A34948" s="11">
        <v>46021.947916666664</v>
      </c>
      <c r="B34948" s="1">
        <v>21369.545320000001</v>
      </c>
      <c r="C34948" s="1">
        <v>6131.2764550000002</v>
      </c>
      <c r="D34948" s="10">
        <f t="shared" si="546"/>
        <v>27500.821775</v>
      </c>
    </row>
    <row r="34949" spans="1:4" x14ac:dyDescent="0.2">
      <c r="A34949" s="11">
        <v>46021.958333333336</v>
      </c>
      <c r="B34949" s="1">
        <v>20175.93161</v>
      </c>
      <c r="C34949" s="1">
        <v>6943.2148530000004</v>
      </c>
      <c r="D34949" s="10">
        <f t="shared" si="546"/>
        <v>27119.146463000001</v>
      </c>
    </row>
    <row r="34950" spans="1:4" x14ac:dyDescent="0.2">
      <c r="A34950" s="11">
        <v>46021.96875</v>
      </c>
      <c r="B34950" s="1">
        <v>18963.91778</v>
      </c>
      <c r="C34950" s="1">
        <v>6762.061745</v>
      </c>
      <c r="D34950" s="10">
        <f t="shared" si="546"/>
        <v>25725.979524999999</v>
      </c>
    </row>
    <row r="34951" spans="1:4" x14ac:dyDescent="0.2">
      <c r="A34951" s="11">
        <v>46021.979166666664</v>
      </c>
      <c r="B34951" s="1">
        <v>17720.693589999999</v>
      </c>
      <c r="C34951" s="1">
        <v>6845.7187329999997</v>
      </c>
      <c r="D34951" s="10">
        <f t="shared" ref="D34951:D35014" si="547">B34951+C34951</f>
        <v>24566.412322999997</v>
      </c>
    </row>
    <row r="34952" spans="1:4" x14ac:dyDescent="0.2">
      <c r="A34952" s="11">
        <v>46021.989583333336</v>
      </c>
      <c r="B34952" s="1">
        <v>16476.8881</v>
      </c>
      <c r="C34952" s="1">
        <v>7044.5086799999999</v>
      </c>
      <c r="D34952" s="10">
        <f t="shared" si="547"/>
        <v>23521.396779999999</v>
      </c>
    </row>
    <row r="34953" spans="1:4" x14ac:dyDescent="0.2">
      <c r="A34953" s="11">
        <v>46022</v>
      </c>
      <c r="B34953" s="1">
        <v>15227.90976</v>
      </c>
      <c r="C34953" s="1">
        <v>7151.6278199999997</v>
      </c>
      <c r="D34953" s="10">
        <f t="shared" si="547"/>
        <v>22379.53758</v>
      </c>
    </row>
    <row r="34954" spans="1:4" x14ac:dyDescent="0.2">
      <c r="A34954" s="11">
        <v>46022.010416666664</v>
      </c>
      <c r="B34954" s="1">
        <v>14700.24589</v>
      </c>
      <c r="C34954" s="1">
        <v>7154.512941</v>
      </c>
      <c r="D34954" s="10">
        <f t="shared" si="547"/>
        <v>21854.758830999999</v>
      </c>
    </row>
    <row r="34955" spans="1:4" x14ac:dyDescent="0.2">
      <c r="A34955" s="11">
        <v>46022.020833333336</v>
      </c>
      <c r="B34955" s="1">
        <v>14427.30539</v>
      </c>
      <c r="C34955" s="1">
        <v>7025.6588609999999</v>
      </c>
      <c r="D34955" s="10">
        <f t="shared" si="547"/>
        <v>21452.964250999998</v>
      </c>
    </row>
    <row r="34956" spans="1:4" x14ac:dyDescent="0.2">
      <c r="A34956" s="11">
        <v>46022.03125</v>
      </c>
      <c r="B34956" s="1">
        <v>14196.661969999999</v>
      </c>
      <c r="C34956" s="1">
        <v>6743.8448770000005</v>
      </c>
      <c r="D34956" s="10">
        <f t="shared" si="547"/>
        <v>20940.506847000001</v>
      </c>
    </row>
    <row r="34957" spans="1:4" x14ac:dyDescent="0.2">
      <c r="A34957" s="11">
        <v>46022.041666666664</v>
      </c>
      <c r="B34957" s="1">
        <v>13871.474410000001</v>
      </c>
      <c r="C34957" s="1">
        <v>6496.5536119999997</v>
      </c>
      <c r="D34957" s="10">
        <f t="shared" si="547"/>
        <v>20368.028021999999</v>
      </c>
    </row>
    <row r="34958" spans="1:4" x14ac:dyDescent="0.2">
      <c r="A34958" s="11">
        <v>46022.052083333336</v>
      </c>
      <c r="B34958" s="1">
        <v>13274.51967</v>
      </c>
      <c r="C34958" s="1">
        <v>6522.8265009999996</v>
      </c>
      <c r="D34958" s="10">
        <f t="shared" si="547"/>
        <v>19797.346170999997</v>
      </c>
    </row>
    <row r="34959" spans="1:4" x14ac:dyDescent="0.2">
      <c r="A34959" s="11">
        <v>46022.0625</v>
      </c>
      <c r="B34959" s="1">
        <v>12505.689759999999</v>
      </c>
      <c r="C34959" s="1">
        <v>6604.5631810000004</v>
      </c>
      <c r="D34959" s="10">
        <f t="shared" si="547"/>
        <v>19110.252940999999</v>
      </c>
    </row>
    <row r="34960" spans="1:4" x14ac:dyDescent="0.2">
      <c r="A34960" s="11">
        <v>46022.072916666664</v>
      </c>
      <c r="B34960" s="1">
        <v>11703.755639999999</v>
      </c>
      <c r="C34960" s="1">
        <v>6902.0615040000002</v>
      </c>
      <c r="D34960" s="10">
        <f t="shared" si="547"/>
        <v>18605.817144000001</v>
      </c>
    </row>
    <row r="34961" spans="1:4" x14ac:dyDescent="0.2">
      <c r="A34961" s="11">
        <v>46022.083333333336</v>
      </c>
      <c r="B34961" s="1">
        <v>10988.14294</v>
      </c>
      <c r="C34961" s="1">
        <v>7826.6010509999996</v>
      </c>
      <c r="D34961" s="10">
        <f t="shared" si="547"/>
        <v>18814.743990999999</v>
      </c>
    </row>
    <row r="34962" spans="1:4" x14ac:dyDescent="0.2">
      <c r="A34962" s="11">
        <v>46022.09375</v>
      </c>
      <c r="B34962" s="1">
        <v>10483.12009</v>
      </c>
      <c r="C34962" s="1">
        <v>7715.147798</v>
      </c>
      <c r="D34962" s="10">
        <f t="shared" si="547"/>
        <v>18198.267888000002</v>
      </c>
    </row>
    <row r="34963" spans="1:4" x14ac:dyDescent="0.2">
      <c r="A34963" s="11">
        <v>46022.104166666664</v>
      </c>
      <c r="B34963" s="1">
        <v>10168.829170000001</v>
      </c>
      <c r="C34963" s="1">
        <v>7793.086757</v>
      </c>
      <c r="D34963" s="10">
        <f t="shared" si="547"/>
        <v>17961.915927000002</v>
      </c>
    </row>
    <row r="34964" spans="1:4" x14ac:dyDescent="0.2">
      <c r="A34964" s="11">
        <v>46022.114583333336</v>
      </c>
      <c r="B34964" s="1">
        <v>9989.606307</v>
      </c>
      <c r="C34964" s="1">
        <v>7834.9259840000004</v>
      </c>
      <c r="D34964" s="10">
        <f t="shared" si="547"/>
        <v>17824.532291</v>
      </c>
    </row>
    <row r="34965" spans="1:4" x14ac:dyDescent="0.2">
      <c r="A34965" s="11">
        <v>46022.125</v>
      </c>
      <c r="B34965" s="1">
        <v>9872.3985690000009</v>
      </c>
      <c r="C34965" s="1">
        <v>7903.1346439999998</v>
      </c>
      <c r="D34965" s="10">
        <f t="shared" si="547"/>
        <v>17775.533213000002</v>
      </c>
    </row>
    <row r="34966" spans="1:4" x14ac:dyDescent="0.2">
      <c r="A34966" s="11">
        <v>46022.135416666664</v>
      </c>
      <c r="B34966" s="1">
        <v>9791.3482330000006</v>
      </c>
      <c r="C34966" s="1">
        <v>7938.1293999999998</v>
      </c>
      <c r="D34966" s="10">
        <f t="shared" si="547"/>
        <v>17729.477633000002</v>
      </c>
    </row>
    <row r="34967" spans="1:4" x14ac:dyDescent="0.2">
      <c r="A34967" s="11">
        <v>46022.145833333336</v>
      </c>
      <c r="B34967" s="1">
        <v>9738.3076500000006</v>
      </c>
      <c r="C34967" s="1">
        <v>7978.0053980000002</v>
      </c>
      <c r="D34967" s="10">
        <f t="shared" si="547"/>
        <v>17716.313048</v>
      </c>
    </row>
    <row r="34968" spans="1:4" x14ac:dyDescent="0.2">
      <c r="A34968" s="11">
        <v>46022.15625</v>
      </c>
      <c r="B34968" s="1">
        <v>9693.7022469999993</v>
      </c>
      <c r="C34968" s="1">
        <v>8165.5202140000001</v>
      </c>
      <c r="D34968" s="10">
        <f t="shared" si="547"/>
        <v>17859.222460999998</v>
      </c>
    </row>
    <row r="34969" spans="1:4" x14ac:dyDescent="0.2">
      <c r="A34969" s="11">
        <v>46022.166666666664</v>
      </c>
      <c r="B34969" s="1">
        <v>9653.149813</v>
      </c>
      <c r="C34969" s="1">
        <v>8199.7854650000008</v>
      </c>
      <c r="D34969" s="10">
        <f t="shared" si="547"/>
        <v>17852.935278000001</v>
      </c>
    </row>
    <row r="34970" spans="1:4" x14ac:dyDescent="0.2">
      <c r="A34970" s="11">
        <v>46022.177083333336</v>
      </c>
      <c r="B34970" s="1">
        <v>9628.1024570000009</v>
      </c>
      <c r="C34970" s="1">
        <v>8102.1498810000003</v>
      </c>
      <c r="D34970" s="10">
        <f t="shared" si="547"/>
        <v>17730.252338000002</v>
      </c>
    </row>
    <row r="34971" spans="1:4" x14ac:dyDescent="0.2">
      <c r="A34971" s="11">
        <v>46022.1875</v>
      </c>
      <c r="B34971" s="1">
        <v>9607.4302480000006</v>
      </c>
      <c r="C34971" s="1">
        <v>7993.9472089999999</v>
      </c>
      <c r="D34971" s="10">
        <f t="shared" si="547"/>
        <v>17601.377457000002</v>
      </c>
    </row>
    <row r="34972" spans="1:4" x14ac:dyDescent="0.2">
      <c r="A34972" s="11">
        <v>46022.197916666664</v>
      </c>
      <c r="B34972" s="1">
        <v>9606.0459630000005</v>
      </c>
      <c r="C34972" s="1">
        <v>8125.8802310000001</v>
      </c>
      <c r="D34972" s="10">
        <f t="shared" si="547"/>
        <v>17731.926194</v>
      </c>
    </row>
    <row r="34973" spans="1:4" x14ac:dyDescent="0.2">
      <c r="A34973" s="11">
        <v>46022.208333333336</v>
      </c>
      <c r="B34973" s="1">
        <v>9647.6447640000006</v>
      </c>
      <c r="C34973" s="1">
        <v>7175.5934719999996</v>
      </c>
      <c r="D34973" s="10">
        <f t="shared" si="547"/>
        <v>16823.238236000001</v>
      </c>
    </row>
    <row r="34974" spans="1:4" x14ac:dyDescent="0.2">
      <c r="A34974" s="11">
        <v>46022.21875</v>
      </c>
      <c r="B34974" s="1">
        <v>9728.4444949999997</v>
      </c>
      <c r="C34974" s="1">
        <v>7140.0515869999999</v>
      </c>
      <c r="D34974" s="10">
        <f t="shared" si="547"/>
        <v>16868.496081999998</v>
      </c>
    </row>
    <row r="34975" spans="1:4" x14ac:dyDescent="0.2">
      <c r="A34975" s="11">
        <v>46022.229166666664</v>
      </c>
      <c r="B34975" s="1">
        <v>9878.298804</v>
      </c>
      <c r="C34975" s="1">
        <v>6984.5813260000004</v>
      </c>
      <c r="D34975" s="10">
        <f t="shared" si="547"/>
        <v>16862.880130000001</v>
      </c>
    </row>
    <row r="34976" spans="1:4" x14ac:dyDescent="0.2">
      <c r="A34976" s="11">
        <v>46022.239583333336</v>
      </c>
      <c r="B34976" s="1">
        <v>10124.1165</v>
      </c>
      <c r="C34976" s="1">
        <v>6165.8199219999997</v>
      </c>
      <c r="D34976" s="10">
        <f t="shared" si="547"/>
        <v>16289.936421999999</v>
      </c>
    </row>
    <row r="34977" spans="1:4" x14ac:dyDescent="0.2">
      <c r="A34977" s="11">
        <v>46022.25</v>
      </c>
      <c r="B34977" s="1">
        <v>10507.43915</v>
      </c>
      <c r="C34977" s="1">
        <v>4985.0312290000002</v>
      </c>
      <c r="D34977" s="10">
        <f t="shared" si="547"/>
        <v>15492.470379</v>
      </c>
    </row>
    <row r="34978" spans="1:4" x14ac:dyDescent="0.2">
      <c r="A34978" s="11">
        <v>46022.260416666664</v>
      </c>
      <c r="B34978" s="1">
        <v>11058.23878</v>
      </c>
      <c r="C34978" s="1">
        <v>4873.8139879999999</v>
      </c>
      <c r="D34978" s="10">
        <f t="shared" si="547"/>
        <v>15932.052768</v>
      </c>
    </row>
    <row r="34979" spans="1:4" x14ac:dyDescent="0.2">
      <c r="A34979" s="11">
        <v>46022.270833333336</v>
      </c>
      <c r="B34979" s="1">
        <v>11814.485479999999</v>
      </c>
      <c r="C34979" s="1">
        <v>4258.3912090000003</v>
      </c>
      <c r="D34979" s="10">
        <f t="shared" si="547"/>
        <v>16072.876689000001</v>
      </c>
    </row>
    <row r="34980" spans="1:4" x14ac:dyDescent="0.2">
      <c r="A34980" s="11">
        <v>46022.28125</v>
      </c>
      <c r="B34980" s="1">
        <v>12812.686079999999</v>
      </c>
      <c r="C34980" s="1">
        <v>3765.6968139999999</v>
      </c>
      <c r="D34980" s="10">
        <f t="shared" si="547"/>
        <v>16578.382893999998</v>
      </c>
    </row>
    <row r="34981" spans="1:4" x14ac:dyDescent="0.2">
      <c r="A34981" s="11">
        <v>46022.291666666664</v>
      </c>
      <c r="B34981" s="1">
        <v>14056.269619999999</v>
      </c>
      <c r="C34981" s="1">
        <v>3431.7339849999998</v>
      </c>
      <c r="D34981" s="10">
        <f t="shared" si="547"/>
        <v>17488.003604999998</v>
      </c>
    </row>
    <row r="34982" spans="1:4" x14ac:dyDescent="0.2">
      <c r="A34982" s="11">
        <v>46022.302083333336</v>
      </c>
      <c r="B34982" s="1">
        <v>15593.30925</v>
      </c>
      <c r="C34982" s="1">
        <v>2479.0227</v>
      </c>
      <c r="D34982" s="10">
        <f t="shared" si="547"/>
        <v>18072.33195</v>
      </c>
    </row>
    <row r="34983" spans="1:4" x14ac:dyDescent="0.2">
      <c r="A34983" s="11">
        <v>46022.3125</v>
      </c>
      <c r="B34983" s="1">
        <v>17370.971979999998</v>
      </c>
      <c r="C34983" s="1">
        <v>1866.9577850000001</v>
      </c>
      <c r="D34983" s="10">
        <f t="shared" si="547"/>
        <v>19237.929764999997</v>
      </c>
    </row>
    <row r="34984" spans="1:4" x14ac:dyDescent="0.2">
      <c r="A34984" s="11">
        <v>46022.322916666664</v>
      </c>
      <c r="B34984" s="1">
        <v>19328.873169999999</v>
      </c>
      <c r="C34984" s="1">
        <v>1518.329778</v>
      </c>
      <c r="D34984" s="10">
        <f t="shared" si="547"/>
        <v>20847.202947999998</v>
      </c>
    </row>
    <row r="34985" spans="1:4" x14ac:dyDescent="0.2">
      <c r="A34985" s="11">
        <v>46022.333333333336</v>
      </c>
      <c r="B34985" s="1">
        <v>21390.980220000001</v>
      </c>
      <c r="C34985" s="1">
        <v>1429.984651</v>
      </c>
      <c r="D34985" s="10">
        <f t="shared" si="547"/>
        <v>22820.964871</v>
      </c>
    </row>
    <row r="34986" spans="1:4" x14ac:dyDescent="0.2">
      <c r="A34986" s="11">
        <v>46022.34375</v>
      </c>
      <c r="B34986" s="1">
        <v>23504.800210000001</v>
      </c>
      <c r="C34986" s="1">
        <v>1370.497856</v>
      </c>
      <c r="D34986" s="10">
        <f t="shared" si="547"/>
        <v>24875.298066000003</v>
      </c>
    </row>
    <row r="34987" spans="1:4" x14ac:dyDescent="0.2">
      <c r="A34987" s="11">
        <v>46022.354166666664</v>
      </c>
      <c r="B34987" s="1">
        <v>25545.37919</v>
      </c>
      <c r="C34987" s="1">
        <v>1370.497856</v>
      </c>
      <c r="D34987" s="10">
        <f t="shared" si="547"/>
        <v>26915.877046000001</v>
      </c>
    </row>
    <row r="34988" spans="1:4" x14ac:dyDescent="0.2">
      <c r="A34988" s="11">
        <v>46022.364583333336</v>
      </c>
      <c r="B34988" s="1">
        <v>27370.290830000002</v>
      </c>
      <c r="C34988" s="1">
        <v>1370.497856</v>
      </c>
      <c r="D34988" s="10">
        <f t="shared" si="547"/>
        <v>28740.788686</v>
      </c>
    </row>
    <row r="34989" spans="1:4" x14ac:dyDescent="0.2">
      <c r="A34989" s="11">
        <v>46022.375</v>
      </c>
      <c r="B34989" s="1">
        <v>28096.944619999998</v>
      </c>
      <c r="C34989" s="1">
        <v>1370.497856</v>
      </c>
      <c r="D34989" s="10">
        <f t="shared" si="547"/>
        <v>29467.442475999997</v>
      </c>
    </row>
    <row r="34990" spans="1:4" x14ac:dyDescent="0.2">
      <c r="A34990" s="11">
        <v>46022.385416666664</v>
      </c>
      <c r="B34990" s="1">
        <v>29131.63377</v>
      </c>
      <c r="C34990" s="1">
        <v>2422.8294019999998</v>
      </c>
      <c r="D34990" s="10">
        <f t="shared" si="547"/>
        <v>31554.463172</v>
      </c>
    </row>
    <row r="34991" spans="1:4" x14ac:dyDescent="0.2">
      <c r="A34991" s="11">
        <v>46022.395833333336</v>
      </c>
      <c r="B34991" s="1">
        <v>29804.426439999999</v>
      </c>
      <c r="C34991" s="1">
        <v>2422.8294019999998</v>
      </c>
      <c r="D34991" s="10">
        <f t="shared" si="547"/>
        <v>32227.255841999999</v>
      </c>
    </row>
    <row r="34992" spans="1:4" x14ac:dyDescent="0.2">
      <c r="A34992" s="11">
        <v>46022.40625</v>
      </c>
      <c r="B34992" s="1">
        <v>30236.407709999999</v>
      </c>
      <c r="C34992" s="1">
        <v>2422.8294019999998</v>
      </c>
      <c r="D34992" s="10">
        <f t="shared" si="547"/>
        <v>32659.237111999999</v>
      </c>
    </row>
    <row r="34993" spans="1:4" x14ac:dyDescent="0.2">
      <c r="A34993" s="11">
        <v>46022.416666666664</v>
      </c>
      <c r="B34993" s="1">
        <v>30547.400809999999</v>
      </c>
      <c r="C34993" s="1">
        <v>2328.7447950000001</v>
      </c>
      <c r="D34993" s="10">
        <f t="shared" si="547"/>
        <v>32876.145604999998</v>
      </c>
    </row>
    <row r="34994" spans="1:4" x14ac:dyDescent="0.2">
      <c r="A34994" s="11">
        <v>46022.427083333336</v>
      </c>
      <c r="B34994" s="1">
        <v>30839.322700000001</v>
      </c>
      <c r="C34994" s="1">
        <v>2113.3157099999999</v>
      </c>
      <c r="D34994" s="10">
        <f t="shared" si="547"/>
        <v>32952.63841</v>
      </c>
    </row>
    <row r="34995" spans="1:4" x14ac:dyDescent="0.2">
      <c r="A34995" s="11">
        <v>46022.4375</v>
      </c>
      <c r="B34995" s="1">
        <v>31137.81913</v>
      </c>
      <c r="C34995" s="1">
        <v>2107.318757</v>
      </c>
      <c r="D34995" s="10">
        <f t="shared" si="547"/>
        <v>33245.137886999997</v>
      </c>
    </row>
    <row r="34996" spans="1:4" x14ac:dyDescent="0.2">
      <c r="A34996" s="11">
        <v>46022.447916666664</v>
      </c>
      <c r="B34996" s="1">
        <v>31428.030139999999</v>
      </c>
      <c r="C34996" s="1">
        <v>2107.318757</v>
      </c>
      <c r="D34996" s="10">
        <f t="shared" si="547"/>
        <v>33535.348896999996</v>
      </c>
    </row>
    <row r="34997" spans="1:4" x14ac:dyDescent="0.2">
      <c r="A34997" s="11">
        <v>46022.458333333336</v>
      </c>
      <c r="B34997" s="1">
        <v>31720.688859999998</v>
      </c>
      <c r="C34997" s="1">
        <v>2091.301845</v>
      </c>
      <c r="D34997" s="10">
        <f t="shared" si="547"/>
        <v>33811.990704999997</v>
      </c>
    </row>
    <row r="34998" spans="1:4" x14ac:dyDescent="0.2">
      <c r="A34998" s="11">
        <v>46022.46875</v>
      </c>
      <c r="B34998" s="1">
        <v>32019.037509999998</v>
      </c>
      <c r="C34998" s="1">
        <v>1320.387338</v>
      </c>
      <c r="D34998" s="10">
        <f t="shared" si="547"/>
        <v>33339.424847999995</v>
      </c>
    </row>
    <row r="34999" spans="1:4" x14ac:dyDescent="0.2">
      <c r="A34999" s="11">
        <v>46022.479166666664</v>
      </c>
      <c r="B34999" s="1">
        <v>32318.250629999999</v>
      </c>
      <c r="C34999" s="1">
        <v>1320.387338</v>
      </c>
      <c r="D34999" s="10">
        <f t="shared" si="547"/>
        <v>33638.637967999995</v>
      </c>
    </row>
    <row r="35000" spans="1:4" x14ac:dyDescent="0.2">
      <c r="A35000" s="11">
        <v>46022.489583333336</v>
      </c>
      <c r="B35000" s="1">
        <v>32659.418379999999</v>
      </c>
      <c r="C35000" s="1">
        <v>1099.7873540000001</v>
      </c>
      <c r="D35000" s="10">
        <f t="shared" si="547"/>
        <v>33759.205734000003</v>
      </c>
    </row>
    <row r="35001" spans="1:4" x14ac:dyDescent="0.2">
      <c r="A35001" s="11">
        <v>46022.5</v>
      </c>
      <c r="B35001" s="1">
        <v>33037.172189999997</v>
      </c>
      <c r="C35001" s="1">
        <v>1099.7873540000001</v>
      </c>
      <c r="D35001" s="10">
        <f t="shared" si="547"/>
        <v>34136.959543999998</v>
      </c>
    </row>
    <row r="35002" spans="1:4" x14ac:dyDescent="0.2">
      <c r="A35002" s="11">
        <v>46022.510416666664</v>
      </c>
      <c r="B35002" s="1">
        <v>33439.188119999999</v>
      </c>
      <c r="C35002" s="1">
        <v>2246.8042850000002</v>
      </c>
      <c r="D35002" s="10">
        <f t="shared" si="547"/>
        <v>35685.992404999997</v>
      </c>
    </row>
    <row r="35003" spans="1:4" x14ac:dyDescent="0.2">
      <c r="A35003" s="11">
        <v>46022.520833333336</v>
      </c>
      <c r="B35003" s="1">
        <v>33810.442320000002</v>
      </c>
      <c r="C35003" s="1">
        <v>2405.9757079999999</v>
      </c>
      <c r="D35003" s="10">
        <f t="shared" si="547"/>
        <v>36216.418028</v>
      </c>
    </row>
    <row r="35004" spans="1:4" x14ac:dyDescent="0.2">
      <c r="A35004" s="11">
        <v>46022.53125</v>
      </c>
      <c r="B35004" s="1">
        <v>34026.20319</v>
      </c>
      <c r="C35004" s="1">
        <v>2810.3893419999999</v>
      </c>
      <c r="D35004" s="10">
        <f t="shared" si="547"/>
        <v>36836.592532000002</v>
      </c>
    </row>
    <row r="35005" spans="1:4" x14ac:dyDescent="0.2">
      <c r="A35005" s="11">
        <v>46022.541666666664</v>
      </c>
      <c r="B35005" s="1">
        <v>34023.53703</v>
      </c>
      <c r="C35005" s="1">
        <v>2862.0232380000002</v>
      </c>
      <c r="D35005" s="10">
        <f t="shared" si="547"/>
        <v>36885.560268000001</v>
      </c>
    </row>
    <row r="35006" spans="1:4" x14ac:dyDescent="0.2">
      <c r="A35006" s="11">
        <v>46022.552083333336</v>
      </c>
      <c r="B35006" s="1">
        <v>33707.820630000002</v>
      </c>
      <c r="C35006" s="1">
        <v>2661.323703</v>
      </c>
      <c r="D35006" s="10">
        <f t="shared" si="547"/>
        <v>36369.144333000004</v>
      </c>
    </row>
    <row r="35007" spans="1:4" x14ac:dyDescent="0.2">
      <c r="A35007" s="11">
        <v>46022.5625</v>
      </c>
      <c r="B35007" s="1">
        <v>33135.794620000001</v>
      </c>
      <c r="C35007" s="1">
        <v>2637.3358830000002</v>
      </c>
      <c r="D35007" s="10">
        <f t="shared" si="547"/>
        <v>35773.130503</v>
      </c>
    </row>
    <row r="35008" spans="1:4" x14ac:dyDescent="0.2">
      <c r="A35008" s="11">
        <v>46022.572916666664</v>
      </c>
      <c r="B35008" s="1">
        <v>32350.709650000001</v>
      </c>
      <c r="C35008" s="1">
        <v>2757.6719240000002</v>
      </c>
      <c r="D35008" s="10">
        <f t="shared" si="547"/>
        <v>35108.381573999999</v>
      </c>
    </row>
    <row r="35009" spans="1:4" x14ac:dyDescent="0.2">
      <c r="A35009" s="11">
        <v>46022.583333333336</v>
      </c>
      <c r="B35009" s="1">
        <v>31427.802370000001</v>
      </c>
      <c r="C35009" s="1">
        <v>3154.9836190000001</v>
      </c>
      <c r="D35009" s="10">
        <f t="shared" si="547"/>
        <v>34582.785989000004</v>
      </c>
    </row>
    <row r="35010" spans="1:4" x14ac:dyDescent="0.2">
      <c r="A35010" s="11">
        <v>46022.59375</v>
      </c>
      <c r="B35010" s="1">
        <v>30427.219099999998</v>
      </c>
      <c r="C35010" s="1">
        <v>3037.1686599999998</v>
      </c>
      <c r="D35010" s="10">
        <f t="shared" si="547"/>
        <v>33464.387759999998</v>
      </c>
    </row>
    <row r="35011" spans="1:4" x14ac:dyDescent="0.2">
      <c r="A35011" s="11">
        <v>46022.604166666664</v>
      </c>
      <c r="B35011" s="1">
        <v>29423.953710000002</v>
      </c>
      <c r="C35011" s="1">
        <v>2986.543201</v>
      </c>
      <c r="D35011" s="10">
        <f t="shared" si="547"/>
        <v>32410.496911000002</v>
      </c>
    </row>
    <row r="35012" spans="1:4" x14ac:dyDescent="0.2">
      <c r="A35012" s="11">
        <v>46022.614583333336</v>
      </c>
      <c r="B35012" s="1">
        <v>28449.435170000001</v>
      </c>
      <c r="C35012" s="1">
        <v>3015.476627</v>
      </c>
      <c r="D35012" s="10">
        <f t="shared" si="547"/>
        <v>31464.911797000001</v>
      </c>
    </row>
    <row r="35013" spans="1:4" x14ac:dyDescent="0.2">
      <c r="A35013" s="11">
        <v>46022.625</v>
      </c>
      <c r="B35013" s="1">
        <v>27583.793809999999</v>
      </c>
      <c r="C35013" s="1">
        <v>2953.6618640000002</v>
      </c>
      <c r="D35013" s="10">
        <f t="shared" si="547"/>
        <v>30537.455674000001</v>
      </c>
    </row>
    <row r="35014" spans="1:4" x14ac:dyDescent="0.2">
      <c r="A35014" s="11">
        <v>46022.635416666664</v>
      </c>
      <c r="B35014" s="1">
        <v>26860.729210000001</v>
      </c>
      <c r="C35014" s="1">
        <v>2947.9009259999998</v>
      </c>
      <c r="D35014" s="10">
        <f t="shared" si="547"/>
        <v>29808.630136</v>
      </c>
    </row>
    <row r="35015" spans="1:4" x14ac:dyDescent="0.2">
      <c r="A35015" s="11">
        <v>46022.645833333336</v>
      </c>
      <c r="B35015" s="1">
        <v>26278.330150000002</v>
      </c>
      <c r="C35015" s="1">
        <v>2906.1153429999999</v>
      </c>
      <c r="D35015" s="10">
        <f t="shared" ref="D35015:D35078" si="548">B35015+C35015</f>
        <v>29184.445493000003</v>
      </c>
    </row>
    <row r="35016" spans="1:4" x14ac:dyDescent="0.2">
      <c r="A35016" s="11">
        <v>46022.65625</v>
      </c>
      <c r="B35016" s="1">
        <v>25823.572459999999</v>
      </c>
      <c r="C35016" s="1">
        <v>2884.7558840000002</v>
      </c>
      <c r="D35016" s="10">
        <f t="shared" si="548"/>
        <v>28708.328344000001</v>
      </c>
    </row>
    <row r="35017" spans="1:4" x14ac:dyDescent="0.2">
      <c r="A35017" s="11">
        <v>46022.666666666664</v>
      </c>
      <c r="B35017" s="1">
        <v>25486.208429999999</v>
      </c>
      <c r="C35017" s="1">
        <v>2860.0385569999999</v>
      </c>
      <c r="D35017" s="10">
        <f t="shared" si="548"/>
        <v>28346.246986999999</v>
      </c>
    </row>
    <row r="35018" spans="1:4" x14ac:dyDescent="0.2">
      <c r="A35018" s="11">
        <v>46022.677083333336</v>
      </c>
      <c r="B35018" s="1">
        <v>25263.738819999999</v>
      </c>
      <c r="C35018" s="1">
        <v>2817.5663789999999</v>
      </c>
      <c r="D35018" s="10">
        <f t="shared" si="548"/>
        <v>28081.305198999999</v>
      </c>
    </row>
    <row r="35019" spans="1:4" x14ac:dyDescent="0.2">
      <c r="A35019" s="11">
        <v>46022.6875</v>
      </c>
      <c r="B35019" s="1">
        <v>26035.283159999999</v>
      </c>
      <c r="C35019" s="1">
        <v>2737.835842</v>
      </c>
      <c r="D35019" s="10">
        <f t="shared" si="548"/>
        <v>28773.119001999999</v>
      </c>
    </row>
    <row r="35020" spans="1:4" x14ac:dyDescent="0.2">
      <c r="A35020" s="11">
        <v>46022.697916666664</v>
      </c>
      <c r="B35020" s="1">
        <v>26485.22869</v>
      </c>
      <c r="C35020" s="1">
        <v>2556.757834</v>
      </c>
      <c r="D35020" s="10">
        <f t="shared" si="548"/>
        <v>29041.986524</v>
      </c>
    </row>
    <row r="35021" spans="1:4" x14ac:dyDescent="0.2">
      <c r="A35021" s="11">
        <v>46022.708333333336</v>
      </c>
      <c r="B35021" s="1">
        <v>27522.92974</v>
      </c>
      <c r="C35021" s="1">
        <v>2516.8174629999999</v>
      </c>
      <c r="D35021" s="10">
        <f t="shared" si="548"/>
        <v>30039.747202999999</v>
      </c>
    </row>
    <row r="35022" spans="1:4" x14ac:dyDescent="0.2">
      <c r="A35022" s="11">
        <v>46022.71875</v>
      </c>
      <c r="B35022" s="1">
        <v>29213.32735</v>
      </c>
      <c r="C35022" s="1">
        <v>2498.2794669999998</v>
      </c>
      <c r="D35022" s="10">
        <f t="shared" si="548"/>
        <v>31711.606817</v>
      </c>
    </row>
    <row r="35023" spans="1:4" x14ac:dyDescent="0.2">
      <c r="A35023" s="11">
        <v>46022.729166666664</v>
      </c>
      <c r="B35023" s="1">
        <v>31300.126479999999</v>
      </c>
      <c r="C35023" s="1">
        <v>2459.991219</v>
      </c>
      <c r="D35023" s="10">
        <f t="shared" si="548"/>
        <v>33760.117699000002</v>
      </c>
    </row>
    <row r="35024" spans="1:4" x14ac:dyDescent="0.2">
      <c r="A35024" s="11">
        <v>46022.739583333336</v>
      </c>
      <c r="B35024" s="1">
        <v>33411.463889999999</v>
      </c>
      <c r="C35024" s="1">
        <v>2364.4154130000002</v>
      </c>
      <c r="D35024" s="10">
        <f t="shared" si="548"/>
        <v>35775.879303000002</v>
      </c>
    </row>
    <row r="35025" spans="1:4" x14ac:dyDescent="0.2">
      <c r="A35025" s="11">
        <v>46022.75</v>
      </c>
      <c r="B35025" s="1">
        <v>35159.915919999999</v>
      </c>
      <c r="C35025" s="1">
        <v>2345.8666910000002</v>
      </c>
      <c r="D35025" s="10">
        <f t="shared" si="548"/>
        <v>37505.782611000002</v>
      </c>
    </row>
    <row r="35026" spans="1:4" x14ac:dyDescent="0.2">
      <c r="A35026" s="11">
        <v>46022.760416666664</v>
      </c>
      <c r="B35026" s="1">
        <v>36296.361060000003</v>
      </c>
      <c r="C35026" s="1">
        <v>2297.1615449999999</v>
      </c>
      <c r="D35026" s="10">
        <f t="shared" si="548"/>
        <v>38593.522605000006</v>
      </c>
    </row>
    <row r="35027" spans="1:4" x14ac:dyDescent="0.2">
      <c r="A35027" s="11">
        <v>46022.770833333336</v>
      </c>
      <c r="B35027" s="1">
        <v>36897.858399999997</v>
      </c>
      <c r="C35027" s="1">
        <v>2253.874045</v>
      </c>
      <c r="D35027" s="10">
        <f t="shared" si="548"/>
        <v>39151.732444999994</v>
      </c>
    </row>
    <row r="35028" spans="1:4" x14ac:dyDescent="0.2">
      <c r="A35028" s="11">
        <v>46022.78125</v>
      </c>
      <c r="B35028" s="1">
        <v>37185.489979999998</v>
      </c>
      <c r="C35028" s="1">
        <v>2253.874045</v>
      </c>
      <c r="D35028" s="10">
        <f t="shared" si="548"/>
        <v>39439.364024999995</v>
      </c>
    </row>
    <row r="35029" spans="1:4" x14ac:dyDescent="0.2">
      <c r="A35029" s="11">
        <v>46022.791666666664</v>
      </c>
      <c r="B35029" s="1">
        <v>37335.16906</v>
      </c>
      <c r="C35029" s="1">
        <v>2253.874045</v>
      </c>
      <c r="D35029" s="10">
        <f t="shared" si="548"/>
        <v>39589.043104999997</v>
      </c>
    </row>
    <row r="35030" spans="1:4" x14ac:dyDescent="0.2">
      <c r="A35030" s="11">
        <v>46022.802083333336</v>
      </c>
      <c r="B35030" s="1">
        <v>37496.692510000001</v>
      </c>
      <c r="C35030" s="1">
        <v>2253.874045</v>
      </c>
      <c r="D35030" s="10">
        <f t="shared" si="548"/>
        <v>39750.566554999998</v>
      </c>
    </row>
    <row r="35031" spans="1:4" x14ac:dyDescent="0.2">
      <c r="A35031" s="11">
        <v>46022.8125</v>
      </c>
      <c r="B35031" s="1">
        <v>37490.453139999998</v>
      </c>
      <c r="C35031" s="1">
        <v>2253.874045</v>
      </c>
      <c r="D35031" s="10">
        <f t="shared" si="548"/>
        <v>39744.327184999995</v>
      </c>
    </row>
    <row r="35032" spans="1:4" x14ac:dyDescent="0.2">
      <c r="A35032" s="11">
        <v>46022.822916666664</v>
      </c>
      <c r="B35032" s="1">
        <v>37112.271789999999</v>
      </c>
      <c r="C35032" s="1">
        <v>2239.444876</v>
      </c>
      <c r="D35032" s="10">
        <f t="shared" si="548"/>
        <v>39351.716666</v>
      </c>
    </row>
    <row r="35033" spans="1:4" x14ac:dyDescent="0.2">
      <c r="A35033" s="11">
        <v>46022.833333333336</v>
      </c>
      <c r="B35033" s="1">
        <v>36122.348599999998</v>
      </c>
      <c r="C35033" s="1">
        <v>2313.7792290000002</v>
      </c>
      <c r="D35033" s="10">
        <f t="shared" si="548"/>
        <v>38436.127828999997</v>
      </c>
    </row>
    <row r="35034" spans="1:4" x14ac:dyDescent="0.2">
      <c r="A35034" s="11">
        <v>46022.84375</v>
      </c>
      <c r="B35034" s="1">
        <v>34408.40049</v>
      </c>
      <c r="C35034" s="1">
        <v>2600.2598939999998</v>
      </c>
      <c r="D35034" s="10">
        <f t="shared" si="548"/>
        <v>37008.660384000003</v>
      </c>
    </row>
    <row r="35035" spans="1:4" x14ac:dyDescent="0.2">
      <c r="A35035" s="11">
        <v>46022.854166666664</v>
      </c>
      <c r="B35035" s="1">
        <v>32227.02824</v>
      </c>
      <c r="C35035" s="1">
        <v>2815.9464469999998</v>
      </c>
      <c r="D35035" s="10">
        <f t="shared" si="548"/>
        <v>35042.974687000002</v>
      </c>
    </row>
    <row r="35036" spans="1:4" x14ac:dyDescent="0.2">
      <c r="A35036" s="11">
        <v>46022.864583333336</v>
      </c>
      <c r="B35036" s="1">
        <v>29917.455979999999</v>
      </c>
      <c r="C35036" s="1">
        <v>3878.1799500000002</v>
      </c>
      <c r="D35036" s="10">
        <f t="shared" si="548"/>
        <v>33795.635929999997</v>
      </c>
    </row>
    <row r="35037" spans="1:4" x14ac:dyDescent="0.2">
      <c r="A35037" s="11">
        <v>46022.875</v>
      </c>
      <c r="B35037" s="1">
        <v>27858.260630000001</v>
      </c>
      <c r="C35037" s="1">
        <v>4610.4414450000004</v>
      </c>
      <c r="D35037" s="10">
        <f t="shared" si="548"/>
        <v>32468.702075000001</v>
      </c>
    </row>
    <row r="35038" spans="1:4" x14ac:dyDescent="0.2">
      <c r="A35038" s="11">
        <v>46022.885416666664</v>
      </c>
      <c r="B35038" s="1">
        <v>26305.46153</v>
      </c>
      <c r="C35038" s="1">
        <v>4881.0339400000003</v>
      </c>
      <c r="D35038" s="10">
        <f t="shared" si="548"/>
        <v>31186.495470000002</v>
      </c>
    </row>
    <row r="35039" spans="1:4" x14ac:dyDescent="0.2">
      <c r="A35039" s="11">
        <v>46022.895833333336</v>
      </c>
      <c r="B35039" s="1">
        <v>25209.54451</v>
      </c>
      <c r="C35039" s="1">
        <v>5017.0543260000004</v>
      </c>
      <c r="D35039" s="10">
        <f t="shared" si="548"/>
        <v>30226.598836000001</v>
      </c>
    </row>
    <row r="35040" spans="1:4" x14ac:dyDescent="0.2">
      <c r="A35040" s="11">
        <v>46022.90625</v>
      </c>
      <c r="B35040" s="1">
        <v>24463.14932</v>
      </c>
      <c r="C35040" s="1">
        <v>5701.2650789999998</v>
      </c>
      <c r="D35040" s="10">
        <f t="shared" si="548"/>
        <v>30164.414399000001</v>
      </c>
    </row>
    <row r="35041" spans="1:4" x14ac:dyDescent="0.2">
      <c r="A35041" s="11">
        <v>46022.916666666664</v>
      </c>
      <c r="B35041" s="1">
        <v>23944.12428</v>
      </c>
      <c r="C35041" s="1">
        <v>5756.7181460000002</v>
      </c>
      <c r="D35041" s="10">
        <f t="shared" si="548"/>
        <v>29700.842425999999</v>
      </c>
    </row>
    <row r="35042" spans="1:4" x14ac:dyDescent="0.2">
      <c r="A35042" s="11">
        <v>46022.927083333336</v>
      </c>
      <c r="B35042" s="1">
        <v>23531.01888</v>
      </c>
      <c r="C35042" s="1">
        <v>5295.317344</v>
      </c>
      <c r="D35042" s="10">
        <f t="shared" si="548"/>
        <v>28826.336223999999</v>
      </c>
    </row>
    <row r="35043" spans="1:4" x14ac:dyDescent="0.2">
      <c r="A35043" s="11">
        <v>46022.9375</v>
      </c>
      <c r="B35043" s="1">
        <v>23133.051439999999</v>
      </c>
      <c r="C35043" s="1">
        <v>5359.5995519999997</v>
      </c>
      <c r="D35043" s="10">
        <f t="shared" si="548"/>
        <v>28492.650991999999</v>
      </c>
    </row>
    <row r="35044" spans="1:4" x14ac:dyDescent="0.2">
      <c r="A35044" s="11">
        <v>46022.947916666664</v>
      </c>
      <c r="B35044" s="1">
        <v>22659.832289999998</v>
      </c>
      <c r="C35044" s="1">
        <v>5625.3966270000001</v>
      </c>
      <c r="D35044" s="10">
        <f t="shared" si="548"/>
        <v>28285.228917</v>
      </c>
    </row>
    <row r="35045" spans="1:4" x14ac:dyDescent="0.2">
      <c r="A35045" s="11">
        <v>46022.958333333336</v>
      </c>
      <c r="B35045" s="1">
        <v>22051.13205</v>
      </c>
      <c r="C35045" s="1">
        <v>6472.6838029999999</v>
      </c>
      <c r="D35045" s="10">
        <f t="shared" si="548"/>
        <v>28523.815853</v>
      </c>
    </row>
    <row r="35046" spans="1:4" x14ac:dyDescent="0.2">
      <c r="A35046" s="11">
        <v>46022.96875</v>
      </c>
      <c r="B35046" s="1">
        <v>21231.88248</v>
      </c>
      <c r="C35046" s="1">
        <v>6380.6589640000002</v>
      </c>
      <c r="D35046" s="10">
        <f t="shared" si="548"/>
        <v>27612.541444000002</v>
      </c>
    </row>
    <row r="35047" spans="1:4" x14ac:dyDescent="0.2">
      <c r="A35047" s="11">
        <v>46022.979166666664</v>
      </c>
      <c r="B35047" s="1">
        <v>20235.909780000002</v>
      </c>
      <c r="C35047" s="1">
        <v>6483.0363289999996</v>
      </c>
      <c r="D35047" s="10">
        <f t="shared" si="548"/>
        <v>26718.946109</v>
      </c>
    </row>
    <row r="35048" spans="1:4" x14ac:dyDescent="0.2">
      <c r="A35048" s="11">
        <v>46022.989583333336</v>
      </c>
      <c r="B35048" s="1">
        <v>19145.69154</v>
      </c>
      <c r="C35048" s="1">
        <v>6638.7211470000002</v>
      </c>
      <c r="D35048" s="10">
        <f t="shared" si="548"/>
        <v>25784.412687</v>
      </c>
    </row>
    <row r="35049" spans="1:4" x14ac:dyDescent="0.2">
      <c r="A35049" s="11">
        <v>46023</v>
      </c>
      <c r="B35049" s="1">
        <v>18036.473880000001</v>
      </c>
      <c r="C35049" s="1">
        <v>6732.0869789999997</v>
      </c>
      <c r="D35049" s="10">
        <f t="shared" si="548"/>
        <v>24768.560859000001</v>
      </c>
    </row>
    <row r="35050" spans="1:4" x14ac:dyDescent="0.2">
      <c r="D35050" s="10">
        <f t="shared" si="548"/>
        <v>0</v>
      </c>
    </row>
    <row r="35051" spans="1:4" x14ac:dyDescent="0.2">
      <c r="D35051" s="10">
        <f t="shared" si="548"/>
        <v>0</v>
      </c>
    </row>
    <row r="35052" spans="1:4" x14ac:dyDescent="0.2">
      <c r="D35052" s="10">
        <f t="shared" si="548"/>
        <v>0</v>
      </c>
    </row>
    <row r="35053" spans="1:4" x14ac:dyDescent="0.2">
      <c r="D35053" s="10">
        <f t="shared" si="548"/>
        <v>0</v>
      </c>
    </row>
    <row r="35054" spans="1:4" x14ac:dyDescent="0.2">
      <c r="D35054" s="10">
        <f t="shared" si="548"/>
        <v>0</v>
      </c>
    </row>
    <row r="35055" spans="1:4" x14ac:dyDescent="0.2">
      <c r="D35055" s="10">
        <f t="shared" si="548"/>
        <v>0</v>
      </c>
    </row>
    <row r="35056" spans="1:4" x14ac:dyDescent="0.2">
      <c r="D35056" s="10">
        <f t="shared" si="548"/>
        <v>0</v>
      </c>
    </row>
    <row r="35057" spans="4:4" x14ac:dyDescent="0.2">
      <c r="D35057" s="10">
        <f t="shared" si="548"/>
        <v>0</v>
      </c>
    </row>
    <row r="35058" spans="4:4" x14ac:dyDescent="0.2">
      <c r="D35058" s="10">
        <f t="shared" si="548"/>
        <v>0</v>
      </c>
    </row>
    <row r="35059" spans="4:4" x14ac:dyDescent="0.2">
      <c r="D35059" s="10">
        <f t="shared" si="548"/>
        <v>0</v>
      </c>
    </row>
    <row r="35060" spans="4:4" x14ac:dyDescent="0.2">
      <c r="D35060" s="10">
        <f t="shared" si="548"/>
        <v>0</v>
      </c>
    </row>
    <row r="35061" spans="4:4" x14ac:dyDescent="0.2">
      <c r="D35061" s="10">
        <f t="shared" si="548"/>
        <v>0</v>
      </c>
    </row>
    <row r="35062" spans="4:4" x14ac:dyDescent="0.2">
      <c r="D35062" s="10">
        <f t="shared" si="548"/>
        <v>0</v>
      </c>
    </row>
    <row r="35063" spans="4:4" x14ac:dyDescent="0.2">
      <c r="D35063" s="10">
        <f t="shared" si="548"/>
        <v>0</v>
      </c>
    </row>
    <row r="35064" spans="4:4" x14ac:dyDescent="0.2">
      <c r="D35064" s="10">
        <f t="shared" si="548"/>
        <v>0</v>
      </c>
    </row>
    <row r="35065" spans="4:4" x14ac:dyDescent="0.2">
      <c r="D35065" s="10">
        <f t="shared" si="548"/>
        <v>0</v>
      </c>
    </row>
    <row r="35066" spans="4:4" x14ac:dyDescent="0.2">
      <c r="D35066" s="10">
        <f t="shared" si="548"/>
        <v>0</v>
      </c>
    </row>
    <row r="35067" spans="4:4" x14ac:dyDescent="0.2">
      <c r="D35067" s="10">
        <f t="shared" si="548"/>
        <v>0</v>
      </c>
    </row>
    <row r="35068" spans="4:4" x14ac:dyDescent="0.2">
      <c r="D35068" s="10">
        <f t="shared" si="548"/>
        <v>0</v>
      </c>
    </row>
    <row r="35069" spans="4:4" x14ac:dyDescent="0.2">
      <c r="D35069" s="10">
        <f t="shared" si="548"/>
        <v>0</v>
      </c>
    </row>
    <row r="35070" spans="4:4" x14ac:dyDescent="0.2">
      <c r="D35070" s="10">
        <f t="shared" si="548"/>
        <v>0</v>
      </c>
    </row>
    <row r="35071" spans="4:4" x14ac:dyDescent="0.2">
      <c r="D35071" s="10">
        <f t="shared" si="548"/>
        <v>0</v>
      </c>
    </row>
    <row r="35072" spans="4:4" x14ac:dyDescent="0.2">
      <c r="D35072" s="10">
        <f t="shared" si="548"/>
        <v>0</v>
      </c>
    </row>
    <row r="35073" spans="4:4" x14ac:dyDescent="0.2">
      <c r="D35073" s="10">
        <f t="shared" si="548"/>
        <v>0</v>
      </c>
    </row>
    <row r="35074" spans="4:4" x14ac:dyDescent="0.2">
      <c r="D35074" s="10">
        <f t="shared" si="548"/>
        <v>0</v>
      </c>
    </row>
    <row r="35075" spans="4:4" x14ac:dyDescent="0.2">
      <c r="D35075" s="10">
        <f t="shared" si="548"/>
        <v>0</v>
      </c>
    </row>
    <row r="35076" spans="4:4" x14ac:dyDescent="0.2">
      <c r="D35076" s="10">
        <f t="shared" si="548"/>
        <v>0</v>
      </c>
    </row>
    <row r="35077" spans="4:4" x14ac:dyDescent="0.2">
      <c r="D35077" s="10">
        <f t="shared" si="548"/>
        <v>0</v>
      </c>
    </row>
    <row r="35078" spans="4:4" x14ac:dyDescent="0.2">
      <c r="D35078" s="10">
        <f t="shared" si="548"/>
        <v>0</v>
      </c>
    </row>
    <row r="35079" spans="4:4" x14ac:dyDescent="0.2">
      <c r="D35079" s="10">
        <f t="shared" ref="D35079:D35142" si="549">B35079+C35079</f>
        <v>0</v>
      </c>
    </row>
    <row r="35080" spans="4:4" x14ac:dyDescent="0.2">
      <c r="D35080" s="10">
        <f t="shared" si="549"/>
        <v>0</v>
      </c>
    </row>
    <row r="35081" spans="4:4" x14ac:dyDescent="0.2">
      <c r="D35081" s="10">
        <f t="shared" si="549"/>
        <v>0</v>
      </c>
    </row>
    <row r="35082" spans="4:4" x14ac:dyDescent="0.2">
      <c r="D35082" s="10">
        <f t="shared" si="549"/>
        <v>0</v>
      </c>
    </row>
    <row r="35083" spans="4:4" x14ac:dyDescent="0.2">
      <c r="D35083" s="10">
        <f t="shared" si="549"/>
        <v>0</v>
      </c>
    </row>
    <row r="35084" spans="4:4" x14ac:dyDescent="0.2">
      <c r="D35084" s="10">
        <f t="shared" si="549"/>
        <v>0</v>
      </c>
    </row>
    <row r="35085" spans="4:4" x14ac:dyDescent="0.2">
      <c r="D35085" s="10">
        <f t="shared" si="549"/>
        <v>0</v>
      </c>
    </row>
    <row r="35086" spans="4:4" x14ac:dyDescent="0.2">
      <c r="D35086" s="10">
        <f t="shared" si="549"/>
        <v>0</v>
      </c>
    </row>
    <row r="35087" spans="4:4" x14ac:dyDescent="0.2">
      <c r="D35087" s="10">
        <f t="shared" si="549"/>
        <v>0</v>
      </c>
    </row>
    <row r="35088" spans="4:4" x14ac:dyDescent="0.2">
      <c r="D35088" s="10">
        <f t="shared" si="549"/>
        <v>0</v>
      </c>
    </row>
    <row r="35089" spans="4:4" x14ac:dyDescent="0.2">
      <c r="D35089" s="10">
        <f t="shared" si="549"/>
        <v>0</v>
      </c>
    </row>
    <row r="35090" spans="4:4" x14ac:dyDescent="0.2">
      <c r="D35090" s="10">
        <f t="shared" si="549"/>
        <v>0</v>
      </c>
    </row>
    <row r="35091" spans="4:4" x14ac:dyDescent="0.2">
      <c r="D35091" s="10">
        <f t="shared" si="549"/>
        <v>0</v>
      </c>
    </row>
    <row r="35092" spans="4:4" x14ac:dyDescent="0.2">
      <c r="D35092" s="10">
        <f t="shared" si="549"/>
        <v>0</v>
      </c>
    </row>
    <row r="35093" spans="4:4" x14ac:dyDescent="0.2">
      <c r="D35093" s="10">
        <f t="shared" si="549"/>
        <v>0</v>
      </c>
    </row>
    <row r="35094" spans="4:4" x14ac:dyDescent="0.2">
      <c r="D35094" s="10">
        <f t="shared" si="549"/>
        <v>0</v>
      </c>
    </row>
    <row r="35095" spans="4:4" x14ac:dyDescent="0.2">
      <c r="D35095" s="10">
        <f t="shared" si="549"/>
        <v>0</v>
      </c>
    </row>
    <row r="35096" spans="4:4" x14ac:dyDescent="0.2">
      <c r="D35096" s="10">
        <f t="shared" si="549"/>
        <v>0</v>
      </c>
    </row>
    <row r="35097" spans="4:4" x14ac:dyDescent="0.2">
      <c r="D35097" s="10">
        <f t="shared" si="549"/>
        <v>0</v>
      </c>
    </row>
    <row r="35098" spans="4:4" x14ac:dyDescent="0.2">
      <c r="D35098" s="10">
        <f t="shared" si="549"/>
        <v>0</v>
      </c>
    </row>
    <row r="35099" spans="4:4" x14ac:dyDescent="0.2">
      <c r="D35099" s="10">
        <f t="shared" si="549"/>
        <v>0</v>
      </c>
    </row>
    <row r="35100" spans="4:4" x14ac:dyDescent="0.2">
      <c r="D35100" s="10">
        <f t="shared" si="549"/>
        <v>0</v>
      </c>
    </row>
    <row r="35101" spans="4:4" x14ac:dyDescent="0.2">
      <c r="D35101" s="10">
        <f t="shared" si="549"/>
        <v>0</v>
      </c>
    </row>
    <row r="35102" spans="4:4" x14ac:dyDescent="0.2">
      <c r="D35102" s="10">
        <f t="shared" si="549"/>
        <v>0</v>
      </c>
    </row>
    <row r="35103" spans="4:4" x14ac:dyDescent="0.2">
      <c r="D35103" s="10">
        <f t="shared" si="549"/>
        <v>0</v>
      </c>
    </row>
    <row r="35104" spans="4:4" x14ac:dyDescent="0.2">
      <c r="D35104" s="10">
        <f t="shared" si="549"/>
        <v>0</v>
      </c>
    </row>
    <row r="35105" spans="4:4" x14ac:dyDescent="0.2">
      <c r="D35105" s="10">
        <f t="shared" si="549"/>
        <v>0</v>
      </c>
    </row>
    <row r="35106" spans="4:4" x14ac:dyDescent="0.2">
      <c r="D35106" s="10">
        <f t="shared" si="549"/>
        <v>0</v>
      </c>
    </row>
    <row r="35107" spans="4:4" x14ac:dyDescent="0.2">
      <c r="D35107" s="10">
        <f t="shared" si="549"/>
        <v>0</v>
      </c>
    </row>
    <row r="35108" spans="4:4" x14ac:dyDescent="0.2">
      <c r="D35108" s="10">
        <f t="shared" si="549"/>
        <v>0</v>
      </c>
    </row>
    <row r="35109" spans="4:4" x14ac:dyDescent="0.2">
      <c r="D35109" s="10">
        <f t="shared" si="549"/>
        <v>0</v>
      </c>
    </row>
    <row r="35110" spans="4:4" x14ac:dyDescent="0.2">
      <c r="D35110" s="10">
        <f t="shared" si="549"/>
        <v>0</v>
      </c>
    </row>
    <row r="35111" spans="4:4" x14ac:dyDescent="0.2">
      <c r="D35111" s="10">
        <f t="shared" si="549"/>
        <v>0</v>
      </c>
    </row>
    <row r="35112" spans="4:4" x14ac:dyDescent="0.2">
      <c r="D35112" s="10">
        <f t="shared" si="549"/>
        <v>0</v>
      </c>
    </row>
    <row r="35113" spans="4:4" x14ac:dyDescent="0.2">
      <c r="D35113" s="10">
        <f t="shared" si="549"/>
        <v>0</v>
      </c>
    </row>
    <row r="35114" spans="4:4" x14ac:dyDescent="0.2">
      <c r="D35114" s="10">
        <f t="shared" si="549"/>
        <v>0</v>
      </c>
    </row>
    <row r="35115" spans="4:4" x14ac:dyDescent="0.2">
      <c r="D35115" s="10">
        <f t="shared" si="549"/>
        <v>0</v>
      </c>
    </row>
    <row r="35116" spans="4:4" x14ac:dyDescent="0.2">
      <c r="D35116" s="10">
        <f t="shared" si="549"/>
        <v>0</v>
      </c>
    </row>
    <row r="35117" spans="4:4" x14ac:dyDescent="0.2">
      <c r="D35117" s="10">
        <f t="shared" si="549"/>
        <v>0</v>
      </c>
    </row>
    <row r="35118" spans="4:4" x14ac:dyDescent="0.2">
      <c r="D35118" s="10">
        <f t="shared" si="549"/>
        <v>0</v>
      </c>
    </row>
    <row r="35119" spans="4:4" x14ac:dyDescent="0.2">
      <c r="D35119" s="10">
        <f t="shared" si="549"/>
        <v>0</v>
      </c>
    </row>
    <row r="35120" spans="4:4" x14ac:dyDescent="0.2">
      <c r="D35120" s="10">
        <f t="shared" si="549"/>
        <v>0</v>
      </c>
    </row>
    <row r="35121" spans="4:4" x14ac:dyDescent="0.2">
      <c r="D35121" s="10">
        <f t="shared" si="549"/>
        <v>0</v>
      </c>
    </row>
    <row r="35122" spans="4:4" x14ac:dyDescent="0.2">
      <c r="D35122" s="10">
        <f t="shared" si="549"/>
        <v>0</v>
      </c>
    </row>
    <row r="35123" spans="4:4" x14ac:dyDescent="0.2">
      <c r="D35123" s="10">
        <f t="shared" si="549"/>
        <v>0</v>
      </c>
    </row>
    <row r="35124" spans="4:4" x14ac:dyDescent="0.2">
      <c r="D35124" s="10">
        <f t="shared" si="549"/>
        <v>0</v>
      </c>
    </row>
    <row r="35125" spans="4:4" x14ac:dyDescent="0.2">
      <c r="D35125" s="10">
        <f t="shared" si="549"/>
        <v>0</v>
      </c>
    </row>
    <row r="35126" spans="4:4" x14ac:dyDescent="0.2">
      <c r="D35126" s="10">
        <f t="shared" si="549"/>
        <v>0</v>
      </c>
    </row>
    <row r="35127" spans="4:4" x14ac:dyDescent="0.2">
      <c r="D35127" s="10">
        <f t="shared" si="549"/>
        <v>0</v>
      </c>
    </row>
    <row r="35128" spans="4:4" x14ac:dyDescent="0.2">
      <c r="D35128" s="10">
        <f t="shared" si="549"/>
        <v>0</v>
      </c>
    </row>
    <row r="35129" spans="4:4" x14ac:dyDescent="0.2">
      <c r="D35129" s="10">
        <f t="shared" si="549"/>
        <v>0</v>
      </c>
    </row>
    <row r="35130" spans="4:4" x14ac:dyDescent="0.2">
      <c r="D35130" s="10">
        <f t="shared" si="549"/>
        <v>0</v>
      </c>
    </row>
    <row r="35131" spans="4:4" x14ac:dyDescent="0.2">
      <c r="D35131" s="10">
        <f t="shared" si="549"/>
        <v>0</v>
      </c>
    </row>
    <row r="35132" spans="4:4" x14ac:dyDescent="0.2">
      <c r="D35132" s="10">
        <f t="shared" si="549"/>
        <v>0</v>
      </c>
    </row>
    <row r="35133" spans="4:4" x14ac:dyDescent="0.2">
      <c r="D35133" s="10">
        <f t="shared" si="549"/>
        <v>0</v>
      </c>
    </row>
    <row r="35134" spans="4:4" x14ac:dyDescent="0.2">
      <c r="D35134" s="10">
        <f t="shared" si="549"/>
        <v>0</v>
      </c>
    </row>
    <row r="35135" spans="4:4" x14ac:dyDescent="0.2">
      <c r="D35135" s="10">
        <f t="shared" si="549"/>
        <v>0</v>
      </c>
    </row>
    <row r="35136" spans="4:4" x14ac:dyDescent="0.2">
      <c r="D35136" s="10">
        <f t="shared" si="549"/>
        <v>0</v>
      </c>
    </row>
    <row r="35137" spans="4:4" x14ac:dyDescent="0.2">
      <c r="D35137" s="10">
        <f t="shared" si="549"/>
        <v>0</v>
      </c>
    </row>
    <row r="35138" spans="4:4" x14ac:dyDescent="0.2">
      <c r="D35138" s="10">
        <f t="shared" si="549"/>
        <v>0</v>
      </c>
    </row>
    <row r="35139" spans="4:4" x14ac:dyDescent="0.2">
      <c r="D35139" s="10">
        <f t="shared" si="549"/>
        <v>0</v>
      </c>
    </row>
    <row r="35140" spans="4:4" x14ac:dyDescent="0.2">
      <c r="D35140" s="10">
        <f t="shared" si="549"/>
        <v>0</v>
      </c>
    </row>
    <row r="35141" spans="4:4" x14ac:dyDescent="0.2">
      <c r="D35141" s="10">
        <f t="shared" si="549"/>
        <v>0</v>
      </c>
    </row>
    <row r="35142" spans="4:4" x14ac:dyDescent="0.2">
      <c r="D35142" s="10">
        <f t="shared" si="549"/>
        <v>0</v>
      </c>
    </row>
    <row r="35143" spans="4:4" x14ac:dyDescent="0.2">
      <c r="D35143" s="10">
        <f t="shared" ref="D35143:D35145" si="550">B35143+C35143</f>
        <v>0</v>
      </c>
    </row>
    <row r="35144" spans="4:4" x14ac:dyDescent="0.2">
      <c r="D35144" s="10">
        <f t="shared" si="550"/>
        <v>0</v>
      </c>
    </row>
    <row r="35145" spans="4:4" x14ac:dyDescent="0.2">
      <c r="D35145" s="10">
        <f t="shared" si="550"/>
        <v>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/>
  </sheetViews>
  <sheetFormatPr baseColWidth="10" defaultRowHeight="12.75" x14ac:dyDescent="0.2"/>
  <cols>
    <col min="1" max="256" width="9.140625" customWidth="1"/>
  </cols>
  <sheetData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baseColWidth="10" defaultRowHeight="12.75" x14ac:dyDescent="0.2"/>
  <cols>
    <col min="1" max="256" width="9.140625" customWidth="1"/>
  </cols>
  <sheetData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Ebert, Benjamin</dc:creator>
  <cp:lastModifiedBy>Markus Koeder - Stadtwerke Tuebingen GmbH</cp:lastModifiedBy>
  <dcterms:created xsi:type="dcterms:W3CDTF">2025-03-18T06:56:21Z</dcterms:created>
  <dcterms:modified xsi:type="dcterms:W3CDTF">2026-03-20T13:21:42Z</dcterms:modified>
</cp:coreProperties>
</file>